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8195" windowHeight="11835" activeTab="1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L1" i="2" l="1"/>
  <c r="H2" i="2"/>
  <c r="C20922" i="2"/>
  <c r="C20921" i="2"/>
  <c r="C20920" i="2"/>
  <c r="C20919" i="2"/>
  <c r="C20918" i="2"/>
  <c r="C20917" i="2"/>
  <c r="C20916" i="2"/>
  <c r="C20915" i="2"/>
  <c r="C20914" i="2"/>
  <c r="C20913" i="2"/>
  <c r="C20912" i="2"/>
  <c r="C20911" i="2"/>
  <c r="C20910" i="2"/>
  <c r="C20909" i="2"/>
  <c r="C20908" i="2"/>
  <c r="C20907" i="2"/>
  <c r="C20906" i="2"/>
  <c r="C20905" i="2"/>
  <c r="C20904" i="2"/>
  <c r="C20903" i="2"/>
  <c r="C20902" i="2"/>
  <c r="C20901" i="2"/>
  <c r="C20900" i="2"/>
  <c r="C20899" i="2"/>
  <c r="C20898" i="2"/>
  <c r="C20897" i="2"/>
  <c r="C20896" i="2"/>
  <c r="C20895" i="2"/>
  <c r="C20894" i="2"/>
  <c r="C20893" i="2"/>
  <c r="C20892" i="2"/>
  <c r="C20891" i="2"/>
  <c r="C20890" i="2"/>
  <c r="C20889" i="2"/>
  <c r="C20888" i="2"/>
  <c r="C20887" i="2"/>
  <c r="C20886" i="2"/>
  <c r="C20885" i="2"/>
  <c r="C20884" i="2"/>
  <c r="C20883" i="2"/>
  <c r="C20882" i="2"/>
  <c r="C20881" i="2"/>
  <c r="C20880" i="2"/>
  <c r="C20879" i="2"/>
  <c r="C20878" i="2"/>
  <c r="C20877" i="2"/>
  <c r="C20876" i="2"/>
  <c r="C20875" i="2"/>
  <c r="C20874" i="2"/>
  <c r="C20873" i="2"/>
  <c r="C20872" i="2"/>
  <c r="C20871" i="2"/>
  <c r="C20870" i="2"/>
  <c r="C20869" i="2"/>
  <c r="C20868" i="2"/>
  <c r="C20867" i="2"/>
  <c r="C20866" i="2"/>
  <c r="C20865" i="2"/>
  <c r="C20864" i="2"/>
  <c r="C20863" i="2"/>
  <c r="C20862" i="2"/>
  <c r="C20861" i="2"/>
  <c r="C20860" i="2"/>
  <c r="C20859" i="2"/>
  <c r="C20858" i="2"/>
  <c r="C20857" i="2"/>
  <c r="C20856" i="2"/>
  <c r="C20855" i="2"/>
  <c r="C20854" i="2"/>
  <c r="C20853" i="2"/>
  <c r="C20852" i="2"/>
  <c r="C20851" i="2"/>
  <c r="C20850" i="2"/>
  <c r="C20849" i="2"/>
  <c r="C20848" i="2"/>
  <c r="C20847" i="2"/>
  <c r="C20846" i="2"/>
  <c r="C20845" i="2"/>
  <c r="C20844" i="2"/>
  <c r="C20843" i="2"/>
  <c r="C20842" i="2"/>
  <c r="C20841" i="2"/>
  <c r="C20840" i="2"/>
  <c r="C20839" i="2"/>
  <c r="C20838" i="2"/>
  <c r="C20837" i="2"/>
  <c r="C20836" i="2"/>
  <c r="C20835" i="2"/>
  <c r="C20834" i="2"/>
  <c r="C20833" i="2"/>
  <c r="C20832" i="2"/>
  <c r="C20831" i="2"/>
  <c r="C20830" i="2"/>
  <c r="C20829" i="2"/>
  <c r="C20828" i="2"/>
  <c r="C20827" i="2"/>
  <c r="C20826" i="2"/>
  <c r="C20825" i="2"/>
  <c r="C20824" i="2"/>
  <c r="C20823" i="2"/>
  <c r="C20822" i="2"/>
  <c r="C20821" i="2"/>
  <c r="C20820" i="2"/>
  <c r="C20819" i="2"/>
  <c r="C20818" i="2"/>
  <c r="C20817" i="2"/>
  <c r="C20816" i="2"/>
  <c r="C20815" i="2"/>
  <c r="C20814" i="2"/>
  <c r="C20813" i="2"/>
  <c r="C20812" i="2"/>
  <c r="C20811" i="2"/>
  <c r="C20810" i="2"/>
  <c r="C20809" i="2"/>
  <c r="C20808" i="2"/>
  <c r="C20807" i="2"/>
  <c r="C20806" i="2"/>
  <c r="C20805" i="2"/>
  <c r="C20804" i="2"/>
  <c r="C20803" i="2"/>
  <c r="C20802" i="2"/>
  <c r="C20801" i="2"/>
  <c r="C20800" i="2"/>
  <c r="C20799" i="2"/>
  <c r="C20798" i="2"/>
  <c r="C20797" i="2"/>
  <c r="C20796" i="2"/>
  <c r="C20795" i="2"/>
  <c r="C20794" i="2"/>
  <c r="C20793" i="2"/>
  <c r="C20792" i="2"/>
  <c r="C20791" i="2"/>
  <c r="C20790" i="2"/>
  <c r="C20789" i="2"/>
  <c r="C20788" i="2"/>
  <c r="C20787" i="2"/>
  <c r="C20786" i="2"/>
  <c r="C20785" i="2"/>
  <c r="C20784" i="2"/>
  <c r="C20783" i="2"/>
  <c r="C20782" i="2"/>
  <c r="C20781" i="2"/>
  <c r="C20780" i="2"/>
  <c r="C20779" i="2"/>
  <c r="C20778" i="2"/>
  <c r="C20777" i="2"/>
  <c r="C20776" i="2"/>
  <c r="C20775" i="2"/>
  <c r="C20774" i="2"/>
  <c r="C20773" i="2"/>
  <c r="C20772" i="2"/>
  <c r="C20771" i="2"/>
  <c r="C20770" i="2"/>
  <c r="C20769" i="2"/>
  <c r="C20768" i="2"/>
  <c r="C20767" i="2"/>
  <c r="C20766" i="2"/>
  <c r="C20765" i="2"/>
  <c r="C20764" i="2"/>
  <c r="C20763" i="2"/>
  <c r="C20762" i="2"/>
  <c r="C20761" i="2"/>
  <c r="C20760" i="2"/>
  <c r="C20759" i="2"/>
  <c r="C20758" i="2"/>
  <c r="C20757" i="2"/>
  <c r="C20756" i="2"/>
  <c r="C20755" i="2"/>
  <c r="C20754" i="2"/>
  <c r="C20753" i="2"/>
  <c r="C20752" i="2"/>
  <c r="C20751" i="2"/>
  <c r="C20750" i="2"/>
  <c r="C20749" i="2"/>
  <c r="C20748" i="2"/>
  <c r="C20747" i="2"/>
  <c r="C20746" i="2"/>
  <c r="C20745" i="2"/>
  <c r="C20744" i="2"/>
  <c r="C20743" i="2"/>
  <c r="C20742" i="2"/>
  <c r="C20741" i="2"/>
  <c r="C20740" i="2"/>
  <c r="C20739" i="2"/>
  <c r="C20738" i="2"/>
  <c r="C20737" i="2"/>
  <c r="C20736" i="2"/>
  <c r="C20735" i="2"/>
  <c r="C20734" i="2"/>
  <c r="C20733" i="2"/>
  <c r="C20732" i="2"/>
  <c r="C20731" i="2"/>
  <c r="C20730" i="2"/>
  <c r="C20729" i="2"/>
  <c r="C20728" i="2"/>
  <c r="C20727" i="2"/>
  <c r="C20726" i="2"/>
  <c r="C20725" i="2"/>
  <c r="C20724" i="2"/>
  <c r="C20723" i="2"/>
  <c r="C20722" i="2"/>
  <c r="C20721" i="2"/>
  <c r="C20720" i="2"/>
  <c r="C20719" i="2"/>
  <c r="C20718" i="2"/>
  <c r="C20717" i="2"/>
  <c r="C20716" i="2"/>
  <c r="C20715" i="2"/>
  <c r="C20714" i="2"/>
  <c r="C20713" i="2"/>
  <c r="C20712" i="2"/>
  <c r="C20711" i="2"/>
  <c r="C20710" i="2"/>
  <c r="C20709" i="2"/>
  <c r="C20708" i="2"/>
  <c r="C20707" i="2"/>
  <c r="C20706" i="2"/>
  <c r="C20705" i="2"/>
  <c r="C20704" i="2"/>
  <c r="C20703" i="2"/>
  <c r="C20702" i="2"/>
  <c r="C20701" i="2"/>
  <c r="C20700" i="2"/>
  <c r="C20699" i="2"/>
  <c r="C20698" i="2"/>
  <c r="C20697" i="2"/>
  <c r="C20696" i="2"/>
  <c r="C20695" i="2"/>
  <c r="C20694" i="2"/>
  <c r="C20693" i="2"/>
  <c r="C20692" i="2"/>
  <c r="C20691" i="2"/>
  <c r="C20690" i="2"/>
  <c r="C20689" i="2"/>
  <c r="C20688" i="2"/>
  <c r="C20687" i="2"/>
  <c r="C20686" i="2"/>
  <c r="C20685" i="2"/>
  <c r="C20684" i="2"/>
  <c r="C20683" i="2"/>
  <c r="C20682" i="2"/>
  <c r="C20681" i="2"/>
  <c r="C20680" i="2"/>
  <c r="C20679" i="2"/>
  <c r="C20678" i="2"/>
  <c r="C20677" i="2"/>
  <c r="C20676" i="2"/>
  <c r="C20675" i="2"/>
  <c r="C20674" i="2"/>
  <c r="C20673" i="2"/>
  <c r="C20672" i="2"/>
  <c r="C20671" i="2"/>
  <c r="C20670" i="2"/>
  <c r="C20669" i="2"/>
  <c r="C20668" i="2"/>
  <c r="C20667" i="2"/>
  <c r="C20666" i="2"/>
  <c r="C20665" i="2"/>
  <c r="C20664" i="2"/>
  <c r="C20663" i="2"/>
  <c r="C20662" i="2"/>
  <c r="C20661" i="2"/>
  <c r="C20660" i="2"/>
  <c r="C20659" i="2"/>
  <c r="C20658" i="2"/>
  <c r="C20657" i="2"/>
  <c r="C20656" i="2"/>
  <c r="C20655" i="2"/>
  <c r="C20654" i="2"/>
  <c r="C20653" i="2"/>
  <c r="C20652" i="2"/>
  <c r="C20651" i="2"/>
  <c r="C20650" i="2"/>
  <c r="C20649" i="2"/>
  <c r="C20648" i="2"/>
  <c r="C20647" i="2"/>
  <c r="C20646" i="2"/>
  <c r="C20645" i="2"/>
  <c r="C20644" i="2"/>
  <c r="C20643" i="2"/>
  <c r="C20642" i="2"/>
  <c r="C20641" i="2"/>
  <c r="C20640" i="2"/>
  <c r="C20639" i="2"/>
  <c r="C20638" i="2"/>
  <c r="C20637" i="2"/>
  <c r="C20636" i="2"/>
  <c r="C20635" i="2"/>
  <c r="C20634" i="2"/>
  <c r="C20633" i="2"/>
  <c r="C20632" i="2"/>
  <c r="C20631" i="2"/>
  <c r="C20630" i="2"/>
  <c r="C20629" i="2"/>
  <c r="C20628" i="2"/>
  <c r="C20627" i="2"/>
  <c r="C20626" i="2"/>
  <c r="C20625" i="2"/>
  <c r="C20624" i="2"/>
  <c r="C20623" i="2"/>
  <c r="C20622" i="2"/>
  <c r="C20621" i="2"/>
  <c r="C20620" i="2"/>
  <c r="C20619" i="2"/>
  <c r="C20618" i="2"/>
  <c r="C20617" i="2"/>
  <c r="C20616" i="2"/>
  <c r="C20615" i="2"/>
  <c r="C20614" i="2"/>
  <c r="C20613" i="2"/>
  <c r="C20612" i="2"/>
  <c r="C20611" i="2"/>
  <c r="C20610" i="2"/>
  <c r="C20609" i="2"/>
  <c r="C20608" i="2"/>
  <c r="C20607" i="2"/>
  <c r="C20606" i="2"/>
  <c r="C20605" i="2"/>
  <c r="C20604" i="2"/>
  <c r="C20603" i="2"/>
  <c r="C20602" i="2"/>
  <c r="C20601" i="2"/>
  <c r="C20600" i="2"/>
  <c r="C20599" i="2"/>
  <c r="C20598" i="2"/>
  <c r="C20597" i="2"/>
  <c r="C20596" i="2"/>
  <c r="C20595" i="2"/>
  <c r="C20594" i="2"/>
  <c r="C20593" i="2"/>
  <c r="C20592" i="2"/>
  <c r="C20591" i="2"/>
  <c r="C20590" i="2"/>
  <c r="C20589" i="2"/>
  <c r="C20588" i="2"/>
  <c r="C20587" i="2"/>
  <c r="C20586" i="2"/>
  <c r="C20585" i="2"/>
  <c r="C20584" i="2"/>
  <c r="C20583" i="2"/>
  <c r="C20582" i="2"/>
  <c r="C20581" i="2"/>
  <c r="C20580" i="2"/>
  <c r="C20579" i="2"/>
  <c r="C20578" i="2"/>
  <c r="C20577" i="2"/>
  <c r="C20576" i="2"/>
  <c r="C20575" i="2"/>
  <c r="C20574" i="2"/>
  <c r="C20573" i="2"/>
  <c r="C20572" i="2"/>
  <c r="C20571" i="2"/>
  <c r="C20570" i="2"/>
  <c r="C20569" i="2"/>
  <c r="C20568" i="2"/>
  <c r="C20567" i="2"/>
  <c r="C20566" i="2"/>
  <c r="C20565" i="2"/>
  <c r="C20564" i="2"/>
  <c r="C20563" i="2"/>
  <c r="C20562" i="2"/>
  <c r="C20561" i="2"/>
  <c r="C20560" i="2"/>
  <c r="C20559" i="2"/>
  <c r="C20558" i="2"/>
  <c r="C20557" i="2"/>
  <c r="C20556" i="2"/>
  <c r="C20555" i="2"/>
  <c r="C20554" i="2"/>
  <c r="C20553" i="2"/>
  <c r="C20552" i="2"/>
  <c r="C20551" i="2"/>
  <c r="C20550" i="2"/>
  <c r="C20549" i="2"/>
  <c r="C20548" i="2"/>
  <c r="C20547" i="2"/>
  <c r="C20546" i="2"/>
  <c r="C20545" i="2"/>
  <c r="C20544" i="2"/>
  <c r="C20543" i="2"/>
  <c r="C20542" i="2"/>
  <c r="C20541" i="2"/>
  <c r="C20540" i="2"/>
  <c r="C20539" i="2"/>
  <c r="C20538" i="2"/>
  <c r="C20537" i="2"/>
  <c r="C20536" i="2"/>
  <c r="C20535" i="2"/>
  <c r="C20534" i="2"/>
  <c r="C20533" i="2"/>
  <c r="C20532" i="2"/>
  <c r="C20531" i="2"/>
  <c r="C20530" i="2"/>
  <c r="C20529" i="2"/>
  <c r="C20528" i="2"/>
  <c r="C20527" i="2"/>
  <c r="C20526" i="2"/>
  <c r="C20525" i="2"/>
  <c r="C20524" i="2"/>
  <c r="C20523" i="2"/>
  <c r="C20522" i="2"/>
  <c r="C20521" i="2"/>
  <c r="C20520" i="2"/>
  <c r="C20519" i="2"/>
  <c r="C20518" i="2"/>
  <c r="C20517" i="2"/>
  <c r="C20516" i="2"/>
  <c r="C20515" i="2"/>
  <c r="C20514" i="2"/>
  <c r="C20513" i="2"/>
  <c r="C20512" i="2"/>
  <c r="C20511" i="2"/>
  <c r="C20510" i="2"/>
  <c r="C20509" i="2"/>
  <c r="C20508" i="2"/>
  <c r="C20507" i="2"/>
  <c r="C20506" i="2"/>
  <c r="C20505" i="2"/>
  <c r="C20504" i="2"/>
  <c r="C20503" i="2"/>
  <c r="C20502" i="2"/>
  <c r="C20501" i="2"/>
  <c r="C20500" i="2"/>
  <c r="C20499" i="2"/>
  <c r="C20498" i="2"/>
  <c r="C20497" i="2"/>
  <c r="C20496" i="2"/>
  <c r="C20495" i="2"/>
  <c r="C20494" i="2"/>
  <c r="C20493" i="2"/>
  <c r="C20492" i="2"/>
  <c r="C20491" i="2"/>
  <c r="C20490" i="2"/>
  <c r="C20489" i="2"/>
  <c r="C20488" i="2"/>
  <c r="C20487" i="2"/>
  <c r="C20486" i="2"/>
  <c r="C20485" i="2"/>
  <c r="C20484" i="2"/>
  <c r="C20483" i="2"/>
  <c r="C20482" i="2"/>
  <c r="C20481" i="2"/>
  <c r="C20480" i="2"/>
  <c r="C20479" i="2"/>
  <c r="C20478" i="2"/>
  <c r="C20477" i="2"/>
  <c r="C20476" i="2"/>
  <c r="C20475" i="2"/>
  <c r="C20474" i="2"/>
  <c r="C20473" i="2"/>
  <c r="C20472" i="2"/>
  <c r="C20471" i="2"/>
  <c r="C20470" i="2"/>
  <c r="C20469" i="2"/>
  <c r="C20468" i="2"/>
  <c r="C20467" i="2"/>
  <c r="C20466" i="2"/>
  <c r="C20465" i="2"/>
  <c r="C20464" i="2"/>
  <c r="C20463" i="2"/>
  <c r="C20462" i="2"/>
  <c r="C20461" i="2"/>
  <c r="C20460" i="2"/>
  <c r="C20459" i="2"/>
  <c r="C20458" i="2"/>
  <c r="C20457" i="2"/>
  <c r="C20456" i="2"/>
  <c r="C20455" i="2"/>
  <c r="C20454" i="2"/>
  <c r="C20453" i="2"/>
  <c r="C20452" i="2"/>
  <c r="C20451" i="2"/>
  <c r="C20450" i="2"/>
  <c r="C20449" i="2"/>
  <c r="C20448" i="2"/>
  <c r="C20447" i="2"/>
  <c r="C20446" i="2"/>
  <c r="C20445" i="2"/>
  <c r="C20444" i="2"/>
  <c r="C20443" i="2"/>
  <c r="C20442" i="2"/>
  <c r="C20441" i="2"/>
  <c r="C20440" i="2"/>
  <c r="C20439" i="2"/>
  <c r="C20438" i="2"/>
  <c r="C20437" i="2"/>
  <c r="C20436" i="2"/>
  <c r="C20435" i="2"/>
  <c r="C20434" i="2"/>
  <c r="C20433" i="2"/>
  <c r="C20432" i="2"/>
  <c r="C20431" i="2"/>
  <c r="C20430" i="2"/>
  <c r="C20429" i="2"/>
  <c r="C20428" i="2"/>
  <c r="C20427" i="2"/>
  <c r="C20426" i="2"/>
  <c r="C20425" i="2"/>
  <c r="C20424" i="2"/>
  <c r="C20423" i="2"/>
  <c r="C20422" i="2"/>
  <c r="C20421" i="2"/>
  <c r="C20420" i="2"/>
  <c r="C20419" i="2"/>
  <c r="C20418" i="2"/>
  <c r="C20417" i="2"/>
  <c r="C20416" i="2"/>
  <c r="C20415" i="2"/>
  <c r="C20414" i="2"/>
  <c r="C20413" i="2"/>
  <c r="C20412" i="2"/>
  <c r="C20411" i="2"/>
  <c r="C20410" i="2"/>
  <c r="C20409" i="2"/>
  <c r="C20408" i="2"/>
  <c r="C20407" i="2"/>
  <c r="C20406" i="2"/>
  <c r="C20405" i="2"/>
  <c r="C20404" i="2"/>
  <c r="C20403" i="2"/>
  <c r="C20402" i="2"/>
  <c r="C20401" i="2"/>
  <c r="C20400" i="2"/>
  <c r="C20399" i="2"/>
  <c r="C20398" i="2"/>
  <c r="C20397" i="2"/>
  <c r="C20396" i="2"/>
  <c r="C20395" i="2"/>
  <c r="C20394" i="2"/>
  <c r="C20393" i="2"/>
  <c r="C20392" i="2"/>
  <c r="C20391" i="2"/>
  <c r="C20390" i="2"/>
  <c r="C20389" i="2"/>
  <c r="C20388" i="2"/>
  <c r="C20387" i="2"/>
  <c r="C20386" i="2"/>
  <c r="C20385" i="2"/>
  <c r="C20384" i="2"/>
  <c r="C20383" i="2"/>
  <c r="C20382" i="2"/>
  <c r="C20381" i="2"/>
  <c r="C20380" i="2"/>
  <c r="C20379" i="2"/>
  <c r="C20378" i="2"/>
  <c r="C20377" i="2"/>
  <c r="C20376" i="2"/>
  <c r="C20375" i="2"/>
  <c r="C20374" i="2"/>
  <c r="C20373" i="2"/>
  <c r="C20372" i="2"/>
  <c r="C20371" i="2"/>
  <c r="C20370" i="2"/>
  <c r="C20369" i="2"/>
  <c r="C20368" i="2"/>
  <c r="C20367" i="2"/>
  <c r="C20366" i="2"/>
  <c r="C20365" i="2"/>
  <c r="C20364" i="2"/>
  <c r="C20363" i="2"/>
  <c r="C20362" i="2"/>
  <c r="C20361" i="2"/>
  <c r="C20360" i="2"/>
  <c r="C20359" i="2"/>
  <c r="C20358" i="2"/>
  <c r="C20357" i="2"/>
  <c r="C20356" i="2"/>
  <c r="C20355" i="2"/>
  <c r="C20354" i="2"/>
  <c r="C20353" i="2"/>
  <c r="C20352" i="2"/>
  <c r="C20351" i="2"/>
  <c r="C20350" i="2"/>
  <c r="C20349" i="2"/>
  <c r="C20348" i="2"/>
  <c r="C20347" i="2"/>
  <c r="C20346" i="2"/>
  <c r="C20345" i="2"/>
  <c r="C20344" i="2"/>
  <c r="C20343" i="2"/>
  <c r="C20342" i="2"/>
  <c r="C20341" i="2"/>
  <c r="C20340" i="2"/>
  <c r="C20339" i="2"/>
  <c r="C20338" i="2"/>
  <c r="C20337" i="2"/>
  <c r="C20336" i="2"/>
  <c r="C20335" i="2"/>
  <c r="C20334" i="2"/>
  <c r="C20333" i="2"/>
  <c r="C20332" i="2"/>
  <c r="C20331" i="2"/>
  <c r="C20330" i="2"/>
  <c r="C20329" i="2"/>
  <c r="C20328" i="2"/>
  <c r="C20327" i="2"/>
  <c r="C20326" i="2"/>
  <c r="C20325" i="2"/>
  <c r="C20324" i="2"/>
  <c r="C20323" i="2"/>
  <c r="C20322" i="2"/>
  <c r="C20321" i="2"/>
  <c r="C20320" i="2"/>
  <c r="C20319" i="2"/>
  <c r="C20318" i="2"/>
  <c r="C20317" i="2"/>
  <c r="C20316" i="2"/>
  <c r="C20315" i="2"/>
  <c r="C20314" i="2"/>
  <c r="C20313" i="2"/>
  <c r="C20312" i="2"/>
  <c r="C20311" i="2"/>
  <c r="C20310" i="2"/>
  <c r="C20309" i="2"/>
  <c r="C20308" i="2"/>
  <c r="C20307" i="2"/>
  <c r="C20306" i="2"/>
  <c r="C20305" i="2"/>
  <c r="C20304" i="2"/>
  <c r="C20303" i="2"/>
  <c r="C20302" i="2"/>
  <c r="C20301" i="2"/>
  <c r="C20300" i="2"/>
  <c r="C20299" i="2"/>
  <c r="C20298" i="2"/>
  <c r="C20297" i="2"/>
  <c r="C20296" i="2"/>
  <c r="C20295" i="2"/>
  <c r="C20294" i="2"/>
  <c r="C20293" i="2"/>
  <c r="C20292" i="2"/>
  <c r="C20291" i="2"/>
  <c r="C20290" i="2"/>
  <c r="C20289" i="2"/>
  <c r="C20288" i="2"/>
  <c r="C20287" i="2"/>
  <c r="C20286" i="2"/>
  <c r="C20285" i="2"/>
  <c r="C20284" i="2"/>
  <c r="C20283" i="2"/>
  <c r="C20282" i="2"/>
  <c r="C20281" i="2"/>
  <c r="C20280" i="2"/>
  <c r="C20279" i="2"/>
  <c r="C20278" i="2"/>
  <c r="C20277" i="2"/>
  <c r="C20276" i="2"/>
  <c r="C20275" i="2"/>
  <c r="C20274" i="2"/>
  <c r="C20273" i="2"/>
  <c r="C20272" i="2"/>
  <c r="C20271" i="2"/>
  <c r="C20270" i="2"/>
  <c r="C20269" i="2"/>
  <c r="C20268" i="2"/>
  <c r="C20267" i="2"/>
  <c r="C20266" i="2"/>
  <c r="C20265" i="2"/>
  <c r="C20264" i="2"/>
  <c r="C20263" i="2"/>
  <c r="C20262" i="2"/>
  <c r="C20261" i="2"/>
  <c r="C20260" i="2"/>
  <c r="C20259" i="2"/>
  <c r="C20258" i="2"/>
  <c r="C20257" i="2"/>
  <c r="C20256" i="2"/>
  <c r="C20255" i="2"/>
  <c r="C20254" i="2"/>
  <c r="C20253" i="2"/>
  <c r="C20252" i="2"/>
  <c r="C20251" i="2"/>
  <c r="C20250" i="2"/>
  <c r="C20249" i="2"/>
  <c r="C20248" i="2"/>
  <c r="C20247" i="2"/>
  <c r="C20246" i="2"/>
  <c r="C20245" i="2"/>
  <c r="C20244" i="2"/>
  <c r="C20243" i="2"/>
  <c r="C20242" i="2"/>
  <c r="C20241" i="2"/>
  <c r="C20240" i="2"/>
  <c r="C20239" i="2"/>
  <c r="C20238" i="2"/>
  <c r="C20237" i="2"/>
  <c r="C20236" i="2"/>
  <c r="C20235" i="2"/>
  <c r="C20234" i="2"/>
  <c r="C20233" i="2"/>
  <c r="C20232" i="2"/>
  <c r="C20231" i="2"/>
  <c r="C20230" i="2"/>
  <c r="C20229" i="2"/>
  <c r="C20228" i="2"/>
  <c r="C20227" i="2"/>
  <c r="C20226" i="2"/>
  <c r="C20225" i="2"/>
  <c r="C20224" i="2"/>
  <c r="C20223" i="2"/>
  <c r="C20222" i="2"/>
  <c r="C20221" i="2"/>
  <c r="C20220" i="2"/>
  <c r="C20219" i="2"/>
  <c r="C20218" i="2"/>
  <c r="C20217" i="2"/>
  <c r="C20216" i="2"/>
  <c r="C20215" i="2"/>
  <c r="C20214" i="2"/>
  <c r="C20213" i="2"/>
  <c r="C20212" i="2"/>
  <c r="C20211" i="2"/>
  <c r="C20210" i="2"/>
  <c r="C20209" i="2"/>
  <c r="C20208" i="2"/>
  <c r="C20207" i="2"/>
  <c r="C20206" i="2"/>
  <c r="C20205" i="2"/>
  <c r="C20204" i="2"/>
  <c r="C20203" i="2"/>
  <c r="C20202" i="2"/>
  <c r="C20201" i="2"/>
  <c r="C20200" i="2"/>
  <c r="C20199" i="2"/>
  <c r="C20198" i="2"/>
  <c r="C20197" i="2"/>
  <c r="C20196" i="2"/>
  <c r="C20195" i="2"/>
  <c r="C20194" i="2"/>
  <c r="C20193" i="2"/>
  <c r="C20192" i="2"/>
  <c r="C20191" i="2"/>
  <c r="C20190" i="2"/>
  <c r="C20189" i="2"/>
  <c r="C20188" i="2"/>
  <c r="C20187" i="2"/>
  <c r="C20186" i="2"/>
  <c r="C20185" i="2"/>
  <c r="C20184" i="2"/>
  <c r="C20183" i="2"/>
  <c r="C20182" i="2"/>
  <c r="C20181" i="2"/>
  <c r="C20180" i="2"/>
  <c r="C20179" i="2"/>
  <c r="C20178" i="2"/>
  <c r="C20177" i="2"/>
  <c r="C20176" i="2"/>
  <c r="C20175" i="2"/>
  <c r="C20174" i="2"/>
  <c r="C20173" i="2"/>
  <c r="C20172" i="2"/>
  <c r="C20171" i="2"/>
  <c r="C20170" i="2"/>
  <c r="C20169" i="2"/>
  <c r="C20168" i="2"/>
  <c r="C20167" i="2"/>
  <c r="C20166" i="2"/>
  <c r="C20165" i="2"/>
  <c r="C20164" i="2"/>
  <c r="C20163" i="2"/>
  <c r="C20162" i="2"/>
  <c r="C20161" i="2"/>
  <c r="C20160" i="2"/>
  <c r="C20159" i="2"/>
  <c r="C20158" i="2"/>
  <c r="C20157" i="2"/>
  <c r="C20156" i="2"/>
  <c r="C20155" i="2"/>
  <c r="C20154" i="2"/>
  <c r="C20153" i="2"/>
  <c r="C20152" i="2"/>
  <c r="C20151" i="2"/>
  <c r="C20150" i="2"/>
  <c r="C20149" i="2"/>
  <c r="C20148" i="2"/>
  <c r="C20147" i="2"/>
  <c r="C20146" i="2"/>
  <c r="C20145" i="2"/>
  <c r="C20144" i="2"/>
  <c r="C20143" i="2"/>
  <c r="C20142" i="2"/>
  <c r="C20141" i="2"/>
  <c r="C20140" i="2"/>
  <c r="C20139" i="2"/>
  <c r="C20138" i="2"/>
  <c r="C20137" i="2"/>
  <c r="C20136" i="2"/>
  <c r="C20135" i="2"/>
  <c r="C20134" i="2"/>
  <c r="C20133" i="2"/>
  <c r="C20132" i="2"/>
  <c r="C20131" i="2"/>
  <c r="C20130" i="2"/>
  <c r="C20129" i="2"/>
  <c r="C20128" i="2"/>
  <c r="C20127" i="2"/>
  <c r="C20126" i="2"/>
  <c r="C20125" i="2"/>
  <c r="C20124" i="2"/>
  <c r="C20123" i="2"/>
  <c r="C20122" i="2"/>
  <c r="C20121" i="2"/>
  <c r="C20120" i="2"/>
  <c r="C20119" i="2"/>
  <c r="C20118" i="2"/>
  <c r="C20117" i="2"/>
  <c r="C20116" i="2"/>
  <c r="C20115" i="2"/>
  <c r="C20114" i="2"/>
  <c r="C20113" i="2"/>
  <c r="C20112" i="2"/>
  <c r="C20111" i="2"/>
  <c r="C20110" i="2"/>
  <c r="C20109" i="2"/>
  <c r="C20108" i="2"/>
  <c r="C20107" i="2"/>
  <c r="C20106" i="2"/>
  <c r="C20105" i="2"/>
  <c r="C20104" i="2"/>
  <c r="C20103" i="2"/>
  <c r="C20102" i="2"/>
  <c r="C20101" i="2"/>
  <c r="C20100" i="2"/>
  <c r="C20099" i="2"/>
  <c r="C20098" i="2"/>
  <c r="C20097" i="2"/>
  <c r="C20096" i="2"/>
  <c r="C20095" i="2"/>
  <c r="C20094" i="2"/>
  <c r="C20093" i="2"/>
  <c r="C20092" i="2"/>
  <c r="C20091" i="2"/>
  <c r="C20090" i="2"/>
  <c r="C20089" i="2"/>
  <c r="C20088" i="2"/>
  <c r="C20087" i="2"/>
  <c r="C20086" i="2"/>
  <c r="C20085" i="2"/>
  <c r="C20084" i="2"/>
  <c r="C20083" i="2"/>
  <c r="C20082" i="2"/>
  <c r="C20081" i="2"/>
  <c r="C20080" i="2"/>
  <c r="C20079" i="2"/>
  <c r="C20078" i="2"/>
  <c r="C20077" i="2"/>
  <c r="C20076" i="2"/>
  <c r="C20075" i="2"/>
  <c r="C20074" i="2"/>
  <c r="C20073" i="2"/>
  <c r="C20072" i="2"/>
  <c r="C20071" i="2"/>
  <c r="C20070" i="2"/>
  <c r="C20069" i="2"/>
  <c r="C20068" i="2"/>
  <c r="C20067" i="2"/>
  <c r="C20066" i="2"/>
  <c r="C20065" i="2"/>
  <c r="C20064" i="2"/>
  <c r="C20063" i="2"/>
  <c r="C20062" i="2"/>
  <c r="C20061" i="2"/>
  <c r="C20060" i="2"/>
  <c r="C20059" i="2"/>
  <c r="C20058" i="2"/>
  <c r="C20057" i="2"/>
  <c r="C20056" i="2"/>
  <c r="C20055" i="2"/>
  <c r="C20054" i="2"/>
  <c r="C20053" i="2"/>
  <c r="C20052" i="2"/>
  <c r="C20051" i="2"/>
  <c r="C20050" i="2"/>
  <c r="C20049" i="2"/>
  <c r="C20048" i="2"/>
  <c r="C20047" i="2"/>
  <c r="C20046" i="2"/>
  <c r="C20045" i="2"/>
  <c r="C20044" i="2"/>
  <c r="C20043" i="2"/>
  <c r="C20042" i="2"/>
  <c r="C20041" i="2"/>
  <c r="C20040" i="2"/>
  <c r="C20039" i="2"/>
  <c r="C20038" i="2"/>
  <c r="C20037" i="2"/>
  <c r="C20036" i="2"/>
  <c r="C20035" i="2"/>
  <c r="C20034" i="2"/>
  <c r="C20033" i="2"/>
  <c r="C20032" i="2"/>
  <c r="C20031" i="2"/>
  <c r="C20030" i="2"/>
  <c r="C20029" i="2"/>
  <c r="C20028" i="2"/>
  <c r="C20027" i="2"/>
  <c r="C20026" i="2"/>
  <c r="C20025" i="2"/>
  <c r="C20024" i="2"/>
  <c r="C20023" i="2"/>
  <c r="C20022" i="2"/>
  <c r="C20021" i="2"/>
  <c r="C20020" i="2"/>
  <c r="C20019" i="2"/>
  <c r="C20018" i="2"/>
  <c r="C20017" i="2"/>
  <c r="C20016" i="2"/>
  <c r="C20015" i="2"/>
  <c r="C20014" i="2"/>
  <c r="C20013" i="2"/>
  <c r="C20012" i="2"/>
  <c r="C20011" i="2"/>
  <c r="C20010" i="2"/>
  <c r="C20009" i="2"/>
  <c r="C20008" i="2"/>
  <c r="C20007" i="2"/>
  <c r="C20006" i="2"/>
  <c r="C20005" i="2"/>
  <c r="C20004" i="2"/>
  <c r="C20003" i="2"/>
  <c r="C20002" i="2"/>
  <c r="C20001" i="2"/>
  <c r="C20000" i="2"/>
  <c r="C19999" i="2"/>
  <c r="C19998" i="2"/>
  <c r="C19997" i="2"/>
  <c r="C19996" i="2"/>
  <c r="C19995" i="2"/>
  <c r="C19994" i="2"/>
  <c r="C19993" i="2"/>
  <c r="C19992" i="2"/>
  <c r="C19991" i="2"/>
  <c r="C19990" i="2"/>
  <c r="C19989" i="2"/>
  <c r="C19988" i="2"/>
  <c r="C19987" i="2"/>
  <c r="C19986" i="2"/>
  <c r="C19985" i="2"/>
  <c r="C19984" i="2"/>
  <c r="C19983" i="2"/>
  <c r="C19982" i="2"/>
  <c r="C19981" i="2"/>
  <c r="C19980" i="2"/>
  <c r="C19979" i="2"/>
  <c r="C19978" i="2"/>
  <c r="C19977" i="2"/>
  <c r="C19976" i="2"/>
  <c r="C19975" i="2"/>
  <c r="C19974" i="2"/>
  <c r="C19973" i="2"/>
  <c r="C19972" i="2"/>
  <c r="C19971" i="2"/>
  <c r="C19970" i="2"/>
  <c r="C19969" i="2"/>
  <c r="C19968" i="2"/>
  <c r="C19967" i="2"/>
  <c r="C19966" i="2"/>
  <c r="C19965" i="2"/>
  <c r="C19964" i="2"/>
  <c r="C19963" i="2"/>
  <c r="C19962" i="2"/>
  <c r="C19961" i="2"/>
  <c r="C19960" i="2"/>
  <c r="C19959" i="2"/>
  <c r="C19958" i="2"/>
  <c r="C19957" i="2"/>
  <c r="C19956" i="2"/>
  <c r="C19955" i="2"/>
  <c r="C19954" i="2"/>
  <c r="C19953" i="2"/>
  <c r="C19952" i="2"/>
  <c r="C19951" i="2"/>
  <c r="C19950" i="2"/>
  <c r="C19949" i="2"/>
  <c r="C19948" i="2"/>
  <c r="C19947" i="2"/>
  <c r="C19946" i="2"/>
  <c r="C19945" i="2"/>
  <c r="C19944" i="2"/>
  <c r="C19943" i="2"/>
  <c r="C19942" i="2"/>
  <c r="C19941" i="2"/>
  <c r="C19940" i="2"/>
  <c r="C19939" i="2"/>
  <c r="C19938" i="2"/>
  <c r="C19937" i="2"/>
  <c r="C19936" i="2"/>
  <c r="C19935" i="2"/>
  <c r="C19934" i="2"/>
  <c r="C19933" i="2"/>
  <c r="C19932" i="2"/>
  <c r="C19931" i="2"/>
  <c r="C19930" i="2"/>
  <c r="C19929" i="2"/>
  <c r="C19928" i="2"/>
  <c r="C19927" i="2"/>
  <c r="C19926" i="2"/>
  <c r="C19925" i="2"/>
  <c r="C19924" i="2"/>
  <c r="C19923" i="2"/>
  <c r="C19922" i="2"/>
  <c r="C19921" i="2"/>
  <c r="C19920" i="2"/>
  <c r="C19919" i="2"/>
  <c r="C19918" i="2"/>
  <c r="C19917" i="2"/>
  <c r="C19916" i="2"/>
  <c r="C19915" i="2"/>
  <c r="C19914" i="2"/>
  <c r="C19913" i="2"/>
  <c r="C19912" i="2"/>
  <c r="C19911" i="2"/>
  <c r="C19910" i="2"/>
  <c r="C19909" i="2"/>
  <c r="C19908" i="2"/>
  <c r="C19907" i="2"/>
  <c r="C19906" i="2"/>
  <c r="C19905" i="2"/>
  <c r="C19904" i="2"/>
  <c r="C19903" i="2"/>
  <c r="C19902" i="2"/>
  <c r="C19901" i="2"/>
  <c r="C19900" i="2"/>
  <c r="C19899" i="2"/>
  <c r="C19898" i="2"/>
  <c r="C19897" i="2"/>
  <c r="C19896" i="2"/>
  <c r="C19895" i="2"/>
  <c r="C19894" i="2"/>
  <c r="C19893" i="2"/>
  <c r="C19892" i="2"/>
  <c r="C19891" i="2"/>
  <c r="C19890" i="2"/>
  <c r="C19889" i="2"/>
  <c r="C19888" i="2"/>
  <c r="C19887" i="2"/>
  <c r="C19886" i="2"/>
  <c r="C19885" i="2"/>
  <c r="C19884" i="2"/>
  <c r="C19883" i="2"/>
  <c r="C19882" i="2"/>
  <c r="C19881" i="2"/>
  <c r="C19880" i="2"/>
  <c r="C19879" i="2"/>
  <c r="C19878" i="2"/>
  <c r="C19877" i="2"/>
  <c r="C19876" i="2"/>
  <c r="C19875" i="2"/>
  <c r="C19874" i="2"/>
  <c r="C19873" i="2"/>
  <c r="C19872" i="2"/>
  <c r="C19871" i="2"/>
  <c r="C19870" i="2"/>
  <c r="C19869" i="2"/>
  <c r="C19868" i="2"/>
  <c r="C19867" i="2"/>
  <c r="C19866" i="2"/>
  <c r="C19865" i="2"/>
  <c r="C19864" i="2"/>
  <c r="C19863" i="2"/>
  <c r="C19862" i="2"/>
  <c r="C19861" i="2"/>
  <c r="C19860" i="2"/>
  <c r="C19859" i="2"/>
  <c r="C19858" i="2"/>
  <c r="C19857" i="2"/>
  <c r="C19856" i="2"/>
  <c r="C19855" i="2"/>
  <c r="C19854" i="2"/>
  <c r="C19853" i="2"/>
  <c r="C19852" i="2"/>
  <c r="C19851" i="2"/>
  <c r="C19850" i="2"/>
  <c r="C19849" i="2"/>
  <c r="C19848" i="2"/>
  <c r="C19847" i="2"/>
  <c r="C19846" i="2"/>
  <c r="C19845" i="2"/>
  <c r="C19844" i="2"/>
  <c r="C19843" i="2"/>
  <c r="C19842" i="2"/>
  <c r="C19841" i="2"/>
  <c r="C19840" i="2"/>
  <c r="C19839" i="2"/>
  <c r="C19838" i="2"/>
  <c r="C19837" i="2"/>
  <c r="C19836" i="2"/>
  <c r="C19835" i="2"/>
  <c r="C19834" i="2"/>
  <c r="C19833" i="2"/>
  <c r="C19832" i="2"/>
  <c r="C19831" i="2"/>
  <c r="C19830" i="2"/>
  <c r="C19829" i="2"/>
  <c r="C19828" i="2"/>
  <c r="C19827" i="2"/>
  <c r="C19826" i="2"/>
  <c r="C19825" i="2"/>
  <c r="C19824" i="2"/>
  <c r="C19823" i="2"/>
  <c r="C19822" i="2"/>
  <c r="C19821" i="2"/>
  <c r="C19820" i="2"/>
  <c r="C19819" i="2"/>
  <c r="C19818" i="2"/>
  <c r="C19817" i="2"/>
  <c r="C19816" i="2"/>
  <c r="C19815" i="2"/>
  <c r="C19814" i="2"/>
  <c r="C19813" i="2"/>
  <c r="C19812" i="2"/>
  <c r="C19811" i="2"/>
  <c r="C19810" i="2"/>
  <c r="C19809" i="2"/>
  <c r="C19808" i="2"/>
  <c r="C19807" i="2"/>
  <c r="C19806" i="2"/>
  <c r="C19805" i="2"/>
  <c r="C19804" i="2"/>
  <c r="C19803" i="2"/>
  <c r="C19802" i="2"/>
  <c r="C19801" i="2"/>
  <c r="C19800" i="2"/>
  <c r="C19799" i="2"/>
  <c r="C19798" i="2"/>
  <c r="C19797" i="2"/>
  <c r="C19796" i="2"/>
  <c r="C19795" i="2"/>
  <c r="C19794" i="2"/>
  <c r="C19793" i="2"/>
  <c r="C19792" i="2"/>
  <c r="C19791" i="2"/>
  <c r="C19790" i="2"/>
  <c r="C19789" i="2"/>
  <c r="C19788" i="2"/>
  <c r="C19787" i="2"/>
  <c r="C19786" i="2"/>
  <c r="C19785" i="2"/>
  <c r="C19784" i="2"/>
  <c r="C19783" i="2"/>
  <c r="C19782" i="2"/>
  <c r="C19781" i="2"/>
  <c r="C19780" i="2"/>
  <c r="C19779" i="2"/>
  <c r="C19778" i="2"/>
  <c r="C19777" i="2"/>
  <c r="C19776" i="2"/>
  <c r="C19775" i="2"/>
  <c r="C19774" i="2"/>
  <c r="C19773" i="2"/>
  <c r="C19772" i="2"/>
  <c r="C19771" i="2"/>
  <c r="C19770" i="2"/>
  <c r="C19769" i="2"/>
  <c r="C19768" i="2"/>
  <c r="C19767" i="2"/>
  <c r="C19766" i="2"/>
  <c r="C19765" i="2"/>
  <c r="C19764" i="2"/>
  <c r="C19763" i="2"/>
  <c r="C19762" i="2"/>
  <c r="C19761" i="2"/>
  <c r="C19760" i="2"/>
  <c r="C19759" i="2"/>
  <c r="C19758" i="2"/>
  <c r="C19757" i="2"/>
  <c r="C19756" i="2"/>
  <c r="C19755" i="2"/>
  <c r="C19754" i="2"/>
  <c r="C19753" i="2"/>
  <c r="C19752" i="2"/>
  <c r="C19751" i="2"/>
  <c r="C19750" i="2"/>
  <c r="C19749" i="2"/>
  <c r="C19748" i="2"/>
  <c r="C19747" i="2"/>
  <c r="C19746" i="2"/>
  <c r="C19745" i="2"/>
  <c r="C19744" i="2"/>
  <c r="C19743" i="2"/>
  <c r="C19742" i="2"/>
  <c r="C19741" i="2"/>
  <c r="C19740" i="2"/>
  <c r="C19739" i="2"/>
  <c r="C19738" i="2"/>
  <c r="C19737" i="2"/>
  <c r="C19736" i="2"/>
  <c r="C19735" i="2"/>
  <c r="C19734" i="2"/>
  <c r="C19733" i="2"/>
  <c r="C19732" i="2"/>
  <c r="C19731" i="2"/>
  <c r="C19730" i="2"/>
  <c r="C19729" i="2"/>
  <c r="C19728" i="2"/>
  <c r="C19727" i="2"/>
  <c r="C19726" i="2"/>
  <c r="C19725" i="2"/>
  <c r="C19724" i="2"/>
  <c r="C19723" i="2"/>
  <c r="C19722" i="2"/>
  <c r="C19721" i="2"/>
  <c r="C19720" i="2"/>
  <c r="C19719" i="2"/>
  <c r="C19718" i="2"/>
  <c r="C19717" i="2"/>
  <c r="C19716" i="2"/>
  <c r="C19715" i="2"/>
  <c r="C19714" i="2"/>
  <c r="C19713" i="2"/>
  <c r="C19712" i="2"/>
  <c r="C19711" i="2"/>
  <c r="C19710" i="2"/>
  <c r="C19709" i="2"/>
  <c r="C19708" i="2"/>
  <c r="C19707" i="2"/>
  <c r="C19706" i="2"/>
  <c r="C19705" i="2"/>
  <c r="C19704" i="2"/>
  <c r="C19703" i="2"/>
  <c r="C19702" i="2"/>
  <c r="C19701" i="2"/>
  <c r="C19700" i="2"/>
  <c r="C19699" i="2"/>
  <c r="C19698" i="2"/>
  <c r="C19697" i="2"/>
  <c r="C19696" i="2"/>
  <c r="C19695" i="2"/>
  <c r="C19694" i="2"/>
  <c r="C19693" i="2"/>
  <c r="C19692" i="2"/>
  <c r="C19691" i="2"/>
  <c r="C19690" i="2"/>
  <c r="C19689" i="2"/>
  <c r="C19688" i="2"/>
  <c r="C19687" i="2"/>
  <c r="C19686" i="2"/>
  <c r="C19685" i="2"/>
  <c r="C19684" i="2"/>
  <c r="C19683" i="2"/>
  <c r="C19682" i="2"/>
  <c r="C19681" i="2"/>
  <c r="C19680" i="2"/>
  <c r="C19679" i="2"/>
  <c r="C19678" i="2"/>
  <c r="C19677" i="2"/>
  <c r="C19676" i="2"/>
  <c r="C19675" i="2"/>
  <c r="C19674" i="2"/>
  <c r="C19673" i="2"/>
  <c r="C19672" i="2"/>
  <c r="C19671" i="2"/>
  <c r="C19670" i="2"/>
  <c r="C19669" i="2"/>
  <c r="C19668" i="2"/>
  <c r="C19667" i="2"/>
  <c r="C19666" i="2"/>
  <c r="C19665" i="2"/>
  <c r="C19664" i="2"/>
  <c r="C19663" i="2"/>
  <c r="C19662" i="2"/>
  <c r="C19661" i="2"/>
  <c r="C19660" i="2"/>
  <c r="C19659" i="2"/>
  <c r="C19658" i="2"/>
  <c r="C19657" i="2"/>
  <c r="C19656" i="2"/>
  <c r="C19655" i="2"/>
  <c r="C19654" i="2"/>
  <c r="C19653" i="2"/>
  <c r="C19652" i="2"/>
  <c r="C19651" i="2"/>
  <c r="C19650" i="2"/>
  <c r="C19649" i="2"/>
  <c r="C19648" i="2"/>
  <c r="C19647" i="2"/>
  <c r="C19646" i="2"/>
  <c r="C19645" i="2"/>
  <c r="C19644" i="2"/>
  <c r="C19643" i="2"/>
  <c r="C19642" i="2"/>
  <c r="C19641" i="2"/>
  <c r="C19640" i="2"/>
  <c r="C19639" i="2"/>
  <c r="C19638" i="2"/>
  <c r="C19637" i="2"/>
  <c r="C19636" i="2"/>
  <c r="C19635" i="2"/>
  <c r="C19634" i="2"/>
  <c r="C19633" i="2"/>
  <c r="C19632" i="2"/>
  <c r="C19631" i="2"/>
  <c r="C19630" i="2"/>
  <c r="C19629" i="2"/>
  <c r="C19628" i="2"/>
  <c r="C19627" i="2"/>
  <c r="C19626" i="2"/>
  <c r="C19625" i="2"/>
  <c r="C19624" i="2"/>
  <c r="C19623" i="2"/>
  <c r="C19622" i="2"/>
  <c r="C19621" i="2"/>
  <c r="C19620" i="2"/>
  <c r="C19619" i="2"/>
  <c r="C19618" i="2"/>
  <c r="C19617" i="2"/>
  <c r="C19616" i="2"/>
  <c r="C19615" i="2"/>
  <c r="C19614" i="2"/>
  <c r="C19613" i="2"/>
  <c r="C19612" i="2"/>
  <c r="C19611" i="2"/>
  <c r="C19610" i="2"/>
  <c r="C19609" i="2"/>
  <c r="C19608" i="2"/>
  <c r="C19607" i="2"/>
  <c r="C19606" i="2"/>
  <c r="C19605" i="2"/>
  <c r="C19604" i="2"/>
  <c r="C19603" i="2"/>
  <c r="C19602" i="2"/>
  <c r="C19601" i="2"/>
  <c r="C19600" i="2"/>
  <c r="C19599" i="2"/>
  <c r="C19598" i="2"/>
  <c r="C19597" i="2"/>
  <c r="C19596" i="2"/>
  <c r="C19595" i="2"/>
  <c r="C19594" i="2"/>
  <c r="C19593" i="2"/>
  <c r="C19592" i="2"/>
  <c r="C19591" i="2"/>
  <c r="C19590" i="2"/>
  <c r="C19589" i="2"/>
  <c r="C19588" i="2"/>
  <c r="C19587" i="2"/>
  <c r="C19586" i="2"/>
  <c r="C19585" i="2"/>
  <c r="C19584" i="2"/>
  <c r="C19583" i="2"/>
  <c r="C19582" i="2"/>
  <c r="C19581" i="2"/>
  <c r="C19580" i="2"/>
  <c r="C19579" i="2"/>
  <c r="C19578" i="2"/>
  <c r="C19577" i="2"/>
  <c r="C19576" i="2"/>
  <c r="C19575" i="2"/>
  <c r="C19574" i="2"/>
  <c r="C19573" i="2"/>
  <c r="C19572" i="2"/>
  <c r="C19571" i="2"/>
  <c r="C19570" i="2"/>
  <c r="C19569" i="2"/>
  <c r="C19568" i="2"/>
  <c r="C19567" i="2"/>
  <c r="C19566" i="2"/>
  <c r="C19565" i="2"/>
  <c r="C19564" i="2"/>
  <c r="C19563" i="2"/>
  <c r="C19562" i="2"/>
  <c r="C19561" i="2"/>
  <c r="C19560" i="2"/>
  <c r="C19559" i="2"/>
  <c r="C19558" i="2"/>
  <c r="C19557" i="2"/>
  <c r="C19556" i="2"/>
  <c r="C19555" i="2"/>
  <c r="C19554" i="2"/>
  <c r="C19553" i="2"/>
  <c r="C19552" i="2"/>
  <c r="C19551" i="2"/>
  <c r="C19550" i="2"/>
  <c r="C19549" i="2"/>
  <c r="C19548" i="2"/>
  <c r="C19547" i="2"/>
  <c r="C19546" i="2"/>
  <c r="C19545" i="2"/>
  <c r="C19544" i="2"/>
  <c r="C19543" i="2"/>
  <c r="C19542" i="2"/>
  <c r="C19541" i="2"/>
  <c r="C19540" i="2"/>
  <c r="C19539" i="2"/>
  <c r="C19538" i="2"/>
  <c r="C19537" i="2"/>
  <c r="C19536" i="2"/>
  <c r="C19535" i="2"/>
  <c r="C19534" i="2"/>
  <c r="C19533" i="2"/>
  <c r="C19532" i="2"/>
  <c r="C19531" i="2"/>
  <c r="C19530" i="2"/>
  <c r="C19529" i="2"/>
  <c r="C19528" i="2"/>
  <c r="C19527" i="2"/>
  <c r="C19526" i="2"/>
  <c r="C19525" i="2"/>
  <c r="C19524" i="2"/>
  <c r="C19523" i="2"/>
  <c r="C19522" i="2"/>
  <c r="C19521" i="2"/>
  <c r="C19520" i="2"/>
  <c r="C19519" i="2"/>
  <c r="C19518" i="2"/>
  <c r="C19517" i="2"/>
  <c r="C19516" i="2"/>
  <c r="C19515" i="2"/>
  <c r="C19514" i="2"/>
  <c r="C19513" i="2"/>
  <c r="C19512" i="2"/>
  <c r="C19511" i="2"/>
  <c r="C19510" i="2"/>
  <c r="C19509" i="2"/>
  <c r="C19508" i="2"/>
  <c r="C19507" i="2"/>
  <c r="C19506" i="2"/>
  <c r="C19505" i="2"/>
  <c r="C19504" i="2"/>
  <c r="C19503" i="2"/>
  <c r="C19502" i="2"/>
  <c r="C19501" i="2"/>
  <c r="C19500" i="2"/>
  <c r="C19499" i="2"/>
  <c r="C19498" i="2"/>
  <c r="C19497" i="2"/>
  <c r="C19496" i="2"/>
  <c r="C19495" i="2"/>
  <c r="C19494" i="2"/>
  <c r="C19493" i="2"/>
  <c r="C19492" i="2"/>
  <c r="C19491" i="2"/>
  <c r="C19490" i="2"/>
  <c r="C19489" i="2"/>
  <c r="C19488" i="2"/>
  <c r="C19487" i="2"/>
  <c r="C19486" i="2"/>
  <c r="C19485" i="2"/>
  <c r="C19484" i="2"/>
  <c r="C19483" i="2"/>
  <c r="C19482" i="2"/>
  <c r="C19481" i="2"/>
  <c r="C19480" i="2"/>
  <c r="C19479" i="2"/>
  <c r="C19478" i="2"/>
  <c r="C19477" i="2"/>
  <c r="C19476" i="2"/>
  <c r="C19475" i="2"/>
  <c r="C19474" i="2"/>
  <c r="C19473" i="2"/>
  <c r="C19472" i="2"/>
  <c r="C19471" i="2"/>
  <c r="C19470" i="2"/>
  <c r="C19469" i="2"/>
  <c r="C19468" i="2"/>
  <c r="C19467" i="2"/>
  <c r="C19466" i="2"/>
  <c r="C19465" i="2"/>
  <c r="C19464" i="2"/>
  <c r="C19463" i="2"/>
  <c r="C19462" i="2"/>
  <c r="C19461" i="2"/>
  <c r="C19460" i="2"/>
  <c r="C19459" i="2"/>
  <c r="C19458" i="2"/>
  <c r="C19457" i="2"/>
  <c r="C19456" i="2"/>
  <c r="C19455" i="2"/>
  <c r="C19454" i="2"/>
  <c r="C19453" i="2"/>
  <c r="C19452" i="2"/>
  <c r="C19451" i="2"/>
  <c r="C19450" i="2"/>
  <c r="C19449" i="2"/>
  <c r="C19448" i="2"/>
  <c r="C19447" i="2"/>
  <c r="C19446" i="2"/>
  <c r="C19445" i="2"/>
  <c r="C19444" i="2"/>
  <c r="C19443" i="2"/>
  <c r="C19442" i="2"/>
  <c r="C19441" i="2"/>
  <c r="C19440" i="2"/>
  <c r="C19439" i="2"/>
  <c r="C19438" i="2"/>
  <c r="C19437" i="2"/>
  <c r="C19436" i="2"/>
  <c r="C19435" i="2"/>
  <c r="C19434" i="2"/>
  <c r="C19433" i="2"/>
  <c r="C19432" i="2"/>
  <c r="C19431" i="2"/>
  <c r="C19430" i="2"/>
  <c r="C19429" i="2"/>
  <c r="C19428" i="2"/>
  <c r="C19427" i="2"/>
  <c r="C19426" i="2"/>
  <c r="C19425" i="2"/>
  <c r="C19424" i="2"/>
  <c r="C19423" i="2"/>
  <c r="C19422" i="2"/>
  <c r="C19421" i="2"/>
  <c r="C19420" i="2"/>
  <c r="C19419" i="2"/>
  <c r="C19418" i="2"/>
  <c r="C19417" i="2"/>
  <c r="C19416" i="2"/>
  <c r="C19415" i="2"/>
  <c r="C19414" i="2"/>
  <c r="C19413" i="2"/>
  <c r="C19412" i="2"/>
  <c r="C19411" i="2"/>
  <c r="C19410" i="2"/>
  <c r="C19409" i="2"/>
  <c r="C19408" i="2"/>
  <c r="C19407" i="2"/>
  <c r="C19406" i="2"/>
  <c r="C19405" i="2"/>
  <c r="C19404" i="2"/>
  <c r="C19403" i="2"/>
  <c r="C19402" i="2"/>
  <c r="C19401" i="2"/>
  <c r="C19400" i="2"/>
  <c r="C19399" i="2"/>
  <c r="C19398" i="2"/>
  <c r="C19397" i="2"/>
  <c r="C19396" i="2"/>
  <c r="C19395" i="2"/>
  <c r="C19394" i="2"/>
  <c r="C19393" i="2"/>
  <c r="C19392" i="2"/>
  <c r="C19391" i="2"/>
  <c r="C19390" i="2"/>
  <c r="C19389" i="2"/>
  <c r="C19388" i="2"/>
  <c r="C19387" i="2"/>
  <c r="C19386" i="2"/>
  <c r="C19385" i="2"/>
  <c r="C19384" i="2"/>
  <c r="C19383" i="2"/>
  <c r="C19382" i="2"/>
  <c r="C19381" i="2"/>
  <c r="C19380" i="2"/>
  <c r="C19379" i="2"/>
  <c r="C19378" i="2"/>
  <c r="C19377" i="2"/>
  <c r="C19376" i="2"/>
  <c r="C19375" i="2"/>
  <c r="C19374" i="2"/>
  <c r="C19373" i="2"/>
  <c r="C19372" i="2"/>
  <c r="C19371" i="2"/>
  <c r="C19370" i="2"/>
  <c r="C19369" i="2"/>
  <c r="C19368" i="2"/>
  <c r="C19367" i="2"/>
  <c r="C19366" i="2"/>
  <c r="C19365" i="2"/>
  <c r="C19364" i="2"/>
  <c r="C19363" i="2"/>
  <c r="C19362" i="2"/>
  <c r="C19361" i="2"/>
  <c r="C19360" i="2"/>
  <c r="C19359" i="2"/>
  <c r="C19358" i="2"/>
  <c r="C19357" i="2"/>
  <c r="C19356" i="2"/>
  <c r="C19355" i="2"/>
  <c r="C19354" i="2"/>
  <c r="C19353" i="2"/>
  <c r="C19352" i="2"/>
  <c r="C19351" i="2"/>
  <c r="C19350" i="2"/>
  <c r="C19349" i="2"/>
  <c r="C19348" i="2"/>
  <c r="C19347" i="2"/>
  <c r="C19346" i="2"/>
  <c r="C19345" i="2"/>
  <c r="C19344" i="2"/>
  <c r="C19343" i="2"/>
  <c r="C19342" i="2"/>
  <c r="C19341" i="2"/>
  <c r="C19340" i="2"/>
  <c r="C19339" i="2"/>
  <c r="C19338" i="2"/>
  <c r="C19337" i="2"/>
  <c r="C19336" i="2"/>
  <c r="C19335" i="2"/>
  <c r="C19334" i="2"/>
  <c r="C19333" i="2"/>
  <c r="C19332" i="2"/>
  <c r="C19331" i="2"/>
  <c r="C19330" i="2"/>
  <c r="C19329" i="2"/>
  <c r="C19328" i="2"/>
  <c r="C19327" i="2"/>
  <c r="C19326" i="2"/>
  <c r="C19325" i="2"/>
  <c r="C19324" i="2"/>
  <c r="C19323" i="2"/>
  <c r="C19322" i="2"/>
  <c r="C19321" i="2"/>
  <c r="C19320" i="2"/>
  <c r="C19319" i="2"/>
  <c r="C19318" i="2"/>
  <c r="C19317" i="2"/>
  <c r="C19316" i="2"/>
  <c r="C19315" i="2"/>
  <c r="C19314" i="2"/>
  <c r="C19313" i="2"/>
  <c r="C19312" i="2"/>
  <c r="C19311" i="2"/>
  <c r="C19310" i="2"/>
  <c r="C19309" i="2"/>
  <c r="C19308" i="2"/>
  <c r="C19307" i="2"/>
  <c r="C19306" i="2"/>
  <c r="C19305" i="2"/>
  <c r="C19304" i="2"/>
  <c r="C19303" i="2"/>
  <c r="C19302" i="2"/>
  <c r="C19301" i="2"/>
  <c r="C19300" i="2"/>
  <c r="C19299" i="2"/>
  <c r="C19298" i="2"/>
  <c r="C19297" i="2"/>
  <c r="C19296" i="2"/>
  <c r="C19295" i="2"/>
  <c r="C19294" i="2"/>
  <c r="C19293" i="2"/>
  <c r="C19292" i="2"/>
  <c r="C19291" i="2"/>
  <c r="C19290" i="2"/>
  <c r="C19289" i="2"/>
  <c r="C19288" i="2"/>
  <c r="C19287" i="2"/>
  <c r="C19286" i="2"/>
  <c r="C19285" i="2"/>
  <c r="C19284" i="2"/>
  <c r="C19283" i="2"/>
  <c r="C19282" i="2"/>
  <c r="C19281" i="2"/>
  <c r="C19280" i="2"/>
  <c r="C19279" i="2"/>
  <c r="C19278" i="2"/>
  <c r="C19277" i="2"/>
  <c r="C19276" i="2"/>
  <c r="C19275" i="2"/>
  <c r="C19274" i="2"/>
  <c r="C19273" i="2"/>
  <c r="C19272" i="2"/>
  <c r="C19271" i="2"/>
  <c r="C19270" i="2"/>
  <c r="C19269" i="2"/>
  <c r="C19268" i="2"/>
  <c r="C19267" i="2"/>
  <c r="C19266" i="2"/>
  <c r="C19265" i="2"/>
  <c r="C19264" i="2"/>
  <c r="C19263" i="2"/>
  <c r="C19262" i="2"/>
  <c r="C19261" i="2"/>
  <c r="C19260" i="2"/>
  <c r="C19259" i="2"/>
  <c r="C19258" i="2"/>
  <c r="C19257" i="2"/>
  <c r="C19256" i="2"/>
  <c r="C19255" i="2"/>
  <c r="C19254" i="2"/>
  <c r="C19253" i="2"/>
  <c r="C19252" i="2"/>
  <c r="C19251" i="2"/>
  <c r="C19250" i="2"/>
  <c r="C19249" i="2"/>
  <c r="C19248" i="2"/>
  <c r="C19247" i="2"/>
  <c r="C19246" i="2"/>
  <c r="C19245" i="2"/>
  <c r="C19244" i="2"/>
  <c r="C19243" i="2"/>
  <c r="C19242" i="2"/>
  <c r="C19241" i="2"/>
  <c r="C19240" i="2"/>
  <c r="C19239" i="2"/>
  <c r="C19238" i="2"/>
  <c r="C19237" i="2"/>
  <c r="C19236" i="2"/>
  <c r="C19235" i="2"/>
  <c r="C19234" i="2"/>
  <c r="C19233" i="2"/>
  <c r="C19232" i="2"/>
  <c r="C19231" i="2"/>
  <c r="C19230" i="2"/>
  <c r="C19229" i="2"/>
  <c r="C19228" i="2"/>
  <c r="C19227" i="2"/>
  <c r="C19226" i="2"/>
  <c r="C19225" i="2"/>
  <c r="C19224" i="2"/>
  <c r="C19223" i="2"/>
  <c r="C19222" i="2"/>
  <c r="C19221" i="2"/>
  <c r="C19220" i="2"/>
  <c r="C19219" i="2"/>
  <c r="C19218" i="2"/>
  <c r="C19217" i="2"/>
  <c r="C19216" i="2"/>
  <c r="C19215" i="2"/>
  <c r="C19214" i="2"/>
  <c r="C19213" i="2"/>
  <c r="C19212" i="2"/>
  <c r="C19211" i="2"/>
  <c r="C19210" i="2"/>
  <c r="C19209" i="2"/>
  <c r="C19208" i="2"/>
  <c r="C19207" i="2"/>
  <c r="C19206" i="2"/>
  <c r="C19205" i="2"/>
  <c r="C19204" i="2"/>
  <c r="C19203" i="2"/>
  <c r="C19202" i="2"/>
  <c r="C19201" i="2"/>
  <c r="C19200" i="2"/>
  <c r="C19199" i="2"/>
  <c r="C19198" i="2"/>
  <c r="C19197" i="2"/>
  <c r="C19196" i="2"/>
  <c r="C19195" i="2"/>
  <c r="C19194" i="2"/>
  <c r="C19193" i="2"/>
  <c r="C19192" i="2"/>
  <c r="C19191" i="2"/>
  <c r="C19190" i="2"/>
  <c r="C19189" i="2"/>
  <c r="C19188" i="2"/>
  <c r="C19187" i="2"/>
  <c r="C19186" i="2"/>
  <c r="C19185" i="2"/>
  <c r="C19184" i="2"/>
  <c r="C19183" i="2"/>
  <c r="C19182" i="2"/>
  <c r="C19181" i="2"/>
  <c r="C19180" i="2"/>
  <c r="C19179" i="2"/>
  <c r="C19178" i="2"/>
  <c r="C19177" i="2"/>
  <c r="C19176" i="2"/>
  <c r="C19175" i="2"/>
  <c r="C19174" i="2"/>
  <c r="C19173" i="2"/>
  <c r="C19172" i="2"/>
  <c r="C19171" i="2"/>
  <c r="C19170" i="2"/>
  <c r="C19169" i="2"/>
  <c r="C19168" i="2"/>
  <c r="C19167" i="2"/>
  <c r="C19166" i="2"/>
  <c r="C19165" i="2"/>
  <c r="C19164" i="2"/>
  <c r="C19163" i="2"/>
  <c r="C19162" i="2"/>
  <c r="C19161" i="2"/>
  <c r="C19160" i="2"/>
  <c r="C19159" i="2"/>
  <c r="C19158" i="2"/>
  <c r="C19157" i="2"/>
  <c r="C19156" i="2"/>
  <c r="C19155" i="2"/>
  <c r="C19154" i="2"/>
  <c r="C19153" i="2"/>
  <c r="C19152" i="2"/>
  <c r="C19151" i="2"/>
  <c r="C19150" i="2"/>
  <c r="C19149" i="2"/>
  <c r="C19148" i="2"/>
  <c r="C19147" i="2"/>
  <c r="C19146" i="2"/>
  <c r="C19145" i="2"/>
  <c r="C19144" i="2"/>
  <c r="C19143" i="2"/>
  <c r="C19142" i="2"/>
  <c r="C19141" i="2"/>
  <c r="C19140" i="2"/>
  <c r="C19139" i="2"/>
  <c r="C19138" i="2"/>
  <c r="C19137" i="2"/>
  <c r="C19136" i="2"/>
  <c r="C19135" i="2"/>
  <c r="C19134" i="2"/>
  <c r="C19133" i="2"/>
  <c r="C19132" i="2"/>
  <c r="C19131" i="2"/>
  <c r="C19130" i="2"/>
  <c r="C19129" i="2"/>
  <c r="C19128" i="2"/>
  <c r="C19127" i="2"/>
  <c r="C19126" i="2"/>
  <c r="C19125" i="2"/>
  <c r="C19124" i="2"/>
  <c r="C19123" i="2"/>
  <c r="C19122" i="2"/>
  <c r="C19121" i="2"/>
  <c r="C19120" i="2"/>
  <c r="C19119" i="2"/>
  <c r="C19118" i="2"/>
  <c r="C19117" i="2"/>
  <c r="C19116" i="2"/>
  <c r="C19115" i="2"/>
  <c r="C19114" i="2"/>
  <c r="C19113" i="2"/>
  <c r="C19112" i="2"/>
  <c r="C19111" i="2"/>
  <c r="C19110" i="2"/>
  <c r="C19109" i="2"/>
  <c r="C19108" i="2"/>
  <c r="C19107" i="2"/>
  <c r="C19106" i="2"/>
  <c r="C19105" i="2"/>
  <c r="C19104" i="2"/>
  <c r="C19103" i="2"/>
  <c r="C19102" i="2"/>
  <c r="C19101" i="2"/>
  <c r="C19100" i="2"/>
  <c r="C19099" i="2"/>
  <c r="C19098" i="2"/>
  <c r="C19097" i="2"/>
  <c r="C19096" i="2"/>
  <c r="C19095" i="2"/>
  <c r="C19094" i="2"/>
  <c r="C19093" i="2"/>
  <c r="C19092" i="2"/>
  <c r="C19091" i="2"/>
  <c r="C19090" i="2"/>
  <c r="C19089" i="2"/>
  <c r="C19088" i="2"/>
  <c r="C19087" i="2"/>
  <c r="C19086" i="2"/>
  <c r="C19085" i="2"/>
  <c r="C19084" i="2"/>
  <c r="C19083" i="2"/>
  <c r="C19082" i="2"/>
  <c r="C19081" i="2"/>
  <c r="C19080" i="2"/>
  <c r="C19079" i="2"/>
  <c r="C19078" i="2"/>
  <c r="C19077" i="2"/>
  <c r="C19076" i="2"/>
  <c r="C19075" i="2"/>
  <c r="C19074" i="2"/>
  <c r="C19073" i="2"/>
  <c r="C19072" i="2"/>
  <c r="C19071" i="2"/>
  <c r="C19070" i="2"/>
  <c r="C19069" i="2"/>
  <c r="C19068" i="2"/>
  <c r="C19067" i="2"/>
  <c r="C19066" i="2"/>
  <c r="C19065" i="2"/>
  <c r="C19064" i="2"/>
  <c r="C19063" i="2"/>
  <c r="C19062" i="2"/>
  <c r="C19061" i="2"/>
  <c r="C19060" i="2"/>
  <c r="C19059" i="2"/>
  <c r="C19058" i="2"/>
  <c r="C19057" i="2"/>
  <c r="C19056" i="2"/>
  <c r="C19055" i="2"/>
  <c r="C19054" i="2"/>
  <c r="C19053" i="2"/>
  <c r="C19052" i="2"/>
  <c r="C19051" i="2"/>
  <c r="C19050" i="2"/>
  <c r="C19049" i="2"/>
  <c r="C19048" i="2"/>
  <c r="C19047" i="2"/>
  <c r="C19046" i="2"/>
  <c r="C19045" i="2"/>
  <c r="C19044" i="2"/>
  <c r="C19043" i="2"/>
  <c r="C19042" i="2"/>
  <c r="C19041" i="2"/>
  <c r="C19040" i="2"/>
  <c r="C19039" i="2"/>
  <c r="C19038" i="2"/>
  <c r="C19037" i="2"/>
  <c r="C19036" i="2"/>
  <c r="C19035" i="2"/>
  <c r="C19034" i="2"/>
  <c r="C19033" i="2"/>
  <c r="C19032" i="2"/>
  <c r="C19031" i="2"/>
  <c r="C19030" i="2"/>
  <c r="C19029" i="2"/>
  <c r="C19028" i="2"/>
  <c r="C19027" i="2"/>
  <c r="C19026" i="2"/>
  <c r="C19025" i="2"/>
  <c r="C19024" i="2"/>
  <c r="C19023" i="2"/>
  <c r="C19022" i="2"/>
  <c r="C19021" i="2"/>
  <c r="C19020" i="2"/>
  <c r="C19019" i="2"/>
  <c r="C19018" i="2"/>
  <c r="C19017" i="2"/>
  <c r="C19016" i="2"/>
  <c r="C19015" i="2"/>
  <c r="C19014" i="2"/>
  <c r="C19013" i="2"/>
  <c r="C19012" i="2"/>
  <c r="C19011" i="2"/>
  <c r="C19010" i="2"/>
  <c r="C19009" i="2"/>
  <c r="C19008" i="2"/>
  <c r="C19007" i="2"/>
  <c r="C19006" i="2"/>
  <c r="C19005" i="2"/>
  <c r="C19004" i="2"/>
  <c r="C19003" i="2"/>
  <c r="C19002" i="2"/>
  <c r="C19001" i="2"/>
  <c r="C19000" i="2"/>
  <c r="C18999" i="2"/>
  <c r="C18998" i="2"/>
  <c r="C18997" i="2"/>
  <c r="C18996" i="2"/>
  <c r="C18995" i="2"/>
  <c r="C18994" i="2"/>
  <c r="C18993" i="2"/>
  <c r="C18992" i="2"/>
  <c r="C18991" i="2"/>
  <c r="C18990" i="2"/>
  <c r="C18989" i="2"/>
  <c r="C18988" i="2"/>
  <c r="C18987" i="2"/>
  <c r="C18986" i="2"/>
  <c r="C18985" i="2"/>
  <c r="C18984" i="2"/>
  <c r="C18983" i="2"/>
  <c r="C18982" i="2"/>
  <c r="C18981" i="2"/>
  <c r="C18980" i="2"/>
  <c r="C18979" i="2"/>
  <c r="C18978" i="2"/>
  <c r="C18977" i="2"/>
  <c r="C18976" i="2"/>
  <c r="C18975" i="2"/>
  <c r="C18974" i="2"/>
  <c r="C18973" i="2"/>
  <c r="C18972" i="2"/>
  <c r="C18971" i="2"/>
  <c r="C18970" i="2"/>
  <c r="C18969" i="2"/>
  <c r="C18968" i="2"/>
  <c r="C18967" i="2"/>
  <c r="C18966" i="2"/>
  <c r="C18965" i="2"/>
  <c r="C18964" i="2"/>
  <c r="C18963" i="2"/>
  <c r="C18962" i="2"/>
  <c r="C18961" i="2"/>
  <c r="C18960" i="2"/>
  <c r="C18959" i="2"/>
  <c r="C18958" i="2"/>
  <c r="C18957" i="2"/>
  <c r="C18956" i="2"/>
  <c r="C18955" i="2"/>
  <c r="C18954" i="2"/>
  <c r="C18953" i="2"/>
  <c r="C18952" i="2"/>
  <c r="C18951" i="2"/>
  <c r="C18950" i="2"/>
  <c r="C18949" i="2"/>
  <c r="C18948" i="2"/>
  <c r="C18947" i="2"/>
  <c r="C18946" i="2"/>
  <c r="C18945" i="2"/>
  <c r="C18944" i="2"/>
  <c r="C18943" i="2"/>
  <c r="C18942" i="2"/>
  <c r="C18941" i="2"/>
  <c r="C18940" i="2"/>
  <c r="C18939" i="2"/>
  <c r="C18938" i="2"/>
  <c r="C18937" i="2"/>
  <c r="C18936" i="2"/>
  <c r="C18935" i="2"/>
  <c r="C18934" i="2"/>
  <c r="C18933" i="2"/>
  <c r="C18932" i="2"/>
  <c r="C18931" i="2"/>
  <c r="C18930" i="2"/>
  <c r="C18929" i="2"/>
  <c r="C18928" i="2"/>
  <c r="C18927" i="2"/>
  <c r="C18926" i="2"/>
  <c r="C18925" i="2"/>
  <c r="C18924" i="2"/>
  <c r="C18923" i="2"/>
  <c r="C18922" i="2"/>
  <c r="C18921" i="2"/>
  <c r="C18920" i="2"/>
  <c r="C18919" i="2"/>
  <c r="C18918" i="2"/>
  <c r="C18917" i="2"/>
  <c r="C18916" i="2"/>
  <c r="C18915" i="2"/>
  <c r="C18914" i="2"/>
  <c r="C18913" i="2"/>
  <c r="C18912" i="2"/>
  <c r="C18911" i="2"/>
  <c r="C18910" i="2"/>
  <c r="C18909" i="2"/>
  <c r="C18908" i="2"/>
  <c r="C18907" i="2"/>
  <c r="C18906" i="2"/>
  <c r="C18905" i="2"/>
  <c r="C18904" i="2"/>
  <c r="C18903" i="2"/>
  <c r="C18902" i="2"/>
  <c r="C18901" i="2"/>
  <c r="C18900" i="2"/>
  <c r="C18899" i="2"/>
  <c r="C18898" i="2"/>
  <c r="C18897" i="2"/>
  <c r="C18896" i="2"/>
  <c r="C18895" i="2"/>
  <c r="C18894" i="2"/>
  <c r="C18893" i="2"/>
  <c r="C18892" i="2"/>
  <c r="C18891" i="2"/>
  <c r="C18890" i="2"/>
  <c r="C18889" i="2"/>
  <c r="C18888" i="2"/>
  <c r="C18887" i="2"/>
  <c r="C18886" i="2"/>
  <c r="C18885" i="2"/>
  <c r="C18884" i="2"/>
  <c r="C18883" i="2"/>
  <c r="C18882" i="2"/>
  <c r="C18881" i="2"/>
  <c r="C18880" i="2"/>
  <c r="C18879" i="2"/>
  <c r="C18878" i="2"/>
  <c r="C18877" i="2"/>
  <c r="C18876" i="2"/>
  <c r="C18875" i="2"/>
  <c r="C18874" i="2"/>
  <c r="C18873" i="2"/>
  <c r="C18872" i="2"/>
  <c r="C18871" i="2"/>
  <c r="C18870" i="2"/>
  <c r="C18869" i="2"/>
  <c r="C18868" i="2"/>
  <c r="C18867" i="2"/>
  <c r="C18866" i="2"/>
  <c r="C18865" i="2"/>
  <c r="C18864" i="2"/>
  <c r="C18863" i="2"/>
  <c r="C18862" i="2"/>
  <c r="C18861" i="2"/>
  <c r="C18860" i="2"/>
  <c r="C18859" i="2"/>
  <c r="C18858" i="2"/>
  <c r="C18857" i="2"/>
  <c r="C18856" i="2"/>
  <c r="C18855" i="2"/>
  <c r="C18854" i="2"/>
  <c r="C18853" i="2"/>
  <c r="C18852" i="2"/>
  <c r="C18851" i="2"/>
  <c r="C18850" i="2"/>
  <c r="C18849" i="2"/>
  <c r="C18848" i="2"/>
  <c r="C18847" i="2"/>
  <c r="C18846" i="2"/>
  <c r="C18845" i="2"/>
  <c r="C18844" i="2"/>
  <c r="C18843" i="2"/>
  <c r="C18842" i="2"/>
  <c r="C18841" i="2"/>
  <c r="C18840" i="2"/>
  <c r="C18839" i="2"/>
  <c r="C18838" i="2"/>
  <c r="C18837" i="2"/>
  <c r="C18836" i="2"/>
  <c r="C18835" i="2"/>
  <c r="C18834" i="2"/>
  <c r="C18833" i="2"/>
  <c r="C18832" i="2"/>
  <c r="C18831" i="2"/>
  <c r="C18830" i="2"/>
  <c r="C18829" i="2"/>
  <c r="C18828" i="2"/>
  <c r="C18827" i="2"/>
  <c r="C18826" i="2"/>
  <c r="C18825" i="2"/>
  <c r="C18824" i="2"/>
  <c r="C18823" i="2"/>
  <c r="C18822" i="2"/>
  <c r="C18821" i="2"/>
  <c r="C18820" i="2"/>
  <c r="C18819" i="2"/>
  <c r="C18818" i="2"/>
  <c r="C18817" i="2"/>
  <c r="C18816" i="2"/>
  <c r="C18815" i="2"/>
  <c r="C18814" i="2"/>
  <c r="C18813" i="2"/>
  <c r="C18812" i="2"/>
  <c r="C18811" i="2"/>
  <c r="C18810" i="2"/>
  <c r="C18809" i="2"/>
  <c r="C18808" i="2"/>
  <c r="C18807" i="2"/>
  <c r="C18806" i="2"/>
  <c r="C18805" i="2"/>
  <c r="C18804" i="2"/>
  <c r="C18803" i="2"/>
  <c r="C18802" i="2"/>
  <c r="C18801" i="2"/>
  <c r="C18800" i="2"/>
  <c r="C18799" i="2"/>
  <c r="C18798" i="2"/>
  <c r="C18797" i="2"/>
  <c r="C18796" i="2"/>
  <c r="C18795" i="2"/>
  <c r="C18794" i="2"/>
  <c r="C18793" i="2"/>
  <c r="C18792" i="2"/>
  <c r="C18791" i="2"/>
  <c r="C18790" i="2"/>
  <c r="C18789" i="2"/>
  <c r="C18788" i="2"/>
  <c r="C18787" i="2"/>
  <c r="C18786" i="2"/>
  <c r="C18785" i="2"/>
  <c r="C18784" i="2"/>
  <c r="C18783" i="2"/>
  <c r="C18782" i="2"/>
  <c r="C18781" i="2"/>
  <c r="C18780" i="2"/>
  <c r="C18779" i="2"/>
  <c r="C18778" i="2"/>
  <c r="C18777" i="2"/>
  <c r="C18776" i="2"/>
  <c r="C18775" i="2"/>
  <c r="C18774" i="2"/>
  <c r="C18773" i="2"/>
  <c r="C18772" i="2"/>
  <c r="C18771" i="2"/>
  <c r="C18770" i="2"/>
  <c r="C18769" i="2"/>
  <c r="C18768" i="2"/>
  <c r="C18767" i="2"/>
  <c r="C18766" i="2"/>
  <c r="C18765" i="2"/>
  <c r="C18764" i="2"/>
  <c r="C18763" i="2"/>
  <c r="C18762" i="2"/>
  <c r="C18761" i="2"/>
  <c r="C18760" i="2"/>
  <c r="C18759" i="2"/>
  <c r="C18758" i="2"/>
  <c r="C18757" i="2"/>
  <c r="C18756" i="2"/>
  <c r="C18755" i="2"/>
  <c r="C18754" i="2"/>
  <c r="C18753" i="2"/>
  <c r="C18752" i="2"/>
  <c r="C18751" i="2"/>
  <c r="C18750" i="2"/>
  <c r="C18749" i="2"/>
  <c r="C18748" i="2"/>
  <c r="C18747" i="2"/>
  <c r="C18746" i="2"/>
  <c r="C18745" i="2"/>
  <c r="C18744" i="2"/>
  <c r="C18743" i="2"/>
  <c r="C18742" i="2"/>
  <c r="C18741" i="2"/>
  <c r="C18740" i="2"/>
  <c r="C18739" i="2"/>
  <c r="C18738" i="2"/>
  <c r="C18737" i="2"/>
  <c r="C18736" i="2"/>
  <c r="C18735" i="2"/>
  <c r="C18734" i="2"/>
  <c r="C18733" i="2"/>
  <c r="C18732" i="2"/>
  <c r="C18731" i="2"/>
  <c r="C18730" i="2"/>
  <c r="C18729" i="2"/>
  <c r="C18728" i="2"/>
  <c r="C18727" i="2"/>
  <c r="C18726" i="2"/>
  <c r="C18725" i="2"/>
  <c r="C18724" i="2"/>
  <c r="C18723" i="2"/>
  <c r="C18722" i="2"/>
  <c r="C18721" i="2"/>
  <c r="C18720" i="2"/>
  <c r="C18719" i="2"/>
  <c r="C18718" i="2"/>
  <c r="C18717" i="2"/>
  <c r="C18716" i="2"/>
  <c r="C18715" i="2"/>
  <c r="C18714" i="2"/>
  <c r="C18713" i="2"/>
  <c r="C18712" i="2"/>
  <c r="C18711" i="2"/>
  <c r="C18710" i="2"/>
  <c r="C18709" i="2"/>
  <c r="C18708" i="2"/>
  <c r="C18707" i="2"/>
  <c r="C18706" i="2"/>
  <c r="C18705" i="2"/>
  <c r="C18704" i="2"/>
  <c r="C18703" i="2"/>
  <c r="C18702" i="2"/>
  <c r="C18701" i="2"/>
  <c r="C18700" i="2"/>
  <c r="C18699" i="2"/>
  <c r="C18698" i="2"/>
  <c r="C18697" i="2"/>
  <c r="C18696" i="2"/>
  <c r="C18695" i="2"/>
  <c r="C18694" i="2"/>
  <c r="C18693" i="2"/>
  <c r="C18692" i="2"/>
  <c r="C18691" i="2"/>
  <c r="C18690" i="2"/>
  <c r="C18689" i="2"/>
  <c r="C18688" i="2"/>
  <c r="C18687" i="2"/>
  <c r="C18686" i="2"/>
  <c r="C18685" i="2"/>
  <c r="C18684" i="2"/>
  <c r="C18683" i="2"/>
  <c r="C18682" i="2"/>
  <c r="C18681" i="2"/>
  <c r="C18680" i="2"/>
  <c r="C18679" i="2"/>
  <c r="C18678" i="2"/>
  <c r="C18677" i="2"/>
  <c r="C18676" i="2"/>
  <c r="C18675" i="2"/>
  <c r="C18674" i="2"/>
  <c r="C18673" i="2"/>
  <c r="C18672" i="2"/>
  <c r="C18671" i="2"/>
  <c r="C18670" i="2"/>
  <c r="C18669" i="2"/>
  <c r="C18668" i="2"/>
  <c r="C18667" i="2"/>
  <c r="C18666" i="2"/>
  <c r="C18665" i="2"/>
  <c r="C18664" i="2"/>
  <c r="C18663" i="2"/>
  <c r="C18662" i="2"/>
  <c r="C18661" i="2"/>
  <c r="C18660" i="2"/>
  <c r="C18659" i="2"/>
  <c r="C18658" i="2"/>
  <c r="C18657" i="2"/>
  <c r="C18656" i="2"/>
  <c r="C18655" i="2"/>
  <c r="C18654" i="2"/>
  <c r="C18653" i="2"/>
  <c r="C18652" i="2"/>
  <c r="C18651" i="2"/>
  <c r="C18650" i="2"/>
  <c r="C18649" i="2"/>
  <c r="C18648" i="2"/>
  <c r="C18647" i="2"/>
  <c r="C18646" i="2"/>
  <c r="C18645" i="2"/>
  <c r="C18644" i="2"/>
  <c r="C18643" i="2"/>
  <c r="C18642" i="2"/>
  <c r="C18641" i="2"/>
  <c r="C18640" i="2"/>
  <c r="C18639" i="2"/>
  <c r="C18638" i="2"/>
  <c r="C18637" i="2"/>
  <c r="C18636" i="2"/>
  <c r="C18635" i="2"/>
  <c r="C18634" i="2"/>
  <c r="C18633" i="2"/>
  <c r="C18632" i="2"/>
  <c r="C18631" i="2"/>
  <c r="C18630" i="2"/>
  <c r="C18629" i="2"/>
  <c r="C18628" i="2"/>
  <c r="C18627" i="2"/>
  <c r="C18626" i="2"/>
  <c r="C18625" i="2"/>
  <c r="C18624" i="2"/>
  <c r="C18623" i="2"/>
  <c r="C18622" i="2"/>
  <c r="C18621" i="2"/>
  <c r="C18620" i="2"/>
  <c r="C18619" i="2"/>
  <c r="C18618" i="2"/>
  <c r="C18617" i="2"/>
  <c r="C18616" i="2"/>
  <c r="C18615" i="2"/>
  <c r="C18614" i="2"/>
  <c r="C18613" i="2"/>
  <c r="C18612" i="2"/>
  <c r="C18611" i="2"/>
  <c r="C18610" i="2"/>
  <c r="C18609" i="2"/>
  <c r="C18608" i="2"/>
  <c r="C18607" i="2"/>
  <c r="C18606" i="2"/>
  <c r="C18605" i="2"/>
  <c r="C18604" i="2"/>
  <c r="C18603" i="2"/>
  <c r="C18602" i="2"/>
  <c r="C18601" i="2"/>
  <c r="C18600" i="2"/>
  <c r="C18599" i="2"/>
  <c r="C18598" i="2"/>
  <c r="C18597" i="2"/>
  <c r="C18596" i="2"/>
  <c r="C18595" i="2"/>
  <c r="C18594" i="2"/>
  <c r="C18593" i="2"/>
  <c r="C18592" i="2"/>
  <c r="C18591" i="2"/>
  <c r="C18590" i="2"/>
  <c r="C18589" i="2"/>
  <c r="C18588" i="2"/>
  <c r="C18587" i="2"/>
  <c r="C18586" i="2"/>
  <c r="C18585" i="2"/>
  <c r="C18584" i="2"/>
  <c r="C18583" i="2"/>
  <c r="C18582" i="2"/>
  <c r="C18581" i="2"/>
  <c r="C18580" i="2"/>
  <c r="C18579" i="2"/>
  <c r="C18578" i="2"/>
  <c r="C18577" i="2"/>
  <c r="C18576" i="2"/>
  <c r="C18575" i="2"/>
  <c r="C18574" i="2"/>
  <c r="C18573" i="2"/>
  <c r="C18572" i="2"/>
  <c r="C18571" i="2"/>
  <c r="C18570" i="2"/>
  <c r="C18569" i="2"/>
  <c r="C18568" i="2"/>
  <c r="C18567" i="2"/>
  <c r="C18566" i="2"/>
  <c r="C18565" i="2"/>
  <c r="C18564" i="2"/>
  <c r="C18563" i="2"/>
  <c r="C18562" i="2"/>
  <c r="C18561" i="2"/>
  <c r="C18560" i="2"/>
  <c r="C18559" i="2"/>
  <c r="C18558" i="2"/>
  <c r="C18557" i="2"/>
  <c r="C18556" i="2"/>
  <c r="C18555" i="2"/>
  <c r="C18554" i="2"/>
  <c r="C18553" i="2"/>
  <c r="C18552" i="2"/>
  <c r="C18551" i="2"/>
  <c r="C18550" i="2"/>
  <c r="C18549" i="2"/>
  <c r="C18548" i="2"/>
  <c r="C18547" i="2"/>
  <c r="C18546" i="2"/>
  <c r="C18545" i="2"/>
  <c r="C18544" i="2"/>
  <c r="C18543" i="2"/>
  <c r="C18542" i="2"/>
  <c r="C18541" i="2"/>
  <c r="C18540" i="2"/>
  <c r="C18539" i="2"/>
  <c r="C18538" i="2"/>
  <c r="C18537" i="2"/>
  <c r="C18536" i="2"/>
  <c r="C18535" i="2"/>
  <c r="C18534" i="2"/>
  <c r="C18533" i="2"/>
  <c r="C18532" i="2"/>
  <c r="C18531" i="2"/>
  <c r="C18530" i="2"/>
  <c r="C18529" i="2"/>
  <c r="C18528" i="2"/>
  <c r="C18527" i="2"/>
  <c r="C18526" i="2"/>
  <c r="C18525" i="2"/>
  <c r="C18524" i="2"/>
  <c r="C18523" i="2"/>
  <c r="C18522" i="2"/>
  <c r="C18521" i="2"/>
  <c r="C18520" i="2"/>
  <c r="C18519" i="2"/>
  <c r="C18518" i="2"/>
  <c r="C18517" i="2"/>
  <c r="C18516" i="2"/>
  <c r="C18515" i="2"/>
  <c r="C18514" i="2"/>
  <c r="C18513" i="2"/>
  <c r="C18512" i="2"/>
  <c r="C18511" i="2"/>
  <c r="C18510" i="2"/>
  <c r="C18509" i="2"/>
  <c r="C18508" i="2"/>
  <c r="C18507" i="2"/>
  <c r="C18506" i="2"/>
  <c r="C18505" i="2"/>
  <c r="C18504" i="2"/>
  <c r="C18503" i="2"/>
  <c r="C18502" i="2"/>
  <c r="C18501" i="2"/>
  <c r="C18500" i="2"/>
  <c r="C18499" i="2"/>
  <c r="C18498" i="2"/>
  <c r="C18497" i="2"/>
  <c r="C18496" i="2"/>
  <c r="C18495" i="2"/>
  <c r="C18494" i="2"/>
  <c r="C18493" i="2"/>
  <c r="C18492" i="2"/>
  <c r="C18491" i="2"/>
  <c r="C18490" i="2"/>
  <c r="C18489" i="2"/>
  <c r="C18488" i="2"/>
  <c r="C18487" i="2"/>
  <c r="C18486" i="2"/>
  <c r="C18485" i="2"/>
  <c r="C18484" i="2"/>
  <c r="C18483" i="2"/>
  <c r="C18482" i="2"/>
  <c r="C18481" i="2"/>
  <c r="C18480" i="2"/>
  <c r="C18479" i="2"/>
  <c r="C18478" i="2"/>
  <c r="C18477" i="2"/>
  <c r="C18476" i="2"/>
  <c r="C18475" i="2"/>
  <c r="C18474" i="2"/>
  <c r="C18473" i="2"/>
  <c r="C18472" i="2"/>
  <c r="C18471" i="2"/>
  <c r="C18470" i="2"/>
  <c r="C18469" i="2"/>
  <c r="C18468" i="2"/>
  <c r="C18467" i="2"/>
  <c r="C18466" i="2"/>
  <c r="C18465" i="2"/>
  <c r="C18464" i="2"/>
  <c r="C18463" i="2"/>
  <c r="C18462" i="2"/>
  <c r="C18461" i="2"/>
  <c r="C18460" i="2"/>
  <c r="C18459" i="2"/>
  <c r="C18458" i="2"/>
  <c r="C18457" i="2"/>
  <c r="C18456" i="2"/>
  <c r="C18455" i="2"/>
  <c r="C18454" i="2"/>
  <c r="C18453" i="2"/>
  <c r="C18452" i="2"/>
  <c r="C18451" i="2"/>
  <c r="C18450" i="2"/>
  <c r="C18449" i="2"/>
  <c r="C18448" i="2"/>
  <c r="C18447" i="2"/>
  <c r="C18446" i="2"/>
  <c r="C18445" i="2"/>
  <c r="C18444" i="2"/>
  <c r="C18443" i="2"/>
  <c r="C18442" i="2"/>
  <c r="C18441" i="2"/>
  <c r="C18440" i="2"/>
  <c r="C18439" i="2"/>
  <c r="C18438" i="2"/>
  <c r="C18437" i="2"/>
  <c r="C18436" i="2"/>
  <c r="C18435" i="2"/>
  <c r="C18434" i="2"/>
  <c r="C18433" i="2"/>
  <c r="C18432" i="2"/>
  <c r="C18431" i="2"/>
  <c r="C18430" i="2"/>
  <c r="C18429" i="2"/>
  <c r="C18428" i="2"/>
  <c r="C18427" i="2"/>
  <c r="C18426" i="2"/>
  <c r="C18425" i="2"/>
  <c r="C18424" i="2"/>
  <c r="C18423" i="2"/>
  <c r="C18422" i="2"/>
  <c r="C18421" i="2"/>
  <c r="C18420" i="2"/>
  <c r="C18419" i="2"/>
  <c r="C18418" i="2"/>
  <c r="C18417" i="2"/>
  <c r="C18416" i="2"/>
  <c r="C18415" i="2"/>
  <c r="C18414" i="2"/>
  <c r="C18413" i="2"/>
  <c r="C18412" i="2"/>
  <c r="C18411" i="2"/>
  <c r="C18410" i="2"/>
  <c r="C18409" i="2"/>
  <c r="C18408" i="2"/>
  <c r="C18407" i="2"/>
  <c r="C18406" i="2"/>
  <c r="C18405" i="2"/>
  <c r="C18404" i="2"/>
  <c r="C18403" i="2"/>
  <c r="C18402" i="2"/>
  <c r="C18401" i="2"/>
  <c r="C18400" i="2"/>
  <c r="C18399" i="2"/>
  <c r="C18398" i="2"/>
  <c r="C18397" i="2"/>
  <c r="C18396" i="2"/>
  <c r="C18395" i="2"/>
  <c r="C18394" i="2"/>
  <c r="C18393" i="2"/>
  <c r="C18392" i="2"/>
  <c r="C18391" i="2"/>
  <c r="C18390" i="2"/>
  <c r="C18389" i="2"/>
  <c r="C18388" i="2"/>
  <c r="C18387" i="2"/>
  <c r="C18386" i="2"/>
  <c r="C18385" i="2"/>
  <c r="C18384" i="2"/>
  <c r="C18383" i="2"/>
  <c r="C18382" i="2"/>
  <c r="C18381" i="2"/>
  <c r="C18380" i="2"/>
  <c r="C18379" i="2"/>
  <c r="C18378" i="2"/>
  <c r="C18377" i="2"/>
  <c r="C18376" i="2"/>
  <c r="C18375" i="2"/>
  <c r="C18374" i="2"/>
  <c r="C18373" i="2"/>
  <c r="C18372" i="2"/>
  <c r="C18371" i="2"/>
  <c r="C18370" i="2"/>
  <c r="C18369" i="2"/>
  <c r="C18368" i="2"/>
  <c r="C18367" i="2"/>
  <c r="C18366" i="2"/>
  <c r="C18365" i="2"/>
  <c r="C18364" i="2"/>
  <c r="C18363" i="2"/>
  <c r="C18362" i="2"/>
  <c r="C18361" i="2"/>
  <c r="C18360" i="2"/>
  <c r="C18359" i="2"/>
  <c r="C18358" i="2"/>
  <c r="C18357" i="2"/>
  <c r="C18356" i="2"/>
  <c r="C18355" i="2"/>
  <c r="C18354" i="2"/>
  <c r="C18353" i="2"/>
  <c r="C18352" i="2"/>
  <c r="C18351" i="2"/>
  <c r="C18350" i="2"/>
  <c r="C18349" i="2"/>
  <c r="C18348" i="2"/>
  <c r="C18347" i="2"/>
  <c r="C18346" i="2"/>
  <c r="C18345" i="2"/>
  <c r="C18344" i="2"/>
  <c r="C18343" i="2"/>
  <c r="C18342" i="2"/>
  <c r="C18341" i="2"/>
  <c r="C18340" i="2"/>
  <c r="C18339" i="2"/>
  <c r="C18338" i="2"/>
  <c r="C18337" i="2"/>
  <c r="C18336" i="2"/>
  <c r="C18335" i="2"/>
  <c r="C18334" i="2"/>
  <c r="C18333" i="2"/>
  <c r="C18332" i="2"/>
  <c r="C18331" i="2"/>
  <c r="C18330" i="2"/>
  <c r="C18329" i="2"/>
  <c r="C18328" i="2"/>
  <c r="C18327" i="2"/>
  <c r="C18326" i="2"/>
  <c r="C18325" i="2"/>
  <c r="C18324" i="2"/>
  <c r="C18323" i="2"/>
  <c r="C18322" i="2"/>
  <c r="C18321" i="2"/>
  <c r="C18320" i="2"/>
  <c r="C18319" i="2"/>
  <c r="C18318" i="2"/>
  <c r="C18317" i="2"/>
  <c r="C18316" i="2"/>
  <c r="C18315" i="2"/>
  <c r="C18314" i="2"/>
  <c r="C18313" i="2"/>
  <c r="C18312" i="2"/>
  <c r="C18311" i="2"/>
  <c r="C18310" i="2"/>
  <c r="C18309" i="2"/>
  <c r="C18308" i="2"/>
  <c r="C18307" i="2"/>
  <c r="C18306" i="2"/>
  <c r="C18305" i="2"/>
  <c r="C18304" i="2"/>
  <c r="C18303" i="2"/>
  <c r="C18302" i="2"/>
  <c r="C18301" i="2"/>
  <c r="C18300" i="2"/>
  <c r="C18299" i="2"/>
  <c r="C18298" i="2"/>
  <c r="C18297" i="2"/>
  <c r="C18296" i="2"/>
  <c r="C18295" i="2"/>
  <c r="C18294" i="2"/>
  <c r="C18293" i="2"/>
  <c r="C18292" i="2"/>
  <c r="C18291" i="2"/>
  <c r="C18290" i="2"/>
  <c r="C18289" i="2"/>
  <c r="C18288" i="2"/>
  <c r="C18287" i="2"/>
  <c r="C18286" i="2"/>
  <c r="C18285" i="2"/>
  <c r="C18284" i="2"/>
  <c r="C18283" i="2"/>
  <c r="C18282" i="2"/>
  <c r="C18281" i="2"/>
  <c r="C18280" i="2"/>
  <c r="C18279" i="2"/>
  <c r="C18278" i="2"/>
  <c r="C18277" i="2"/>
  <c r="C18276" i="2"/>
  <c r="C18275" i="2"/>
  <c r="C18274" i="2"/>
  <c r="C18273" i="2"/>
  <c r="C18272" i="2"/>
  <c r="C18271" i="2"/>
  <c r="C18270" i="2"/>
  <c r="C18269" i="2"/>
  <c r="C18268" i="2"/>
  <c r="C18267" i="2"/>
  <c r="C18266" i="2"/>
  <c r="C18265" i="2"/>
  <c r="C18264" i="2"/>
  <c r="C18263" i="2"/>
  <c r="C18262" i="2"/>
  <c r="C18261" i="2"/>
  <c r="C18260" i="2"/>
  <c r="C18259" i="2"/>
  <c r="C18258" i="2"/>
  <c r="C18257" i="2"/>
  <c r="C18256" i="2"/>
  <c r="C18255" i="2"/>
  <c r="C18254" i="2"/>
  <c r="C18253" i="2"/>
  <c r="C18252" i="2"/>
  <c r="C18251" i="2"/>
  <c r="C18250" i="2"/>
  <c r="C18249" i="2"/>
  <c r="C18248" i="2"/>
  <c r="C18247" i="2"/>
  <c r="C18246" i="2"/>
  <c r="C18245" i="2"/>
  <c r="C18244" i="2"/>
  <c r="C18243" i="2"/>
  <c r="C18242" i="2"/>
  <c r="C18241" i="2"/>
  <c r="C18240" i="2"/>
  <c r="C18239" i="2"/>
  <c r="C18238" i="2"/>
  <c r="C18237" i="2"/>
  <c r="C18236" i="2"/>
  <c r="C18235" i="2"/>
  <c r="C18234" i="2"/>
  <c r="C18233" i="2"/>
  <c r="C18232" i="2"/>
  <c r="C18231" i="2"/>
  <c r="C18230" i="2"/>
  <c r="C18229" i="2"/>
  <c r="C18228" i="2"/>
  <c r="C18227" i="2"/>
  <c r="C18226" i="2"/>
  <c r="C18225" i="2"/>
  <c r="C18224" i="2"/>
  <c r="C18223" i="2"/>
  <c r="C18222" i="2"/>
  <c r="C18221" i="2"/>
  <c r="C18220" i="2"/>
  <c r="C18219" i="2"/>
  <c r="C18218" i="2"/>
  <c r="C18217" i="2"/>
  <c r="C18216" i="2"/>
  <c r="C18215" i="2"/>
  <c r="C18214" i="2"/>
  <c r="C18213" i="2"/>
  <c r="C18212" i="2"/>
  <c r="C18211" i="2"/>
  <c r="C18210" i="2"/>
  <c r="C18209" i="2"/>
  <c r="C18208" i="2"/>
  <c r="C18207" i="2"/>
  <c r="C18206" i="2"/>
  <c r="C18205" i="2"/>
  <c r="C18204" i="2"/>
  <c r="C18203" i="2"/>
  <c r="C18202" i="2"/>
  <c r="C18201" i="2"/>
  <c r="C18200" i="2"/>
  <c r="C18199" i="2"/>
  <c r="C18198" i="2"/>
  <c r="C18197" i="2"/>
  <c r="C18196" i="2"/>
  <c r="C18195" i="2"/>
  <c r="C18194" i="2"/>
  <c r="C18193" i="2"/>
  <c r="C18192" i="2"/>
  <c r="C18191" i="2"/>
  <c r="C18190" i="2"/>
  <c r="C18189" i="2"/>
  <c r="C18188" i="2"/>
  <c r="C18187" i="2"/>
  <c r="C18186" i="2"/>
  <c r="C18185" i="2"/>
  <c r="C18184" i="2"/>
  <c r="C18183" i="2"/>
  <c r="C18182" i="2"/>
  <c r="C18181" i="2"/>
  <c r="C18180" i="2"/>
  <c r="C18179" i="2"/>
  <c r="C18178" i="2"/>
  <c r="C18177" i="2"/>
  <c r="C18176" i="2"/>
  <c r="C18175" i="2"/>
  <c r="C18174" i="2"/>
  <c r="C18173" i="2"/>
  <c r="C18172" i="2"/>
  <c r="C18171" i="2"/>
  <c r="C18170" i="2"/>
  <c r="C18169" i="2"/>
  <c r="C18168" i="2"/>
  <c r="C18167" i="2"/>
  <c r="C18166" i="2"/>
  <c r="C18165" i="2"/>
  <c r="C18164" i="2"/>
  <c r="C18163" i="2"/>
  <c r="C18162" i="2"/>
  <c r="C18161" i="2"/>
  <c r="C18160" i="2"/>
  <c r="C18159" i="2"/>
  <c r="C18158" i="2"/>
  <c r="C18157" i="2"/>
  <c r="C18156" i="2"/>
  <c r="C18155" i="2"/>
  <c r="C18154" i="2"/>
  <c r="C18153" i="2"/>
  <c r="C18152" i="2"/>
  <c r="C18151" i="2"/>
  <c r="C18150" i="2"/>
  <c r="C18149" i="2"/>
  <c r="C18148" i="2"/>
  <c r="C18147" i="2"/>
  <c r="C18146" i="2"/>
  <c r="C18145" i="2"/>
  <c r="C18144" i="2"/>
  <c r="C18143" i="2"/>
  <c r="C18142" i="2"/>
  <c r="C18141" i="2"/>
  <c r="C18140" i="2"/>
  <c r="C18139" i="2"/>
  <c r="C18138" i="2"/>
  <c r="C18137" i="2"/>
  <c r="C18136" i="2"/>
  <c r="C18135" i="2"/>
  <c r="C18134" i="2"/>
  <c r="C18133" i="2"/>
  <c r="C18132" i="2"/>
  <c r="C18131" i="2"/>
  <c r="C18130" i="2"/>
  <c r="C18129" i="2"/>
  <c r="C18128" i="2"/>
  <c r="C18127" i="2"/>
  <c r="C18126" i="2"/>
  <c r="C18125" i="2"/>
  <c r="C18124" i="2"/>
  <c r="C18123" i="2"/>
  <c r="C18122" i="2"/>
  <c r="C18121" i="2"/>
  <c r="C18120" i="2"/>
  <c r="C18119" i="2"/>
  <c r="C18118" i="2"/>
  <c r="C18117" i="2"/>
  <c r="C18116" i="2"/>
  <c r="C18115" i="2"/>
  <c r="C18114" i="2"/>
  <c r="C18113" i="2"/>
  <c r="C18112" i="2"/>
  <c r="C18111" i="2"/>
  <c r="C18110" i="2"/>
  <c r="C18109" i="2"/>
  <c r="C18108" i="2"/>
  <c r="C18107" i="2"/>
  <c r="C18106" i="2"/>
  <c r="C18105" i="2"/>
  <c r="C18104" i="2"/>
  <c r="C18103" i="2"/>
  <c r="C18102" i="2"/>
  <c r="C18101" i="2"/>
  <c r="C18100" i="2"/>
  <c r="C18099" i="2"/>
  <c r="C18098" i="2"/>
  <c r="C18097" i="2"/>
  <c r="C18096" i="2"/>
  <c r="C18095" i="2"/>
  <c r="C18094" i="2"/>
  <c r="C18093" i="2"/>
  <c r="C18092" i="2"/>
  <c r="C18091" i="2"/>
  <c r="C18090" i="2"/>
  <c r="C18089" i="2"/>
  <c r="C18088" i="2"/>
  <c r="C18087" i="2"/>
  <c r="C18086" i="2"/>
  <c r="C18085" i="2"/>
  <c r="C18084" i="2"/>
  <c r="C18083" i="2"/>
  <c r="C18082" i="2"/>
  <c r="C18081" i="2"/>
  <c r="C18080" i="2"/>
  <c r="C18079" i="2"/>
  <c r="C18078" i="2"/>
  <c r="C18077" i="2"/>
  <c r="C18076" i="2"/>
  <c r="C18075" i="2"/>
  <c r="C18074" i="2"/>
  <c r="C18073" i="2"/>
  <c r="C18072" i="2"/>
  <c r="C18071" i="2"/>
  <c r="C18070" i="2"/>
  <c r="C18069" i="2"/>
  <c r="C18068" i="2"/>
  <c r="C18067" i="2"/>
  <c r="C18066" i="2"/>
  <c r="C18065" i="2"/>
  <c r="C18064" i="2"/>
  <c r="C18063" i="2"/>
  <c r="C18062" i="2"/>
  <c r="C18061" i="2"/>
  <c r="C18060" i="2"/>
  <c r="C18059" i="2"/>
  <c r="C18058" i="2"/>
  <c r="C18057" i="2"/>
  <c r="C18056" i="2"/>
  <c r="C18055" i="2"/>
  <c r="C18054" i="2"/>
  <c r="C18053" i="2"/>
  <c r="C18052" i="2"/>
  <c r="C18051" i="2"/>
  <c r="C18050" i="2"/>
  <c r="C18049" i="2"/>
  <c r="C18048" i="2"/>
  <c r="C18047" i="2"/>
  <c r="C18046" i="2"/>
  <c r="C18045" i="2"/>
  <c r="C18044" i="2"/>
  <c r="C18043" i="2"/>
  <c r="C18042" i="2"/>
  <c r="C18041" i="2"/>
  <c r="C18040" i="2"/>
  <c r="C18039" i="2"/>
  <c r="C18038" i="2"/>
  <c r="C18037" i="2"/>
  <c r="C18036" i="2"/>
  <c r="C18035" i="2"/>
  <c r="C18034" i="2"/>
  <c r="C18033" i="2"/>
  <c r="C18032" i="2"/>
  <c r="C18031" i="2"/>
  <c r="C18030" i="2"/>
  <c r="C18029" i="2"/>
  <c r="C18028" i="2"/>
  <c r="C18027" i="2"/>
  <c r="C18026" i="2"/>
  <c r="C18025" i="2"/>
  <c r="C18024" i="2"/>
  <c r="C18023" i="2"/>
  <c r="C18022" i="2"/>
  <c r="C18021" i="2"/>
  <c r="C18020" i="2"/>
  <c r="C18019" i="2"/>
  <c r="C18018" i="2"/>
  <c r="C18017" i="2"/>
  <c r="C18016" i="2"/>
  <c r="C18015" i="2"/>
  <c r="C18014" i="2"/>
  <c r="C18013" i="2"/>
  <c r="C18012" i="2"/>
  <c r="C18011" i="2"/>
  <c r="C18010" i="2"/>
  <c r="C18009" i="2"/>
  <c r="C18008" i="2"/>
  <c r="C18007" i="2"/>
  <c r="C18006" i="2"/>
  <c r="C18005" i="2"/>
  <c r="C18004" i="2"/>
  <c r="C18003" i="2"/>
  <c r="C18002" i="2"/>
  <c r="C18001" i="2"/>
  <c r="C18000" i="2"/>
  <c r="C17999" i="2"/>
  <c r="C17998" i="2"/>
  <c r="C17997" i="2"/>
  <c r="C17996" i="2"/>
  <c r="C17995" i="2"/>
  <c r="C17994" i="2"/>
  <c r="C17993" i="2"/>
  <c r="C17992" i="2"/>
  <c r="C17991" i="2"/>
  <c r="C17990" i="2"/>
  <c r="C17989" i="2"/>
  <c r="C17988" i="2"/>
  <c r="C17987" i="2"/>
  <c r="C17986" i="2"/>
  <c r="C17985" i="2"/>
  <c r="C17984" i="2"/>
  <c r="C17983" i="2"/>
  <c r="C17982" i="2"/>
  <c r="C17981" i="2"/>
  <c r="C17980" i="2"/>
  <c r="C17979" i="2"/>
  <c r="C17978" i="2"/>
  <c r="C17977" i="2"/>
  <c r="C17976" i="2"/>
  <c r="C17975" i="2"/>
  <c r="C17974" i="2"/>
  <c r="C17973" i="2"/>
  <c r="C17972" i="2"/>
  <c r="C17971" i="2"/>
  <c r="C17970" i="2"/>
  <c r="C17969" i="2"/>
  <c r="C17968" i="2"/>
  <c r="C17967" i="2"/>
  <c r="C17966" i="2"/>
  <c r="C17965" i="2"/>
  <c r="C17964" i="2"/>
  <c r="C17963" i="2"/>
  <c r="C17962" i="2"/>
  <c r="C17961" i="2"/>
  <c r="C17960" i="2"/>
  <c r="C17959" i="2"/>
  <c r="C17958" i="2"/>
  <c r="C17957" i="2"/>
  <c r="C17956" i="2"/>
  <c r="C17955" i="2"/>
  <c r="C17954" i="2"/>
  <c r="C17953" i="2"/>
  <c r="C17952" i="2"/>
  <c r="C17951" i="2"/>
  <c r="C17950" i="2"/>
  <c r="C17949" i="2"/>
  <c r="C17948" i="2"/>
  <c r="C17947" i="2"/>
  <c r="C17946" i="2"/>
  <c r="C17945" i="2"/>
  <c r="C17944" i="2"/>
  <c r="C17943" i="2"/>
  <c r="C17942" i="2"/>
  <c r="C17941" i="2"/>
  <c r="C17940" i="2"/>
  <c r="C17939" i="2"/>
  <c r="C17938" i="2"/>
  <c r="C17937" i="2"/>
  <c r="C17936" i="2"/>
  <c r="C17935" i="2"/>
  <c r="C17934" i="2"/>
  <c r="C17933" i="2"/>
  <c r="C17932" i="2"/>
  <c r="C17931" i="2"/>
  <c r="C17930" i="2"/>
  <c r="C17929" i="2"/>
  <c r="C17928" i="2"/>
  <c r="C17927" i="2"/>
  <c r="C17926" i="2"/>
  <c r="C17925" i="2"/>
  <c r="C17924" i="2"/>
  <c r="C17923" i="2"/>
  <c r="C17922" i="2"/>
  <c r="C17921" i="2"/>
  <c r="C17920" i="2"/>
  <c r="C17919" i="2"/>
  <c r="C17918" i="2"/>
  <c r="C17917" i="2"/>
  <c r="C17916" i="2"/>
  <c r="C17915" i="2"/>
  <c r="C17914" i="2"/>
  <c r="C17913" i="2"/>
  <c r="C17912" i="2"/>
  <c r="C17911" i="2"/>
  <c r="C17910" i="2"/>
  <c r="C17909" i="2"/>
  <c r="C17908" i="2"/>
  <c r="C17907" i="2"/>
  <c r="C17906" i="2"/>
  <c r="C17905" i="2"/>
  <c r="C17904" i="2"/>
  <c r="C17903" i="2"/>
  <c r="C17902" i="2"/>
  <c r="C17901" i="2"/>
  <c r="C17900" i="2"/>
  <c r="C17899" i="2"/>
  <c r="C17898" i="2"/>
  <c r="C17897" i="2"/>
  <c r="C17896" i="2"/>
  <c r="C17895" i="2"/>
  <c r="C17894" i="2"/>
  <c r="C17893" i="2"/>
  <c r="C17892" i="2"/>
  <c r="C17891" i="2"/>
  <c r="C17890" i="2"/>
  <c r="C17889" i="2"/>
  <c r="C17888" i="2"/>
  <c r="C17887" i="2"/>
  <c r="C17886" i="2"/>
  <c r="C17885" i="2"/>
  <c r="C17884" i="2"/>
  <c r="C17883" i="2"/>
  <c r="C17882" i="2"/>
  <c r="C17881" i="2"/>
  <c r="C17880" i="2"/>
  <c r="C17879" i="2"/>
  <c r="C17878" i="2"/>
  <c r="C17877" i="2"/>
  <c r="C17876" i="2"/>
  <c r="C17875" i="2"/>
  <c r="C17874" i="2"/>
  <c r="C17873" i="2"/>
  <c r="C17872" i="2"/>
  <c r="C17871" i="2"/>
  <c r="C17870" i="2"/>
  <c r="C17869" i="2"/>
  <c r="C17868" i="2"/>
  <c r="C17867" i="2"/>
  <c r="C17866" i="2"/>
  <c r="C17865" i="2"/>
  <c r="C17864" i="2"/>
  <c r="C17863" i="2"/>
  <c r="C17862" i="2"/>
  <c r="C17861" i="2"/>
  <c r="C17860" i="2"/>
  <c r="C17859" i="2"/>
  <c r="C17858" i="2"/>
  <c r="C17857" i="2"/>
  <c r="C17856" i="2"/>
  <c r="C17855" i="2"/>
  <c r="C17854" i="2"/>
  <c r="C17853" i="2"/>
  <c r="C17852" i="2"/>
  <c r="C17851" i="2"/>
  <c r="C17850" i="2"/>
  <c r="C17849" i="2"/>
  <c r="C17848" i="2"/>
  <c r="C17847" i="2"/>
  <c r="C17846" i="2"/>
  <c r="C17845" i="2"/>
  <c r="C17844" i="2"/>
  <c r="C17843" i="2"/>
  <c r="C17842" i="2"/>
  <c r="C17841" i="2"/>
  <c r="C17840" i="2"/>
  <c r="C17839" i="2"/>
  <c r="C17838" i="2"/>
  <c r="C17837" i="2"/>
  <c r="C17836" i="2"/>
  <c r="C17835" i="2"/>
  <c r="C17834" i="2"/>
  <c r="C17833" i="2"/>
  <c r="C17832" i="2"/>
  <c r="C17831" i="2"/>
  <c r="C17830" i="2"/>
  <c r="C17829" i="2"/>
  <c r="C17828" i="2"/>
  <c r="C17827" i="2"/>
  <c r="C17826" i="2"/>
  <c r="C17825" i="2"/>
  <c r="C17824" i="2"/>
  <c r="C17823" i="2"/>
  <c r="C17822" i="2"/>
  <c r="C17821" i="2"/>
  <c r="C17820" i="2"/>
  <c r="C17819" i="2"/>
  <c r="C17818" i="2"/>
  <c r="C17817" i="2"/>
  <c r="C17816" i="2"/>
  <c r="C17815" i="2"/>
  <c r="C17814" i="2"/>
  <c r="C17813" i="2"/>
  <c r="C17812" i="2"/>
  <c r="C17811" i="2"/>
  <c r="C17810" i="2"/>
  <c r="C17809" i="2"/>
  <c r="C17808" i="2"/>
  <c r="C17807" i="2"/>
  <c r="C17806" i="2"/>
  <c r="C17805" i="2"/>
  <c r="C17804" i="2"/>
  <c r="C17803" i="2"/>
  <c r="C17802" i="2"/>
  <c r="C17801" i="2"/>
  <c r="C17800" i="2"/>
  <c r="C17799" i="2"/>
  <c r="C17798" i="2"/>
  <c r="C17797" i="2"/>
  <c r="C17796" i="2"/>
  <c r="C17795" i="2"/>
  <c r="C17794" i="2"/>
  <c r="C17793" i="2"/>
  <c r="C17792" i="2"/>
  <c r="C17791" i="2"/>
  <c r="C17790" i="2"/>
  <c r="C17789" i="2"/>
  <c r="C17788" i="2"/>
  <c r="C17787" i="2"/>
  <c r="C17786" i="2"/>
  <c r="C17785" i="2"/>
  <c r="C17784" i="2"/>
  <c r="C17783" i="2"/>
  <c r="C17782" i="2"/>
  <c r="C17781" i="2"/>
  <c r="C17780" i="2"/>
  <c r="C17779" i="2"/>
  <c r="C17778" i="2"/>
  <c r="C17777" i="2"/>
  <c r="C17776" i="2"/>
  <c r="C17775" i="2"/>
  <c r="C17774" i="2"/>
  <c r="C17773" i="2"/>
  <c r="C17772" i="2"/>
  <c r="C17771" i="2"/>
  <c r="C17770" i="2"/>
  <c r="C17769" i="2"/>
  <c r="C17768" i="2"/>
  <c r="C17767" i="2"/>
  <c r="C17766" i="2"/>
  <c r="C17765" i="2"/>
  <c r="C17764" i="2"/>
  <c r="C17763" i="2"/>
  <c r="C17762" i="2"/>
  <c r="C17761" i="2"/>
  <c r="C17760" i="2"/>
  <c r="C17759" i="2"/>
  <c r="C17758" i="2"/>
  <c r="C17757" i="2"/>
  <c r="C17756" i="2"/>
  <c r="C17755" i="2"/>
  <c r="C17754" i="2"/>
  <c r="C17753" i="2"/>
  <c r="C17752" i="2"/>
  <c r="C17751" i="2"/>
  <c r="C17750" i="2"/>
  <c r="C17749" i="2"/>
  <c r="C17748" i="2"/>
  <c r="C17747" i="2"/>
  <c r="C17746" i="2"/>
  <c r="C17745" i="2"/>
  <c r="C17744" i="2"/>
  <c r="C17743" i="2"/>
  <c r="C17742" i="2"/>
  <c r="C17741" i="2"/>
  <c r="C17740" i="2"/>
  <c r="C17739" i="2"/>
  <c r="C17738" i="2"/>
  <c r="C17737" i="2"/>
  <c r="C17736" i="2"/>
  <c r="C17735" i="2"/>
  <c r="C17734" i="2"/>
  <c r="C17733" i="2"/>
  <c r="C17732" i="2"/>
  <c r="C17731" i="2"/>
  <c r="C17730" i="2"/>
  <c r="C17729" i="2"/>
  <c r="C17728" i="2"/>
  <c r="C17727" i="2"/>
  <c r="C17726" i="2"/>
  <c r="C17725" i="2"/>
  <c r="C17724" i="2"/>
  <c r="C17723" i="2"/>
  <c r="C17722" i="2"/>
  <c r="C17721" i="2"/>
  <c r="C17720" i="2"/>
  <c r="C17719" i="2"/>
  <c r="C17718" i="2"/>
  <c r="C17717" i="2"/>
  <c r="C17716" i="2"/>
  <c r="C17715" i="2"/>
  <c r="C17714" i="2"/>
  <c r="C17713" i="2"/>
  <c r="C17712" i="2"/>
  <c r="C17711" i="2"/>
  <c r="C17710" i="2"/>
  <c r="C17709" i="2"/>
  <c r="C17708" i="2"/>
  <c r="C17707" i="2"/>
  <c r="C17706" i="2"/>
  <c r="C17705" i="2"/>
  <c r="C17704" i="2"/>
  <c r="C17703" i="2"/>
  <c r="C17702" i="2"/>
  <c r="C17701" i="2"/>
  <c r="C17700" i="2"/>
  <c r="C17699" i="2"/>
  <c r="C17698" i="2"/>
  <c r="C17697" i="2"/>
  <c r="C17696" i="2"/>
  <c r="C17695" i="2"/>
  <c r="C17694" i="2"/>
  <c r="C17693" i="2"/>
  <c r="C17692" i="2"/>
  <c r="C17691" i="2"/>
  <c r="C17690" i="2"/>
  <c r="C17689" i="2"/>
  <c r="C17688" i="2"/>
  <c r="C17687" i="2"/>
  <c r="C17686" i="2"/>
  <c r="C17685" i="2"/>
  <c r="C17684" i="2"/>
  <c r="C17683" i="2"/>
  <c r="C17682" i="2"/>
  <c r="C17681" i="2"/>
  <c r="C17680" i="2"/>
  <c r="C17679" i="2"/>
  <c r="C17678" i="2"/>
  <c r="C17677" i="2"/>
  <c r="C17676" i="2"/>
  <c r="C17675" i="2"/>
  <c r="C17674" i="2"/>
  <c r="C17673" i="2"/>
  <c r="C17672" i="2"/>
  <c r="C17671" i="2"/>
  <c r="C17670" i="2"/>
  <c r="C17669" i="2"/>
  <c r="C17668" i="2"/>
  <c r="C17667" i="2"/>
  <c r="C17666" i="2"/>
  <c r="C17665" i="2"/>
  <c r="C17664" i="2"/>
  <c r="C17663" i="2"/>
  <c r="C17662" i="2"/>
  <c r="C17661" i="2"/>
  <c r="C17660" i="2"/>
  <c r="C17659" i="2"/>
  <c r="C17658" i="2"/>
  <c r="C17657" i="2"/>
  <c r="C17656" i="2"/>
  <c r="C17655" i="2"/>
  <c r="C17654" i="2"/>
  <c r="C17653" i="2"/>
  <c r="C17652" i="2"/>
  <c r="C17651" i="2"/>
  <c r="C17650" i="2"/>
  <c r="C17649" i="2"/>
  <c r="C17648" i="2"/>
  <c r="C17647" i="2"/>
  <c r="C17646" i="2"/>
  <c r="C17645" i="2"/>
  <c r="C17644" i="2"/>
  <c r="C17643" i="2"/>
  <c r="C17642" i="2"/>
  <c r="C17641" i="2"/>
  <c r="C17640" i="2"/>
  <c r="C17639" i="2"/>
  <c r="C17638" i="2"/>
  <c r="C17637" i="2"/>
  <c r="C17636" i="2"/>
  <c r="C17635" i="2"/>
  <c r="C17634" i="2"/>
  <c r="C17633" i="2"/>
  <c r="C17632" i="2"/>
  <c r="C17631" i="2"/>
  <c r="C17630" i="2"/>
  <c r="C17629" i="2"/>
  <c r="C17628" i="2"/>
  <c r="C17627" i="2"/>
  <c r="C17626" i="2"/>
  <c r="C17625" i="2"/>
  <c r="C17624" i="2"/>
  <c r="C17623" i="2"/>
  <c r="C17622" i="2"/>
  <c r="C17621" i="2"/>
  <c r="C17620" i="2"/>
  <c r="C17619" i="2"/>
  <c r="C17618" i="2"/>
  <c r="C17617" i="2"/>
  <c r="C17616" i="2"/>
  <c r="C17615" i="2"/>
  <c r="C17614" i="2"/>
  <c r="C17613" i="2"/>
  <c r="C17612" i="2"/>
  <c r="C17611" i="2"/>
  <c r="C17610" i="2"/>
  <c r="C17609" i="2"/>
  <c r="C17608" i="2"/>
  <c r="C17607" i="2"/>
  <c r="C17606" i="2"/>
  <c r="C17605" i="2"/>
  <c r="C17604" i="2"/>
  <c r="C17603" i="2"/>
  <c r="C17602" i="2"/>
  <c r="C17601" i="2"/>
  <c r="C17600" i="2"/>
  <c r="C17599" i="2"/>
  <c r="C17598" i="2"/>
  <c r="C17597" i="2"/>
  <c r="C17596" i="2"/>
  <c r="C17595" i="2"/>
  <c r="C17594" i="2"/>
  <c r="C17593" i="2"/>
  <c r="C17592" i="2"/>
  <c r="C17591" i="2"/>
  <c r="C17590" i="2"/>
  <c r="C17589" i="2"/>
  <c r="C17588" i="2"/>
  <c r="C17587" i="2"/>
  <c r="C17586" i="2"/>
  <c r="C17585" i="2"/>
  <c r="C17584" i="2"/>
  <c r="C17583" i="2"/>
  <c r="C17582" i="2"/>
  <c r="C17581" i="2"/>
  <c r="C17580" i="2"/>
  <c r="C17579" i="2"/>
  <c r="C17578" i="2"/>
  <c r="C17577" i="2"/>
  <c r="C17576" i="2"/>
  <c r="C17575" i="2"/>
  <c r="C17574" i="2"/>
  <c r="C17573" i="2"/>
  <c r="C17572" i="2"/>
  <c r="C17571" i="2"/>
  <c r="C17570" i="2"/>
  <c r="C17569" i="2"/>
  <c r="C17568" i="2"/>
  <c r="C17567" i="2"/>
  <c r="C17566" i="2"/>
  <c r="C17565" i="2"/>
  <c r="C17564" i="2"/>
  <c r="C17563" i="2"/>
  <c r="C17562" i="2"/>
  <c r="C17561" i="2"/>
  <c r="C17560" i="2"/>
  <c r="C17559" i="2"/>
  <c r="C17558" i="2"/>
  <c r="C17557" i="2"/>
  <c r="C17556" i="2"/>
  <c r="C17555" i="2"/>
  <c r="C17554" i="2"/>
  <c r="C17553" i="2"/>
  <c r="C17552" i="2"/>
  <c r="C17551" i="2"/>
  <c r="C17550" i="2"/>
  <c r="C17549" i="2"/>
  <c r="C17548" i="2"/>
  <c r="C17547" i="2"/>
  <c r="C17546" i="2"/>
  <c r="C17545" i="2"/>
  <c r="C17544" i="2"/>
  <c r="C17543" i="2"/>
  <c r="C17542" i="2"/>
  <c r="C17541" i="2"/>
  <c r="C17540" i="2"/>
  <c r="C17539" i="2"/>
  <c r="C17538" i="2"/>
  <c r="C17537" i="2"/>
  <c r="C17536" i="2"/>
  <c r="C17535" i="2"/>
  <c r="C17534" i="2"/>
  <c r="C17533" i="2"/>
  <c r="C17532" i="2"/>
  <c r="C17531" i="2"/>
  <c r="C17530" i="2"/>
  <c r="C17529" i="2"/>
  <c r="C17528" i="2"/>
  <c r="C17527" i="2"/>
  <c r="C17526" i="2"/>
  <c r="C17525" i="2"/>
  <c r="C17524" i="2"/>
  <c r="C17523" i="2"/>
  <c r="C17522" i="2"/>
  <c r="C17521" i="2"/>
  <c r="C17520" i="2"/>
  <c r="C17519" i="2"/>
  <c r="C17518" i="2"/>
  <c r="C17517" i="2"/>
  <c r="C17516" i="2"/>
  <c r="C17515" i="2"/>
  <c r="C17514" i="2"/>
  <c r="C17513" i="2"/>
  <c r="C17512" i="2"/>
  <c r="C17511" i="2"/>
  <c r="C17510" i="2"/>
  <c r="C17509" i="2"/>
  <c r="C17508" i="2"/>
  <c r="C17507" i="2"/>
  <c r="C17506" i="2"/>
  <c r="C17505" i="2"/>
  <c r="C17504" i="2"/>
  <c r="C17503" i="2"/>
  <c r="C17502" i="2"/>
  <c r="C17501" i="2"/>
  <c r="C17500" i="2"/>
  <c r="C17499" i="2"/>
  <c r="C17498" i="2"/>
  <c r="C17497" i="2"/>
  <c r="C17496" i="2"/>
  <c r="C17495" i="2"/>
  <c r="C17494" i="2"/>
  <c r="C17493" i="2"/>
  <c r="C17492" i="2"/>
  <c r="C17491" i="2"/>
  <c r="C17490" i="2"/>
  <c r="C17489" i="2"/>
  <c r="C17488" i="2"/>
  <c r="C17487" i="2"/>
  <c r="C17486" i="2"/>
  <c r="C17485" i="2"/>
  <c r="C17484" i="2"/>
  <c r="C17483" i="2"/>
  <c r="C17482" i="2"/>
  <c r="C17481" i="2"/>
  <c r="C17480" i="2"/>
  <c r="C17479" i="2"/>
  <c r="C17478" i="2"/>
  <c r="C17477" i="2"/>
  <c r="C17476" i="2"/>
  <c r="C17475" i="2"/>
  <c r="C17474" i="2"/>
  <c r="C17473" i="2"/>
  <c r="C17472" i="2"/>
  <c r="C17471" i="2"/>
  <c r="C17470" i="2"/>
  <c r="C17469" i="2"/>
  <c r="C17468" i="2"/>
  <c r="C17467" i="2"/>
  <c r="C17466" i="2"/>
  <c r="C17465" i="2"/>
  <c r="C17464" i="2"/>
  <c r="C17463" i="2"/>
  <c r="C17462" i="2"/>
  <c r="C17461" i="2"/>
  <c r="C17460" i="2"/>
  <c r="C17459" i="2"/>
  <c r="C17458" i="2"/>
  <c r="C17457" i="2"/>
  <c r="C17456" i="2"/>
  <c r="C17455" i="2"/>
  <c r="C17454" i="2"/>
  <c r="C17453" i="2"/>
  <c r="C17452" i="2"/>
  <c r="C17451" i="2"/>
  <c r="C17450" i="2"/>
  <c r="C17449" i="2"/>
  <c r="C17448" i="2"/>
  <c r="C17447" i="2"/>
  <c r="C17446" i="2"/>
  <c r="C17445" i="2"/>
  <c r="C17444" i="2"/>
  <c r="C17443" i="2"/>
  <c r="C17442" i="2"/>
  <c r="C17441" i="2"/>
  <c r="C17440" i="2"/>
  <c r="C17439" i="2"/>
  <c r="C17438" i="2"/>
  <c r="C17437" i="2"/>
  <c r="C17436" i="2"/>
  <c r="C17435" i="2"/>
  <c r="C17434" i="2"/>
  <c r="C17433" i="2"/>
  <c r="C17432" i="2"/>
  <c r="C17431" i="2"/>
  <c r="C17430" i="2"/>
  <c r="C17429" i="2"/>
  <c r="C17428" i="2"/>
  <c r="C17427" i="2"/>
  <c r="C17426" i="2"/>
  <c r="C17425" i="2"/>
  <c r="C17424" i="2"/>
  <c r="C17423" i="2"/>
  <c r="C17422" i="2"/>
  <c r="C17421" i="2"/>
  <c r="C17420" i="2"/>
  <c r="C17419" i="2"/>
  <c r="C17418" i="2"/>
  <c r="C17417" i="2"/>
  <c r="C17416" i="2"/>
  <c r="C17415" i="2"/>
  <c r="C17414" i="2"/>
  <c r="C17413" i="2"/>
  <c r="C17412" i="2"/>
  <c r="C17411" i="2"/>
  <c r="C17410" i="2"/>
  <c r="C17409" i="2"/>
  <c r="C17408" i="2"/>
  <c r="C17407" i="2"/>
  <c r="C17406" i="2"/>
  <c r="C17405" i="2"/>
  <c r="C17404" i="2"/>
  <c r="C17403" i="2"/>
  <c r="C17402" i="2"/>
  <c r="C17401" i="2"/>
  <c r="C17400" i="2"/>
  <c r="C17399" i="2"/>
  <c r="C17398" i="2"/>
  <c r="C17397" i="2"/>
  <c r="C17396" i="2"/>
  <c r="C17395" i="2"/>
  <c r="C17394" i="2"/>
  <c r="C17393" i="2"/>
  <c r="C17392" i="2"/>
  <c r="C17391" i="2"/>
  <c r="C17390" i="2"/>
  <c r="C17389" i="2"/>
  <c r="C17388" i="2"/>
  <c r="C17387" i="2"/>
  <c r="C17386" i="2"/>
  <c r="C17385" i="2"/>
  <c r="C17384" i="2"/>
  <c r="C17383" i="2"/>
  <c r="C17382" i="2"/>
  <c r="C17381" i="2"/>
  <c r="C17380" i="2"/>
  <c r="C17379" i="2"/>
  <c r="C17378" i="2"/>
  <c r="C17377" i="2"/>
  <c r="C17376" i="2"/>
  <c r="C17375" i="2"/>
  <c r="C17374" i="2"/>
  <c r="C17373" i="2"/>
  <c r="C17372" i="2"/>
  <c r="C17371" i="2"/>
  <c r="C17370" i="2"/>
  <c r="C17369" i="2"/>
  <c r="C17368" i="2"/>
  <c r="C17367" i="2"/>
  <c r="C17366" i="2"/>
  <c r="C17365" i="2"/>
  <c r="C17364" i="2"/>
  <c r="C17363" i="2"/>
  <c r="C17362" i="2"/>
  <c r="C17361" i="2"/>
  <c r="C17360" i="2"/>
  <c r="C17359" i="2"/>
  <c r="C17358" i="2"/>
  <c r="C17357" i="2"/>
  <c r="C17356" i="2"/>
  <c r="C17355" i="2"/>
  <c r="C17354" i="2"/>
  <c r="C17353" i="2"/>
  <c r="C17352" i="2"/>
  <c r="C17351" i="2"/>
  <c r="C17350" i="2"/>
  <c r="C17349" i="2"/>
  <c r="C17348" i="2"/>
  <c r="C17347" i="2"/>
  <c r="C17346" i="2"/>
  <c r="C17345" i="2"/>
  <c r="C17344" i="2"/>
  <c r="C17343" i="2"/>
  <c r="C17342" i="2"/>
  <c r="C17341" i="2"/>
  <c r="C17340" i="2"/>
  <c r="C17339" i="2"/>
  <c r="C17338" i="2"/>
  <c r="C17337" i="2"/>
  <c r="C17336" i="2"/>
  <c r="C17335" i="2"/>
  <c r="C17334" i="2"/>
  <c r="C17333" i="2"/>
  <c r="C17332" i="2"/>
  <c r="C17331" i="2"/>
  <c r="C17330" i="2"/>
  <c r="C17329" i="2"/>
  <c r="C17328" i="2"/>
  <c r="C17327" i="2"/>
  <c r="C17326" i="2"/>
  <c r="C17325" i="2"/>
  <c r="C17324" i="2"/>
  <c r="C17323" i="2"/>
  <c r="C17322" i="2"/>
  <c r="C17321" i="2"/>
  <c r="C17320" i="2"/>
  <c r="C17319" i="2"/>
  <c r="C17318" i="2"/>
  <c r="C17317" i="2"/>
  <c r="C17316" i="2"/>
  <c r="C17315" i="2"/>
  <c r="C17314" i="2"/>
  <c r="C17313" i="2"/>
  <c r="C17312" i="2"/>
  <c r="C17311" i="2"/>
  <c r="C17310" i="2"/>
  <c r="C17309" i="2"/>
  <c r="C17308" i="2"/>
  <c r="C17307" i="2"/>
  <c r="C17306" i="2"/>
  <c r="C17305" i="2"/>
  <c r="C17304" i="2"/>
  <c r="C17303" i="2"/>
  <c r="C17302" i="2"/>
  <c r="C17301" i="2"/>
  <c r="C17300" i="2"/>
  <c r="C17299" i="2"/>
  <c r="C17298" i="2"/>
  <c r="C17297" i="2"/>
  <c r="C17296" i="2"/>
  <c r="C17295" i="2"/>
  <c r="C17294" i="2"/>
  <c r="C17293" i="2"/>
  <c r="C17292" i="2"/>
  <c r="C17291" i="2"/>
  <c r="C17290" i="2"/>
  <c r="C17289" i="2"/>
  <c r="C17288" i="2"/>
  <c r="C17287" i="2"/>
  <c r="C17286" i="2"/>
  <c r="C17285" i="2"/>
  <c r="C17284" i="2"/>
  <c r="C17283" i="2"/>
  <c r="C17282" i="2"/>
  <c r="C17281" i="2"/>
  <c r="C17280" i="2"/>
  <c r="C17279" i="2"/>
  <c r="C17278" i="2"/>
  <c r="C17277" i="2"/>
  <c r="C17276" i="2"/>
  <c r="C17275" i="2"/>
  <c r="C17274" i="2"/>
  <c r="C17273" i="2"/>
  <c r="C17272" i="2"/>
  <c r="C17271" i="2"/>
  <c r="C17270" i="2"/>
  <c r="C17269" i="2"/>
  <c r="C17268" i="2"/>
  <c r="C17267" i="2"/>
  <c r="C17266" i="2"/>
  <c r="C17265" i="2"/>
  <c r="C17264" i="2"/>
  <c r="C17263" i="2"/>
  <c r="C17262" i="2"/>
  <c r="C17261" i="2"/>
  <c r="C17260" i="2"/>
  <c r="C17259" i="2"/>
  <c r="C17258" i="2"/>
  <c r="C17257" i="2"/>
  <c r="C17256" i="2"/>
  <c r="C17255" i="2"/>
  <c r="C17254" i="2"/>
  <c r="C17253" i="2"/>
  <c r="C17252" i="2"/>
  <c r="C17251" i="2"/>
  <c r="C17250" i="2"/>
  <c r="C17249" i="2"/>
  <c r="C17248" i="2"/>
  <c r="C17247" i="2"/>
  <c r="C17246" i="2"/>
  <c r="C17245" i="2"/>
  <c r="C17244" i="2"/>
  <c r="C17243" i="2"/>
  <c r="C17242" i="2"/>
  <c r="C17241" i="2"/>
  <c r="C17240" i="2"/>
  <c r="C17239" i="2"/>
  <c r="C17238" i="2"/>
  <c r="C17237" i="2"/>
  <c r="C17236" i="2"/>
  <c r="C17235" i="2"/>
  <c r="C17234" i="2"/>
  <c r="C17233" i="2"/>
  <c r="C17232" i="2"/>
  <c r="C17231" i="2"/>
  <c r="C17230" i="2"/>
  <c r="C17229" i="2"/>
  <c r="C17228" i="2"/>
  <c r="C17227" i="2"/>
  <c r="C17226" i="2"/>
  <c r="C17225" i="2"/>
  <c r="C17224" i="2"/>
  <c r="C17223" i="2"/>
  <c r="C17222" i="2"/>
  <c r="C17221" i="2"/>
  <c r="C17220" i="2"/>
  <c r="C17219" i="2"/>
  <c r="C17218" i="2"/>
  <c r="C17217" i="2"/>
  <c r="C17216" i="2"/>
  <c r="C17215" i="2"/>
  <c r="C17214" i="2"/>
  <c r="C17213" i="2"/>
  <c r="C17212" i="2"/>
  <c r="C17211" i="2"/>
  <c r="C17210" i="2"/>
  <c r="C17209" i="2"/>
  <c r="C17208" i="2"/>
  <c r="C17207" i="2"/>
  <c r="C17206" i="2"/>
  <c r="C17205" i="2"/>
  <c r="C17204" i="2"/>
  <c r="C17203" i="2"/>
  <c r="C17202" i="2"/>
  <c r="C17201" i="2"/>
  <c r="C17200" i="2"/>
  <c r="C17199" i="2"/>
  <c r="C17198" i="2"/>
  <c r="C17197" i="2"/>
  <c r="C17196" i="2"/>
  <c r="C17195" i="2"/>
  <c r="C17194" i="2"/>
  <c r="C17193" i="2"/>
  <c r="C17192" i="2"/>
  <c r="C17191" i="2"/>
  <c r="C17190" i="2"/>
  <c r="C17189" i="2"/>
  <c r="C17188" i="2"/>
  <c r="C17187" i="2"/>
  <c r="C17186" i="2"/>
  <c r="C17185" i="2"/>
  <c r="C17184" i="2"/>
  <c r="C17183" i="2"/>
  <c r="C17182" i="2"/>
  <c r="C17181" i="2"/>
  <c r="C17180" i="2"/>
  <c r="C17179" i="2"/>
  <c r="C17178" i="2"/>
  <c r="C17177" i="2"/>
  <c r="C17176" i="2"/>
  <c r="C17175" i="2"/>
  <c r="C17174" i="2"/>
  <c r="C17173" i="2"/>
  <c r="C17172" i="2"/>
  <c r="C17171" i="2"/>
  <c r="C17170" i="2"/>
  <c r="C17169" i="2"/>
  <c r="C17168" i="2"/>
  <c r="C17167" i="2"/>
  <c r="C17166" i="2"/>
  <c r="C17165" i="2"/>
  <c r="C17164" i="2"/>
  <c r="C17163" i="2"/>
  <c r="C17162" i="2"/>
  <c r="C17161" i="2"/>
  <c r="C17160" i="2"/>
  <c r="C17159" i="2"/>
  <c r="C17158" i="2"/>
  <c r="C17157" i="2"/>
  <c r="C17156" i="2"/>
  <c r="C17155" i="2"/>
  <c r="C17154" i="2"/>
  <c r="C17153" i="2"/>
  <c r="C17152" i="2"/>
  <c r="C17151" i="2"/>
  <c r="C17150" i="2"/>
  <c r="C17149" i="2"/>
  <c r="C17148" i="2"/>
  <c r="C17147" i="2"/>
  <c r="C17146" i="2"/>
  <c r="C17145" i="2"/>
  <c r="C17144" i="2"/>
  <c r="C17143" i="2"/>
  <c r="C17142" i="2"/>
  <c r="C17141" i="2"/>
  <c r="C17140" i="2"/>
  <c r="C17139" i="2"/>
  <c r="C17138" i="2"/>
  <c r="C17137" i="2"/>
  <c r="C17136" i="2"/>
  <c r="C17135" i="2"/>
  <c r="C17134" i="2"/>
  <c r="C17133" i="2"/>
  <c r="C17132" i="2"/>
  <c r="C17131" i="2"/>
  <c r="C17130" i="2"/>
  <c r="C17129" i="2"/>
  <c r="C17128" i="2"/>
  <c r="C17127" i="2"/>
  <c r="C17126" i="2"/>
  <c r="C17125" i="2"/>
  <c r="C17124" i="2"/>
  <c r="C17123" i="2"/>
  <c r="C17122" i="2"/>
  <c r="C17121" i="2"/>
  <c r="C17120" i="2"/>
  <c r="C17119" i="2"/>
  <c r="C17118" i="2"/>
  <c r="C17117" i="2"/>
  <c r="C17116" i="2"/>
  <c r="C17115" i="2"/>
  <c r="C17114" i="2"/>
  <c r="C17113" i="2"/>
  <c r="C17112" i="2"/>
  <c r="C17111" i="2"/>
  <c r="C17110" i="2"/>
  <c r="C17109" i="2"/>
  <c r="C17108" i="2"/>
  <c r="C17107" i="2"/>
  <c r="C17106" i="2"/>
  <c r="C17105" i="2"/>
  <c r="C17104" i="2"/>
  <c r="C17103" i="2"/>
  <c r="C17102" i="2"/>
  <c r="C17101" i="2"/>
  <c r="C17100" i="2"/>
  <c r="C17099" i="2"/>
  <c r="C17098" i="2"/>
  <c r="C17097" i="2"/>
  <c r="C17096" i="2"/>
  <c r="C17095" i="2"/>
  <c r="C17094" i="2"/>
  <c r="C17093" i="2"/>
  <c r="C17092" i="2"/>
  <c r="C17091" i="2"/>
  <c r="C17090" i="2"/>
  <c r="C17089" i="2"/>
  <c r="C17088" i="2"/>
  <c r="C17087" i="2"/>
  <c r="C17086" i="2"/>
  <c r="C17085" i="2"/>
  <c r="C17084" i="2"/>
  <c r="C17083" i="2"/>
  <c r="C17082" i="2"/>
  <c r="C17081" i="2"/>
  <c r="C17080" i="2"/>
  <c r="C17079" i="2"/>
  <c r="C17078" i="2"/>
  <c r="C17077" i="2"/>
  <c r="C17076" i="2"/>
  <c r="C17075" i="2"/>
  <c r="C17074" i="2"/>
  <c r="C17073" i="2"/>
  <c r="C17072" i="2"/>
  <c r="C17071" i="2"/>
  <c r="C17070" i="2"/>
  <c r="C17069" i="2"/>
  <c r="C17068" i="2"/>
  <c r="C17067" i="2"/>
  <c r="C17066" i="2"/>
  <c r="C17065" i="2"/>
  <c r="C17064" i="2"/>
  <c r="C17063" i="2"/>
  <c r="C17062" i="2"/>
  <c r="C17061" i="2"/>
  <c r="C17060" i="2"/>
  <c r="C17059" i="2"/>
  <c r="C17058" i="2"/>
  <c r="C17057" i="2"/>
  <c r="C17056" i="2"/>
  <c r="C17055" i="2"/>
  <c r="C17054" i="2"/>
  <c r="C17053" i="2"/>
  <c r="C17052" i="2"/>
  <c r="C17051" i="2"/>
  <c r="C17050" i="2"/>
  <c r="C17049" i="2"/>
  <c r="C17048" i="2"/>
  <c r="C17047" i="2"/>
  <c r="C17046" i="2"/>
  <c r="C17045" i="2"/>
  <c r="C17044" i="2"/>
  <c r="C17043" i="2"/>
  <c r="C17042" i="2"/>
  <c r="C17041" i="2"/>
  <c r="C17040" i="2"/>
  <c r="C17039" i="2"/>
  <c r="C17038" i="2"/>
  <c r="C17037" i="2"/>
  <c r="C17036" i="2"/>
  <c r="C17035" i="2"/>
  <c r="C17034" i="2"/>
  <c r="C17033" i="2"/>
  <c r="C17032" i="2"/>
  <c r="C17031" i="2"/>
  <c r="C17030" i="2"/>
  <c r="C17029" i="2"/>
  <c r="C17028" i="2"/>
  <c r="C17027" i="2"/>
  <c r="C17026" i="2"/>
  <c r="C17025" i="2"/>
  <c r="C17024" i="2"/>
  <c r="C17023" i="2"/>
  <c r="C17022" i="2"/>
  <c r="C17021" i="2"/>
  <c r="C17020" i="2"/>
  <c r="C17019" i="2"/>
  <c r="C17018" i="2"/>
  <c r="C17017" i="2"/>
  <c r="C17016" i="2"/>
  <c r="C17015" i="2"/>
  <c r="C17014" i="2"/>
  <c r="C17013" i="2"/>
  <c r="C17012" i="2"/>
  <c r="C17011" i="2"/>
  <c r="C17010" i="2"/>
  <c r="C17009" i="2"/>
  <c r="C17008" i="2"/>
  <c r="C17007" i="2"/>
  <c r="C17006" i="2"/>
  <c r="C17005" i="2"/>
  <c r="C17004" i="2"/>
  <c r="C17003" i="2"/>
  <c r="C17002" i="2"/>
  <c r="C17001" i="2"/>
  <c r="C17000" i="2"/>
  <c r="C16999" i="2"/>
  <c r="C16998" i="2"/>
  <c r="C16997" i="2"/>
  <c r="C16996" i="2"/>
  <c r="C16995" i="2"/>
  <c r="C16994" i="2"/>
  <c r="C16993" i="2"/>
  <c r="C16992" i="2"/>
  <c r="C16991" i="2"/>
  <c r="C16990" i="2"/>
  <c r="C16989" i="2"/>
  <c r="C16988" i="2"/>
  <c r="C16987" i="2"/>
  <c r="C16986" i="2"/>
  <c r="C16985" i="2"/>
  <c r="C16984" i="2"/>
  <c r="C16983" i="2"/>
  <c r="C16982" i="2"/>
  <c r="C16981" i="2"/>
  <c r="C16980" i="2"/>
  <c r="C16979" i="2"/>
  <c r="C16978" i="2"/>
  <c r="C16977" i="2"/>
  <c r="C16976" i="2"/>
  <c r="C16975" i="2"/>
  <c r="C16974" i="2"/>
  <c r="C16973" i="2"/>
  <c r="C16972" i="2"/>
  <c r="C16971" i="2"/>
  <c r="C16970" i="2"/>
  <c r="C16969" i="2"/>
  <c r="C16968" i="2"/>
  <c r="C16967" i="2"/>
  <c r="C16966" i="2"/>
  <c r="C16965" i="2"/>
  <c r="C16964" i="2"/>
  <c r="C16963" i="2"/>
  <c r="C16962" i="2"/>
  <c r="C16961" i="2"/>
  <c r="C16960" i="2"/>
  <c r="C16959" i="2"/>
  <c r="C16958" i="2"/>
  <c r="C16957" i="2"/>
  <c r="C16956" i="2"/>
  <c r="C16955" i="2"/>
  <c r="C16954" i="2"/>
  <c r="C16953" i="2"/>
  <c r="C16952" i="2"/>
  <c r="C16951" i="2"/>
  <c r="C16950" i="2"/>
  <c r="C16949" i="2"/>
  <c r="C16948" i="2"/>
  <c r="C16947" i="2"/>
  <c r="C16946" i="2"/>
  <c r="C16945" i="2"/>
  <c r="C16944" i="2"/>
  <c r="C16943" i="2"/>
  <c r="C16942" i="2"/>
  <c r="C16941" i="2"/>
  <c r="C16940" i="2"/>
  <c r="C16939" i="2"/>
  <c r="C16938" i="2"/>
  <c r="C16937" i="2"/>
  <c r="C16936" i="2"/>
  <c r="C16935" i="2"/>
  <c r="C16934" i="2"/>
  <c r="C16933" i="2"/>
  <c r="C16932" i="2"/>
  <c r="C16931" i="2"/>
  <c r="C16930" i="2"/>
  <c r="C16929" i="2"/>
  <c r="C16928" i="2"/>
  <c r="C16927" i="2"/>
  <c r="C16926" i="2"/>
  <c r="C16925" i="2"/>
  <c r="C16924" i="2"/>
  <c r="C16923" i="2"/>
  <c r="C16922" i="2"/>
  <c r="C16921" i="2"/>
  <c r="C16920" i="2"/>
  <c r="C16919" i="2"/>
  <c r="C16918" i="2"/>
  <c r="C16917" i="2"/>
  <c r="C16916" i="2"/>
  <c r="C16915" i="2"/>
  <c r="C16914" i="2"/>
  <c r="C16913" i="2"/>
  <c r="C16912" i="2"/>
  <c r="C16911" i="2"/>
  <c r="C16910" i="2"/>
  <c r="C16909" i="2"/>
  <c r="C16908" i="2"/>
  <c r="C16907" i="2"/>
  <c r="C16906" i="2"/>
  <c r="C16905" i="2"/>
  <c r="C16904" i="2"/>
  <c r="C16903" i="2"/>
  <c r="C16902" i="2"/>
  <c r="C16901" i="2"/>
  <c r="C16900" i="2"/>
  <c r="C16899" i="2"/>
  <c r="C16898" i="2"/>
  <c r="C16897" i="2"/>
  <c r="C16896" i="2"/>
  <c r="C16895" i="2"/>
  <c r="C16894" i="2"/>
  <c r="C16893" i="2"/>
  <c r="C16892" i="2"/>
  <c r="C16891" i="2"/>
  <c r="C16890" i="2"/>
  <c r="C16889" i="2"/>
  <c r="C16888" i="2"/>
  <c r="C16887" i="2"/>
  <c r="C16886" i="2"/>
  <c r="C16885" i="2"/>
  <c r="C16884" i="2"/>
  <c r="C16883" i="2"/>
  <c r="C16882" i="2"/>
  <c r="C16881" i="2"/>
  <c r="C16880" i="2"/>
  <c r="C16879" i="2"/>
  <c r="C16878" i="2"/>
  <c r="C16877" i="2"/>
  <c r="C16876" i="2"/>
  <c r="C16875" i="2"/>
  <c r="C16874" i="2"/>
  <c r="C16873" i="2"/>
  <c r="C16872" i="2"/>
  <c r="C16871" i="2"/>
  <c r="C16870" i="2"/>
  <c r="C16869" i="2"/>
  <c r="C16868" i="2"/>
  <c r="C16867" i="2"/>
  <c r="C16866" i="2"/>
  <c r="C16865" i="2"/>
  <c r="C16864" i="2"/>
  <c r="C16863" i="2"/>
  <c r="C16862" i="2"/>
  <c r="C16861" i="2"/>
  <c r="C16860" i="2"/>
  <c r="C16859" i="2"/>
  <c r="C16858" i="2"/>
  <c r="C16857" i="2"/>
  <c r="C16856" i="2"/>
  <c r="C16855" i="2"/>
  <c r="C16854" i="2"/>
  <c r="C16853" i="2"/>
  <c r="C16852" i="2"/>
  <c r="C16851" i="2"/>
  <c r="C16850" i="2"/>
  <c r="C16849" i="2"/>
  <c r="C16848" i="2"/>
  <c r="C16847" i="2"/>
  <c r="C16846" i="2"/>
  <c r="C16845" i="2"/>
  <c r="C16844" i="2"/>
  <c r="C16843" i="2"/>
  <c r="C16842" i="2"/>
  <c r="C16841" i="2"/>
  <c r="C16840" i="2"/>
  <c r="C16839" i="2"/>
  <c r="C16838" i="2"/>
  <c r="C16837" i="2"/>
  <c r="C16836" i="2"/>
  <c r="C16835" i="2"/>
  <c r="C16834" i="2"/>
  <c r="C16833" i="2"/>
  <c r="C16832" i="2"/>
  <c r="C16831" i="2"/>
  <c r="C16830" i="2"/>
  <c r="C16829" i="2"/>
  <c r="C16828" i="2"/>
  <c r="C16827" i="2"/>
  <c r="C16826" i="2"/>
  <c r="C16825" i="2"/>
  <c r="C16824" i="2"/>
  <c r="C16823" i="2"/>
  <c r="C16822" i="2"/>
  <c r="C16821" i="2"/>
  <c r="C16820" i="2"/>
  <c r="C16819" i="2"/>
  <c r="C16818" i="2"/>
  <c r="C16817" i="2"/>
  <c r="C16816" i="2"/>
  <c r="C16815" i="2"/>
  <c r="C16814" i="2"/>
  <c r="C16813" i="2"/>
  <c r="C16812" i="2"/>
  <c r="C16811" i="2"/>
  <c r="C16810" i="2"/>
  <c r="C16809" i="2"/>
  <c r="C16808" i="2"/>
  <c r="C16807" i="2"/>
  <c r="C16806" i="2"/>
  <c r="C16805" i="2"/>
  <c r="C16804" i="2"/>
  <c r="C16803" i="2"/>
  <c r="C16802" i="2"/>
  <c r="C16801" i="2"/>
  <c r="C16800" i="2"/>
  <c r="C16799" i="2"/>
  <c r="C16798" i="2"/>
  <c r="C16797" i="2"/>
  <c r="C16796" i="2"/>
  <c r="C16795" i="2"/>
  <c r="C16794" i="2"/>
  <c r="C16793" i="2"/>
  <c r="C16792" i="2"/>
  <c r="C16791" i="2"/>
  <c r="C16790" i="2"/>
  <c r="C16789" i="2"/>
  <c r="C16788" i="2"/>
  <c r="C16787" i="2"/>
  <c r="C16786" i="2"/>
  <c r="C16785" i="2"/>
  <c r="C16784" i="2"/>
  <c r="C16783" i="2"/>
  <c r="C16782" i="2"/>
  <c r="C16781" i="2"/>
  <c r="C16780" i="2"/>
  <c r="C16779" i="2"/>
  <c r="C16778" i="2"/>
  <c r="C16777" i="2"/>
  <c r="C16776" i="2"/>
  <c r="C16775" i="2"/>
  <c r="C16774" i="2"/>
  <c r="C16773" i="2"/>
  <c r="C16772" i="2"/>
  <c r="C16771" i="2"/>
  <c r="C16770" i="2"/>
  <c r="C16769" i="2"/>
  <c r="C16768" i="2"/>
  <c r="C16767" i="2"/>
  <c r="C16766" i="2"/>
  <c r="C16765" i="2"/>
  <c r="C16764" i="2"/>
  <c r="C16763" i="2"/>
  <c r="C16762" i="2"/>
  <c r="C16761" i="2"/>
  <c r="C16760" i="2"/>
  <c r="C16759" i="2"/>
  <c r="C16758" i="2"/>
  <c r="C16757" i="2"/>
  <c r="C16756" i="2"/>
  <c r="C16755" i="2"/>
  <c r="C16754" i="2"/>
  <c r="C16753" i="2"/>
  <c r="C16752" i="2"/>
  <c r="C16751" i="2"/>
  <c r="C16750" i="2"/>
  <c r="C16749" i="2"/>
  <c r="C16748" i="2"/>
  <c r="C16747" i="2"/>
  <c r="C16746" i="2"/>
  <c r="C16745" i="2"/>
  <c r="C16744" i="2"/>
  <c r="C16743" i="2"/>
  <c r="C16742" i="2"/>
  <c r="C16741" i="2"/>
  <c r="C16740" i="2"/>
  <c r="C16739" i="2"/>
  <c r="C16738" i="2"/>
  <c r="C16737" i="2"/>
  <c r="C16736" i="2"/>
  <c r="C16735" i="2"/>
  <c r="C16734" i="2"/>
  <c r="C16733" i="2"/>
  <c r="C16732" i="2"/>
  <c r="C16731" i="2"/>
  <c r="C16730" i="2"/>
  <c r="C16729" i="2"/>
  <c r="C16728" i="2"/>
  <c r="C16727" i="2"/>
  <c r="C16726" i="2"/>
  <c r="C16725" i="2"/>
  <c r="C16724" i="2"/>
  <c r="C16723" i="2"/>
  <c r="C16722" i="2"/>
  <c r="C16721" i="2"/>
  <c r="C16720" i="2"/>
  <c r="C16719" i="2"/>
  <c r="C16718" i="2"/>
  <c r="C16717" i="2"/>
  <c r="C16716" i="2"/>
  <c r="C16715" i="2"/>
  <c r="C16714" i="2"/>
  <c r="C16713" i="2"/>
  <c r="C16712" i="2"/>
  <c r="C16711" i="2"/>
  <c r="C16710" i="2"/>
  <c r="C16709" i="2"/>
  <c r="C16708" i="2"/>
  <c r="C16707" i="2"/>
  <c r="C16706" i="2"/>
  <c r="C16705" i="2"/>
  <c r="C16704" i="2"/>
  <c r="C16703" i="2"/>
  <c r="C16702" i="2"/>
  <c r="C16701" i="2"/>
  <c r="C16700" i="2"/>
  <c r="C16699" i="2"/>
  <c r="C16698" i="2"/>
  <c r="C16697" i="2"/>
  <c r="C16696" i="2"/>
  <c r="C16695" i="2"/>
  <c r="C16694" i="2"/>
  <c r="C16693" i="2"/>
  <c r="C16692" i="2"/>
  <c r="C16691" i="2"/>
  <c r="C16690" i="2"/>
  <c r="C16689" i="2"/>
  <c r="C16688" i="2"/>
  <c r="C16687" i="2"/>
  <c r="C16686" i="2"/>
  <c r="C16685" i="2"/>
  <c r="C16684" i="2"/>
  <c r="C16683" i="2"/>
  <c r="C16682" i="2"/>
  <c r="C16681" i="2"/>
  <c r="C16680" i="2"/>
  <c r="C16679" i="2"/>
  <c r="C16678" i="2"/>
  <c r="C16677" i="2"/>
  <c r="C16676" i="2"/>
  <c r="C16675" i="2"/>
  <c r="C16674" i="2"/>
  <c r="C16673" i="2"/>
  <c r="C16672" i="2"/>
  <c r="C16671" i="2"/>
  <c r="C16670" i="2"/>
  <c r="C16669" i="2"/>
  <c r="C16668" i="2"/>
  <c r="C16667" i="2"/>
  <c r="C16666" i="2"/>
  <c r="C16665" i="2"/>
  <c r="C16664" i="2"/>
  <c r="C16663" i="2"/>
  <c r="C16662" i="2"/>
  <c r="C16661" i="2"/>
  <c r="C16660" i="2"/>
  <c r="C16659" i="2"/>
  <c r="C16658" i="2"/>
  <c r="C16657" i="2"/>
  <c r="C16656" i="2"/>
  <c r="C16655" i="2"/>
  <c r="C16654" i="2"/>
  <c r="C16653" i="2"/>
  <c r="C16652" i="2"/>
  <c r="C16651" i="2"/>
  <c r="C16650" i="2"/>
  <c r="C16649" i="2"/>
  <c r="C16648" i="2"/>
  <c r="C16647" i="2"/>
  <c r="C16646" i="2"/>
  <c r="C16645" i="2"/>
  <c r="C16644" i="2"/>
  <c r="C16643" i="2"/>
  <c r="C16642" i="2"/>
  <c r="C16641" i="2"/>
  <c r="C16640" i="2"/>
  <c r="C16639" i="2"/>
  <c r="C16638" i="2"/>
  <c r="C16637" i="2"/>
  <c r="C16636" i="2"/>
  <c r="C16635" i="2"/>
  <c r="C16634" i="2"/>
  <c r="C16633" i="2"/>
  <c r="C16632" i="2"/>
  <c r="C16631" i="2"/>
  <c r="C16630" i="2"/>
  <c r="C16629" i="2"/>
  <c r="C16628" i="2"/>
  <c r="C16627" i="2"/>
  <c r="C16626" i="2"/>
  <c r="C16625" i="2"/>
  <c r="C16624" i="2"/>
  <c r="C16623" i="2"/>
  <c r="C16622" i="2"/>
  <c r="C16621" i="2"/>
  <c r="C16620" i="2"/>
  <c r="C16619" i="2"/>
  <c r="C16618" i="2"/>
  <c r="C16617" i="2"/>
  <c r="C16616" i="2"/>
  <c r="C16615" i="2"/>
  <c r="C16614" i="2"/>
  <c r="C16613" i="2"/>
  <c r="C16612" i="2"/>
  <c r="C16611" i="2"/>
  <c r="C16610" i="2"/>
  <c r="C16609" i="2"/>
  <c r="C16608" i="2"/>
  <c r="C16607" i="2"/>
  <c r="C16606" i="2"/>
  <c r="C16605" i="2"/>
  <c r="C16604" i="2"/>
  <c r="C16603" i="2"/>
  <c r="C16602" i="2"/>
  <c r="C16601" i="2"/>
  <c r="C16600" i="2"/>
  <c r="C16599" i="2"/>
  <c r="C16598" i="2"/>
  <c r="C16597" i="2"/>
  <c r="C16596" i="2"/>
  <c r="C16595" i="2"/>
  <c r="C16594" i="2"/>
  <c r="C16593" i="2"/>
  <c r="C16592" i="2"/>
  <c r="C16591" i="2"/>
  <c r="C16590" i="2"/>
  <c r="C16589" i="2"/>
  <c r="C16588" i="2"/>
  <c r="C16587" i="2"/>
  <c r="C16586" i="2"/>
  <c r="C16585" i="2"/>
  <c r="C16584" i="2"/>
  <c r="C16583" i="2"/>
  <c r="C16582" i="2"/>
  <c r="C16581" i="2"/>
  <c r="C16580" i="2"/>
  <c r="C16579" i="2"/>
  <c r="C16578" i="2"/>
  <c r="C16577" i="2"/>
  <c r="C16576" i="2"/>
  <c r="C16575" i="2"/>
  <c r="C16574" i="2"/>
  <c r="C16573" i="2"/>
  <c r="C16572" i="2"/>
  <c r="C16571" i="2"/>
  <c r="C16570" i="2"/>
  <c r="C16569" i="2"/>
  <c r="C16568" i="2"/>
  <c r="C16567" i="2"/>
  <c r="C16566" i="2"/>
  <c r="C16565" i="2"/>
  <c r="C16564" i="2"/>
  <c r="C16563" i="2"/>
  <c r="C16562" i="2"/>
  <c r="C16561" i="2"/>
  <c r="C16560" i="2"/>
  <c r="C16559" i="2"/>
  <c r="C16558" i="2"/>
  <c r="C16557" i="2"/>
  <c r="C16556" i="2"/>
  <c r="C16555" i="2"/>
  <c r="C16554" i="2"/>
  <c r="C16553" i="2"/>
  <c r="C16552" i="2"/>
  <c r="C16551" i="2"/>
  <c r="C16550" i="2"/>
  <c r="C16549" i="2"/>
  <c r="C16548" i="2"/>
  <c r="C16547" i="2"/>
  <c r="C16546" i="2"/>
  <c r="C16545" i="2"/>
  <c r="C16544" i="2"/>
  <c r="C16543" i="2"/>
  <c r="C16542" i="2"/>
  <c r="C16541" i="2"/>
  <c r="C16540" i="2"/>
  <c r="C16539" i="2"/>
  <c r="C16538" i="2"/>
  <c r="C16537" i="2"/>
  <c r="C16536" i="2"/>
  <c r="C16535" i="2"/>
  <c r="C16534" i="2"/>
  <c r="C16533" i="2"/>
  <c r="C16532" i="2"/>
  <c r="C16531" i="2"/>
  <c r="C16530" i="2"/>
  <c r="C16529" i="2"/>
  <c r="C16528" i="2"/>
  <c r="C16527" i="2"/>
  <c r="C16526" i="2"/>
  <c r="C16525" i="2"/>
  <c r="C16524" i="2"/>
  <c r="C16523" i="2"/>
  <c r="C16522" i="2"/>
  <c r="C16521" i="2"/>
  <c r="C16520" i="2"/>
  <c r="C16519" i="2"/>
  <c r="C16518" i="2"/>
  <c r="C16517" i="2"/>
  <c r="C16516" i="2"/>
  <c r="C16515" i="2"/>
  <c r="C16514" i="2"/>
  <c r="C16513" i="2"/>
  <c r="C16512" i="2"/>
  <c r="C16511" i="2"/>
  <c r="C16510" i="2"/>
  <c r="C16509" i="2"/>
  <c r="C16508" i="2"/>
  <c r="C16507" i="2"/>
  <c r="C16506" i="2"/>
  <c r="C16505" i="2"/>
  <c r="C16504" i="2"/>
  <c r="C16503" i="2"/>
  <c r="C16502" i="2"/>
  <c r="C16501" i="2"/>
  <c r="C16500" i="2"/>
  <c r="C16499" i="2"/>
  <c r="C16498" i="2"/>
  <c r="C16497" i="2"/>
  <c r="C16496" i="2"/>
  <c r="C16495" i="2"/>
  <c r="C16494" i="2"/>
  <c r="C16493" i="2"/>
  <c r="C16492" i="2"/>
  <c r="C16491" i="2"/>
  <c r="C16490" i="2"/>
  <c r="C16489" i="2"/>
  <c r="C16488" i="2"/>
  <c r="C16487" i="2"/>
  <c r="C16486" i="2"/>
  <c r="C16485" i="2"/>
  <c r="C16484" i="2"/>
  <c r="C16483" i="2"/>
  <c r="C16482" i="2"/>
  <c r="C16481" i="2"/>
  <c r="C16480" i="2"/>
  <c r="C16479" i="2"/>
  <c r="C16478" i="2"/>
  <c r="C16477" i="2"/>
  <c r="C16476" i="2"/>
  <c r="C16475" i="2"/>
  <c r="C16474" i="2"/>
  <c r="C16473" i="2"/>
  <c r="C16472" i="2"/>
  <c r="C16471" i="2"/>
  <c r="C16470" i="2"/>
  <c r="C16469" i="2"/>
  <c r="C16468" i="2"/>
  <c r="C16467" i="2"/>
  <c r="C16466" i="2"/>
  <c r="C16465" i="2"/>
  <c r="C16464" i="2"/>
  <c r="C16463" i="2"/>
  <c r="C16462" i="2"/>
  <c r="C16461" i="2"/>
  <c r="C16460" i="2"/>
  <c r="C16459" i="2"/>
  <c r="C16458" i="2"/>
  <c r="C16457" i="2"/>
  <c r="C16456" i="2"/>
  <c r="C16455" i="2"/>
  <c r="C16454" i="2"/>
  <c r="C16453" i="2"/>
  <c r="C16452" i="2"/>
  <c r="C16451" i="2"/>
  <c r="C16450" i="2"/>
  <c r="C16449" i="2"/>
  <c r="C16448" i="2"/>
  <c r="C16447" i="2"/>
  <c r="C16446" i="2"/>
  <c r="C16445" i="2"/>
  <c r="C16444" i="2"/>
  <c r="C16443" i="2"/>
  <c r="C16442" i="2"/>
  <c r="C16441" i="2"/>
  <c r="C16440" i="2"/>
  <c r="C16439" i="2"/>
  <c r="C16438" i="2"/>
  <c r="C16437" i="2"/>
  <c r="C16436" i="2"/>
  <c r="C16435" i="2"/>
  <c r="C16434" i="2"/>
  <c r="C16433" i="2"/>
  <c r="C16432" i="2"/>
  <c r="C16431" i="2"/>
  <c r="C16430" i="2"/>
  <c r="C16429" i="2"/>
  <c r="C16428" i="2"/>
  <c r="C16427" i="2"/>
  <c r="C16426" i="2"/>
  <c r="C16425" i="2"/>
  <c r="C16424" i="2"/>
  <c r="C16423" i="2"/>
  <c r="C16422" i="2"/>
  <c r="C16421" i="2"/>
  <c r="C16420" i="2"/>
  <c r="C16419" i="2"/>
  <c r="C16418" i="2"/>
  <c r="C16417" i="2"/>
  <c r="C16416" i="2"/>
  <c r="C16415" i="2"/>
  <c r="C16414" i="2"/>
  <c r="C16413" i="2"/>
  <c r="C16412" i="2"/>
  <c r="C16411" i="2"/>
  <c r="C16410" i="2"/>
  <c r="C16409" i="2"/>
  <c r="C16408" i="2"/>
  <c r="C16407" i="2"/>
  <c r="C16406" i="2"/>
  <c r="C16405" i="2"/>
  <c r="C16404" i="2"/>
  <c r="C16403" i="2"/>
  <c r="C16402" i="2"/>
  <c r="C16401" i="2"/>
  <c r="C16400" i="2"/>
  <c r="C16399" i="2"/>
  <c r="C16398" i="2"/>
  <c r="C16397" i="2"/>
  <c r="C16396" i="2"/>
  <c r="C16395" i="2"/>
  <c r="C16394" i="2"/>
  <c r="C16393" i="2"/>
  <c r="C16392" i="2"/>
  <c r="C16391" i="2"/>
  <c r="C16390" i="2"/>
  <c r="C16389" i="2"/>
  <c r="C16388" i="2"/>
  <c r="C16387" i="2"/>
  <c r="C16386" i="2"/>
  <c r="C16385" i="2"/>
  <c r="C16384" i="2"/>
  <c r="C16383" i="2"/>
  <c r="C16382" i="2"/>
  <c r="C16381" i="2"/>
  <c r="C16380" i="2"/>
  <c r="C16379" i="2"/>
  <c r="C16378" i="2"/>
  <c r="C16377" i="2"/>
  <c r="C16376" i="2"/>
  <c r="C16375" i="2"/>
  <c r="C16374" i="2"/>
  <c r="C16373" i="2"/>
  <c r="C16372" i="2"/>
  <c r="C16371" i="2"/>
  <c r="C16370" i="2"/>
  <c r="C16369" i="2"/>
  <c r="C16368" i="2"/>
  <c r="C16367" i="2"/>
  <c r="C16366" i="2"/>
  <c r="C16365" i="2"/>
  <c r="C16364" i="2"/>
  <c r="C16363" i="2"/>
  <c r="C16362" i="2"/>
  <c r="C16361" i="2"/>
  <c r="C16360" i="2"/>
  <c r="C16359" i="2"/>
  <c r="C16358" i="2"/>
  <c r="C16357" i="2"/>
  <c r="C16356" i="2"/>
  <c r="C16355" i="2"/>
  <c r="C16354" i="2"/>
  <c r="C16353" i="2"/>
  <c r="C16352" i="2"/>
  <c r="C16351" i="2"/>
  <c r="C16350" i="2"/>
  <c r="C16349" i="2"/>
  <c r="C16348" i="2"/>
  <c r="C16347" i="2"/>
  <c r="C16346" i="2"/>
  <c r="C16345" i="2"/>
  <c r="C16344" i="2"/>
  <c r="C16343" i="2"/>
  <c r="C16342" i="2"/>
  <c r="C16341" i="2"/>
  <c r="C16340" i="2"/>
  <c r="C16339" i="2"/>
  <c r="C16338" i="2"/>
  <c r="C16337" i="2"/>
  <c r="C16336" i="2"/>
  <c r="C16335" i="2"/>
  <c r="C16334" i="2"/>
  <c r="C16333" i="2"/>
  <c r="C16332" i="2"/>
  <c r="C16331" i="2"/>
  <c r="C16330" i="2"/>
  <c r="C16329" i="2"/>
  <c r="C16328" i="2"/>
  <c r="C16327" i="2"/>
  <c r="C16326" i="2"/>
  <c r="C16325" i="2"/>
  <c r="C16324" i="2"/>
  <c r="C16323" i="2"/>
  <c r="C16322" i="2"/>
  <c r="C16321" i="2"/>
  <c r="C16320" i="2"/>
  <c r="C16319" i="2"/>
  <c r="C16318" i="2"/>
  <c r="C16317" i="2"/>
  <c r="C16316" i="2"/>
  <c r="C16315" i="2"/>
  <c r="C16314" i="2"/>
  <c r="C16313" i="2"/>
  <c r="C16312" i="2"/>
  <c r="C16311" i="2"/>
  <c r="C16310" i="2"/>
  <c r="C16309" i="2"/>
  <c r="C16308" i="2"/>
  <c r="C16307" i="2"/>
  <c r="C16306" i="2"/>
  <c r="C16305" i="2"/>
  <c r="C16304" i="2"/>
  <c r="C16303" i="2"/>
  <c r="C16302" i="2"/>
  <c r="C16301" i="2"/>
  <c r="C16300" i="2"/>
  <c r="C16299" i="2"/>
  <c r="C16298" i="2"/>
  <c r="C16297" i="2"/>
  <c r="C16296" i="2"/>
  <c r="C16295" i="2"/>
  <c r="C16294" i="2"/>
  <c r="C16293" i="2"/>
  <c r="C16292" i="2"/>
  <c r="C16291" i="2"/>
  <c r="C16290" i="2"/>
  <c r="C16289" i="2"/>
  <c r="C16288" i="2"/>
  <c r="C16287" i="2"/>
  <c r="C16286" i="2"/>
  <c r="C16285" i="2"/>
  <c r="C16284" i="2"/>
  <c r="C16283" i="2"/>
  <c r="C16282" i="2"/>
  <c r="C16281" i="2"/>
  <c r="C16280" i="2"/>
  <c r="C16279" i="2"/>
  <c r="C16278" i="2"/>
  <c r="C16277" i="2"/>
  <c r="C16276" i="2"/>
  <c r="C16275" i="2"/>
  <c r="C16274" i="2"/>
  <c r="C16273" i="2"/>
  <c r="C16272" i="2"/>
  <c r="C16271" i="2"/>
  <c r="C16270" i="2"/>
  <c r="C16269" i="2"/>
  <c r="C16268" i="2"/>
  <c r="C16267" i="2"/>
  <c r="C16266" i="2"/>
  <c r="C16265" i="2"/>
  <c r="C16264" i="2"/>
  <c r="C16263" i="2"/>
  <c r="C16262" i="2"/>
  <c r="C16261" i="2"/>
  <c r="C16260" i="2"/>
  <c r="C16259" i="2"/>
  <c r="C16258" i="2"/>
  <c r="C16257" i="2"/>
  <c r="C16256" i="2"/>
  <c r="C16255" i="2"/>
  <c r="C16254" i="2"/>
  <c r="C16253" i="2"/>
  <c r="C16252" i="2"/>
  <c r="C16251" i="2"/>
  <c r="C16250" i="2"/>
  <c r="C16249" i="2"/>
  <c r="C16248" i="2"/>
  <c r="C16247" i="2"/>
  <c r="C16246" i="2"/>
  <c r="C16245" i="2"/>
  <c r="C16244" i="2"/>
  <c r="C16243" i="2"/>
  <c r="C16242" i="2"/>
  <c r="C16241" i="2"/>
  <c r="C16240" i="2"/>
  <c r="C16239" i="2"/>
  <c r="C16238" i="2"/>
  <c r="C16237" i="2"/>
  <c r="C16236" i="2"/>
  <c r="C16235" i="2"/>
  <c r="C16234" i="2"/>
  <c r="C16233" i="2"/>
  <c r="C16232" i="2"/>
  <c r="C16231" i="2"/>
  <c r="C16230" i="2"/>
  <c r="C16229" i="2"/>
  <c r="C16228" i="2"/>
  <c r="C16227" i="2"/>
  <c r="C16226" i="2"/>
  <c r="C16225" i="2"/>
  <c r="C16224" i="2"/>
  <c r="C16223" i="2"/>
  <c r="C16222" i="2"/>
  <c r="C16221" i="2"/>
  <c r="C16220" i="2"/>
  <c r="C16219" i="2"/>
  <c r="C16218" i="2"/>
  <c r="C16217" i="2"/>
  <c r="C16216" i="2"/>
  <c r="C16215" i="2"/>
  <c r="C16214" i="2"/>
  <c r="C16213" i="2"/>
  <c r="C16212" i="2"/>
  <c r="C16211" i="2"/>
  <c r="C16210" i="2"/>
  <c r="C16209" i="2"/>
  <c r="C16208" i="2"/>
  <c r="C16207" i="2"/>
  <c r="C16206" i="2"/>
  <c r="C16205" i="2"/>
  <c r="C16204" i="2"/>
  <c r="C16203" i="2"/>
  <c r="C16202" i="2"/>
  <c r="C16201" i="2"/>
  <c r="C16200" i="2"/>
  <c r="C16199" i="2"/>
  <c r="C16198" i="2"/>
  <c r="C16197" i="2"/>
  <c r="C16196" i="2"/>
  <c r="C16195" i="2"/>
  <c r="C16194" i="2"/>
  <c r="C16193" i="2"/>
  <c r="C16192" i="2"/>
  <c r="C16191" i="2"/>
  <c r="C16190" i="2"/>
  <c r="C16189" i="2"/>
  <c r="C16188" i="2"/>
  <c r="C16187" i="2"/>
  <c r="C16186" i="2"/>
  <c r="C16185" i="2"/>
  <c r="C16184" i="2"/>
  <c r="C16183" i="2"/>
  <c r="C16182" i="2"/>
  <c r="C16181" i="2"/>
  <c r="C16180" i="2"/>
  <c r="C16179" i="2"/>
  <c r="C16178" i="2"/>
  <c r="C16177" i="2"/>
  <c r="C16176" i="2"/>
  <c r="C16175" i="2"/>
  <c r="C16174" i="2"/>
  <c r="C16173" i="2"/>
  <c r="C16172" i="2"/>
  <c r="C16171" i="2"/>
  <c r="C16170" i="2"/>
  <c r="C16169" i="2"/>
  <c r="C16168" i="2"/>
  <c r="C16167" i="2"/>
  <c r="C16166" i="2"/>
  <c r="C16165" i="2"/>
  <c r="C16164" i="2"/>
  <c r="C16163" i="2"/>
  <c r="C16162" i="2"/>
  <c r="C16161" i="2"/>
  <c r="C16160" i="2"/>
  <c r="C16159" i="2"/>
  <c r="C16158" i="2"/>
  <c r="C16157" i="2"/>
  <c r="C16156" i="2"/>
  <c r="C16155" i="2"/>
  <c r="C16154" i="2"/>
  <c r="C16153" i="2"/>
  <c r="C16152" i="2"/>
  <c r="C16151" i="2"/>
  <c r="C16150" i="2"/>
  <c r="C16149" i="2"/>
  <c r="C16148" i="2"/>
  <c r="C16147" i="2"/>
  <c r="C16146" i="2"/>
  <c r="C16145" i="2"/>
  <c r="C16144" i="2"/>
  <c r="C16143" i="2"/>
  <c r="C16142" i="2"/>
  <c r="C16141" i="2"/>
  <c r="C16140" i="2"/>
  <c r="C16139" i="2"/>
  <c r="C16138" i="2"/>
  <c r="C16137" i="2"/>
  <c r="C16136" i="2"/>
  <c r="C16135" i="2"/>
  <c r="C16134" i="2"/>
  <c r="C16133" i="2"/>
  <c r="C16132" i="2"/>
  <c r="C16131" i="2"/>
  <c r="C16130" i="2"/>
  <c r="C16129" i="2"/>
  <c r="C16128" i="2"/>
  <c r="C16127" i="2"/>
  <c r="C16126" i="2"/>
  <c r="C16125" i="2"/>
  <c r="C16124" i="2"/>
  <c r="C16123" i="2"/>
  <c r="C16122" i="2"/>
  <c r="C16121" i="2"/>
  <c r="C16120" i="2"/>
  <c r="C16119" i="2"/>
  <c r="C16118" i="2"/>
  <c r="C16117" i="2"/>
  <c r="C16116" i="2"/>
  <c r="C16115" i="2"/>
  <c r="C16114" i="2"/>
  <c r="C16113" i="2"/>
  <c r="C16112" i="2"/>
  <c r="C16111" i="2"/>
  <c r="C16110" i="2"/>
  <c r="C16109" i="2"/>
  <c r="C16108" i="2"/>
  <c r="C16107" i="2"/>
  <c r="C16106" i="2"/>
  <c r="C16105" i="2"/>
  <c r="C16104" i="2"/>
  <c r="C16103" i="2"/>
  <c r="C16102" i="2"/>
  <c r="C16101" i="2"/>
  <c r="C16100" i="2"/>
  <c r="C16099" i="2"/>
  <c r="C16098" i="2"/>
  <c r="C16097" i="2"/>
  <c r="C16096" i="2"/>
  <c r="C16095" i="2"/>
  <c r="C16094" i="2"/>
  <c r="C16093" i="2"/>
  <c r="C16092" i="2"/>
  <c r="C16091" i="2"/>
  <c r="C16090" i="2"/>
  <c r="C16089" i="2"/>
  <c r="C16088" i="2"/>
  <c r="C16087" i="2"/>
  <c r="C16086" i="2"/>
  <c r="C16085" i="2"/>
  <c r="C16084" i="2"/>
  <c r="C16083" i="2"/>
  <c r="C16082" i="2"/>
  <c r="C16081" i="2"/>
  <c r="C16080" i="2"/>
  <c r="C16079" i="2"/>
  <c r="C16078" i="2"/>
  <c r="C16077" i="2"/>
  <c r="C16076" i="2"/>
  <c r="C16075" i="2"/>
  <c r="C16074" i="2"/>
  <c r="C16073" i="2"/>
  <c r="C16072" i="2"/>
  <c r="C16071" i="2"/>
  <c r="C16070" i="2"/>
  <c r="C16069" i="2"/>
  <c r="C16068" i="2"/>
  <c r="C16067" i="2"/>
  <c r="C16066" i="2"/>
  <c r="C16065" i="2"/>
  <c r="C16064" i="2"/>
  <c r="C16063" i="2"/>
  <c r="C16062" i="2"/>
  <c r="C16061" i="2"/>
  <c r="C16060" i="2"/>
  <c r="C16059" i="2"/>
  <c r="C16058" i="2"/>
  <c r="C16057" i="2"/>
  <c r="C16056" i="2"/>
  <c r="C16055" i="2"/>
  <c r="C16054" i="2"/>
  <c r="C16053" i="2"/>
  <c r="C16052" i="2"/>
  <c r="C16051" i="2"/>
  <c r="C16050" i="2"/>
  <c r="C16049" i="2"/>
  <c r="C16048" i="2"/>
  <c r="C16047" i="2"/>
  <c r="C16046" i="2"/>
  <c r="C16045" i="2"/>
  <c r="C16044" i="2"/>
  <c r="C16043" i="2"/>
  <c r="C16042" i="2"/>
  <c r="C16041" i="2"/>
  <c r="C16040" i="2"/>
  <c r="C16039" i="2"/>
  <c r="C16038" i="2"/>
  <c r="C16037" i="2"/>
  <c r="C16036" i="2"/>
  <c r="C16035" i="2"/>
  <c r="C16034" i="2"/>
  <c r="C16033" i="2"/>
  <c r="C16032" i="2"/>
  <c r="C16031" i="2"/>
  <c r="C16030" i="2"/>
  <c r="C16029" i="2"/>
  <c r="C16028" i="2"/>
  <c r="C16027" i="2"/>
  <c r="C16026" i="2"/>
  <c r="C16025" i="2"/>
  <c r="C16024" i="2"/>
  <c r="C16023" i="2"/>
  <c r="C16022" i="2"/>
  <c r="C16021" i="2"/>
  <c r="C16020" i="2"/>
  <c r="C16019" i="2"/>
  <c r="C16018" i="2"/>
  <c r="C16017" i="2"/>
  <c r="C16016" i="2"/>
  <c r="C16015" i="2"/>
  <c r="C16014" i="2"/>
  <c r="C16013" i="2"/>
  <c r="C16012" i="2"/>
  <c r="C16011" i="2"/>
  <c r="C16010" i="2"/>
  <c r="C16009" i="2"/>
  <c r="C16008" i="2"/>
  <c r="C16007" i="2"/>
  <c r="C16006" i="2"/>
  <c r="C16005" i="2"/>
  <c r="C16004" i="2"/>
  <c r="C16003" i="2"/>
  <c r="C16002" i="2"/>
  <c r="C16001" i="2"/>
  <c r="C16000" i="2"/>
  <c r="C15999" i="2"/>
  <c r="C15998" i="2"/>
  <c r="C15997" i="2"/>
  <c r="C15996" i="2"/>
  <c r="C15995" i="2"/>
  <c r="C15994" i="2"/>
  <c r="C15993" i="2"/>
  <c r="C15992" i="2"/>
  <c r="C15991" i="2"/>
  <c r="C15990" i="2"/>
  <c r="C15989" i="2"/>
  <c r="C15988" i="2"/>
  <c r="C15987" i="2"/>
  <c r="C15986" i="2"/>
  <c r="C15985" i="2"/>
  <c r="C15984" i="2"/>
  <c r="C15983" i="2"/>
  <c r="C15982" i="2"/>
  <c r="C15981" i="2"/>
  <c r="C15980" i="2"/>
  <c r="C15979" i="2"/>
  <c r="C15978" i="2"/>
  <c r="C15977" i="2"/>
  <c r="C15976" i="2"/>
  <c r="C15975" i="2"/>
  <c r="C15974" i="2"/>
  <c r="C15973" i="2"/>
  <c r="C15972" i="2"/>
  <c r="C15971" i="2"/>
  <c r="C15970" i="2"/>
  <c r="C15969" i="2"/>
  <c r="C15968" i="2"/>
  <c r="C15967" i="2"/>
  <c r="C15966" i="2"/>
  <c r="C15965" i="2"/>
  <c r="C15964" i="2"/>
  <c r="C15963" i="2"/>
  <c r="C15962" i="2"/>
  <c r="C15961" i="2"/>
  <c r="C15960" i="2"/>
  <c r="C15959" i="2"/>
  <c r="C15958" i="2"/>
  <c r="C15957" i="2"/>
  <c r="C15956" i="2"/>
  <c r="C15955" i="2"/>
  <c r="C15954" i="2"/>
  <c r="C15953" i="2"/>
  <c r="C15952" i="2"/>
  <c r="C15951" i="2"/>
  <c r="C15950" i="2"/>
  <c r="C15949" i="2"/>
  <c r="C15948" i="2"/>
  <c r="C15947" i="2"/>
  <c r="C15946" i="2"/>
  <c r="C15945" i="2"/>
  <c r="C15944" i="2"/>
  <c r="C15943" i="2"/>
  <c r="C15942" i="2"/>
  <c r="C15941" i="2"/>
  <c r="C15940" i="2"/>
  <c r="C15939" i="2"/>
  <c r="C15938" i="2"/>
  <c r="C15937" i="2"/>
  <c r="C15936" i="2"/>
  <c r="C15935" i="2"/>
  <c r="C15934" i="2"/>
  <c r="C15933" i="2"/>
  <c r="C15932" i="2"/>
  <c r="C15931" i="2"/>
  <c r="C15930" i="2"/>
  <c r="C15929" i="2"/>
  <c r="C15928" i="2"/>
  <c r="C15927" i="2"/>
  <c r="C15926" i="2"/>
  <c r="C15925" i="2"/>
  <c r="C15924" i="2"/>
  <c r="C15923" i="2"/>
  <c r="C15922" i="2"/>
  <c r="C15921" i="2"/>
  <c r="C15920" i="2"/>
  <c r="C15919" i="2"/>
  <c r="C15918" i="2"/>
  <c r="C15917" i="2"/>
  <c r="C15916" i="2"/>
  <c r="C15915" i="2"/>
  <c r="C15914" i="2"/>
  <c r="C15913" i="2"/>
  <c r="C15912" i="2"/>
  <c r="C15911" i="2"/>
  <c r="C15910" i="2"/>
  <c r="C15909" i="2"/>
  <c r="C15908" i="2"/>
  <c r="C15907" i="2"/>
  <c r="C15906" i="2"/>
  <c r="C15905" i="2"/>
  <c r="C15904" i="2"/>
  <c r="C15903" i="2"/>
  <c r="C15902" i="2"/>
  <c r="C15901" i="2"/>
  <c r="C15900" i="2"/>
  <c r="C15899" i="2"/>
  <c r="C15898" i="2"/>
  <c r="C15897" i="2"/>
  <c r="C15896" i="2"/>
  <c r="C15895" i="2"/>
  <c r="C15894" i="2"/>
  <c r="C15893" i="2"/>
  <c r="C15892" i="2"/>
  <c r="C15891" i="2"/>
  <c r="C15890" i="2"/>
  <c r="C15889" i="2"/>
  <c r="C15888" i="2"/>
  <c r="C15887" i="2"/>
  <c r="C15886" i="2"/>
  <c r="C15885" i="2"/>
  <c r="C15884" i="2"/>
  <c r="C15883" i="2"/>
  <c r="C15882" i="2"/>
  <c r="C15881" i="2"/>
  <c r="C15880" i="2"/>
  <c r="C15879" i="2"/>
  <c r="C15878" i="2"/>
  <c r="C15877" i="2"/>
  <c r="C15876" i="2"/>
  <c r="C15875" i="2"/>
  <c r="C15874" i="2"/>
  <c r="C15873" i="2"/>
  <c r="C15872" i="2"/>
  <c r="C15871" i="2"/>
  <c r="C15870" i="2"/>
  <c r="C15869" i="2"/>
  <c r="C15868" i="2"/>
  <c r="C15867" i="2"/>
  <c r="C15866" i="2"/>
  <c r="C15865" i="2"/>
  <c r="C15864" i="2"/>
  <c r="C15863" i="2"/>
  <c r="C15862" i="2"/>
  <c r="C15861" i="2"/>
  <c r="C15860" i="2"/>
  <c r="C15859" i="2"/>
  <c r="C15858" i="2"/>
  <c r="C15857" i="2"/>
  <c r="C15856" i="2"/>
  <c r="C15855" i="2"/>
  <c r="C15854" i="2"/>
  <c r="C15853" i="2"/>
  <c r="C15852" i="2"/>
  <c r="C15851" i="2"/>
  <c r="C15850" i="2"/>
  <c r="C15849" i="2"/>
  <c r="C15848" i="2"/>
  <c r="C15847" i="2"/>
  <c r="C15846" i="2"/>
  <c r="C15845" i="2"/>
  <c r="C15844" i="2"/>
  <c r="C15843" i="2"/>
  <c r="C15842" i="2"/>
  <c r="C15841" i="2"/>
  <c r="C15840" i="2"/>
  <c r="C15839" i="2"/>
  <c r="C15838" i="2"/>
  <c r="C15837" i="2"/>
  <c r="C15836" i="2"/>
  <c r="C15835" i="2"/>
  <c r="C15834" i="2"/>
  <c r="C15833" i="2"/>
  <c r="C15832" i="2"/>
  <c r="C15831" i="2"/>
  <c r="C15830" i="2"/>
  <c r="C15829" i="2"/>
  <c r="C15828" i="2"/>
  <c r="C15827" i="2"/>
  <c r="C15826" i="2"/>
  <c r="C15825" i="2"/>
  <c r="C15824" i="2"/>
  <c r="C15823" i="2"/>
  <c r="C15822" i="2"/>
  <c r="C15821" i="2"/>
  <c r="C15820" i="2"/>
  <c r="C15819" i="2"/>
  <c r="C15818" i="2"/>
  <c r="C15817" i="2"/>
  <c r="C15816" i="2"/>
  <c r="C15815" i="2"/>
  <c r="C15814" i="2"/>
  <c r="C15813" i="2"/>
  <c r="C15812" i="2"/>
  <c r="C15811" i="2"/>
  <c r="C15810" i="2"/>
  <c r="C15809" i="2"/>
  <c r="C15808" i="2"/>
  <c r="C15807" i="2"/>
  <c r="C15806" i="2"/>
  <c r="C15805" i="2"/>
  <c r="C15804" i="2"/>
  <c r="C15803" i="2"/>
  <c r="C15802" i="2"/>
  <c r="C15801" i="2"/>
  <c r="C15800" i="2"/>
  <c r="C15799" i="2"/>
  <c r="C15798" i="2"/>
  <c r="C15797" i="2"/>
  <c r="C15796" i="2"/>
  <c r="C15795" i="2"/>
  <c r="C15794" i="2"/>
  <c r="C15793" i="2"/>
  <c r="C15792" i="2"/>
  <c r="C15791" i="2"/>
  <c r="C15790" i="2"/>
  <c r="C15789" i="2"/>
  <c r="C15788" i="2"/>
  <c r="C15787" i="2"/>
  <c r="C15786" i="2"/>
  <c r="C15785" i="2"/>
  <c r="C15784" i="2"/>
  <c r="C15783" i="2"/>
  <c r="C15782" i="2"/>
  <c r="C15781" i="2"/>
  <c r="C15780" i="2"/>
  <c r="C15779" i="2"/>
  <c r="C15778" i="2"/>
  <c r="C15777" i="2"/>
  <c r="C15776" i="2"/>
  <c r="C15775" i="2"/>
  <c r="C15774" i="2"/>
  <c r="C15773" i="2"/>
  <c r="C15772" i="2"/>
  <c r="C15771" i="2"/>
  <c r="C15770" i="2"/>
  <c r="C15769" i="2"/>
  <c r="C15768" i="2"/>
  <c r="C15767" i="2"/>
  <c r="C15766" i="2"/>
  <c r="C15765" i="2"/>
  <c r="C15764" i="2"/>
  <c r="C15763" i="2"/>
  <c r="C15762" i="2"/>
  <c r="C15761" i="2"/>
  <c r="C15760" i="2"/>
  <c r="C15759" i="2"/>
  <c r="C15758" i="2"/>
  <c r="C15757" i="2"/>
  <c r="C15756" i="2"/>
  <c r="C15755" i="2"/>
  <c r="C15754" i="2"/>
  <c r="C15753" i="2"/>
  <c r="C15752" i="2"/>
  <c r="C15751" i="2"/>
  <c r="C15750" i="2"/>
  <c r="C15749" i="2"/>
  <c r="C15748" i="2"/>
  <c r="C15747" i="2"/>
  <c r="C15746" i="2"/>
  <c r="C15745" i="2"/>
  <c r="C15744" i="2"/>
  <c r="C15743" i="2"/>
  <c r="C15742" i="2"/>
  <c r="C15741" i="2"/>
  <c r="C15740" i="2"/>
  <c r="C15739" i="2"/>
  <c r="C15738" i="2"/>
  <c r="C15737" i="2"/>
  <c r="C15736" i="2"/>
  <c r="C15735" i="2"/>
  <c r="C15734" i="2"/>
  <c r="C15733" i="2"/>
  <c r="C15732" i="2"/>
  <c r="C15731" i="2"/>
  <c r="C15730" i="2"/>
  <c r="C15729" i="2"/>
  <c r="C15728" i="2"/>
  <c r="C15727" i="2"/>
  <c r="C15726" i="2"/>
  <c r="C15725" i="2"/>
  <c r="C15724" i="2"/>
  <c r="C15723" i="2"/>
  <c r="C15722" i="2"/>
  <c r="C15721" i="2"/>
  <c r="C15720" i="2"/>
  <c r="C15719" i="2"/>
  <c r="C15718" i="2"/>
  <c r="C15717" i="2"/>
  <c r="C15716" i="2"/>
  <c r="C15715" i="2"/>
  <c r="C15714" i="2"/>
  <c r="C15713" i="2"/>
  <c r="C15712" i="2"/>
  <c r="C15711" i="2"/>
  <c r="C15710" i="2"/>
  <c r="C15709" i="2"/>
  <c r="C15708" i="2"/>
  <c r="C15707" i="2"/>
  <c r="C15706" i="2"/>
  <c r="C15705" i="2"/>
  <c r="C15704" i="2"/>
  <c r="C15703" i="2"/>
  <c r="C15702" i="2"/>
  <c r="C15701" i="2"/>
  <c r="C15700" i="2"/>
  <c r="C15699" i="2"/>
  <c r="C15698" i="2"/>
  <c r="C15697" i="2"/>
  <c r="C15696" i="2"/>
  <c r="C15695" i="2"/>
  <c r="C15694" i="2"/>
  <c r="C15693" i="2"/>
  <c r="C15692" i="2"/>
  <c r="C15691" i="2"/>
  <c r="C15690" i="2"/>
  <c r="C15689" i="2"/>
  <c r="C15688" i="2"/>
  <c r="C15687" i="2"/>
  <c r="C15686" i="2"/>
  <c r="C15685" i="2"/>
  <c r="C15684" i="2"/>
  <c r="C15683" i="2"/>
  <c r="C15682" i="2"/>
  <c r="C15681" i="2"/>
  <c r="C15680" i="2"/>
  <c r="C15679" i="2"/>
  <c r="C15678" i="2"/>
  <c r="C15677" i="2"/>
  <c r="C15676" i="2"/>
  <c r="C15675" i="2"/>
  <c r="C15674" i="2"/>
  <c r="C15673" i="2"/>
  <c r="C15672" i="2"/>
  <c r="C15671" i="2"/>
  <c r="C15670" i="2"/>
  <c r="C15669" i="2"/>
  <c r="C15668" i="2"/>
  <c r="C15667" i="2"/>
  <c r="C15666" i="2"/>
  <c r="C15665" i="2"/>
  <c r="C15664" i="2"/>
  <c r="C15663" i="2"/>
  <c r="C15662" i="2"/>
  <c r="C15661" i="2"/>
  <c r="C15660" i="2"/>
  <c r="C15659" i="2"/>
  <c r="C15658" i="2"/>
  <c r="C15657" i="2"/>
  <c r="C15656" i="2"/>
  <c r="C15655" i="2"/>
  <c r="C15654" i="2"/>
  <c r="C15653" i="2"/>
  <c r="C15652" i="2"/>
  <c r="C15651" i="2"/>
  <c r="C15650" i="2"/>
  <c r="C15649" i="2"/>
  <c r="C15648" i="2"/>
  <c r="C15647" i="2"/>
  <c r="C15646" i="2"/>
  <c r="C15645" i="2"/>
  <c r="C15644" i="2"/>
  <c r="C15643" i="2"/>
  <c r="C15642" i="2"/>
  <c r="C15641" i="2"/>
  <c r="C15640" i="2"/>
  <c r="C15639" i="2"/>
  <c r="C15638" i="2"/>
  <c r="C15637" i="2"/>
  <c r="C15636" i="2"/>
  <c r="C15635" i="2"/>
  <c r="C15634" i="2"/>
  <c r="C15633" i="2"/>
  <c r="C15632" i="2"/>
  <c r="C15631" i="2"/>
  <c r="C15630" i="2"/>
  <c r="C15629" i="2"/>
  <c r="C15628" i="2"/>
  <c r="C15627" i="2"/>
  <c r="C15626" i="2"/>
  <c r="C15625" i="2"/>
  <c r="C15624" i="2"/>
  <c r="C15623" i="2"/>
  <c r="C15622" i="2"/>
  <c r="C15621" i="2"/>
  <c r="C15620" i="2"/>
  <c r="C15619" i="2"/>
  <c r="C15618" i="2"/>
  <c r="C15617" i="2"/>
  <c r="C15616" i="2"/>
  <c r="C15615" i="2"/>
  <c r="C15614" i="2"/>
  <c r="C15613" i="2"/>
  <c r="C15612" i="2"/>
  <c r="C15611" i="2"/>
  <c r="C15610" i="2"/>
  <c r="C15609" i="2"/>
  <c r="C15608" i="2"/>
  <c r="C15607" i="2"/>
  <c r="C15606" i="2"/>
  <c r="C15605" i="2"/>
  <c r="C15604" i="2"/>
  <c r="C15603" i="2"/>
  <c r="C15602" i="2"/>
  <c r="C15601" i="2"/>
  <c r="C15600" i="2"/>
  <c r="C15599" i="2"/>
  <c r="C15598" i="2"/>
  <c r="C15597" i="2"/>
  <c r="C15596" i="2"/>
  <c r="C15595" i="2"/>
  <c r="C15594" i="2"/>
  <c r="C15593" i="2"/>
  <c r="C15592" i="2"/>
  <c r="C15591" i="2"/>
  <c r="C15590" i="2"/>
  <c r="C15589" i="2"/>
  <c r="C15588" i="2"/>
  <c r="C15587" i="2"/>
  <c r="C15586" i="2"/>
  <c r="C15585" i="2"/>
  <c r="C15584" i="2"/>
  <c r="C15583" i="2"/>
  <c r="C15582" i="2"/>
  <c r="C15581" i="2"/>
  <c r="C15580" i="2"/>
  <c r="C15579" i="2"/>
  <c r="C15578" i="2"/>
  <c r="C15577" i="2"/>
  <c r="C15576" i="2"/>
  <c r="C15575" i="2"/>
  <c r="C15574" i="2"/>
  <c r="C15573" i="2"/>
  <c r="C15572" i="2"/>
  <c r="C15571" i="2"/>
  <c r="C15570" i="2"/>
  <c r="C15569" i="2"/>
  <c r="C15568" i="2"/>
  <c r="C15567" i="2"/>
  <c r="C15566" i="2"/>
  <c r="C15565" i="2"/>
  <c r="C15564" i="2"/>
  <c r="C15563" i="2"/>
  <c r="C15562" i="2"/>
  <c r="C15561" i="2"/>
  <c r="C15560" i="2"/>
  <c r="C15559" i="2"/>
  <c r="C15558" i="2"/>
  <c r="C15557" i="2"/>
  <c r="C15556" i="2"/>
  <c r="C15555" i="2"/>
  <c r="C15554" i="2"/>
  <c r="C15553" i="2"/>
  <c r="C15552" i="2"/>
  <c r="C15551" i="2"/>
  <c r="C15550" i="2"/>
  <c r="C15549" i="2"/>
  <c r="C15548" i="2"/>
  <c r="C15547" i="2"/>
  <c r="C15546" i="2"/>
  <c r="C15545" i="2"/>
  <c r="C15544" i="2"/>
  <c r="C15543" i="2"/>
  <c r="C15542" i="2"/>
  <c r="C15541" i="2"/>
  <c r="C15540" i="2"/>
  <c r="C15539" i="2"/>
  <c r="C15538" i="2"/>
  <c r="C15537" i="2"/>
  <c r="C15536" i="2"/>
  <c r="C15535" i="2"/>
  <c r="C15534" i="2"/>
  <c r="C15533" i="2"/>
  <c r="C15532" i="2"/>
  <c r="C15531" i="2"/>
  <c r="C15530" i="2"/>
  <c r="C15529" i="2"/>
  <c r="C15528" i="2"/>
  <c r="C15527" i="2"/>
  <c r="C15526" i="2"/>
  <c r="C15525" i="2"/>
  <c r="C15524" i="2"/>
  <c r="C15523" i="2"/>
  <c r="C15522" i="2"/>
  <c r="C15521" i="2"/>
  <c r="C15520" i="2"/>
  <c r="C15519" i="2"/>
  <c r="C15518" i="2"/>
  <c r="C15517" i="2"/>
  <c r="C15516" i="2"/>
  <c r="C15515" i="2"/>
  <c r="C15514" i="2"/>
  <c r="C15513" i="2"/>
  <c r="C15512" i="2"/>
  <c r="C15511" i="2"/>
  <c r="C15510" i="2"/>
  <c r="C15509" i="2"/>
  <c r="C15508" i="2"/>
  <c r="C15507" i="2"/>
  <c r="C15506" i="2"/>
  <c r="C15505" i="2"/>
  <c r="C15504" i="2"/>
  <c r="C15503" i="2"/>
  <c r="C15502" i="2"/>
  <c r="C15501" i="2"/>
  <c r="C15500" i="2"/>
  <c r="C15499" i="2"/>
  <c r="C15498" i="2"/>
  <c r="C15497" i="2"/>
  <c r="C15496" i="2"/>
  <c r="C15495" i="2"/>
  <c r="C15494" i="2"/>
  <c r="C15493" i="2"/>
  <c r="C15492" i="2"/>
  <c r="C15491" i="2"/>
  <c r="C15490" i="2"/>
  <c r="C15489" i="2"/>
  <c r="C15488" i="2"/>
  <c r="C15487" i="2"/>
  <c r="C15486" i="2"/>
  <c r="C15485" i="2"/>
  <c r="C15484" i="2"/>
  <c r="C15483" i="2"/>
  <c r="C15482" i="2"/>
  <c r="C15481" i="2"/>
  <c r="C15480" i="2"/>
  <c r="C15479" i="2"/>
  <c r="C15478" i="2"/>
  <c r="C15477" i="2"/>
  <c r="C15476" i="2"/>
  <c r="C15475" i="2"/>
  <c r="C15474" i="2"/>
  <c r="C15473" i="2"/>
  <c r="C15472" i="2"/>
  <c r="C15471" i="2"/>
  <c r="C15470" i="2"/>
  <c r="C15469" i="2"/>
  <c r="C15468" i="2"/>
  <c r="C15467" i="2"/>
  <c r="C15466" i="2"/>
  <c r="C15465" i="2"/>
  <c r="C15464" i="2"/>
  <c r="C15463" i="2"/>
  <c r="C15462" i="2"/>
  <c r="C15461" i="2"/>
  <c r="C15460" i="2"/>
  <c r="C15459" i="2"/>
  <c r="C15458" i="2"/>
  <c r="C15457" i="2"/>
  <c r="C15456" i="2"/>
  <c r="C15455" i="2"/>
  <c r="C15454" i="2"/>
  <c r="C15453" i="2"/>
  <c r="C15452" i="2"/>
  <c r="C15451" i="2"/>
  <c r="C15450" i="2"/>
  <c r="C15449" i="2"/>
  <c r="C15448" i="2"/>
  <c r="C15447" i="2"/>
  <c r="C15446" i="2"/>
  <c r="C15445" i="2"/>
  <c r="C15444" i="2"/>
  <c r="C15443" i="2"/>
  <c r="C15442" i="2"/>
  <c r="C15441" i="2"/>
  <c r="C15440" i="2"/>
  <c r="C15439" i="2"/>
  <c r="C15438" i="2"/>
  <c r="C15437" i="2"/>
  <c r="C15436" i="2"/>
  <c r="C15435" i="2"/>
  <c r="C15434" i="2"/>
  <c r="C15433" i="2"/>
  <c r="C15432" i="2"/>
  <c r="C15431" i="2"/>
  <c r="C15430" i="2"/>
  <c r="C15429" i="2"/>
  <c r="C15428" i="2"/>
  <c r="C15427" i="2"/>
  <c r="C15426" i="2"/>
  <c r="C15425" i="2"/>
  <c r="C15424" i="2"/>
  <c r="C15423" i="2"/>
  <c r="C15422" i="2"/>
  <c r="C15421" i="2"/>
  <c r="C15420" i="2"/>
  <c r="C15419" i="2"/>
  <c r="C15418" i="2"/>
  <c r="C15417" i="2"/>
  <c r="C15416" i="2"/>
  <c r="C15415" i="2"/>
  <c r="C15414" i="2"/>
  <c r="C15413" i="2"/>
  <c r="C15412" i="2"/>
  <c r="C15411" i="2"/>
  <c r="C15410" i="2"/>
  <c r="C15409" i="2"/>
  <c r="C15408" i="2"/>
  <c r="C15407" i="2"/>
  <c r="C15406" i="2"/>
  <c r="C15405" i="2"/>
  <c r="C15404" i="2"/>
  <c r="C15403" i="2"/>
  <c r="C15402" i="2"/>
  <c r="C15401" i="2"/>
  <c r="C15400" i="2"/>
  <c r="C15399" i="2"/>
  <c r="C15398" i="2"/>
  <c r="C15397" i="2"/>
  <c r="C15396" i="2"/>
  <c r="C15395" i="2"/>
  <c r="C15394" i="2"/>
  <c r="C15393" i="2"/>
  <c r="C15392" i="2"/>
  <c r="C15391" i="2"/>
  <c r="C15390" i="2"/>
  <c r="C15389" i="2"/>
  <c r="C15388" i="2"/>
  <c r="C15387" i="2"/>
  <c r="C15386" i="2"/>
  <c r="C15385" i="2"/>
  <c r="C15384" i="2"/>
  <c r="C15383" i="2"/>
  <c r="C15382" i="2"/>
  <c r="C15381" i="2"/>
  <c r="C15380" i="2"/>
  <c r="C15379" i="2"/>
  <c r="C15378" i="2"/>
  <c r="C15377" i="2"/>
  <c r="C15376" i="2"/>
  <c r="C15375" i="2"/>
  <c r="C15374" i="2"/>
  <c r="C15373" i="2"/>
  <c r="C15372" i="2"/>
  <c r="C15371" i="2"/>
  <c r="C15370" i="2"/>
  <c r="C15369" i="2"/>
  <c r="C15368" i="2"/>
  <c r="C15367" i="2"/>
  <c r="C15366" i="2"/>
  <c r="C15365" i="2"/>
  <c r="C15364" i="2"/>
  <c r="C15363" i="2"/>
  <c r="C15362" i="2"/>
  <c r="C15361" i="2"/>
  <c r="C15360" i="2"/>
  <c r="C15359" i="2"/>
  <c r="C15358" i="2"/>
  <c r="C15357" i="2"/>
  <c r="C15356" i="2"/>
  <c r="C15355" i="2"/>
  <c r="C15354" i="2"/>
  <c r="C15353" i="2"/>
  <c r="C15352" i="2"/>
  <c r="C15351" i="2"/>
  <c r="C15350" i="2"/>
  <c r="C15349" i="2"/>
  <c r="C15348" i="2"/>
  <c r="C15347" i="2"/>
  <c r="C15346" i="2"/>
  <c r="C15345" i="2"/>
  <c r="C15344" i="2"/>
  <c r="C15343" i="2"/>
  <c r="C15342" i="2"/>
  <c r="C15341" i="2"/>
  <c r="C15340" i="2"/>
  <c r="C15339" i="2"/>
  <c r="C15338" i="2"/>
  <c r="C15337" i="2"/>
  <c r="C15336" i="2"/>
  <c r="C15335" i="2"/>
  <c r="C15334" i="2"/>
  <c r="C15333" i="2"/>
  <c r="C15332" i="2"/>
  <c r="C15331" i="2"/>
  <c r="C15330" i="2"/>
  <c r="C15329" i="2"/>
  <c r="C15328" i="2"/>
  <c r="C15327" i="2"/>
  <c r="C15326" i="2"/>
  <c r="C15325" i="2"/>
  <c r="C15324" i="2"/>
  <c r="C15323" i="2"/>
  <c r="C15322" i="2"/>
  <c r="C15321" i="2"/>
  <c r="C15320" i="2"/>
  <c r="C15319" i="2"/>
  <c r="C15318" i="2"/>
  <c r="C15317" i="2"/>
  <c r="C15316" i="2"/>
  <c r="C15315" i="2"/>
  <c r="C15314" i="2"/>
  <c r="C15313" i="2"/>
  <c r="C15312" i="2"/>
  <c r="C15311" i="2"/>
  <c r="C15310" i="2"/>
  <c r="C15309" i="2"/>
  <c r="C15308" i="2"/>
  <c r="C15307" i="2"/>
  <c r="C15306" i="2"/>
  <c r="C15305" i="2"/>
  <c r="C15304" i="2"/>
  <c r="C15303" i="2"/>
  <c r="C15302" i="2"/>
  <c r="C15301" i="2"/>
  <c r="C15300" i="2"/>
  <c r="C15299" i="2"/>
  <c r="C15298" i="2"/>
  <c r="C15297" i="2"/>
  <c r="C15296" i="2"/>
  <c r="C15295" i="2"/>
  <c r="C15294" i="2"/>
  <c r="C15293" i="2"/>
  <c r="C15292" i="2"/>
  <c r="C15291" i="2"/>
  <c r="C15290" i="2"/>
  <c r="C15289" i="2"/>
  <c r="C15288" i="2"/>
  <c r="C15287" i="2"/>
  <c r="C15286" i="2"/>
  <c r="C15285" i="2"/>
  <c r="C15284" i="2"/>
  <c r="C15283" i="2"/>
  <c r="C15282" i="2"/>
  <c r="C15281" i="2"/>
  <c r="C15280" i="2"/>
  <c r="C15279" i="2"/>
  <c r="C15278" i="2"/>
  <c r="C15277" i="2"/>
  <c r="C15276" i="2"/>
  <c r="C15275" i="2"/>
  <c r="C15274" i="2"/>
  <c r="C15273" i="2"/>
  <c r="C15272" i="2"/>
  <c r="C15271" i="2"/>
  <c r="C15270" i="2"/>
  <c r="C15269" i="2"/>
  <c r="C15268" i="2"/>
  <c r="C15267" i="2"/>
  <c r="C15266" i="2"/>
  <c r="C15265" i="2"/>
  <c r="C15264" i="2"/>
  <c r="C15263" i="2"/>
  <c r="C15262" i="2"/>
  <c r="C15261" i="2"/>
  <c r="C15260" i="2"/>
  <c r="C15259" i="2"/>
  <c r="C15258" i="2"/>
  <c r="C15257" i="2"/>
  <c r="C15256" i="2"/>
  <c r="C15255" i="2"/>
  <c r="C15254" i="2"/>
  <c r="C15253" i="2"/>
  <c r="C15252" i="2"/>
  <c r="C15251" i="2"/>
  <c r="C15250" i="2"/>
  <c r="C15249" i="2"/>
  <c r="C15248" i="2"/>
  <c r="C15247" i="2"/>
  <c r="C15246" i="2"/>
  <c r="C15245" i="2"/>
  <c r="C15244" i="2"/>
  <c r="C15243" i="2"/>
  <c r="C15242" i="2"/>
  <c r="C15241" i="2"/>
  <c r="C15240" i="2"/>
  <c r="C15239" i="2"/>
  <c r="C15238" i="2"/>
  <c r="C15237" i="2"/>
  <c r="C15236" i="2"/>
  <c r="C15235" i="2"/>
  <c r="C15234" i="2"/>
  <c r="C15233" i="2"/>
  <c r="C15232" i="2"/>
  <c r="C15231" i="2"/>
  <c r="C15230" i="2"/>
  <c r="C15229" i="2"/>
  <c r="C15228" i="2"/>
  <c r="C15227" i="2"/>
  <c r="C15226" i="2"/>
  <c r="C15225" i="2"/>
  <c r="C15224" i="2"/>
  <c r="C15223" i="2"/>
  <c r="C15222" i="2"/>
  <c r="C15221" i="2"/>
  <c r="C15220" i="2"/>
  <c r="C15219" i="2"/>
  <c r="C15218" i="2"/>
  <c r="C15217" i="2"/>
  <c r="C15216" i="2"/>
  <c r="C15215" i="2"/>
  <c r="C15214" i="2"/>
  <c r="C15213" i="2"/>
  <c r="C15212" i="2"/>
  <c r="C15211" i="2"/>
  <c r="C15210" i="2"/>
  <c r="C15209" i="2"/>
  <c r="C15208" i="2"/>
  <c r="C15207" i="2"/>
  <c r="C15206" i="2"/>
  <c r="C15205" i="2"/>
  <c r="C15204" i="2"/>
  <c r="C15203" i="2"/>
  <c r="C15202" i="2"/>
  <c r="C15201" i="2"/>
  <c r="C15200" i="2"/>
  <c r="C15199" i="2"/>
  <c r="C15198" i="2"/>
  <c r="C15197" i="2"/>
  <c r="C15196" i="2"/>
  <c r="C15195" i="2"/>
  <c r="C15194" i="2"/>
  <c r="C15193" i="2"/>
  <c r="C15192" i="2"/>
  <c r="C15191" i="2"/>
  <c r="C15190" i="2"/>
  <c r="C15189" i="2"/>
  <c r="C15188" i="2"/>
  <c r="C15187" i="2"/>
  <c r="C15186" i="2"/>
  <c r="C15185" i="2"/>
  <c r="C15184" i="2"/>
  <c r="C15183" i="2"/>
  <c r="C15182" i="2"/>
  <c r="C15181" i="2"/>
  <c r="C15180" i="2"/>
  <c r="C15179" i="2"/>
  <c r="C15178" i="2"/>
  <c r="C15177" i="2"/>
  <c r="C15176" i="2"/>
  <c r="C15175" i="2"/>
  <c r="C15174" i="2"/>
  <c r="C15173" i="2"/>
  <c r="C15172" i="2"/>
  <c r="C15171" i="2"/>
  <c r="C15170" i="2"/>
  <c r="C15169" i="2"/>
  <c r="C15168" i="2"/>
  <c r="C15167" i="2"/>
  <c r="C15166" i="2"/>
  <c r="C15165" i="2"/>
  <c r="C15164" i="2"/>
  <c r="C15163" i="2"/>
  <c r="C15162" i="2"/>
  <c r="C15161" i="2"/>
  <c r="C15160" i="2"/>
  <c r="C15159" i="2"/>
  <c r="C15158" i="2"/>
  <c r="C15157" i="2"/>
  <c r="C15156" i="2"/>
  <c r="C15155" i="2"/>
  <c r="C15154" i="2"/>
  <c r="C15153" i="2"/>
  <c r="C15152" i="2"/>
  <c r="C15151" i="2"/>
  <c r="C15150" i="2"/>
  <c r="C15149" i="2"/>
  <c r="C15148" i="2"/>
  <c r="C15147" i="2"/>
  <c r="C15146" i="2"/>
  <c r="C15145" i="2"/>
  <c r="C15144" i="2"/>
  <c r="C15143" i="2"/>
  <c r="C15142" i="2"/>
  <c r="C15141" i="2"/>
  <c r="C15140" i="2"/>
  <c r="C15139" i="2"/>
  <c r="C15138" i="2"/>
  <c r="C15137" i="2"/>
  <c r="C15136" i="2"/>
  <c r="C15135" i="2"/>
  <c r="C15134" i="2"/>
  <c r="C15133" i="2"/>
  <c r="C15132" i="2"/>
  <c r="C15131" i="2"/>
  <c r="C15130" i="2"/>
  <c r="C15129" i="2"/>
  <c r="C15128" i="2"/>
  <c r="C15127" i="2"/>
  <c r="C15126" i="2"/>
  <c r="C15125" i="2"/>
  <c r="C15124" i="2"/>
  <c r="C15123" i="2"/>
  <c r="C15122" i="2"/>
  <c r="C15121" i="2"/>
  <c r="C15120" i="2"/>
  <c r="C15119" i="2"/>
  <c r="C15118" i="2"/>
  <c r="C15117" i="2"/>
  <c r="C15116" i="2"/>
  <c r="C15115" i="2"/>
  <c r="C15114" i="2"/>
  <c r="C15113" i="2"/>
  <c r="C15112" i="2"/>
  <c r="C15111" i="2"/>
  <c r="C15110" i="2"/>
  <c r="C15109" i="2"/>
  <c r="C15108" i="2"/>
  <c r="C15107" i="2"/>
  <c r="C15106" i="2"/>
  <c r="C15105" i="2"/>
  <c r="C15104" i="2"/>
  <c r="C15103" i="2"/>
  <c r="C15102" i="2"/>
  <c r="C15101" i="2"/>
  <c r="C15100" i="2"/>
  <c r="C15099" i="2"/>
  <c r="C15098" i="2"/>
  <c r="C15097" i="2"/>
  <c r="C15096" i="2"/>
  <c r="C15095" i="2"/>
  <c r="C15094" i="2"/>
  <c r="C15093" i="2"/>
  <c r="C15092" i="2"/>
  <c r="C15091" i="2"/>
  <c r="C15090" i="2"/>
  <c r="C15089" i="2"/>
  <c r="C15088" i="2"/>
  <c r="C15087" i="2"/>
  <c r="C15086" i="2"/>
  <c r="C15085" i="2"/>
  <c r="C15084" i="2"/>
  <c r="C15083" i="2"/>
  <c r="C15082" i="2"/>
  <c r="C15081" i="2"/>
  <c r="C15080" i="2"/>
  <c r="C15079" i="2"/>
  <c r="C15078" i="2"/>
  <c r="C15077" i="2"/>
  <c r="C15076" i="2"/>
  <c r="C15075" i="2"/>
  <c r="C15074" i="2"/>
  <c r="C15073" i="2"/>
  <c r="C15072" i="2"/>
  <c r="C15071" i="2"/>
  <c r="C15070" i="2"/>
  <c r="C15069" i="2"/>
  <c r="C15068" i="2"/>
  <c r="C15067" i="2"/>
  <c r="C15066" i="2"/>
  <c r="C15065" i="2"/>
  <c r="C15064" i="2"/>
  <c r="C15063" i="2"/>
  <c r="C15062" i="2"/>
  <c r="C15061" i="2"/>
  <c r="C15060" i="2"/>
  <c r="C15059" i="2"/>
  <c r="C15058" i="2"/>
  <c r="C15057" i="2"/>
  <c r="C15056" i="2"/>
  <c r="C15055" i="2"/>
  <c r="C15054" i="2"/>
  <c r="C15053" i="2"/>
  <c r="C15052" i="2"/>
  <c r="C15051" i="2"/>
  <c r="C15050" i="2"/>
  <c r="C15049" i="2"/>
  <c r="C15048" i="2"/>
  <c r="C15047" i="2"/>
  <c r="C15046" i="2"/>
  <c r="C15045" i="2"/>
  <c r="C15044" i="2"/>
  <c r="C15043" i="2"/>
  <c r="C15042" i="2"/>
  <c r="C15041" i="2"/>
  <c r="C15040" i="2"/>
  <c r="C15039" i="2"/>
  <c r="C15038" i="2"/>
  <c r="C15037" i="2"/>
  <c r="C15036" i="2"/>
  <c r="C15035" i="2"/>
  <c r="C15034" i="2"/>
  <c r="C15033" i="2"/>
  <c r="C15032" i="2"/>
  <c r="C15031" i="2"/>
  <c r="C15030" i="2"/>
  <c r="C15029" i="2"/>
  <c r="C15028" i="2"/>
  <c r="C15027" i="2"/>
  <c r="C15026" i="2"/>
  <c r="C15025" i="2"/>
  <c r="C15024" i="2"/>
  <c r="C15023" i="2"/>
  <c r="C15022" i="2"/>
  <c r="C15021" i="2"/>
  <c r="C15020" i="2"/>
  <c r="C15019" i="2"/>
  <c r="C15018" i="2"/>
  <c r="C15017" i="2"/>
  <c r="C15016" i="2"/>
  <c r="C15015" i="2"/>
  <c r="C15014" i="2"/>
  <c r="C15013" i="2"/>
  <c r="C15012" i="2"/>
  <c r="C15011" i="2"/>
  <c r="C15010" i="2"/>
  <c r="C15009" i="2"/>
  <c r="C15008" i="2"/>
  <c r="C15007" i="2"/>
  <c r="C15006" i="2"/>
  <c r="C15005" i="2"/>
  <c r="C15004" i="2"/>
  <c r="C15003" i="2"/>
  <c r="C15002" i="2"/>
  <c r="C15001" i="2"/>
  <c r="C15000" i="2"/>
  <c r="C14999" i="2"/>
  <c r="C14998" i="2"/>
  <c r="C14997" i="2"/>
  <c r="C14996" i="2"/>
  <c r="C14995" i="2"/>
  <c r="C14994" i="2"/>
  <c r="C14993" i="2"/>
  <c r="C14992" i="2"/>
  <c r="C14991" i="2"/>
  <c r="C14990" i="2"/>
  <c r="C14989" i="2"/>
  <c r="C14988" i="2"/>
  <c r="C14987" i="2"/>
  <c r="C14986" i="2"/>
  <c r="C14985" i="2"/>
  <c r="C14984" i="2"/>
  <c r="C14983" i="2"/>
  <c r="C14982" i="2"/>
  <c r="C14981" i="2"/>
  <c r="C14980" i="2"/>
  <c r="C14979" i="2"/>
  <c r="C14978" i="2"/>
  <c r="C14977" i="2"/>
  <c r="C14976" i="2"/>
  <c r="C14975" i="2"/>
  <c r="C14974" i="2"/>
  <c r="C14973" i="2"/>
  <c r="C14972" i="2"/>
  <c r="C14971" i="2"/>
  <c r="C14970" i="2"/>
  <c r="C14969" i="2"/>
  <c r="C14968" i="2"/>
  <c r="C14967" i="2"/>
  <c r="C14966" i="2"/>
  <c r="C14965" i="2"/>
  <c r="C14964" i="2"/>
  <c r="C14963" i="2"/>
  <c r="C14962" i="2"/>
  <c r="C14961" i="2"/>
  <c r="C14960" i="2"/>
  <c r="C14959" i="2"/>
  <c r="C14958" i="2"/>
  <c r="C14957" i="2"/>
  <c r="C14956" i="2"/>
  <c r="C14955" i="2"/>
  <c r="C14954" i="2"/>
  <c r="C14953" i="2"/>
  <c r="C14952" i="2"/>
  <c r="C14951" i="2"/>
  <c r="C14950" i="2"/>
  <c r="C14949" i="2"/>
  <c r="C14948" i="2"/>
  <c r="C14947" i="2"/>
  <c r="C14946" i="2"/>
  <c r="C14945" i="2"/>
  <c r="C14944" i="2"/>
  <c r="C14943" i="2"/>
  <c r="C14942" i="2"/>
  <c r="C14941" i="2"/>
  <c r="C14940" i="2"/>
  <c r="C14939" i="2"/>
  <c r="C14938" i="2"/>
  <c r="C14937" i="2"/>
  <c r="C14936" i="2"/>
  <c r="C14935" i="2"/>
  <c r="C14934" i="2"/>
  <c r="C14933" i="2"/>
  <c r="C14932" i="2"/>
  <c r="C14931" i="2"/>
  <c r="C14930" i="2"/>
  <c r="C14929" i="2"/>
  <c r="C14928" i="2"/>
  <c r="C14927" i="2"/>
  <c r="C14926" i="2"/>
  <c r="C14925" i="2"/>
  <c r="C14924" i="2"/>
  <c r="C14923" i="2"/>
  <c r="C14922" i="2"/>
  <c r="C14921" i="2"/>
  <c r="C14920" i="2"/>
  <c r="C14919" i="2"/>
  <c r="C14918" i="2"/>
  <c r="C14917" i="2"/>
  <c r="C14916" i="2"/>
  <c r="C14915" i="2"/>
  <c r="C14914" i="2"/>
  <c r="C14913" i="2"/>
  <c r="C14912" i="2"/>
  <c r="C14911" i="2"/>
  <c r="C14910" i="2"/>
  <c r="C14909" i="2"/>
  <c r="C14908" i="2"/>
  <c r="C14907" i="2"/>
  <c r="C14906" i="2"/>
  <c r="C14905" i="2"/>
  <c r="C14904" i="2"/>
  <c r="C14903" i="2"/>
  <c r="C14902" i="2"/>
  <c r="C14901" i="2"/>
  <c r="C14900" i="2"/>
  <c r="C14899" i="2"/>
  <c r="C14898" i="2"/>
  <c r="C14897" i="2"/>
  <c r="C14896" i="2"/>
  <c r="C14895" i="2"/>
  <c r="C14894" i="2"/>
  <c r="C14893" i="2"/>
  <c r="C14892" i="2"/>
  <c r="C14891" i="2"/>
  <c r="C14890" i="2"/>
  <c r="C14889" i="2"/>
  <c r="C14888" i="2"/>
  <c r="C14887" i="2"/>
  <c r="C14886" i="2"/>
  <c r="C14885" i="2"/>
  <c r="C14884" i="2"/>
  <c r="C14883" i="2"/>
  <c r="C14882" i="2"/>
  <c r="C14881" i="2"/>
  <c r="C14880" i="2"/>
  <c r="C14879" i="2"/>
  <c r="C14878" i="2"/>
  <c r="C14877" i="2"/>
  <c r="C14876" i="2"/>
  <c r="C14875" i="2"/>
  <c r="C14874" i="2"/>
  <c r="C14873" i="2"/>
  <c r="C14872" i="2"/>
  <c r="C14871" i="2"/>
  <c r="C14870" i="2"/>
  <c r="C14869" i="2"/>
  <c r="C14868" i="2"/>
  <c r="C14867" i="2"/>
  <c r="C14866" i="2"/>
  <c r="C14865" i="2"/>
  <c r="C14864" i="2"/>
  <c r="C14863" i="2"/>
  <c r="C14862" i="2"/>
  <c r="C14861" i="2"/>
  <c r="C14860" i="2"/>
  <c r="C14859" i="2"/>
  <c r="C14858" i="2"/>
  <c r="C14857" i="2"/>
  <c r="C14856" i="2"/>
  <c r="C14855" i="2"/>
  <c r="C14854" i="2"/>
  <c r="C14853" i="2"/>
  <c r="C14852" i="2"/>
  <c r="C14851" i="2"/>
  <c r="C14850" i="2"/>
  <c r="C14849" i="2"/>
  <c r="C14848" i="2"/>
  <c r="C14847" i="2"/>
  <c r="C14846" i="2"/>
  <c r="C14845" i="2"/>
  <c r="C14844" i="2"/>
  <c r="C14843" i="2"/>
  <c r="C14842" i="2"/>
  <c r="C14841" i="2"/>
  <c r="C14840" i="2"/>
  <c r="C14839" i="2"/>
  <c r="C14838" i="2"/>
  <c r="C14837" i="2"/>
  <c r="C14836" i="2"/>
  <c r="C14835" i="2"/>
  <c r="C14834" i="2"/>
  <c r="C14833" i="2"/>
  <c r="C14832" i="2"/>
  <c r="C14831" i="2"/>
  <c r="C14830" i="2"/>
  <c r="C14829" i="2"/>
  <c r="C14828" i="2"/>
  <c r="C14827" i="2"/>
  <c r="C14826" i="2"/>
  <c r="C14825" i="2"/>
  <c r="C14824" i="2"/>
  <c r="C14823" i="2"/>
  <c r="C14822" i="2"/>
  <c r="C14821" i="2"/>
  <c r="C14820" i="2"/>
  <c r="C14819" i="2"/>
  <c r="C14818" i="2"/>
  <c r="C14817" i="2"/>
  <c r="C14816" i="2"/>
  <c r="C14815" i="2"/>
  <c r="C14814" i="2"/>
  <c r="C14813" i="2"/>
  <c r="C14812" i="2"/>
  <c r="C14811" i="2"/>
  <c r="C14810" i="2"/>
  <c r="C14809" i="2"/>
  <c r="C14808" i="2"/>
  <c r="C14807" i="2"/>
  <c r="C14806" i="2"/>
  <c r="C14805" i="2"/>
  <c r="C14804" i="2"/>
  <c r="C14803" i="2"/>
  <c r="C14802" i="2"/>
  <c r="C14801" i="2"/>
  <c r="C14800" i="2"/>
  <c r="C14799" i="2"/>
  <c r="C14798" i="2"/>
  <c r="C14797" i="2"/>
  <c r="C14796" i="2"/>
  <c r="C14795" i="2"/>
  <c r="C14794" i="2"/>
  <c r="C14793" i="2"/>
  <c r="C14792" i="2"/>
  <c r="C14791" i="2"/>
  <c r="C14790" i="2"/>
  <c r="C14789" i="2"/>
  <c r="C14788" i="2"/>
  <c r="C14787" i="2"/>
  <c r="C14786" i="2"/>
  <c r="C14785" i="2"/>
  <c r="C14784" i="2"/>
  <c r="C14783" i="2"/>
  <c r="C14782" i="2"/>
  <c r="C14781" i="2"/>
  <c r="C14780" i="2"/>
  <c r="C14779" i="2"/>
  <c r="C14778" i="2"/>
  <c r="C14777" i="2"/>
  <c r="C14776" i="2"/>
  <c r="C14775" i="2"/>
  <c r="C14774" i="2"/>
  <c r="C14773" i="2"/>
  <c r="C14772" i="2"/>
  <c r="C14771" i="2"/>
  <c r="C14770" i="2"/>
  <c r="C14769" i="2"/>
  <c r="C14768" i="2"/>
  <c r="C14767" i="2"/>
  <c r="C14766" i="2"/>
  <c r="C14765" i="2"/>
  <c r="C14764" i="2"/>
  <c r="C14763" i="2"/>
  <c r="C14762" i="2"/>
  <c r="C14761" i="2"/>
  <c r="C14760" i="2"/>
  <c r="C14759" i="2"/>
  <c r="C14758" i="2"/>
  <c r="C14757" i="2"/>
  <c r="C14756" i="2"/>
  <c r="C14755" i="2"/>
  <c r="C14754" i="2"/>
  <c r="C14753" i="2"/>
  <c r="C14752" i="2"/>
  <c r="C14751" i="2"/>
  <c r="C14750" i="2"/>
  <c r="C14749" i="2"/>
  <c r="C14748" i="2"/>
  <c r="C14747" i="2"/>
  <c r="C14746" i="2"/>
  <c r="C14745" i="2"/>
  <c r="C14744" i="2"/>
  <c r="C14743" i="2"/>
  <c r="C14742" i="2"/>
  <c r="C14741" i="2"/>
  <c r="C14740" i="2"/>
  <c r="C14739" i="2"/>
  <c r="C14738" i="2"/>
  <c r="C14737" i="2"/>
  <c r="C14736" i="2"/>
  <c r="C14735" i="2"/>
  <c r="C14734" i="2"/>
  <c r="C14733" i="2"/>
  <c r="C14732" i="2"/>
  <c r="C14731" i="2"/>
  <c r="C14730" i="2"/>
  <c r="C14729" i="2"/>
  <c r="C14728" i="2"/>
  <c r="C14727" i="2"/>
  <c r="C14726" i="2"/>
  <c r="C14725" i="2"/>
  <c r="C14724" i="2"/>
  <c r="C14723" i="2"/>
  <c r="C14722" i="2"/>
  <c r="C14721" i="2"/>
  <c r="C14720" i="2"/>
  <c r="C14719" i="2"/>
  <c r="C14718" i="2"/>
  <c r="C14717" i="2"/>
  <c r="C14716" i="2"/>
  <c r="C14715" i="2"/>
  <c r="C14714" i="2"/>
  <c r="C14713" i="2"/>
  <c r="C14712" i="2"/>
  <c r="C14711" i="2"/>
  <c r="C14710" i="2"/>
  <c r="C14709" i="2"/>
  <c r="C14708" i="2"/>
  <c r="C14707" i="2"/>
  <c r="C14706" i="2"/>
  <c r="C14705" i="2"/>
  <c r="C14704" i="2"/>
  <c r="C14703" i="2"/>
  <c r="C14702" i="2"/>
  <c r="C14701" i="2"/>
  <c r="C14700" i="2"/>
  <c r="C14699" i="2"/>
  <c r="C14698" i="2"/>
  <c r="C14697" i="2"/>
  <c r="C14696" i="2"/>
  <c r="C14695" i="2"/>
  <c r="C14694" i="2"/>
  <c r="C14693" i="2"/>
  <c r="C14692" i="2"/>
  <c r="C14691" i="2"/>
  <c r="C14690" i="2"/>
  <c r="C14689" i="2"/>
  <c r="C14688" i="2"/>
  <c r="C14687" i="2"/>
  <c r="C14686" i="2"/>
  <c r="C14685" i="2"/>
  <c r="C14684" i="2"/>
  <c r="C14683" i="2"/>
  <c r="C14682" i="2"/>
  <c r="C14681" i="2"/>
  <c r="C14680" i="2"/>
  <c r="C14679" i="2"/>
  <c r="C14678" i="2"/>
  <c r="C14677" i="2"/>
  <c r="C14676" i="2"/>
  <c r="C14675" i="2"/>
  <c r="C14674" i="2"/>
  <c r="C14673" i="2"/>
  <c r="C14672" i="2"/>
  <c r="C14671" i="2"/>
  <c r="C14670" i="2"/>
  <c r="C14669" i="2"/>
  <c r="C14668" i="2"/>
  <c r="C14667" i="2"/>
  <c r="C14666" i="2"/>
  <c r="C14665" i="2"/>
  <c r="C14664" i="2"/>
  <c r="C14663" i="2"/>
  <c r="C14662" i="2"/>
  <c r="C14661" i="2"/>
  <c r="C14660" i="2"/>
  <c r="C14659" i="2"/>
  <c r="C14658" i="2"/>
  <c r="C14657" i="2"/>
  <c r="C14656" i="2"/>
  <c r="C14655" i="2"/>
  <c r="C14654" i="2"/>
  <c r="C14653" i="2"/>
  <c r="C14652" i="2"/>
  <c r="C14651" i="2"/>
  <c r="C14650" i="2"/>
  <c r="C14649" i="2"/>
  <c r="C14648" i="2"/>
  <c r="C14647" i="2"/>
  <c r="C14646" i="2"/>
  <c r="C14645" i="2"/>
  <c r="C14644" i="2"/>
  <c r="C14643" i="2"/>
  <c r="C14642" i="2"/>
  <c r="C14641" i="2"/>
  <c r="C14640" i="2"/>
  <c r="C14639" i="2"/>
  <c r="C14638" i="2"/>
  <c r="C14637" i="2"/>
  <c r="C14636" i="2"/>
  <c r="C14635" i="2"/>
  <c r="C14634" i="2"/>
  <c r="C14633" i="2"/>
  <c r="C14632" i="2"/>
  <c r="C14631" i="2"/>
  <c r="C14630" i="2"/>
  <c r="C14629" i="2"/>
  <c r="C14628" i="2"/>
  <c r="C14627" i="2"/>
  <c r="C14626" i="2"/>
  <c r="C14625" i="2"/>
  <c r="C14624" i="2"/>
  <c r="C14623" i="2"/>
  <c r="C14622" i="2"/>
  <c r="C14621" i="2"/>
  <c r="C14620" i="2"/>
  <c r="C14619" i="2"/>
  <c r="C14618" i="2"/>
  <c r="C14617" i="2"/>
  <c r="C14616" i="2"/>
  <c r="C14615" i="2"/>
  <c r="C14614" i="2"/>
  <c r="C14613" i="2"/>
  <c r="C14612" i="2"/>
  <c r="C14611" i="2"/>
  <c r="C14610" i="2"/>
  <c r="C14609" i="2"/>
  <c r="C14608" i="2"/>
  <c r="C14607" i="2"/>
  <c r="C14606" i="2"/>
  <c r="C14605" i="2"/>
  <c r="C14604" i="2"/>
  <c r="C14603" i="2"/>
  <c r="C14602" i="2"/>
  <c r="C14601" i="2"/>
  <c r="C14600" i="2"/>
  <c r="C14599" i="2"/>
  <c r="C14598" i="2"/>
  <c r="C14597" i="2"/>
  <c r="C14596" i="2"/>
  <c r="C14595" i="2"/>
  <c r="C14594" i="2"/>
  <c r="C14593" i="2"/>
  <c r="C14592" i="2"/>
  <c r="C14591" i="2"/>
  <c r="C14590" i="2"/>
  <c r="C14589" i="2"/>
  <c r="C14588" i="2"/>
  <c r="C14587" i="2"/>
  <c r="C14586" i="2"/>
  <c r="C14585" i="2"/>
  <c r="C14584" i="2"/>
  <c r="C14583" i="2"/>
  <c r="C14582" i="2"/>
  <c r="C14581" i="2"/>
  <c r="C14580" i="2"/>
  <c r="C14579" i="2"/>
  <c r="C14578" i="2"/>
  <c r="C14577" i="2"/>
  <c r="C14576" i="2"/>
  <c r="C14575" i="2"/>
  <c r="C14574" i="2"/>
  <c r="C14573" i="2"/>
  <c r="C14572" i="2"/>
  <c r="C14571" i="2"/>
  <c r="C14570" i="2"/>
  <c r="C14569" i="2"/>
  <c r="C14568" i="2"/>
  <c r="C14567" i="2"/>
  <c r="C14566" i="2"/>
  <c r="C14565" i="2"/>
  <c r="C14564" i="2"/>
  <c r="C14563" i="2"/>
  <c r="C14562" i="2"/>
  <c r="C14561" i="2"/>
  <c r="C14560" i="2"/>
  <c r="C14559" i="2"/>
  <c r="C14558" i="2"/>
  <c r="C14557" i="2"/>
  <c r="C14556" i="2"/>
  <c r="C14555" i="2"/>
  <c r="C14554" i="2"/>
  <c r="C14553" i="2"/>
  <c r="C14552" i="2"/>
  <c r="C14551" i="2"/>
  <c r="C14550" i="2"/>
  <c r="C14549" i="2"/>
  <c r="C14548" i="2"/>
  <c r="C14547" i="2"/>
  <c r="C14546" i="2"/>
  <c r="C14545" i="2"/>
  <c r="C14544" i="2"/>
  <c r="C14543" i="2"/>
  <c r="C14542" i="2"/>
  <c r="C14541" i="2"/>
  <c r="C14540" i="2"/>
  <c r="C14539" i="2"/>
  <c r="C14538" i="2"/>
  <c r="C14537" i="2"/>
  <c r="C14536" i="2"/>
  <c r="C14535" i="2"/>
  <c r="C14534" i="2"/>
  <c r="C14533" i="2"/>
  <c r="C14532" i="2"/>
  <c r="C14531" i="2"/>
  <c r="C14530" i="2"/>
  <c r="C14529" i="2"/>
  <c r="C14528" i="2"/>
  <c r="C14527" i="2"/>
  <c r="C14526" i="2"/>
  <c r="C14525" i="2"/>
  <c r="C14524" i="2"/>
  <c r="C14523" i="2"/>
  <c r="C14522" i="2"/>
  <c r="C14521" i="2"/>
  <c r="C14520" i="2"/>
  <c r="C14519" i="2"/>
  <c r="C14518" i="2"/>
  <c r="C14517" i="2"/>
  <c r="C14516" i="2"/>
  <c r="C14515" i="2"/>
  <c r="C14514" i="2"/>
  <c r="C14513" i="2"/>
  <c r="C14512" i="2"/>
  <c r="C14511" i="2"/>
  <c r="C14510" i="2"/>
  <c r="C14509" i="2"/>
  <c r="C14508" i="2"/>
  <c r="C14507" i="2"/>
  <c r="C14506" i="2"/>
  <c r="C14505" i="2"/>
  <c r="C14504" i="2"/>
  <c r="C14503" i="2"/>
  <c r="C14502" i="2"/>
  <c r="C14501" i="2"/>
  <c r="C14500" i="2"/>
  <c r="C14499" i="2"/>
  <c r="C14498" i="2"/>
  <c r="C14497" i="2"/>
  <c r="C14496" i="2"/>
  <c r="C14495" i="2"/>
  <c r="C14494" i="2"/>
  <c r="C14493" i="2"/>
  <c r="C14492" i="2"/>
  <c r="C14491" i="2"/>
  <c r="C14490" i="2"/>
  <c r="C14489" i="2"/>
  <c r="C14488" i="2"/>
  <c r="C14487" i="2"/>
  <c r="C14486" i="2"/>
  <c r="C14485" i="2"/>
  <c r="C14484" i="2"/>
  <c r="C14483" i="2"/>
  <c r="C14482" i="2"/>
  <c r="C14481" i="2"/>
  <c r="C14480" i="2"/>
  <c r="C14479" i="2"/>
  <c r="C14478" i="2"/>
  <c r="C14477" i="2"/>
  <c r="C14476" i="2"/>
  <c r="C14475" i="2"/>
  <c r="C14474" i="2"/>
  <c r="C14473" i="2"/>
  <c r="C14472" i="2"/>
  <c r="C14471" i="2"/>
  <c r="C14470" i="2"/>
  <c r="C14469" i="2"/>
  <c r="C14468" i="2"/>
  <c r="C14467" i="2"/>
  <c r="C14466" i="2"/>
  <c r="C14465" i="2"/>
  <c r="C14464" i="2"/>
  <c r="C14463" i="2"/>
  <c r="C14462" i="2"/>
  <c r="C14461" i="2"/>
  <c r="C14460" i="2"/>
  <c r="C14459" i="2"/>
  <c r="C14458" i="2"/>
  <c r="C14457" i="2"/>
  <c r="C14456" i="2"/>
  <c r="C14455" i="2"/>
  <c r="C14454" i="2"/>
  <c r="C14453" i="2"/>
  <c r="C14452" i="2"/>
  <c r="C14451" i="2"/>
  <c r="C14450" i="2"/>
  <c r="C14449" i="2"/>
  <c r="C14448" i="2"/>
  <c r="C14447" i="2"/>
  <c r="C14446" i="2"/>
  <c r="C14445" i="2"/>
  <c r="C14444" i="2"/>
  <c r="C14443" i="2"/>
  <c r="C14442" i="2"/>
  <c r="C14441" i="2"/>
  <c r="C14440" i="2"/>
  <c r="C14439" i="2"/>
  <c r="C14438" i="2"/>
  <c r="C14437" i="2"/>
  <c r="C14436" i="2"/>
  <c r="C14435" i="2"/>
  <c r="C14434" i="2"/>
  <c r="C14433" i="2"/>
  <c r="C14432" i="2"/>
  <c r="C14431" i="2"/>
  <c r="C14430" i="2"/>
  <c r="C14429" i="2"/>
  <c r="C14428" i="2"/>
  <c r="C14427" i="2"/>
  <c r="C14426" i="2"/>
  <c r="C14425" i="2"/>
  <c r="C14424" i="2"/>
  <c r="C14423" i="2"/>
  <c r="C14422" i="2"/>
  <c r="C14421" i="2"/>
  <c r="C14420" i="2"/>
  <c r="C14419" i="2"/>
  <c r="C14418" i="2"/>
  <c r="C14417" i="2"/>
  <c r="C14416" i="2"/>
  <c r="C14415" i="2"/>
  <c r="C14414" i="2"/>
  <c r="C14413" i="2"/>
  <c r="C14412" i="2"/>
  <c r="C14411" i="2"/>
  <c r="C14410" i="2"/>
  <c r="C14409" i="2"/>
  <c r="C14408" i="2"/>
  <c r="C14407" i="2"/>
  <c r="C14406" i="2"/>
  <c r="C14405" i="2"/>
  <c r="C14404" i="2"/>
  <c r="C14403" i="2"/>
  <c r="C14402" i="2"/>
  <c r="C14401" i="2"/>
  <c r="C14400" i="2"/>
  <c r="C14399" i="2"/>
  <c r="C14398" i="2"/>
  <c r="C14397" i="2"/>
  <c r="C14396" i="2"/>
  <c r="C14395" i="2"/>
  <c r="C14394" i="2"/>
  <c r="C14393" i="2"/>
  <c r="C14392" i="2"/>
  <c r="C14391" i="2"/>
  <c r="C14390" i="2"/>
  <c r="C14389" i="2"/>
  <c r="C14388" i="2"/>
  <c r="C14387" i="2"/>
  <c r="C14386" i="2"/>
  <c r="C14385" i="2"/>
  <c r="C14384" i="2"/>
  <c r="C14383" i="2"/>
  <c r="C14382" i="2"/>
  <c r="C14381" i="2"/>
  <c r="C14380" i="2"/>
  <c r="C14379" i="2"/>
  <c r="C14378" i="2"/>
  <c r="C14377" i="2"/>
  <c r="C14376" i="2"/>
  <c r="C14375" i="2"/>
  <c r="C14374" i="2"/>
  <c r="C14373" i="2"/>
  <c r="C14372" i="2"/>
  <c r="C14371" i="2"/>
  <c r="C14370" i="2"/>
  <c r="C14369" i="2"/>
  <c r="C14368" i="2"/>
  <c r="C14367" i="2"/>
  <c r="C14366" i="2"/>
  <c r="C14365" i="2"/>
  <c r="C14364" i="2"/>
  <c r="C14363" i="2"/>
  <c r="C14362" i="2"/>
  <c r="C14361" i="2"/>
  <c r="C14360" i="2"/>
  <c r="C14359" i="2"/>
  <c r="C14358" i="2"/>
  <c r="C14357" i="2"/>
  <c r="C14356" i="2"/>
  <c r="C14355" i="2"/>
  <c r="C14354" i="2"/>
  <c r="C14353" i="2"/>
  <c r="C14352" i="2"/>
  <c r="C14351" i="2"/>
  <c r="C14350" i="2"/>
  <c r="C14349" i="2"/>
  <c r="C14348" i="2"/>
  <c r="C14347" i="2"/>
  <c r="C14346" i="2"/>
  <c r="C14345" i="2"/>
  <c r="C14344" i="2"/>
  <c r="C14343" i="2"/>
  <c r="C14342" i="2"/>
  <c r="C14341" i="2"/>
  <c r="C14340" i="2"/>
  <c r="C14339" i="2"/>
  <c r="C14338" i="2"/>
  <c r="C14337" i="2"/>
  <c r="C14336" i="2"/>
  <c r="C14335" i="2"/>
  <c r="C14334" i="2"/>
  <c r="C14333" i="2"/>
  <c r="C14332" i="2"/>
  <c r="C14331" i="2"/>
  <c r="C14330" i="2"/>
  <c r="C14329" i="2"/>
  <c r="C14328" i="2"/>
  <c r="C14327" i="2"/>
  <c r="C14326" i="2"/>
  <c r="C14325" i="2"/>
  <c r="C14324" i="2"/>
  <c r="C14323" i="2"/>
  <c r="C14322" i="2"/>
  <c r="C14321" i="2"/>
  <c r="C14320" i="2"/>
  <c r="C14319" i="2"/>
  <c r="C14318" i="2"/>
  <c r="C14317" i="2"/>
  <c r="C14316" i="2"/>
  <c r="C14315" i="2"/>
  <c r="C14314" i="2"/>
  <c r="C14313" i="2"/>
  <c r="C14312" i="2"/>
  <c r="C14311" i="2"/>
  <c r="C14310" i="2"/>
  <c r="C14309" i="2"/>
  <c r="C14308" i="2"/>
  <c r="C14307" i="2"/>
  <c r="C14306" i="2"/>
  <c r="C14305" i="2"/>
  <c r="C14304" i="2"/>
  <c r="C14303" i="2"/>
  <c r="C14302" i="2"/>
  <c r="C14301" i="2"/>
  <c r="C14300" i="2"/>
  <c r="C14299" i="2"/>
  <c r="C14298" i="2"/>
  <c r="C14297" i="2"/>
  <c r="C14296" i="2"/>
  <c r="C14295" i="2"/>
  <c r="C14294" i="2"/>
  <c r="C14293" i="2"/>
  <c r="C14292" i="2"/>
  <c r="C14291" i="2"/>
  <c r="C14290" i="2"/>
  <c r="C14289" i="2"/>
  <c r="C14288" i="2"/>
  <c r="C14287" i="2"/>
  <c r="C14286" i="2"/>
  <c r="C14285" i="2"/>
  <c r="C14284" i="2"/>
  <c r="C14283" i="2"/>
  <c r="C14282" i="2"/>
  <c r="C14281" i="2"/>
  <c r="C14280" i="2"/>
  <c r="C14279" i="2"/>
  <c r="C14278" i="2"/>
  <c r="C14277" i="2"/>
  <c r="C14276" i="2"/>
  <c r="C14275" i="2"/>
  <c r="C14274" i="2"/>
  <c r="C14273" i="2"/>
  <c r="C14272" i="2"/>
  <c r="C14271" i="2"/>
  <c r="C14270" i="2"/>
  <c r="C14269" i="2"/>
  <c r="C14268" i="2"/>
  <c r="C14267" i="2"/>
  <c r="C14266" i="2"/>
  <c r="C14265" i="2"/>
  <c r="C14264" i="2"/>
  <c r="C14263" i="2"/>
  <c r="C14262" i="2"/>
  <c r="C14261" i="2"/>
  <c r="C14260" i="2"/>
  <c r="C14259" i="2"/>
  <c r="C14258" i="2"/>
  <c r="C14257" i="2"/>
  <c r="C14256" i="2"/>
  <c r="C14255" i="2"/>
  <c r="C14254" i="2"/>
  <c r="C14253" i="2"/>
  <c r="C14252" i="2"/>
  <c r="C14251" i="2"/>
  <c r="C14250" i="2"/>
  <c r="C14249" i="2"/>
  <c r="C14248" i="2"/>
  <c r="C14247" i="2"/>
  <c r="C14246" i="2"/>
  <c r="C14245" i="2"/>
  <c r="C14244" i="2"/>
  <c r="C14243" i="2"/>
  <c r="C14242" i="2"/>
  <c r="C14241" i="2"/>
  <c r="C14240" i="2"/>
  <c r="C14239" i="2"/>
  <c r="C14238" i="2"/>
  <c r="C14237" i="2"/>
  <c r="C14236" i="2"/>
  <c r="C14235" i="2"/>
  <c r="C14234" i="2"/>
  <c r="C14233" i="2"/>
  <c r="C14232" i="2"/>
  <c r="C14231" i="2"/>
  <c r="C14230" i="2"/>
  <c r="C14229" i="2"/>
  <c r="C14228" i="2"/>
  <c r="C14227" i="2"/>
  <c r="C14226" i="2"/>
  <c r="C14225" i="2"/>
  <c r="C14224" i="2"/>
  <c r="C14223" i="2"/>
  <c r="C14222" i="2"/>
  <c r="C14221" i="2"/>
  <c r="C14220" i="2"/>
  <c r="C14219" i="2"/>
  <c r="C14218" i="2"/>
  <c r="C14217" i="2"/>
  <c r="C14216" i="2"/>
  <c r="C14215" i="2"/>
  <c r="C14214" i="2"/>
  <c r="C14213" i="2"/>
  <c r="C14212" i="2"/>
  <c r="C14211" i="2"/>
  <c r="C14210" i="2"/>
  <c r="C14209" i="2"/>
  <c r="C14208" i="2"/>
  <c r="C14207" i="2"/>
  <c r="C14206" i="2"/>
  <c r="C14205" i="2"/>
  <c r="C14204" i="2"/>
  <c r="C14203" i="2"/>
  <c r="C14202" i="2"/>
  <c r="C14201" i="2"/>
  <c r="C14200" i="2"/>
  <c r="C14199" i="2"/>
  <c r="C14198" i="2"/>
  <c r="C14197" i="2"/>
  <c r="C14196" i="2"/>
  <c r="C14195" i="2"/>
  <c r="C14194" i="2"/>
  <c r="C14193" i="2"/>
  <c r="C14192" i="2"/>
  <c r="C14191" i="2"/>
  <c r="C14190" i="2"/>
  <c r="C14189" i="2"/>
  <c r="C14188" i="2"/>
  <c r="C14187" i="2"/>
  <c r="C14186" i="2"/>
  <c r="C14185" i="2"/>
  <c r="C14184" i="2"/>
  <c r="C14183" i="2"/>
  <c r="C14182" i="2"/>
  <c r="C14181" i="2"/>
  <c r="C14180" i="2"/>
  <c r="C14179" i="2"/>
  <c r="C14178" i="2"/>
  <c r="C14177" i="2"/>
  <c r="C14176" i="2"/>
  <c r="C14175" i="2"/>
  <c r="C14174" i="2"/>
  <c r="C14173" i="2"/>
  <c r="C14172" i="2"/>
  <c r="C14171" i="2"/>
  <c r="C14170" i="2"/>
  <c r="C14169" i="2"/>
  <c r="C14168" i="2"/>
  <c r="C14167" i="2"/>
  <c r="C14166" i="2"/>
  <c r="C14165" i="2"/>
  <c r="C14164" i="2"/>
  <c r="C14163" i="2"/>
  <c r="C14162" i="2"/>
  <c r="C14161" i="2"/>
  <c r="C14160" i="2"/>
  <c r="C14159" i="2"/>
  <c r="C14158" i="2"/>
  <c r="C14157" i="2"/>
  <c r="C14156" i="2"/>
  <c r="C14155" i="2"/>
  <c r="C14154" i="2"/>
  <c r="C14153" i="2"/>
  <c r="C14152" i="2"/>
  <c r="C14151" i="2"/>
  <c r="C14150" i="2"/>
  <c r="C14149" i="2"/>
  <c r="C14148" i="2"/>
  <c r="C14147" i="2"/>
  <c r="C14146" i="2"/>
  <c r="C14145" i="2"/>
  <c r="C14144" i="2"/>
  <c r="C14143" i="2"/>
  <c r="C14142" i="2"/>
  <c r="C14141" i="2"/>
  <c r="C14140" i="2"/>
  <c r="C14139" i="2"/>
  <c r="C14138" i="2"/>
  <c r="C14137" i="2"/>
  <c r="C14136" i="2"/>
  <c r="C14135" i="2"/>
  <c r="C14134" i="2"/>
  <c r="C14133" i="2"/>
  <c r="C14132" i="2"/>
  <c r="C14131" i="2"/>
  <c r="C14130" i="2"/>
  <c r="C14129" i="2"/>
  <c r="C14128" i="2"/>
  <c r="C14127" i="2"/>
  <c r="C14126" i="2"/>
  <c r="C14125" i="2"/>
  <c r="C14124" i="2"/>
  <c r="C14123" i="2"/>
  <c r="C14122" i="2"/>
  <c r="C14121" i="2"/>
  <c r="C14120" i="2"/>
  <c r="C14119" i="2"/>
  <c r="C14118" i="2"/>
  <c r="C14117" i="2"/>
  <c r="C14116" i="2"/>
  <c r="C14115" i="2"/>
  <c r="C14114" i="2"/>
  <c r="C14113" i="2"/>
  <c r="C14112" i="2"/>
  <c r="C14111" i="2"/>
  <c r="C14110" i="2"/>
  <c r="C14109" i="2"/>
  <c r="C14108" i="2"/>
  <c r="C14107" i="2"/>
  <c r="C14106" i="2"/>
  <c r="C14105" i="2"/>
  <c r="C14104" i="2"/>
  <c r="C14103" i="2"/>
  <c r="C14102" i="2"/>
  <c r="C14101" i="2"/>
  <c r="C14100" i="2"/>
  <c r="C14099" i="2"/>
  <c r="C14098" i="2"/>
  <c r="C14097" i="2"/>
  <c r="C14096" i="2"/>
  <c r="C14095" i="2"/>
  <c r="C14094" i="2"/>
  <c r="C14093" i="2"/>
  <c r="C14092" i="2"/>
  <c r="C14091" i="2"/>
  <c r="C14090" i="2"/>
  <c r="C14089" i="2"/>
  <c r="C14088" i="2"/>
  <c r="C14087" i="2"/>
  <c r="C14086" i="2"/>
  <c r="C14085" i="2"/>
  <c r="C14084" i="2"/>
  <c r="C14083" i="2"/>
  <c r="C14082" i="2"/>
  <c r="C14081" i="2"/>
  <c r="C14080" i="2"/>
  <c r="C14079" i="2"/>
  <c r="C14078" i="2"/>
  <c r="C14077" i="2"/>
  <c r="C14076" i="2"/>
  <c r="C14075" i="2"/>
  <c r="C14074" i="2"/>
  <c r="C14073" i="2"/>
  <c r="C14072" i="2"/>
  <c r="C14071" i="2"/>
  <c r="C14070" i="2"/>
  <c r="C14069" i="2"/>
  <c r="C14068" i="2"/>
  <c r="C14067" i="2"/>
  <c r="C14066" i="2"/>
  <c r="C14065" i="2"/>
  <c r="C14064" i="2"/>
  <c r="C14063" i="2"/>
  <c r="C14062" i="2"/>
  <c r="C14061" i="2"/>
  <c r="C14060" i="2"/>
  <c r="C14059" i="2"/>
  <c r="C14058" i="2"/>
  <c r="C14057" i="2"/>
  <c r="C14056" i="2"/>
  <c r="C14055" i="2"/>
  <c r="C14054" i="2"/>
  <c r="C14053" i="2"/>
  <c r="C14052" i="2"/>
  <c r="C14051" i="2"/>
  <c r="C14050" i="2"/>
  <c r="C14049" i="2"/>
  <c r="C14048" i="2"/>
  <c r="C14047" i="2"/>
  <c r="C14046" i="2"/>
  <c r="C14045" i="2"/>
  <c r="C14044" i="2"/>
  <c r="C14043" i="2"/>
  <c r="C14042" i="2"/>
  <c r="C14041" i="2"/>
  <c r="C14040" i="2"/>
  <c r="C14039" i="2"/>
  <c r="C14038" i="2"/>
  <c r="C14037" i="2"/>
  <c r="C14036" i="2"/>
  <c r="C14035" i="2"/>
  <c r="C14034" i="2"/>
  <c r="C14033" i="2"/>
  <c r="C14032" i="2"/>
  <c r="C14031" i="2"/>
  <c r="C14030" i="2"/>
  <c r="C14029" i="2"/>
  <c r="C14028" i="2"/>
  <c r="C14027" i="2"/>
  <c r="C14026" i="2"/>
  <c r="C14025" i="2"/>
  <c r="C14024" i="2"/>
  <c r="C14023" i="2"/>
  <c r="C14022" i="2"/>
  <c r="C14021" i="2"/>
  <c r="C14020" i="2"/>
  <c r="C14019" i="2"/>
  <c r="C14018" i="2"/>
  <c r="C14017" i="2"/>
  <c r="C14016" i="2"/>
  <c r="C14015" i="2"/>
  <c r="C14014" i="2"/>
  <c r="C14013" i="2"/>
  <c r="C14012" i="2"/>
  <c r="C14011" i="2"/>
  <c r="C14010" i="2"/>
  <c r="C14009" i="2"/>
  <c r="C14008" i="2"/>
  <c r="C14007" i="2"/>
  <c r="C14006" i="2"/>
  <c r="C14005" i="2"/>
  <c r="C14004" i="2"/>
  <c r="C14003" i="2"/>
  <c r="C14002" i="2"/>
  <c r="C14001" i="2"/>
  <c r="C14000" i="2"/>
  <c r="C13999" i="2"/>
  <c r="C13998" i="2"/>
  <c r="C13997" i="2"/>
  <c r="C13996" i="2"/>
  <c r="C13995" i="2"/>
  <c r="C13994" i="2"/>
  <c r="C13993" i="2"/>
  <c r="C13992" i="2"/>
  <c r="C13991" i="2"/>
  <c r="C13990" i="2"/>
  <c r="C13989" i="2"/>
  <c r="C13988" i="2"/>
  <c r="C13987" i="2"/>
  <c r="C13986" i="2"/>
  <c r="C13985" i="2"/>
  <c r="C13984" i="2"/>
  <c r="C13983" i="2"/>
  <c r="C13982" i="2"/>
  <c r="C13981" i="2"/>
  <c r="C13980" i="2"/>
  <c r="C13979" i="2"/>
  <c r="C13978" i="2"/>
  <c r="C13977" i="2"/>
  <c r="C13976" i="2"/>
  <c r="C13975" i="2"/>
  <c r="C13974" i="2"/>
  <c r="C13973" i="2"/>
  <c r="C13972" i="2"/>
  <c r="C13971" i="2"/>
  <c r="C13970" i="2"/>
  <c r="C13969" i="2"/>
  <c r="C13968" i="2"/>
  <c r="C13967" i="2"/>
  <c r="C13966" i="2"/>
  <c r="C13965" i="2"/>
  <c r="C13964" i="2"/>
  <c r="C13963" i="2"/>
  <c r="C13962" i="2"/>
  <c r="C13961" i="2"/>
  <c r="C13960" i="2"/>
  <c r="C13959" i="2"/>
  <c r="C13958" i="2"/>
  <c r="C13957" i="2"/>
  <c r="C13956" i="2"/>
  <c r="C13955" i="2"/>
  <c r="C13954" i="2"/>
  <c r="C13953" i="2"/>
  <c r="C13952" i="2"/>
  <c r="C13951" i="2"/>
  <c r="C13950" i="2"/>
  <c r="C13949" i="2"/>
  <c r="C13948" i="2"/>
  <c r="C13947" i="2"/>
  <c r="C13946" i="2"/>
  <c r="C13945" i="2"/>
  <c r="C13944" i="2"/>
  <c r="C13943" i="2"/>
  <c r="C13942" i="2"/>
  <c r="C13941" i="2"/>
  <c r="C13940" i="2"/>
  <c r="C13939" i="2"/>
  <c r="C13938" i="2"/>
  <c r="C13937" i="2"/>
  <c r="C13936" i="2"/>
  <c r="C13935" i="2"/>
  <c r="C13934" i="2"/>
  <c r="C13933" i="2"/>
  <c r="C13932" i="2"/>
  <c r="C13931" i="2"/>
  <c r="C13930" i="2"/>
  <c r="C13929" i="2"/>
  <c r="C13928" i="2"/>
  <c r="C13927" i="2"/>
  <c r="C13926" i="2"/>
  <c r="C13925" i="2"/>
  <c r="C13924" i="2"/>
  <c r="C13923" i="2"/>
  <c r="C13922" i="2"/>
  <c r="C13921" i="2"/>
  <c r="C13920" i="2"/>
  <c r="C13919" i="2"/>
  <c r="C13918" i="2"/>
  <c r="C13917" i="2"/>
  <c r="C13916" i="2"/>
  <c r="C13915" i="2"/>
  <c r="C13914" i="2"/>
  <c r="C13913" i="2"/>
  <c r="C13912" i="2"/>
  <c r="C13911" i="2"/>
  <c r="C13910" i="2"/>
  <c r="C13909" i="2"/>
  <c r="C13908" i="2"/>
  <c r="C13907" i="2"/>
  <c r="C13906" i="2"/>
  <c r="C13905" i="2"/>
  <c r="C13904" i="2"/>
  <c r="C13903" i="2"/>
  <c r="C13902" i="2"/>
  <c r="C13901" i="2"/>
  <c r="C13900" i="2"/>
  <c r="C13899" i="2"/>
  <c r="C13898" i="2"/>
  <c r="C13897" i="2"/>
  <c r="C13896" i="2"/>
  <c r="C13895" i="2"/>
  <c r="C13894" i="2"/>
  <c r="C13893" i="2"/>
  <c r="C13892" i="2"/>
  <c r="C13891" i="2"/>
  <c r="C13890" i="2"/>
  <c r="C13889" i="2"/>
  <c r="C13888" i="2"/>
  <c r="C13887" i="2"/>
  <c r="C13886" i="2"/>
  <c r="C13885" i="2"/>
  <c r="C13884" i="2"/>
  <c r="C13883" i="2"/>
  <c r="C13882" i="2"/>
  <c r="C13881" i="2"/>
  <c r="C13880" i="2"/>
  <c r="C13879" i="2"/>
  <c r="C13878" i="2"/>
  <c r="C13877" i="2"/>
  <c r="C13876" i="2"/>
  <c r="C13875" i="2"/>
  <c r="C13874" i="2"/>
  <c r="C13873" i="2"/>
  <c r="C13872" i="2"/>
  <c r="C13871" i="2"/>
  <c r="C13870" i="2"/>
  <c r="C13869" i="2"/>
  <c r="C13868" i="2"/>
  <c r="C13867" i="2"/>
  <c r="C13866" i="2"/>
  <c r="C13865" i="2"/>
  <c r="C13864" i="2"/>
  <c r="C13863" i="2"/>
  <c r="C13862" i="2"/>
  <c r="C13861" i="2"/>
  <c r="C13860" i="2"/>
  <c r="C13859" i="2"/>
  <c r="C13858" i="2"/>
  <c r="C13857" i="2"/>
  <c r="C13856" i="2"/>
  <c r="C13855" i="2"/>
  <c r="C13854" i="2"/>
  <c r="C13853" i="2"/>
  <c r="C13852" i="2"/>
  <c r="C13851" i="2"/>
  <c r="C13850" i="2"/>
  <c r="C13849" i="2"/>
  <c r="C13848" i="2"/>
  <c r="C13847" i="2"/>
  <c r="C13846" i="2"/>
  <c r="C13845" i="2"/>
  <c r="C13844" i="2"/>
  <c r="C13843" i="2"/>
  <c r="C13842" i="2"/>
  <c r="C13841" i="2"/>
  <c r="C13840" i="2"/>
  <c r="C13839" i="2"/>
  <c r="C13838" i="2"/>
  <c r="C13837" i="2"/>
  <c r="C13836" i="2"/>
  <c r="C13835" i="2"/>
  <c r="C13834" i="2"/>
  <c r="C13833" i="2"/>
  <c r="C13832" i="2"/>
  <c r="C13831" i="2"/>
  <c r="C13830" i="2"/>
  <c r="C13829" i="2"/>
  <c r="C13828" i="2"/>
  <c r="C13827" i="2"/>
  <c r="C13826" i="2"/>
  <c r="C13825" i="2"/>
  <c r="C13824" i="2"/>
  <c r="C13823" i="2"/>
  <c r="C13822" i="2"/>
  <c r="C13821" i="2"/>
  <c r="C13820" i="2"/>
  <c r="C13819" i="2"/>
  <c r="C13818" i="2"/>
  <c r="C13817" i="2"/>
  <c r="C13816" i="2"/>
  <c r="C13815" i="2"/>
  <c r="C13814" i="2"/>
  <c r="C13813" i="2"/>
  <c r="C13812" i="2"/>
  <c r="C13811" i="2"/>
  <c r="C13810" i="2"/>
  <c r="C13809" i="2"/>
  <c r="C13808" i="2"/>
  <c r="C13807" i="2"/>
  <c r="C13806" i="2"/>
  <c r="C13805" i="2"/>
  <c r="C13804" i="2"/>
  <c r="C13803" i="2"/>
  <c r="C13802" i="2"/>
  <c r="C13801" i="2"/>
  <c r="C13800" i="2"/>
  <c r="C13799" i="2"/>
  <c r="C13798" i="2"/>
  <c r="C13797" i="2"/>
  <c r="C13796" i="2"/>
  <c r="C13795" i="2"/>
  <c r="C13794" i="2"/>
  <c r="C13793" i="2"/>
  <c r="C13792" i="2"/>
  <c r="C13791" i="2"/>
  <c r="C13790" i="2"/>
  <c r="C13789" i="2"/>
  <c r="C13788" i="2"/>
  <c r="C13787" i="2"/>
  <c r="C13786" i="2"/>
  <c r="C13785" i="2"/>
  <c r="C13784" i="2"/>
  <c r="C13783" i="2"/>
  <c r="C13782" i="2"/>
  <c r="C13781" i="2"/>
  <c r="C13780" i="2"/>
  <c r="C13779" i="2"/>
  <c r="C13778" i="2"/>
  <c r="C13777" i="2"/>
  <c r="C13776" i="2"/>
  <c r="C13775" i="2"/>
  <c r="C13774" i="2"/>
  <c r="C13773" i="2"/>
  <c r="C13772" i="2"/>
  <c r="C13771" i="2"/>
  <c r="C13770" i="2"/>
  <c r="C13769" i="2"/>
  <c r="C13768" i="2"/>
  <c r="C13767" i="2"/>
  <c r="C13766" i="2"/>
  <c r="C13765" i="2"/>
  <c r="C13764" i="2"/>
  <c r="C13763" i="2"/>
  <c r="C13762" i="2"/>
  <c r="C13761" i="2"/>
  <c r="C13760" i="2"/>
  <c r="C13759" i="2"/>
  <c r="C13758" i="2"/>
  <c r="C13757" i="2"/>
  <c r="C13756" i="2"/>
  <c r="C13755" i="2"/>
  <c r="C13754" i="2"/>
  <c r="C13753" i="2"/>
  <c r="C13752" i="2"/>
  <c r="C13751" i="2"/>
  <c r="C13750" i="2"/>
  <c r="C13749" i="2"/>
  <c r="C13748" i="2"/>
  <c r="C13747" i="2"/>
  <c r="C13746" i="2"/>
  <c r="C13745" i="2"/>
  <c r="C13744" i="2"/>
  <c r="C13743" i="2"/>
  <c r="C13742" i="2"/>
  <c r="C13741" i="2"/>
  <c r="C13740" i="2"/>
  <c r="C13739" i="2"/>
  <c r="C13738" i="2"/>
  <c r="C13737" i="2"/>
  <c r="C13736" i="2"/>
  <c r="C13735" i="2"/>
  <c r="C13734" i="2"/>
  <c r="C13733" i="2"/>
  <c r="C13732" i="2"/>
  <c r="C13731" i="2"/>
  <c r="C13730" i="2"/>
  <c r="C13729" i="2"/>
  <c r="C13728" i="2"/>
  <c r="C13727" i="2"/>
  <c r="C13726" i="2"/>
  <c r="C13725" i="2"/>
  <c r="C13724" i="2"/>
  <c r="C13723" i="2"/>
  <c r="C13722" i="2"/>
  <c r="C13721" i="2"/>
  <c r="C13720" i="2"/>
  <c r="C13719" i="2"/>
  <c r="C13718" i="2"/>
  <c r="C13717" i="2"/>
  <c r="C13716" i="2"/>
  <c r="C13715" i="2"/>
  <c r="C13714" i="2"/>
  <c r="C13713" i="2"/>
  <c r="C13712" i="2"/>
  <c r="C13711" i="2"/>
  <c r="C13710" i="2"/>
  <c r="C13709" i="2"/>
  <c r="C13708" i="2"/>
  <c r="C13707" i="2"/>
  <c r="C13706" i="2"/>
  <c r="C13705" i="2"/>
  <c r="C13704" i="2"/>
  <c r="C13703" i="2"/>
  <c r="C13702" i="2"/>
  <c r="C13701" i="2"/>
  <c r="C13700" i="2"/>
  <c r="C13699" i="2"/>
  <c r="C13698" i="2"/>
  <c r="C13697" i="2"/>
  <c r="C13696" i="2"/>
  <c r="C13695" i="2"/>
  <c r="C13694" i="2"/>
  <c r="C13693" i="2"/>
  <c r="C13692" i="2"/>
  <c r="C13691" i="2"/>
  <c r="C13690" i="2"/>
  <c r="C13689" i="2"/>
  <c r="C13688" i="2"/>
  <c r="C13687" i="2"/>
  <c r="C13686" i="2"/>
  <c r="C13685" i="2"/>
  <c r="C13684" i="2"/>
  <c r="C13683" i="2"/>
  <c r="C13682" i="2"/>
  <c r="C13681" i="2"/>
  <c r="C13680" i="2"/>
  <c r="C13679" i="2"/>
  <c r="C13678" i="2"/>
  <c r="C13677" i="2"/>
  <c r="C13676" i="2"/>
  <c r="C13675" i="2"/>
  <c r="C13674" i="2"/>
  <c r="C13673" i="2"/>
  <c r="C13672" i="2"/>
  <c r="C13671" i="2"/>
  <c r="C13670" i="2"/>
  <c r="C13669" i="2"/>
  <c r="C13668" i="2"/>
  <c r="C13667" i="2"/>
  <c r="C13666" i="2"/>
  <c r="C13665" i="2"/>
  <c r="C13664" i="2"/>
  <c r="C13663" i="2"/>
  <c r="C13662" i="2"/>
  <c r="C13661" i="2"/>
  <c r="C13660" i="2"/>
  <c r="C13659" i="2"/>
  <c r="C13658" i="2"/>
  <c r="C13657" i="2"/>
  <c r="C13656" i="2"/>
  <c r="C13655" i="2"/>
  <c r="C13654" i="2"/>
  <c r="C13653" i="2"/>
  <c r="C13652" i="2"/>
  <c r="C13651" i="2"/>
  <c r="C13650" i="2"/>
  <c r="C13649" i="2"/>
  <c r="C13648" i="2"/>
  <c r="C13647" i="2"/>
  <c r="C13646" i="2"/>
  <c r="C13645" i="2"/>
  <c r="C13644" i="2"/>
  <c r="C13643" i="2"/>
  <c r="C13642" i="2"/>
  <c r="C13641" i="2"/>
  <c r="C13640" i="2"/>
  <c r="C13639" i="2"/>
  <c r="C13638" i="2"/>
  <c r="C13637" i="2"/>
  <c r="C13636" i="2"/>
  <c r="C13635" i="2"/>
  <c r="C13634" i="2"/>
  <c r="C13633" i="2"/>
  <c r="C13632" i="2"/>
  <c r="C13631" i="2"/>
  <c r="C13630" i="2"/>
  <c r="C13629" i="2"/>
  <c r="C13628" i="2"/>
  <c r="C13627" i="2"/>
  <c r="C13626" i="2"/>
  <c r="C13625" i="2"/>
  <c r="C13624" i="2"/>
  <c r="C13623" i="2"/>
  <c r="C13622" i="2"/>
  <c r="C13621" i="2"/>
  <c r="C13620" i="2"/>
  <c r="C13619" i="2"/>
  <c r="C13618" i="2"/>
  <c r="C13617" i="2"/>
  <c r="C13616" i="2"/>
  <c r="C13615" i="2"/>
  <c r="C13614" i="2"/>
  <c r="C13613" i="2"/>
  <c r="C13612" i="2"/>
  <c r="C13611" i="2"/>
  <c r="C13610" i="2"/>
  <c r="C13609" i="2"/>
  <c r="C13608" i="2"/>
  <c r="C13607" i="2"/>
  <c r="C13606" i="2"/>
  <c r="C13605" i="2"/>
  <c r="C13604" i="2"/>
  <c r="C13603" i="2"/>
  <c r="C13602" i="2"/>
  <c r="C13601" i="2"/>
  <c r="C13600" i="2"/>
  <c r="C13599" i="2"/>
  <c r="C13598" i="2"/>
  <c r="C13597" i="2"/>
  <c r="C13596" i="2"/>
  <c r="C13595" i="2"/>
  <c r="C13594" i="2"/>
  <c r="C13593" i="2"/>
  <c r="C13592" i="2"/>
  <c r="C13591" i="2"/>
  <c r="C13590" i="2"/>
  <c r="C13589" i="2"/>
  <c r="C13588" i="2"/>
  <c r="C13587" i="2"/>
  <c r="C13586" i="2"/>
  <c r="C13585" i="2"/>
  <c r="C13584" i="2"/>
  <c r="C13583" i="2"/>
  <c r="C13582" i="2"/>
  <c r="C13581" i="2"/>
  <c r="C13580" i="2"/>
  <c r="C13579" i="2"/>
  <c r="C13578" i="2"/>
  <c r="C13577" i="2"/>
  <c r="C13576" i="2"/>
  <c r="C13575" i="2"/>
  <c r="C13574" i="2"/>
  <c r="C13573" i="2"/>
  <c r="C13572" i="2"/>
  <c r="C13571" i="2"/>
  <c r="C13570" i="2"/>
  <c r="C13569" i="2"/>
  <c r="C13568" i="2"/>
  <c r="C13567" i="2"/>
  <c r="C13566" i="2"/>
  <c r="C13565" i="2"/>
  <c r="C13564" i="2"/>
  <c r="C13563" i="2"/>
  <c r="C13562" i="2"/>
  <c r="C13561" i="2"/>
  <c r="C13560" i="2"/>
  <c r="C13559" i="2"/>
  <c r="C13558" i="2"/>
  <c r="C13557" i="2"/>
  <c r="C13556" i="2"/>
  <c r="C13555" i="2"/>
  <c r="C13554" i="2"/>
  <c r="C13553" i="2"/>
  <c r="C13552" i="2"/>
  <c r="C13551" i="2"/>
  <c r="C13550" i="2"/>
  <c r="C13549" i="2"/>
  <c r="C13548" i="2"/>
  <c r="C13547" i="2"/>
  <c r="C13546" i="2"/>
  <c r="C13545" i="2"/>
  <c r="C13544" i="2"/>
  <c r="C13543" i="2"/>
  <c r="C13542" i="2"/>
  <c r="C13541" i="2"/>
  <c r="C13540" i="2"/>
  <c r="C13539" i="2"/>
  <c r="C13538" i="2"/>
  <c r="C13537" i="2"/>
  <c r="C13536" i="2"/>
  <c r="C13535" i="2"/>
  <c r="C13534" i="2"/>
  <c r="C13533" i="2"/>
  <c r="C13532" i="2"/>
  <c r="C13531" i="2"/>
  <c r="C13530" i="2"/>
  <c r="C13529" i="2"/>
  <c r="C13528" i="2"/>
  <c r="C13527" i="2"/>
  <c r="C13526" i="2"/>
  <c r="C13525" i="2"/>
  <c r="C13524" i="2"/>
  <c r="C13523" i="2"/>
  <c r="C13522" i="2"/>
  <c r="C13521" i="2"/>
  <c r="C13520" i="2"/>
  <c r="C13519" i="2"/>
  <c r="C13518" i="2"/>
  <c r="C13517" i="2"/>
  <c r="C13516" i="2"/>
  <c r="C13515" i="2"/>
  <c r="C13514" i="2"/>
  <c r="C13513" i="2"/>
  <c r="C13512" i="2"/>
  <c r="C13511" i="2"/>
  <c r="C13510" i="2"/>
  <c r="C13509" i="2"/>
  <c r="C13508" i="2"/>
  <c r="C13507" i="2"/>
  <c r="C13506" i="2"/>
  <c r="C13505" i="2"/>
  <c r="C13504" i="2"/>
  <c r="C13503" i="2"/>
  <c r="C13502" i="2"/>
  <c r="C13501" i="2"/>
  <c r="C13500" i="2"/>
  <c r="C13499" i="2"/>
  <c r="C13498" i="2"/>
  <c r="C13497" i="2"/>
  <c r="C13496" i="2"/>
  <c r="C13495" i="2"/>
  <c r="C13494" i="2"/>
  <c r="C13493" i="2"/>
  <c r="C13492" i="2"/>
  <c r="C13491" i="2"/>
  <c r="C13490" i="2"/>
  <c r="C13489" i="2"/>
  <c r="C13488" i="2"/>
  <c r="C13487" i="2"/>
  <c r="C13486" i="2"/>
  <c r="C13485" i="2"/>
  <c r="C13484" i="2"/>
  <c r="C13483" i="2"/>
  <c r="C13482" i="2"/>
  <c r="C13481" i="2"/>
  <c r="C13480" i="2"/>
  <c r="C13479" i="2"/>
  <c r="C13478" i="2"/>
  <c r="C13477" i="2"/>
  <c r="C13476" i="2"/>
  <c r="C13475" i="2"/>
  <c r="C13474" i="2"/>
  <c r="C13473" i="2"/>
  <c r="C13472" i="2"/>
  <c r="C13471" i="2"/>
  <c r="C13470" i="2"/>
  <c r="C13469" i="2"/>
  <c r="C13468" i="2"/>
  <c r="C13467" i="2"/>
  <c r="C13466" i="2"/>
  <c r="C13465" i="2"/>
  <c r="C13464" i="2"/>
  <c r="C13463" i="2"/>
  <c r="C13462" i="2"/>
  <c r="C13461" i="2"/>
  <c r="C13460" i="2"/>
  <c r="C13459" i="2"/>
  <c r="C13458" i="2"/>
  <c r="C13457" i="2"/>
  <c r="C13456" i="2"/>
  <c r="C13455" i="2"/>
  <c r="C13454" i="2"/>
  <c r="C13453" i="2"/>
  <c r="C13452" i="2"/>
  <c r="C13451" i="2"/>
  <c r="C13450" i="2"/>
  <c r="C13449" i="2"/>
  <c r="C13448" i="2"/>
  <c r="C13447" i="2"/>
  <c r="C13446" i="2"/>
  <c r="C13445" i="2"/>
  <c r="C13444" i="2"/>
  <c r="C13443" i="2"/>
  <c r="C13442" i="2"/>
  <c r="C13441" i="2"/>
  <c r="C13440" i="2"/>
  <c r="C13439" i="2"/>
  <c r="C13438" i="2"/>
  <c r="C13437" i="2"/>
  <c r="C13436" i="2"/>
  <c r="C13435" i="2"/>
  <c r="C13434" i="2"/>
  <c r="C13433" i="2"/>
  <c r="C13432" i="2"/>
  <c r="C13431" i="2"/>
  <c r="C13430" i="2"/>
  <c r="C13429" i="2"/>
  <c r="C13428" i="2"/>
  <c r="C13427" i="2"/>
  <c r="C13426" i="2"/>
  <c r="C13425" i="2"/>
  <c r="C13424" i="2"/>
  <c r="C13423" i="2"/>
  <c r="C13422" i="2"/>
  <c r="C13421" i="2"/>
  <c r="C13420" i="2"/>
  <c r="C13419" i="2"/>
  <c r="C13418" i="2"/>
  <c r="C13417" i="2"/>
  <c r="C13416" i="2"/>
  <c r="C13415" i="2"/>
  <c r="C13414" i="2"/>
  <c r="C13413" i="2"/>
  <c r="C13412" i="2"/>
  <c r="C13411" i="2"/>
  <c r="C13410" i="2"/>
  <c r="C13409" i="2"/>
  <c r="C13408" i="2"/>
  <c r="C13407" i="2"/>
  <c r="C13406" i="2"/>
  <c r="C13405" i="2"/>
  <c r="C13404" i="2"/>
  <c r="C13403" i="2"/>
  <c r="C13402" i="2"/>
  <c r="C13401" i="2"/>
  <c r="C13400" i="2"/>
  <c r="C13399" i="2"/>
  <c r="C13398" i="2"/>
  <c r="C13397" i="2"/>
  <c r="C13396" i="2"/>
  <c r="C13395" i="2"/>
  <c r="C13394" i="2"/>
  <c r="C13393" i="2"/>
  <c r="C13392" i="2"/>
  <c r="C13391" i="2"/>
  <c r="C13390" i="2"/>
  <c r="C13389" i="2"/>
  <c r="C13388" i="2"/>
  <c r="C13387" i="2"/>
  <c r="C13386" i="2"/>
  <c r="C13385" i="2"/>
  <c r="C13384" i="2"/>
  <c r="C13383" i="2"/>
  <c r="C13382" i="2"/>
  <c r="C13381" i="2"/>
  <c r="C13380" i="2"/>
  <c r="C13379" i="2"/>
  <c r="C13378" i="2"/>
  <c r="C13377" i="2"/>
  <c r="C13376" i="2"/>
  <c r="C13375" i="2"/>
  <c r="C13374" i="2"/>
  <c r="C13373" i="2"/>
  <c r="C13372" i="2"/>
  <c r="C13371" i="2"/>
  <c r="C13370" i="2"/>
  <c r="C13369" i="2"/>
  <c r="C13368" i="2"/>
  <c r="C13367" i="2"/>
  <c r="C13366" i="2"/>
  <c r="C13365" i="2"/>
  <c r="C13364" i="2"/>
  <c r="C13363" i="2"/>
  <c r="C13362" i="2"/>
  <c r="C13361" i="2"/>
  <c r="C13360" i="2"/>
  <c r="C13359" i="2"/>
  <c r="C13358" i="2"/>
  <c r="C13357" i="2"/>
  <c r="C13356" i="2"/>
  <c r="C13355" i="2"/>
  <c r="C13354" i="2"/>
  <c r="C13353" i="2"/>
  <c r="C13352" i="2"/>
  <c r="C13351" i="2"/>
  <c r="C13350" i="2"/>
  <c r="C13349" i="2"/>
  <c r="C13348" i="2"/>
  <c r="C13347" i="2"/>
  <c r="C13346" i="2"/>
  <c r="C13345" i="2"/>
  <c r="C13344" i="2"/>
  <c r="C13343" i="2"/>
  <c r="C13342" i="2"/>
  <c r="C13341" i="2"/>
  <c r="C13340" i="2"/>
  <c r="C13339" i="2"/>
  <c r="C13338" i="2"/>
  <c r="C13337" i="2"/>
  <c r="C13336" i="2"/>
  <c r="C13335" i="2"/>
  <c r="C13334" i="2"/>
  <c r="C13333" i="2"/>
  <c r="C13332" i="2"/>
  <c r="C13331" i="2"/>
  <c r="C13330" i="2"/>
  <c r="C13329" i="2"/>
  <c r="C13328" i="2"/>
  <c r="C13327" i="2"/>
  <c r="C13326" i="2"/>
  <c r="C13325" i="2"/>
  <c r="C13324" i="2"/>
  <c r="C13323" i="2"/>
  <c r="C13322" i="2"/>
  <c r="C13321" i="2"/>
  <c r="C13320" i="2"/>
  <c r="C13319" i="2"/>
  <c r="C13318" i="2"/>
  <c r="C13317" i="2"/>
  <c r="C13316" i="2"/>
  <c r="C13315" i="2"/>
  <c r="C13314" i="2"/>
  <c r="C13313" i="2"/>
  <c r="C13312" i="2"/>
  <c r="C13311" i="2"/>
  <c r="C13310" i="2"/>
  <c r="C13309" i="2"/>
  <c r="C13308" i="2"/>
  <c r="C13307" i="2"/>
  <c r="C13306" i="2"/>
  <c r="C13305" i="2"/>
  <c r="C13304" i="2"/>
  <c r="C13303" i="2"/>
  <c r="C13302" i="2"/>
  <c r="C13301" i="2"/>
  <c r="C13300" i="2"/>
  <c r="C13299" i="2"/>
  <c r="C13298" i="2"/>
  <c r="C13297" i="2"/>
  <c r="C13296" i="2"/>
  <c r="C13295" i="2"/>
  <c r="C13294" i="2"/>
  <c r="C13293" i="2"/>
  <c r="C13292" i="2"/>
  <c r="C13291" i="2"/>
  <c r="C13290" i="2"/>
  <c r="C13289" i="2"/>
  <c r="C13288" i="2"/>
  <c r="C13287" i="2"/>
  <c r="C13286" i="2"/>
  <c r="C13285" i="2"/>
  <c r="C13284" i="2"/>
  <c r="C13283" i="2"/>
  <c r="C13282" i="2"/>
  <c r="C13281" i="2"/>
  <c r="C13280" i="2"/>
  <c r="C13279" i="2"/>
  <c r="C13278" i="2"/>
  <c r="C13277" i="2"/>
  <c r="C13276" i="2"/>
  <c r="C13275" i="2"/>
  <c r="C13274" i="2"/>
  <c r="C13273" i="2"/>
  <c r="C13272" i="2"/>
  <c r="C13271" i="2"/>
  <c r="C13270" i="2"/>
  <c r="C13269" i="2"/>
  <c r="C13268" i="2"/>
  <c r="C13267" i="2"/>
  <c r="C13266" i="2"/>
  <c r="C13265" i="2"/>
  <c r="C13264" i="2"/>
  <c r="C13263" i="2"/>
  <c r="C13262" i="2"/>
  <c r="C13261" i="2"/>
  <c r="C13260" i="2"/>
  <c r="C13259" i="2"/>
  <c r="C13258" i="2"/>
  <c r="C13257" i="2"/>
  <c r="C13256" i="2"/>
  <c r="C13255" i="2"/>
  <c r="C13254" i="2"/>
  <c r="C13253" i="2"/>
  <c r="C13252" i="2"/>
  <c r="C13251" i="2"/>
  <c r="C13250" i="2"/>
  <c r="C13249" i="2"/>
  <c r="C13248" i="2"/>
  <c r="C13247" i="2"/>
  <c r="C13246" i="2"/>
  <c r="C13245" i="2"/>
  <c r="C13244" i="2"/>
  <c r="C13243" i="2"/>
  <c r="C13242" i="2"/>
  <c r="C13241" i="2"/>
  <c r="C13240" i="2"/>
  <c r="C13239" i="2"/>
  <c r="C13238" i="2"/>
  <c r="C13237" i="2"/>
  <c r="C13236" i="2"/>
  <c r="C13235" i="2"/>
  <c r="C13234" i="2"/>
  <c r="C13233" i="2"/>
  <c r="C13232" i="2"/>
  <c r="C13231" i="2"/>
  <c r="C13230" i="2"/>
  <c r="C13229" i="2"/>
  <c r="C13228" i="2"/>
  <c r="C13227" i="2"/>
  <c r="C13226" i="2"/>
  <c r="C13225" i="2"/>
  <c r="C13224" i="2"/>
  <c r="C13223" i="2"/>
  <c r="C13222" i="2"/>
  <c r="C13221" i="2"/>
  <c r="C13220" i="2"/>
  <c r="C13219" i="2"/>
  <c r="C13218" i="2"/>
  <c r="C13217" i="2"/>
  <c r="C13216" i="2"/>
  <c r="C13215" i="2"/>
  <c r="C13214" i="2"/>
  <c r="C13213" i="2"/>
  <c r="C13212" i="2"/>
  <c r="C13211" i="2"/>
  <c r="C13210" i="2"/>
  <c r="C13209" i="2"/>
  <c r="C13208" i="2"/>
  <c r="C13207" i="2"/>
  <c r="C13206" i="2"/>
  <c r="C13205" i="2"/>
  <c r="C13204" i="2"/>
  <c r="C13203" i="2"/>
  <c r="C13202" i="2"/>
  <c r="C13201" i="2"/>
  <c r="C13200" i="2"/>
  <c r="C13199" i="2"/>
  <c r="C13198" i="2"/>
  <c r="C13197" i="2"/>
  <c r="C13196" i="2"/>
  <c r="C13195" i="2"/>
  <c r="C13194" i="2"/>
  <c r="C13193" i="2"/>
  <c r="C13192" i="2"/>
  <c r="C13191" i="2"/>
  <c r="C13190" i="2"/>
  <c r="C13189" i="2"/>
  <c r="C13188" i="2"/>
  <c r="C13187" i="2"/>
  <c r="C13186" i="2"/>
  <c r="C13185" i="2"/>
  <c r="C13184" i="2"/>
  <c r="C13183" i="2"/>
  <c r="C13182" i="2"/>
  <c r="C13181" i="2"/>
  <c r="C13180" i="2"/>
  <c r="C13179" i="2"/>
  <c r="C13178" i="2"/>
  <c r="C13177" i="2"/>
  <c r="C13176" i="2"/>
  <c r="C13175" i="2"/>
  <c r="C13174" i="2"/>
  <c r="C13173" i="2"/>
  <c r="C13172" i="2"/>
  <c r="C13171" i="2"/>
  <c r="C13170" i="2"/>
  <c r="C13169" i="2"/>
  <c r="C13168" i="2"/>
  <c r="C13167" i="2"/>
  <c r="C13166" i="2"/>
  <c r="C13165" i="2"/>
  <c r="C13164" i="2"/>
  <c r="C13163" i="2"/>
  <c r="C13162" i="2"/>
  <c r="C13161" i="2"/>
  <c r="C13160" i="2"/>
  <c r="C13159" i="2"/>
  <c r="C13158" i="2"/>
  <c r="C13157" i="2"/>
  <c r="C13156" i="2"/>
  <c r="C13155" i="2"/>
  <c r="C13154" i="2"/>
  <c r="C13153" i="2"/>
  <c r="C13152" i="2"/>
  <c r="C13151" i="2"/>
  <c r="C13150" i="2"/>
  <c r="C13149" i="2"/>
  <c r="C13148" i="2"/>
  <c r="C13147" i="2"/>
  <c r="C13146" i="2"/>
  <c r="C13145" i="2"/>
  <c r="C13144" i="2"/>
  <c r="C13143" i="2"/>
  <c r="C13142" i="2"/>
  <c r="C13141" i="2"/>
  <c r="C13140" i="2"/>
  <c r="C13139" i="2"/>
  <c r="C13138" i="2"/>
  <c r="C13137" i="2"/>
  <c r="C13136" i="2"/>
  <c r="C13135" i="2"/>
  <c r="C13134" i="2"/>
  <c r="C13133" i="2"/>
  <c r="C13132" i="2"/>
  <c r="C13131" i="2"/>
  <c r="C13130" i="2"/>
  <c r="C13129" i="2"/>
  <c r="C13128" i="2"/>
  <c r="C13127" i="2"/>
  <c r="C13126" i="2"/>
  <c r="C13125" i="2"/>
  <c r="C13124" i="2"/>
  <c r="C13123" i="2"/>
  <c r="C13122" i="2"/>
  <c r="C13121" i="2"/>
  <c r="C13120" i="2"/>
  <c r="C13119" i="2"/>
  <c r="C13118" i="2"/>
  <c r="C13117" i="2"/>
  <c r="C13116" i="2"/>
  <c r="C13115" i="2"/>
  <c r="C13114" i="2"/>
  <c r="C13113" i="2"/>
  <c r="C13112" i="2"/>
  <c r="C13111" i="2"/>
  <c r="C13110" i="2"/>
  <c r="C13109" i="2"/>
  <c r="C13108" i="2"/>
  <c r="C13107" i="2"/>
  <c r="C13106" i="2"/>
  <c r="C13105" i="2"/>
  <c r="C13104" i="2"/>
  <c r="C13103" i="2"/>
  <c r="C13102" i="2"/>
  <c r="C13101" i="2"/>
  <c r="C13100" i="2"/>
  <c r="C13099" i="2"/>
  <c r="C13098" i="2"/>
  <c r="C13097" i="2"/>
  <c r="C13096" i="2"/>
  <c r="C13095" i="2"/>
  <c r="C13094" i="2"/>
  <c r="C13093" i="2"/>
  <c r="C13092" i="2"/>
  <c r="C13091" i="2"/>
  <c r="C13090" i="2"/>
  <c r="C13089" i="2"/>
  <c r="C13088" i="2"/>
  <c r="C13087" i="2"/>
  <c r="C13086" i="2"/>
  <c r="C13085" i="2"/>
  <c r="C13084" i="2"/>
  <c r="C13083" i="2"/>
  <c r="C13082" i="2"/>
  <c r="C13081" i="2"/>
  <c r="C13080" i="2"/>
  <c r="C13079" i="2"/>
  <c r="C13078" i="2"/>
  <c r="C13077" i="2"/>
  <c r="C13076" i="2"/>
  <c r="C13075" i="2"/>
  <c r="C13074" i="2"/>
  <c r="C13073" i="2"/>
  <c r="C13072" i="2"/>
  <c r="C13071" i="2"/>
  <c r="C13070" i="2"/>
  <c r="C13069" i="2"/>
  <c r="C13068" i="2"/>
  <c r="C13067" i="2"/>
  <c r="C13066" i="2"/>
  <c r="C13065" i="2"/>
  <c r="C13064" i="2"/>
  <c r="C13063" i="2"/>
  <c r="C13062" i="2"/>
  <c r="C13061" i="2"/>
  <c r="C13060" i="2"/>
  <c r="C13059" i="2"/>
  <c r="C13058" i="2"/>
  <c r="C13057" i="2"/>
  <c r="C13056" i="2"/>
  <c r="C13055" i="2"/>
  <c r="C13054" i="2"/>
  <c r="C13053" i="2"/>
  <c r="C13052" i="2"/>
  <c r="C13051" i="2"/>
  <c r="C13050" i="2"/>
  <c r="C13049" i="2"/>
  <c r="C13048" i="2"/>
  <c r="C13047" i="2"/>
  <c r="C13046" i="2"/>
  <c r="C13045" i="2"/>
  <c r="C13044" i="2"/>
  <c r="C13043" i="2"/>
  <c r="C13042" i="2"/>
  <c r="C13041" i="2"/>
  <c r="C13040" i="2"/>
  <c r="C13039" i="2"/>
  <c r="C13038" i="2"/>
  <c r="C13037" i="2"/>
  <c r="C13036" i="2"/>
  <c r="C13035" i="2"/>
  <c r="C13034" i="2"/>
  <c r="C13033" i="2"/>
  <c r="C13032" i="2"/>
  <c r="C13031" i="2"/>
  <c r="C13030" i="2"/>
  <c r="C13029" i="2"/>
  <c r="C13028" i="2"/>
  <c r="C13027" i="2"/>
  <c r="C13026" i="2"/>
  <c r="C13025" i="2"/>
  <c r="C13024" i="2"/>
  <c r="C13023" i="2"/>
  <c r="C13022" i="2"/>
  <c r="C13021" i="2"/>
  <c r="C13020" i="2"/>
  <c r="C13019" i="2"/>
  <c r="C13018" i="2"/>
  <c r="C13017" i="2"/>
  <c r="C13016" i="2"/>
  <c r="C13015" i="2"/>
  <c r="C13014" i="2"/>
  <c r="C13013" i="2"/>
  <c r="C13012" i="2"/>
  <c r="C13011" i="2"/>
  <c r="C13010" i="2"/>
  <c r="C13009" i="2"/>
  <c r="C13008" i="2"/>
  <c r="C13007" i="2"/>
  <c r="C13006" i="2"/>
  <c r="C13005" i="2"/>
  <c r="C13004" i="2"/>
  <c r="C13003" i="2"/>
  <c r="C13002" i="2"/>
  <c r="C13001" i="2"/>
  <c r="C13000" i="2"/>
  <c r="C12999" i="2"/>
  <c r="C12998" i="2"/>
  <c r="C12997" i="2"/>
  <c r="C12996" i="2"/>
  <c r="C12995" i="2"/>
  <c r="C12994" i="2"/>
  <c r="C12993" i="2"/>
  <c r="C12992" i="2"/>
  <c r="C12991" i="2"/>
  <c r="C12990" i="2"/>
  <c r="C12989" i="2"/>
  <c r="C12988" i="2"/>
  <c r="C12987" i="2"/>
  <c r="C12986" i="2"/>
  <c r="C12985" i="2"/>
  <c r="C12984" i="2"/>
  <c r="C12983" i="2"/>
  <c r="C12982" i="2"/>
  <c r="C12981" i="2"/>
  <c r="C12980" i="2"/>
  <c r="C12979" i="2"/>
  <c r="C12978" i="2"/>
  <c r="C12977" i="2"/>
  <c r="C12976" i="2"/>
  <c r="C12975" i="2"/>
  <c r="C12974" i="2"/>
  <c r="C12973" i="2"/>
  <c r="C12972" i="2"/>
  <c r="C12971" i="2"/>
  <c r="C12970" i="2"/>
  <c r="C12969" i="2"/>
  <c r="C12968" i="2"/>
  <c r="C12967" i="2"/>
  <c r="C12966" i="2"/>
  <c r="C12965" i="2"/>
  <c r="C12964" i="2"/>
  <c r="C12963" i="2"/>
  <c r="C12962" i="2"/>
  <c r="C12961" i="2"/>
  <c r="C12960" i="2"/>
  <c r="C12959" i="2"/>
  <c r="C12958" i="2"/>
  <c r="C12957" i="2"/>
  <c r="C12956" i="2"/>
  <c r="C12955" i="2"/>
  <c r="C12954" i="2"/>
  <c r="C12953" i="2"/>
  <c r="C12952" i="2"/>
  <c r="C12951" i="2"/>
  <c r="C12950" i="2"/>
  <c r="C12949" i="2"/>
  <c r="C12948" i="2"/>
  <c r="C12947" i="2"/>
  <c r="C12946" i="2"/>
  <c r="C12945" i="2"/>
  <c r="C12944" i="2"/>
  <c r="C12943" i="2"/>
  <c r="C12942" i="2"/>
  <c r="C12941" i="2"/>
  <c r="C12940" i="2"/>
  <c r="C12939" i="2"/>
  <c r="C12938" i="2"/>
  <c r="C12937" i="2"/>
  <c r="C12936" i="2"/>
  <c r="C12935" i="2"/>
  <c r="C12934" i="2"/>
  <c r="C12933" i="2"/>
  <c r="C12932" i="2"/>
  <c r="C12931" i="2"/>
  <c r="C12930" i="2"/>
  <c r="C12929" i="2"/>
  <c r="C12928" i="2"/>
  <c r="C12927" i="2"/>
  <c r="C12926" i="2"/>
  <c r="C12925" i="2"/>
  <c r="C12924" i="2"/>
  <c r="C12923" i="2"/>
  <c r="C12922" i="2"/>
  <c r="C12921" i="2"/>
  <c r="C12920" i="2"/>
  <c r="C12919" i="2"/>
  <c r="C12918" i="2"/>
  <c r="C12917" i="2"/>
  <c r="C12916" i="2"/>
  <c r="C12915" i="2"/>
  <c r="C12914" i="2"/>
  <c r="C12913" i="2"/>
  <c r="C12912" i="2"/>
  <c r="C12911" i="2"/>
  <c r="C12910" i="2"/>
  <c r="C12909" i="2"/>
  <c r="C12908" i="2"/>
  <c r="C12907" i="2"/>
  <c r="C12906" i="2"/>
  <c r="C12905" i="2"/>
  <c r="C12904" i="2"/>
  <c r="C12903" i="2"/>
  <c r="C12902" i="2"/>
  <c r="C12901" i="2"/>
  <c r="C12900" i="2"/>
  <c r="C12899" i="2"/>
  <c r="C12898" i="2"/>
  <c r="C12897" i="2"/>
  <c r="C12896" i="2"/>
  <c r="C12895" i="2"/>
  <c r="C12894" i="2"/>
  <c r="C12893" i="2"/>
  <c r="C12892" i="2"/>
  <c r="C12891" i="2"/>
  <c r="C12890" i="2"/>
  <c r="C12889" i="2"/>
  <c r="C12888" i="2"/>
  <c r="C12887" i="2"/>
  <c r="C12886" i="2"/>
  <c r="C12885" i="2"/>
  <c r="C12884" i="2"/>
  <c r="C12883" i="2"/>
  <c r="C12882" i="2"/>
  <c r="C12881" i="2"/>
  <c r="C12880" i="2"/>
  <c r="C12879" i="2"/>
  <c r="C12878" i="2"/>
  <c r="C12877" i="2"/>
  <c r="C12876" i="2"/>
  <c r="C12875" i="2"/>
  <c r="C12874" i="2"/>
  <c r="C12873" i="2"/>
  <c r="C12872" i="2"/>
  <c r="C12871" i="2"/>
  <c r="C12870" i="2"/>
  <c r="C12869" i="2"/>
  <c r="C12868" i="2"/>
  <c r="C12867" i="2"/>
  <c r="C12866" i="2"/>
  <c r="C12865" i="2"/>
  <c r="C12864" i="2"/>
  <c r="C12863" i="2"/>
  <c r="C12862" i="2"/>
  <c r="C12861" i="2"/>
  <c r="C12860" i="2"/>
  <c r="C12859" i="2"/>
  <c r="C12858" i="2"/>
  <c r="C12857" i="2"/>
  <c r="C12856" i="2"/>
  <c r="C12855" i="2"/>
  <c r="C12854" i="2"/>
  <c r="C12853" i="2"/>
  <c r="C12852" i="2"/>
  <c r="C12851" i="2"/>
  <c r="C12850" i="2"/>
  <c r="C12849" i="2"/>
  <c r="C12848" i="2"/>
  <c r="C12847" i="2"/>
  <c r="C12846" i="2"/>
  <c r="C12845" i="2"/>
  <c r="C12844" i="2"/>
  <c r="C12843" i="2"/>
  <c r="C12842" i="2"/>
  <c r="C12841" i="2"/>
  <c r="C12840" i="2"/>
  <c r="C12839" i="2"/>
  <c r="C12838" i="2"/>
  <c r="C12837" i="2"/>
  <c r="C12836" i="2"/>
  <c r="C12835" i="2"/>
  <c r="C12834" i="2"/>
  <c r="C12833" i="2"/>
  <c r="C12832" i="2"/>
  <c r="C12831" i="2"/>
  <c r="C12830" i="2"/>
  <c r="C12829" i="2"/>
  <c r="C12828" i="2"/>
  <c r="C12827" i="2"/>
  <c r="C12826" i="2"/>
  <c r="C12825" i="2"/>
  <c r="C12824" i="2"/>
  <c r="C12823" i="2"/>
  <c r="C12822" i="2"/>
  <c r="C12821" i="2"/>
  <c r="C12820" i="2"/>
  <c r="C12819" i="2"/>
  <c r="C12818" i="2"/>
  <c r="C12817" i="2"/>
  <c r="C12816" i="2"/>
  <c r="C12815" i="2"/>
  <c r="C12814" i="2"/>
  <c r="C12813" i="2"/>
  <c r="C12812" i="2"/>
  <c r="C12811" i="2"/>
  <c r="C12810" i="2"/>
  <c r="C12809" i="2"/>
  <c r="C12808" i="2"/>
  <c r="C12807" i="2"/>
  <c r="C12806" i="2"/>
  <c r="C12805" i="2"/>
  <c r="C12804" i="2"/>
  <c r="C12803" i="2"/>
  <c r="C12802" i="2"/>
  <c r="C12801" i="2"/>
  <c r="C12800" i="2"/>
  <c r="C12799" i="2"/>
  <c r="C12798" i="2"/>
  <c r="C12797" i="2"/>
  <c r="C12796" i="2"/>
  <c r="C12795" i="2"/>
  <c r="C12794" i="2"/>
  <c r="C12793" i="2"/>
  <c r="C12792" i="2"/>
  <c r="C12791" i="2"/>
  <c r="C12790" i="2"/>
  <c r="C12789" i="2"/>
  <c r="C12788" i="2"/>
  <c r="C12787" i="2"/>
  <c r="C12786" i="2"/>
  <c r="C12785" i="2"/>
  <c r="C12784" i="2"/>
  <c r="C12783" i="2"/>
  <c r="C12782" i="2"/>
  <c r="C12781" i="2"/>
  <c r="C12780" i="2"/>
  <c r="C12779" i="2"/>
  <c r="C12778" i="2"/>
  <c r="C12777" i="2"/>
  <c r="C12776" i="2"/>
  <c r="C12775" i="2"/>
  <c r="C12774" i="2"/>
  <c r="C12773" i="2"/>
  <c r="C12772" i="2"/>
  <c r="C12771" i="2"/>
  <c r="C12770" i="2"/>
  <c r="C12769" i="2"/>
  <c r="C12768" i="2"/>
  <c r="C12767" i="2"/>
  <c r="C12766" i="2"/>
  <c r="C12765" i="2"/>
  <c r="C12764" i="2"/>
  <c r="C12763" i="2"/>
  <c r="C12762" i="2"/>
  <c r="C12761" i="2"/>
  <c r="C12760" i="2"/>
  <c r="C12759" i="2"/>
  <c r="C12758" i="2"/>
  <c r="C12757" i="2"/>
  <c r="C12756" i="2"/>
  <c r="C12755" i="2"/>
  <c r="C12754" i="2"/>
  <c r="C12753" i="2"/>
  <c r="C12752" i="2"/>
  <c r="C12751" i="2"/>
  <c r="C12750" i="2"/>
  <c r="C12749" i="2"/>
  <c r="C12748" i="2"/>
  <c r="C12747" i="2"/>
  <c r="C12746" i="2"/>
  <c r="C12745" i="2"/>
  <c r="C12744" i="2"/>
  <c r="C12743" i="2"/>
  <c r="C12742" i="2"/>
  <c r="C12741" i="2"/>
  <c r="C12740" i="2"/>
  <c r="C12739" i="2"/>
  <c r="C12738" i="2"/>
  <c r="C12737" i="2"/>
  <c r="C12736" i="2"/>
  <c r="C12735" i="2"/>
  <c r="C12734" i="2"/>
  <c r="C12733" i="2"/>
  <c r="C12732" i="2"/>
  <c r="C12731" i="2"/>
  <c r="C12730" i="2"/>
  <c r="C12729" i="2"/>
  <c r="C12728" i="2"/>
  <c r="C12727" i="2"/>
  <c r="C12726" i="2"/>
  <c r="C12725" i="2"/>
  <c r="C12724" i="2"/>
  <c r="C12723" i="2"/>
  <c r="C12722" i="2"/>
  <c r="C12721" i="2"/>
  <c r="C12720" i="2"/>
  <c r="C12719" i="2"/>
  <c r="C12718" i="2"/>
  <c r="C12717" i="2"/>
  <c r="C12716" i="2"/>
  <c r="C12715" i="2"/>
  <c r="C12714" i="2"/>
  <c r="C12713" i="2"/>
  <c r="C12712" i="2"/>
  <c r="C12711" i="2"/>
  <c r="C12710" i="2"/>
  <c r="C12709" i="2"/>
  <c r="C12708" i="2"/>
  <c r="C12707" i="2"/>
  <c r="C12706" i="2"/>
  <c r="C12705" i="2"/>
  <c r="C12704" i="2"/>
  <c r="C12703" i="2"/>
  <c r="C12702" i="2"/>
  <c r="C12701" i="2"/>
  <c r="C12700" i="2"/>
  <c r="C12699" i="2"/>
  <c r="C12698" i="2"/>
  <c r="C12697" i="2"/>
  <c r="C12696" i="2"/>
  <c r="C12695" i="2"/>
  <c r="C12694" i="2"/>
  <c r="C12693" i="2"/>
  <c r="C12692" i="2"/>
  <c r="C12691" i="2"/>
  <c r="C12690" i="2"/>
  <c r="C12689" i="2"/>
  <c r="C12688" i="2"/>
  <c r="C12687" i="2"/>
  <c r="C12686" i="2"/>
  <c r="C12685" i="2"/>
  <c r="C12684" i="2"/>
  <c r="C12683" i="2"/>
  <c r="C12682" i="2"/>
  <c r="C12681" i="2"/>
  <c r="C12680" i="2"/>
  <c r="C12679" i="2"/>
  <c r="C12678" i="2"/>
  <c r="C12677" i="2"/>
  <c r="C12676" i="2"/>
  <c r="C12675" i="2"/>
  <c r="C12674" i="2"/>
  <c r="C12673" i="2"/>
  <c r="C12672" i="2"/>
  <c r="C12671" i="2"/>
  <c r="C12670" i="2"/>
  <c r="C12669" i="2"/>
  <c r="C12668" i="2"/>
  <c r="C12667" i="2"/>
  <c r="C12666" i="2"/>
  <c r="C12665" i="2"/>
  <c r="C12664" i="2"/>
  <c r="C12663" i="2"/>
  <c r="C12662" i="2"/>
  <c r="C12661" i="2"/>
  <c r="C12660" i="2"/>
  <c r="C12659" i="2"/>
  <c r="C12658" i="2"/>
  <c r="C12657" i="2"/>
  <c r="C12656" i="2"/>
  <c r="C12655" i="2"/>
  <c r="C12654" i="2"/>
  <c r="C12653" i="2"/>
  <c r="C12652" i="2"/>
  <c r="C12651" i="2"/>
  <c r="C12650" i="2"/>
  <c r="C12649" i="2"/>
  <c r="C12648" i="2"/>
  <c r="C12647" i="2"/>
  <c r="C12646" i="2"/>
  <c r="C12645" i="2"/>
  <c r="C12644" i="2"/>
  <c r="C12643" i="2"/>
  <c r="C12642" i="2"/>
  <c r="C12641" i="2"/>
  <c r="C12640" i="2"/>
  <c r="C12639" i="2"/>
  <c r="C12638" i="2"/>
  <c r="C12637" i="2"/>
  <c r="C12636" i="2"/>
  <c r="C12635" i="2"/>
  <c r="C12634" i="2"/>
  <c r="C12633" i="2"/>
  <c r="C12632" i="2"/>
  <c r="C12631" i="2"/>
  <c r="C12630" i="2"/>
  <c r="C12629" i="2"/>
  <c r="C12628" i="2"/>
  <c r="C12627" i="2"/>
  <c r="C12626" i="2"/>
  <c r="C12625" i="2"/>
  <c r="C12624" i="2"/>
  <c r="C12623" i="2"/>
  <c r="C12622" i="2"/>
  <c r="C12621" i="2"/>
  <c r="C12620" i="2"/>
  <c r="C12619" i="2"/>
  <c r="C12618" i="2"/>
  <c r="C12617" i="2"/>
  <c r="C12616" i="2"/>
  <c r="C12615" i="2"/>
  <c r="C12614" i="2"/>
  <c r="C12613" i="2"/>
  <c r="C12612" i="2"/>
  <c r="C12611" i="2"/>
  <c r="C12610" i="2"/>
  <c r="C12609" i="2"/>
  <c r="C12608" i="2"/>
  <c r="C12607" i="2"/>
  <c r="C12606" i="2"/>
  <c r="C12605" i="2"/>
  <c r="C12604" i="2"/>
  <c r="C12603" i="2"/>
  <c r="C12602" i="2"/>
  <c r="C12601" i="2"/>
  <c r="C12600" i="2"/>
  <c r="C12599" i="2"/>
  <c r="C12598" i="2"/>
  <c r="C12597" i="2"/>
  <c r="C12596" i="2"/>
  <c r="C12595" i="2"/>
  <c r="C12594" i="2"/>
  <c r="C12593" i="2"/>
  <c r="C12592" i="2"/>
  <c r="C12591" i="2"/>
  <c r="C12590" i="2"/>
  <c r="C12589" i="2"/>
  <c r="C12588" i="2"/>
  <c r="C12587" i="2"/>
  <c r="C12586" i="2"/>
  <c r="C12585" i="2"/>
  <c r="C12584" i="2"/>
  <c r="C12583" i="2"/>
  <c r="C12582" i="2"/>
  <c r="C12581" i="2"/>
  <c r="C12580" i="2"/>
  <c r="C12579" i="2"/>
  <c r="C12578" i="2"/>
  <c r="C12577" i="2"/>
  <c r="C12576" i="2"/>
  <c r="C12575" i="2"/>
  <c r="C12574" i="2"/>
  <c r="C12573" i="2"/>
  <c r="C12572" i="2"/>
  <c r="C12571" i="2"/>
  <c r="C12570" i="2"/>
  <c r="C12569" i="2"/>
  <c r="C12568" i="2"/>
  <c r="C12567" i="2"/>
  <c r="C12566" i="2"/>
  <c r="C12565" i="2"/>
  <c r="C12564" i="2"/>
  <c r="C12563" i="2"/>
  <c r="C12562" i="2"/>
  <c r="C12561" i="2"/>
  <c r="C12560" i="2"/>
  <c r="C12559" i="2"/>
  <c r="C12558" i="2"/>
  <c r="C12557" i="2"/>
  <c r="C12556" i="2"/>
  <c r="C12555" i="2"/>
  <c r="C12554" i="2"/>
  <c r="C12553" i="2"/>
  <c r="C12552" i="2"/>
  <c r="C12551" i="2"/>
  <c r="C12550" i="2"/>
  <c r="C12549" i="2"/>
  <c r="C12548" i="2"/>
  <c r="C12547" i="2"/>
  <c r="C12546" i="2"/>
  <c r="C12545" i="2"/>
  <c r="C12544" i="2"/>
  <c r="C12543" i="2"/>
  <c r="C12542" i="2"/>
  <c r="C12541" i="2"/>
  <c r="C12540" i="2"/>
  <c r="C12539" i="2"/>
  <c r="C12538" i="2"/>
  <c r="C12537" i="2"/>
  <c r="C12536" i="2"/>
  <c r="C12535" i="2"/>
  <c r="C12534" i="2"/>
  <c r="C12533" i="2"/>
  <c r="C12532" i="2"/>
  <c r="C12531" i="2"/>
  <c r="C12530" i="2"/>
  <c r="C12529" i="2"/>
  <c r="C12528" i="2"/>
  <c r="C12527" i="2"/>
  <c r="C12526" i="2"/>
  <c r="C12525" i="2"/>
  <c r="C12524" i="2"/>
  <c r="C12523" i="2"/>
  <c r="C12522" i="2"/>
  <c r="C12521" i="2"/>
  <c r="C12520" i="2"/>
  <c r="C12519" i="2"/>
  <c r="C12518" i="2"/>
  <c r="C12517" i="2"/>
  <c r="C12516" i="2"/>
  <c r="C12515" i="2"/>
  <c r="C12514" i="2"/>
  <c r="C12513" i="2"/>
  <c r="C12512" i="2"/>
  <c r="C12511" i="2"/>
  <c r="C12510" i="2"/>
  <c r="C12509" i="2"/>
  <c r="C12508" i="2"/>
  <c r="C12507" i="2"/>
  <c r="C12506" i="2"/>
  <c r="C12505" i="2"/>
  <c r="C12504" i="2"/>
  <c r="C12503" i="2"/>
  <c r="C12502" i="2"/>
  <c r="C12501" i="2"/>
  <c r="C12500" i="2"/>
  <c r="C12499" i="2"/>
  <c r="C12498" i="2"/>
  <c r="C12497" i="2"/>
  <c r="C12496" i="2"/>
  <c r="C12495" i="2"/>
  <c r="C12494" i="2"/>
  <c r="C12493" i="2"/>
  <c r="C12492" i="2"/>
  <c r="C12491" i="2"/>
  <c r="C12490" i="2"/>
  <c r="C12489" i="2"/>
  <c r="C12488" i="2"/>
  <c r="C12487" i="2"/>
  <c r="C12486" i="2"/>
  <c r="C12485" i="2"/>
  <c r="C12484" i="2"/>
  <c r="C12483" i="2"/>
  <c r="C12482" i="2"/>
  <c r="C12481" i="2"/>
  <c r="C12480" i="2"/>
  <c r="C12479" i="2"/>
  <c r="C12478" i="2"/>
  <c r="C12477" i="2"/>
  <c r="C12476" i="2"/>
  <c r="C12475" i="2"/>
  <c r="C12474" i="2"/>
  <c r="C12473" i="2"/>
  <c r="C12472" i="2"/>
  <c r="C12471" i="2"/>
  <c r="C12470" i="2"/>
  <c r="C12469" i="2"/>
  <c r="C12468" i="2"/>
  <c r="C12467" i="2"/>
  <c r="C12466" i="2"/>
  <c r="C12465" i="2"/>
  <c r="C12464" i="2"/>
  <c r="C12463" i="2"/>
  <c r="C12462" i="2"/>
  <c r="C12461" i="2"/>
  <c r="C12460" i="2"/>
  <c r="C12459" i="2"/>
  <c r="C12458" i="2"/>
  <c r="C12457" i="2"/>
  <c r="C12456" i="2"/>
  <c r="C12455" i="2"/>
  <c r="C12454" i="2"/>
  <c r="C12453" i="2"/>
  <c r="C12452" i="2"/>
  <c r="C12451" i="2"/>
  <c r="C12450" i="2"/>
  <c r="C12449" i="2"/>
  <c r="C12448" i="2"/>
  <c r="C12447" i="2"/>
  <c r="C12446" i="2"/>
  <c r="C12445" i="2"/>
  <c r="C12444" i="2"/>
  <c r="C12443" i="2"/>
  <c r="C12442" i="2"/>
  <c r="C12441" i="2"/>
  <c r="C12440" i="2"/>
  <c r="C12439" i="2"/>
  <c r="C12438" i="2"/>
  <c r="C12437" i="2"/>
  <c r="C12436" i="2"/>
  <c r="C12435" i="2"/>
  <c r="C12434" i="2"/>
  <c r="C12433" i="2"/>
  <c r="C12432" i="2"/>
  <c r="C12431" i="2"/>
  <c r="C12430" i="2"/>
  <c r="C12429" i="2"/>
  <c r="C12428" i="2"/>
  <c r="C12427" i="2"/>
  <c r="C12426" i="2"/>
  <c r="C12425" i="2"/>
  <c r="C12424" i="2"/>
  <c r="C12423" i="2"/>
  <c r="C12422" i="2"/>
  <c r="C12421" i="2"/>
  <c r="C12420" i="2"/>
  <c r="C12419" i="2"/>
  <c r="C12418" i="2"/>
  <c r="C12417" i="2"/>
  <c r="C12416" i="2"/>
  <c r="C12415" i="2"/>
  <c r="C12414" i="2"/>
  <c r="C12413" i="2"/>
  <c r="C12412" i="2"/>
  <c r="C12411" i="2"/>
  <c r="C12410" i="2"/>
  <c r="C12409" i="2"/>
  <c r="C12408" i="2"/>
  <c r="C12407" i="2"/>
  <c r="C12406" i="2"/>
  <c r="C12405" i="2"/>
  <c r="C12404" i="2"/>
  <c r="C12403" i="2"/>
  <c r="C12402" i="2"/>
  <c r="C12401" i="2"/>
  <c r="C12400" i="2"/>
  <c r="C12399" i="2"/>
  <c r="C12398" i="2"/>
  <c r="C12397" i="2"/>
  <c r="C12396" i="2"/>
  <c r="C12395" i="2"/>
  <c r="C12394" i="2"/>
  <c r="C12393" i="2"/>
  <c r="C12392" i="2"/>
  <c r="C12391" i="2"/>
  <c r="C12390" i="2"/>
  <c r="C12389" i="2"/>
  <c r="C12388" i="2"/>
  <c r="C12387" i="2"/>
  <c r="C12386" i="2"/>
  <c r="C12385" i="2"/>
  <c r="C12384" i="2"/>
  <c r="C12383" i="2"/>
  <c r="C12382" i="2"/>
  <c r="C12381" i="2"/>
  <c r="C12380" i="2"/>
  <c r="C12379" i="2"/>
  <c r="C12378" i="2"/>
  <c r="C12377" i="2"/>
  <c r="C12376" i="2"/>
  <c r="C12375" i="2"/>
  <c r="C12374" i="2"/>
  <c r="C12373" i="2"/>
  <c r="C12372" i="2"/>
  <c r="C12371" i="2"/>
  <c r="C12370" i="2"/>
  <c r="C12369" i="2"/>
  <c r="C12368" i="2"/>
  <c r="C12367" i="2"/>
  <c r="C12366" i="2"/>
  <c r="C12365" i="2"/>
  <c r="C12364" i="2"/>
  <c r="C12363" i="2"/>
  <c r="C12362" i="2"/>
  <c r="C12361" i="2"/>
  <c r="C12360" i="2"/>
  <c r="C12359" i="2"/>
  <c r="C12358" i="2"/>
  <c r="C12357" i="2"/>
  <c r="C12356" i="2"/>
  <c r="C12355" i="2"/>
  <c r="C12354" i="2"/>
  <c r="C12353" i="2"/>
  <c r="C12352" i="2"/>
  <c r="C12351" i="2"/>
  <c r="C12350" i="2"/>
  <c r="C12349" i="2"/>
  <c r="C12348" i="2"/>
  <c r="C12347" i="2"/>
  <c r="C12346" i="2"/>
  <c r="C12345" i="2"/>
  <c r="C12344" i="2"/>
  <c r="C12343" i="2"/>
  <c r="C12342" i="2"/>
  <c r="C12341" i="2"/>
  <c r="C12340" i="2"/>
  <c r="C12339" i="2"/>
  <c r="C12338" i="2"/>
  <c r="C12337" i="2"/>
  <c r="C12336" i="2"/>
  <c r="C12335" i="2"/>
  <c r="C12334" i="2"/>
  <c r="C12333" i="2"/>
  <c r="C12332" i="2"/>
  <c r="C12331" i="2"/>
  <c r="C12330" i="2"/>
  <c r="C12329" i="2"/>
  <c r="C12328" i="2"/>
  <c r="C12327" i="2"/>
  <c r="C12326" i="2"/>
  <c r="C12325" i="2"/>
  <c r="C12324" i="2"/>
  <c r="C12323" i="2"/>
  <c r="C12322" i="2"/>
  <c r="C12321" i="2"/>
  <c r="C12320" i="2"/>
  <c r="C12319" i="2"/>
  <c r="C12318" i="2"/>
  <c r="C12317" i="2"/>
  <c r="C12316" i="2"/>
  <c r="C12315" i="2"/>
  <c r="C12314" i="2"/>
  <c r="C12313" i="2"/>
  <c r="C12312" i="2"/>
  <c r="C12311" i="2"/>
  <c r="C12310" i="2"/>
  <c r="C12309" i="2"/>
  <c r="C12308" i="2"/>
  <c r="C12307" i="2"/>
  <c r="C12306" i="2"/>
  <c r="C12305" i="2"/>
  <c r="C12304" i="2"/>
  <c r="C12303" i="2"/>
  <c r="C12302" i="2"/>
  <c r="C12301" i="2"/>
  <c r="C12300" i="2"/>
  <c r="C12299" i="2"/>
  <c r="C12298" i="2"/>
  <c r="C12297" i="2"/>
  <c r="C12296" i="2"/>
  <c r="C12295" i="2"/>
  <c r="C12294" i="2"/>
  <c r="C12293" i="2"/>
  <c r="C12292" i="2"/>
  <c r="C12291" i="2"/>
  <c r="C12290" i="2"/>
  <c r="C12289" i="2"/>
  <c r="C12288" i="2"/>
  <c r="C12287" i="2"/>
  <c r="C12286" i="2"/>
  <c r="C12285" i="2"/>
  <c r="C12284" i="2"/>
  <c r="C12283" i="2"/>
  <c r="C12282" i="2"/>
  <c r="C12281" i="2"/>
  <c r="C12280" i="2"/>
  <c r="C12279" i="2"/>
  <c r="C12278" i="2"/>
  <c r="C12277" i="2"/>
  <c r="C12276" i="2"/>
  <c r="C12275" i="2"/>
  <c r="C12274" i="2"/>
  <c r="C12273" i="2"/>
  <c r="C12272" i="2"/>
  <c r="C12271" i="2"/>
  <c r="C12270" i="2"/>
  <c r="C12269" i="2"/>
  <c r="C12268" i="2"/>
  <c r="C12267" i="2"/>
  <c r="C12266" i="2"/>
  <c r="C12265" i="2"/>
  <c r="C12264" i="2"/>
  <c r="C12263" i="2"/>
  <c r="C12262" i="2"/>
  <c r="C12261" i="2"/>
  <c r="C12260" i="2"/>
  <c r="C12259" i="2"/>
  <c r="C12258" i="2"/>
  <c r="C12257" i="2"/>
  <c r="C12256" i="2"/>
  <c r="C12255" i="2"/>
  <c r="C12254" i="2"/>
  <c r="C12253" i="2"/>
  <c r="C12252" i="2"/>
  <c r="C12251" i="2"/>
  <c r="C12250" i="2"/>
  <c r="C12249" i="2"/>
  <c r="C12248" i="2"/>
  <c r="C12247" i="2"/>
  <c r="C12246" i="2"/>
  <c r="C12245" i="2"/>
  <c r="C12244" i="2"/>
  <c r="C12243" i="2"/>
  <c r="C12242" i="2"/>
  <c r="C12241" i="2"/>
  <c r="C12240" i="2"/>
  <c r="C12239" i="2"/>
  <c r="C12238" i="2"/>
  <c r="C12237" i="2"/>
  <c r="C12236" i="2"/>
  <c r="C12235" i="2"/>
  <c r="C12234" i="2"/>
  <c r="C12233" i="2"/>
  <c r="C12232" i="2"/>
  <c r="C12231" i="2"/>
  <c r="C12230" i="2"/>
  <c r="C12229" i="2"/>
  <c r="C12228" i="2"/>
  <c r="C12227" i="2"/>
  <c r="C12226" i="2"/>
  <c r="C12225" i="2"/>
  <c r="C12224" i="2"/>
  <c r="C12223" i="2"/>
  <c r="C12222" i="2"/>
  <c r="C12221" i="2"/>
  <c r="C12220" i="2"/>
  <c r="C12219" i="2"/>
  <c r="C12218" i="2"/>
  <c r="C12217" i="2"/>
  <c r="C12216" i="2"/>
  <c r="C12215" i="2"/>
  <c r="C12214" i="2"/>
  <c r="C12213" i="2"/>
  <c r="C12212" i="2"/>
  <c r="C12211" i="2"/>
  <c r="C12210" i="2"/>
  <c r="C12209" i="2"/>
  <c r="C12208" i="2"/>
  <c r="C12207" i="2"/>
  <c r="C12206" i="2"/>
  <c r="C12205" i="2"/>
  <c r="C12204" i="2"/>
  <c r="C12203" i="2"/>
  <c r="C12202" i="2"/>
  <c r="C12201" i="2"/>
  <c r="C12200" i="2"/>
  <c r="C12199" i="2"/>
  <c r="C12198" i="2"/>
  <c r="C12197" i="2"/>
  <c r="C12196" i="2"/>
  <c r="C12195" i="2"/>
  <c r="C12194" i="2"/>
  <c r="C12193" i="2"/>
  <c r="C12192" i="2"/>
  <c r="C12191" i="2"/>
  <c r="C12190" i="2"/>
  <c r="C12189" i="2"/>
  <c r="C12188" i="2"/>
  <c r="C12187" i="2"/>
  <c r="C12186" i="2"/>
  <c r="C12185" i="2"/>
  <c r="C12184" i="2"/>
  <c r="C12183" i="2"/>
  <c r="C12182" i="2"/>
  <c r="C12181" i="2"/>
  <c r="C12180" i="2"/>
  <c r="C12179" i="2"/>
  <c r="C12178" i="2"/>
  <c r="C12177" i="2"/>
  <c r="C12176" i="2"/>
  <c r="C12175" i="2"/>
  <c r="C12174" i="2"/>
  <c r="C12173" i="2"/>
  <c r="C12172" i="2"/>
  <c r="C12171" i="2"/>
  <c r="C12170" i="2"/>
  <c r="C12169" i="2"/>
  <c r="C12168" i="2"/>
  <c r="C12167" i="2"/>
  <c r="C12166" i="2"/>
  <c r="C12165" i="2"/>
  <c r="C12164" i="2"/>
  <c r="C12163" i="2"/>
  <c r="C12162" i="2"/>
  <c r="C12161" i="2"/>
  <c r="C12160" i="2"/>
  <c r="C12159" i="2"/>
  <c r="C12158" i="2"/>
  <c r="C12157" i="2"/>
  <c r="C12156" i="2"/>
  <c r="C12155" i="2"/>
  <c r="C12154" i="2"/>
  <c r="C12153" i="2"/>
  <c r="C12152" i="2"/>
  <c r="C12151" i="2"/>
  <c r="C12150" i="2"/>
  <c r="C12149" i="2"/>
  <c r="C12148" i="2"/>
  <c r="C12147" i="2"/>
  <c r="C12146" i="2"/>
  <c r="C12145" i="2"/>
  <c r="C12144" i="2"/>
  <c r="C12143" i="2"/>
  <c r="C12142" i="2"/>
  <c r="C12141" i="2"/>
  <c r="C12140" i="2"/>
  <c r="C12139" i="2"/>
  <c r="C12138" i="2"/>
  <c r="C12137" i="2"/>
  <c r="C12136" i="2"/>
  <c r="C12135" i="2"/>
  <c r="C12134" i="2"/>
  <c r="C12133" i="2"/>
  <c r="C12132" i="2"/>
  <c r="C12131" i="2"/>
  <c r="C12130" i="2"/>
  <c r="C12129" i="2"/>
  <c r="C12128" i="2"/>
  <c r="C12127" i="2"/>
  <c r="C12126" i="2"/>
  <c r="C12125" i="2"/>
  <c r="C12124" i="2"/>
  <c r="C12123" i="2"/>
  <c r="C12122" i="2"/>
  <c r="C12121" i="2"/>
  <c r="C12120" i="2"/>
  <c r="C12119" i="2"/>
  <c r="C12118" i="2"/>
  <c r="C12117" i="2"/>
  <c r="C12116" i="2"/>
  <c r="C12115" i="2"/>
  <c r="C12114" i="2"/>
  <c r="C12113" i="2"/>
  <c r="C12112" i="2"/>
  <c r="C12111" i="2"/>
  <c r="C12110" i="2"/>
  <c r="C12109" i="2"/>
  <c r="C12108" i="2"/>
  <c r="C12107" i="2"/>
  <c r="C12106" i="2"/>
  <c r="C12105" i="2"/>
  <c r="C12104" i="2"/>
  <c r="C12103" i="2"/>
  <c r="C12102" i="2"/>
  <c r="C12101" i="2"/>
  <c r="C12100" i="2"/>
  <c r="C12099" i="2"/>
  <c r="C12098" i="2"/>
  <c r="C12097" i="2"/>
  <c r="C12096" i="2"/>
  <c r="C12095" i="2"/>
  <c r="C12094" i="2"/>
  <c r="C12093" i="2"/>
  <c r="C12092" i="2"/>
  <c r="C12091" i="2"/>
  <c r="C12090" i="2"/>
  <c r="C12089" i="2"/>
  <c r="C12088" i="2"/>
  <c r="C12087" i="2"/>
  <c r="C12086" i="2"/>
  <c r="C12085" i="2"/>
  <c r="C12084" i="2"/>
  <c r="C12083" i="2"/>
  <c r="C12082" i="2"/>
  <c r="C12081" i="2"/>
  <c r="C12080" i="2"/>
  <c r="C12079" i="2"/>
  <c r="C12078" i="2"/>
  <c r="C12077" i="2"/>
  <c r="C12076" i="2"/>
  <c r="C12075" i="2"/>
  <c r="C12074" i="2"/>
  <c r="C12073" i="2"/>
  <c r="C12072" i="2"/>
  <c r="C12071" i="2"/>
  <c r="C12070" i="2"/>
  <c r="C12069" i="2"/>
  <c r="C12068" i="2"/>
  <c r="C12067" i="2"/>
  <c r="C12066" i="2"/>
  <c r="C12065" i="2"/>
  <c r="C12064" i="2"/>
  <c r="C12063" i="2"/>
  <c r="C12062" i="2"/>
  <c r="C12061" i="2"/>
  <c r="C12060" i="2"/>
  <c r="C12059" i="2"/>
  <c r="C12058" i="2"/>
  <c r="C12057" i="2"/>
  <c r="C12056" i="2"/>
  <c r="C12055" i="2"/>
  <c r="C12054" i="2"/>
  <c r="C12053" i="2"/>
  <c r="C12052" i="2"/>
  <c r="C12051" i="2"/>
  <c r="C12050" i="2"/>
  <c r="C12049" i="2"/>
  <c r="C12048" i="2"/>
  <c r="C12047" i="2"/>
  <c r="C12046" i="2"/>
  <c r="C12045" i="2"/>
  <c r="C12044" i="2"/>
  <c r="C12043" i="2"/>
  <c r="C12042" i="2"/>
  <c r="C12041" i="2"/>
  <c r="C12040" i="2"/>
  <c r="C12039" i="2"/>
  <c r="C12038" i="2"/>
  <c r="C12037" i="2"/>
  <c r="C12036" i="2"/>
  <c r="C12035" i="2"/>
  <c r="C12034" i="2"/>
  <c r="C12033" i="2"/>
  <c r="C12032" i="2"/>
  <c r="C12031" i="2"/>
  <c r="C12030" i="2"/>
  <c r="C12029" i="2"/>
  <c r="C12028" i="2"/>
  <c r="C12027" i="2"/>
  <c r="C12026" i="2"/>
  <c r="C12025" i="2"/>
  <c r="C12024" i="2"/>
  <c r="C12023" i="2"/>
  <c r="C12022" i="2"/>
  <c r="C12021" i="2"/>
  <c r="C12020" i="2"/>
  <c r="C12019" i="2"/>
  <c r="C12018" i="2"/>
  <c r="C12017" i="2"/>
  <c r="C12016" i="2"/>
  <c r="C12015" i="2"/>
  <c r="C12014" i="2"/>
  <c r="C12013" i="2"/>
  <c r="C12012" i="2"/>
  <c r="C12011" i="2"/>
  <c r="C12010" i="2"/>
  <c r="C12009" i="2"/>
  <c r="C12008" i="2"/>
  <c r="C12007" i="2"/>
  <c r="C12006" i="2"/>
  <c r="C12005" i="2"/>
  <c r="C12004" i="2"/>
  <c r="C12003" i="2"/>
  <c r="C12002" i="2"/>
  <c r="C12001" i="2"/>
  <c r="C12000" i="2"/>
  <c r="C11999" i="2"/>
  <c r="C11998" i="2"/>
  <c r="C11997" i="2"/>
  <c r="C11996" i="2"/>
  <c r="C11995" i="2"/>
  <c r="C11994" i="2"/>
  <c r="C11993" i="2"/>
  <c r="C11992" i="2"/>
  <c r="C11991" i="2"/>
  <c r="C11990" i="2"/>
  <c r="C11989" i="2"/>
  <c r="C11988" i="2"/>
  <c r="C11987" i="2"/>
  <c r="C11986" i="2"/>
  <c r="C11985" i="2"/>
  <c r="C11984" i="2"/>
  <c r="C11983" i="2"/>
  <c r="C11982" i="2"/>
  <c r="C11981" i="2"/>
  <c r="C11980" i="2"/>
  <c r="C11979" i="2"/>
  <c r="C11978" i="2"/>
  <c r="C11977" i="2"/>
  <c r="C11976" i="2"/>
  <c r="C11975" i="2"/>
  <c r="C11974" i="2"/>
  <c r="C11973" i="2"/>
  <c r="C11972" i="2"/>
  <c r="C11971" i="2"/>
  <c r="C11970" i="2"/>
  <c r="C11969" i="2"/>
  <c r="C11968" i="2"/>
  <c r="C11967" i="2"/>
  <c r="C11966" i="2"/>
  <c r="C11965" i="2"/>
  <c r="C11964" i="2"/>
  <c r="C11963" i="2"/>
  <c r="C11962" i="2"/>
  <c r="C11961" i="2"/>
  <c r="C11960" i="2"/>
  <c r="C11959" i="2"/>
  <c r="C11958" i="2"/>
  <c r="C11957" i="2"/>
  <c r="C11956" i="2"/>
  <c r="C11955" i="2"/>
  <c r="C11954" i="2"/>
  <c r="C11953" i="2"/>
  <c r="C11952" i="2"/>
  <c r="C11951" i="2"/>
  <c r="C11950" i="2"/>
  <c r="C11949" i="2"/>
  <c r="C11948" i="2"/>
  <c r="C11947" i="2"/>
  <c r="C11946" i="2"/>
  <c r="C11945" i="2"/>
  <c r="C11944" i="2"/>
  <c r="C11943" i="2"/>
  <c r="C11942" i="2"/>
  <c r="C11941" i="2"/>
  <c r="C11940" i="2"/>
  <c r="C11939" i="2"/>
  <c r="C11938" i="2"/>
  <c r="C11937" i="2"/>
  <c r="C11936" i="2"/>
  <c r="C11935" i="2"/>
  <c r="C11934" i="2"/>
  <c r="C11933" i="2"/>
  <c r="C11932" i="2"/>
  <c r="C11931" i="2"/>
  <c r="C11930" i="2"/>
  <c r="C11929" i="2"/>
  <c r="C11928" i="2"/>
  <c r="C11927" i="2"/>
  <c r="C11926" i="2"/>
  <c r="C11925" i="2"/>
  <c r="C11924" i="2"/>
  <c r="C11923" i="2"/>
  <c r="C11922" i="2"/>
  <c r="C11921" i="2"/>
  <c r="C11920" i="2"/>
  <c r="C11919" i="2"/>
  <c r="C11918" i="2"/>
  <c r="C11917" i="2"/>
  <c r="C11916" i="2"/>
  <c r="C11915" i="2"/>
  <c r="C11914" i="2"/>
  <c r="C11913" i="2"/>
  <c r="C11912" i="2"/>
  <c r="C11911" i="2"/>
  <c r="C11910" i="2"/>
  <c r="C11909" i="2"/>
  <c r="C11908" i="2"/>
  <c r="C11907" i="2"/>
  <c r="C11906" i="2"/>
  <c r="C11905" i="2"/>
  <c r="C11904" i="2"/>
  <c r="C11903" i="2"/>
  <c r="C11902" i="2"/>
  <c r="C11901" i="2"/>
  <c r="C11900" i="2"/>
  <c r="C11899" i="2"/>
  <c r="C11898" i="2"/>
  <c r="C11897" i="2"/>
  <c r="C11896" i="2"/>
  <c r="C11895" i="2"/>
  <c r="C11894" i="2"/>
  <c r="C11893" i="2"/>
  <c r="C11892" i="2"/>
  <c r="C11891" i="2"/>
  <c r="C11890" i="2"/>
  <c r="C11889" i="2"/>
  <c r="C11888" i="2"/>
  <c r="C11887" i="2"/>
  <c r="C11886" i="2"/>
  <c r="C11885" i="2"/>
  <c r="C11884" i="2"/>
  <c r="C11883" i="2"/>
  <c r="C11882" i="2"/>
  <c r="C11881" i="2"/>
  <c r="C11880" i="2"/>
  <c r="C11879" i="2"/>
  <c r="C11878" i="2"/>
  <c r="C11877" i="2"/>
  <c r="C11876" i="2"/>
  <c r="C11875" i="2"/>
  <c r="C11874" i="2"/>
  <c r="C11873" i="2"/>
  <c r="C11872" i="2"/>
  <c r="C11871" i="2"/>
  <c r="C11870" i="2"/>
  <c r="C11869" i="2"/>
  <c r="C11868" i="2"/>
  <c r="C11867" i="2"/>
  <c r="C11866" i="2"/>
  <c r="C11865" i="2"/>
  <c r="C11864" i="2"/>
  <c r="C11863" i="2"/>
  <c r="C11862" i="2"/>
  <c r="C11861" i="2"/>
  <c r="C11860" i="2"/>
  <c r="C11859" i="2"/>
  <c r="C11858" i="2"/>
  <c r="C11857" i="2"/>
  <c r="C11856" i="2"/>
  <c r="C11855" i="2"/>
  <c r="C11854" i="2"/>
  <c r="C11853" i="2"/>
  <c r="C11852" i="2"/>
  <c r="C11851" i="2"/>
  <c r="C11850" i="2"/>
  <c r="C11849" i="2"/>
  <c r="C11848" i="2"/>
  <c r="C11847" i="2"/>
  <c r="C11846" i="2"/>
  <c r="C11845" i="2"/>
  <c r="C11844" i="2"/>
  <c r="C11843" i="2"/>
  <c r="C11842" i="2"/>
  <c r="C11841" i="2"/>
  <c r="C11840" i="2"/>
  <c r="C11839" i="2"/>
  <c r="C11838" i="2"/>
  <c r="C11837" i="2"/>
  <c r="C11836" i="2"/>
  <c r="C11835" i="2"/>
  <c r="C11834" i="2"/>
  <c r="C11833" i="2"/>
  <c r="C11832" i="2"/>
  <c r="C11831" i="2"/>
  <c r="C11830" i="2"/>
  <c r="C11829" i="2"/>
  <c r="C11828" i="2"/>
  <c r="C11827" i="2"/>
  <c r="C11826" i="2"/>
  <c r="C11825" i="2"/>
  <c r="C11824" i="2"/>
  <c r="C11823" i="2"/>
  <c r="C11822" i="2"/>
  <c r="C11821" i="2"/>
  <c r="C11820" i="2"/>
  <c r="C11819" i="2"/>
  <c r="C11818" i="2"/>
  <c r="C11817" i="2"/>
  <c r="C11816" i="2"/>
  <c r="C11815" i="2"/>
  <c r="C11814" i="2"/>
  <c r="C11813" i="2"/>
  <c r="C11812" i="2"/>
  <c r="C11811" i="2"/>
  <c r="C11810" i="2"/>
  <c r="C11809" i="2"/>
  <c r="C11808" i="2"/>
  <c r="C11807" i="2"/>
  <c r="C11806" i="2"/>
  <c r="C11805" i="2"/>
  <c r="C11804" i="2"/>
  <c r="C11803" i="2"/>
  <c r="C11802" i="2"/>
  <c r="C11801" i="2"/>
  <c r="C11800" i="2"/>
  <c r="C11799" i="2"/>
  <c r="C11798" i="2"/>
  <c r="C11797" i="2"/>
  <c r="C11796" i="2"/>
  <c r="C11795" i="2"/>
  <c r="C11794" i="2"/>
  <c r="C11793" i="2"/>
  <c r="C11792" i="2"/>
  <c r="C11791" i="2"/>
  <c r="C11790" i="2"/>
  <c r="C11789" i="2"/>
  <c r="C11788" i="2"/>
  <c r="C11787" i="2"/>
  <c r="C11786" i="2"/>
  <c r="C11785" i="2"/>
  <c r="C11784" i="2"/>
  <c r="C11783" i="2"/>
  <c r="C11782" i="2"/>
  <c r="C11781" i="2"/>
  <c r="C11780" i="2"/>
  <c r="C11779" i="2"/>
  <c r="C11778" i="2"/>
  <c r="C11777" i="2"/>
  <c r="C11776" i="2"/>
  <c r="C11775" i="2"/>
  <c r="C11774" i="2"/>
  <c r="C11773" i="2"/>
  <c r="C11772" i="2"/>
  <c r="C11771" i="2"/>
  <c r="C11770" i="2"/>
  <c r="C11769" i="2"/>
  <c r="C11768" i="2"/>
  <c r="C11767" i="2"/>
  <c r="C11766" i="2"/>
  <c r="C11765" i="2"/>
  <c r="C11764" i="2"/>
  <c r="C11763" i="2"/>
  <c r="C11762" i="2"/>
  <c r="C11761" i="2"/>
  <c r="C11760" i="2"/>
  <c r="C11759" i="2"/>
  <c r="C11758" i="2"/>
  <c r="C11757" i="2"/>
  <c r="C11756" i="2"/>
  <c r="C11755" i="2"/>
  <c r="C11754" i="2"/>
  <c r="C11753" i="2"/>
  <c r="C11752" i="2"/>
  <c r="C11751" i="2"/>
  <c r="C11750" i="2"/>
  <c r="C11749" i="2"/>
  <c r="C11748" i="2"/>
  <c r="C11747" i="2"/>
  <c r="C11746" i="2"/>
  <c r="C11745" i="2"/>
  <c r="C11744" i="2"/>
  <c r="C11743" i="2"/>
  <c r="C11742" i="2"/>
  <c r="C11741" i="2"/>
  <c r="C11740" i="2"/>
  <c r="C11739" i="2"/>
  <c r="C11738" i="2"/>
  <c r="C11737" i="2"/>
  <c r="C11736" i="2"/>
  <c r="C11735" i="2"/>
  <c r="C11734" i="2"/>
  <c r="C11733" i="2"/>
  <c r="C11732" i="2"/>
  <c r="C11731" i="2"/>
  <c r="C11730" i="2"/>
  <c r="C11729" i="2"/>
  <c r="C11728" i="2"/>
  <c r="C11727" i="2"/>
  <c r="C11726" i="2"/>
  <c r="C11725" i="2"/>
  <c r="C11724" i="2"/>
  <c r="C11723" i="2"/>
  <c r="C11722" i="2"/>
  <c r="C11721" i="2"/>
  <c r="C11720" i="2"/>
  <c r="C11719" i="2"/>
  <c r="C11718" i="2"/>
  <c r="C11717" i="2"/>
  <c r="C11716" i="2"/>
  <c r="C11715" i="2"/>
  <c r="C11714" i="2"/>
  <c r="C11713" i="2"/>
  <c r="C11712" i="2"/>
  <c r="C11711" i="2"/>
  <c r="C11710" i="2"/>
  <c r="C11709" i="2"/>
  <c r="C11708" i="2"/>
  <c r="C11707" i="2"/>
  <c r="C11706" i="2"/>
  <c r="C11705" i="2"/>
  <c r="C11704" i="2"/>
  <c r="C11703" i="2"/>
  <c r="C11702" i="2"/>
  <c r="C11701" i="2"/>
  <c r="C11700" i="2"/>
  <c r="C11699" i="2"/>
  <c r="C11698" i="2"/>
  <c r="C11697" i="2"/>
  <c r="C11696" i="2"/>
  <c r="C11695" i="2"/>
  <c r="C11694" i="2"/>
  <c r="C11693" i="2"/>
  <c r="C11692" i="2"/>
  <c r="C11691" i="2"/>
  <c r="C11690" i="2"/>
  <c r="C11689" i="2"/>
  <c r="C11688" i="2"/>
  <c r="C11687" i="2"/>
  <c r="C11686" i="2"/>
  <c r="C11685" i="2"/>
  <c r="C11684" i="2"/>
  <c r="C11683" i="2"/>
  <c r="C11682" i="2"/>
  <c r="C11681" i="2"/>
  <c r="C11680" i="2"/>
  <c r="C11679" i="2"/>
  <c r="C11678" i="2"/>
  <c r="C11677" i="2"/>
  <c r="C11676" i="2"/>
  <c r="C11675" i="2"/>
  <c r="C11674" i="2"/>
  <c r="C11673" i="2"/>
  <c r="C11672" i="2"/>
  <c r="C11671" i="2"/>
  <c r="C11670" i="2"/>
  <c r="C11669" i="2"/>
  <c r="C11668" i="2"/>
  <c r="C11667" i="2"/>
  <c r="C11666" i="2"/>
  <c r="C11665" i="2"/>
  <c r="C11664" i="2"/>
  <c r="C11663" i="2"/>
  <c r="C11662" i="2"/>
  <c r="C11661" i="2"/>
  <c r="C11660" i="2"/>
  <c r="C11659" i="2"/>
  <c r="C11658" i="2"/>
  <c r="C11657" i="2"/>
  <c r="C11656" i="2"/>
  <c r="C11655" i="2"/>
  <c r="C11654" i="2"/>
  <c r="C11653" i="2"/>
  <c r="C11652" i="2"/>
  <c r="C11651" i="2"/>
  <c r="C11650" i="2"/>
  <c r="C11649" i="2"/>
  <c r="C11648" i="2"/>
  <c r="C11647" i="2"/>
  <c r="C11646" i="2"/>
  <c r="C11645" i="2"/>
  <c r="C11644" i="2"/>
  <c r="C11643" i="2"/>
  <c r="C11642" i="2"/>
  <c r="C11641" i="2"/>
  <c r="C11640" i="2"/>
  <c r="C11639" i="2"/>
  <c r="C11638" i="2"/>
  <c r="C11637" i="2"/>
  <c r="C11636" i="2"/>
  <c r="C11635" i="2"/>
  <c r="C11634" i="2"/>
  <c r="C11633" i="2"/>
  <c r="C11632" i="2"/>
  <c r="C11631" i="2"/>
  <c r="C11630" i="2"/>
  <c r="C11629" i="2"/>
  <c r="C11628" i="2"/>
  <c r="C11627" i="2"/>
  <c r="C11626" i="2"/>
  <c r="C11625" i="2"/>
  <c r="C11624" i="2"/>
  <c r="C11623" i="2"/>
  <c r="C11622" i="2"/>
  <c r="C11621" i="2"/>
  <c r="C11620" i="2"/>
  <c r="C11619" i="2"/>
  <c r="C11618" i="2"/>
  <c r="C11617" i="2"/>
  <c r="C11616" i="2"/>
  <c r="C11615" i="2"/>
  <c r="C11614" i="2"/>
  <c r="C11613" i="2"/>
  <c r="C11612" i="2"/>
  <c r="C11611" i="2"/>
  <c r="C11610" i="2"/>
  <c r="C11609" i="2"/>
  <c r="C11608" i="2"/>
  <c r="C11607" i="2"/>
  <c r="C11606" i="2"/>
  <c r="C11605" i="2"/>
  <c r="C11604" i="2"/>
  <c r="C11603" i="2"/>
  <c r="C11602" i="2"/>
  <c r="C11601" i="2"/>
  <c r="C11600" i="2"/>
  <c r="C11599" i="2"/>
  <c r="C11598" i="2"/>
  <c r="C11597" i="2"/>
  <c r="C11596" i="2"/>
  <c r="C11595" i="2"/>
  <c r="C11594" i="2"/>
  <c r="C11593" i="2"/>
  <c r="C11592" i="2"/>
  <c r="C11591" i="2"/>
  <c r="C11590" i="2"/>
  <c r="C11589" i="2"/>
  <c r="C11588" i="2"/>
  <c r="C11587" i="2"/>
  <c r="C11586" i="2"/>
  <c r="C11585" i="2"/>
  <c r="C11584" i="2"/>
  <c r="C11583" i="2"/>
  <c r="C11582" i="2"/>
  <c r="C11581" i="2"/>
  <c r="C11580" i="2"/>
  <c r="C11579" i="2"/>
  <c r="C11578" i="2"/>
  <c r="C11577" i="2"/>
  <c r="C11576" i="2"/>
  <c r="C11575" i="2"/>
  <c r="C11574" i="2"/>
  <c r="C11573" i="2"/>
  <c r="C11572" i="2"/>
  <c r="C11571" i="2"/>
  <c r="C11570" i="2"/>
  <c r="C11569" i="2"/>
  <c r="C11568" i="2"/>
  <c r="C11567" i="2"/>
  <c r="C11566" i="2"/>
  <c r="C11565" i="2"/>
  <c r="C11564" i="2"/>
  <c r="C11563" i="2"/>
  <c r="C11562" i="2"/>
  <c r="C11561" i="2"/>
  <c r="C11560" i="2"/>
  <c r="C11559" i="2"/>
  <c r="C11558" i="2"/>
  <c r="C11557" i="2"/>
  <c r="C11556" i="2"/>
  <c r="C11555" i="2"/>
  <c r="C11554" i="2"/>
  <c r="C11553" i="2"/>
  <c r="C11552" i="2"/>
  <c r="C11551" i="2"/>
  <c r="C11550" i="2"/>
  <c r="C11549" i="2"/>
  <c r="C11548" i="2"/>
  <c r="C11547" i="2"/>
  <c r="C11546" i="2"/>
  <c r="C11545" i="2"/>
  <c r="C11544" i="2"/>
  <c r="C11543" i="2"/>
  <c r="C11542" i="2"/>
  <c r="C11541" i="2"/>
  <c r="C11540" i="2"/>
  <c r="C11539" i="2"/>
  <c r="C11538" i="2"/>
  <c r="C11537" i="2"/>
  <c r="C11536" i="2"/>
  <c r="C11535" i="2"/>
  <c r="C11534" i="2"/>
  <c r="C11533" i="2"/>
  <c r="C11532" i="2"/>
  <c r="C11531" i="2"/>
  <c r="C11530" i="2"/>
  <c r="C11529" i="2"/>
  <c r="C11528" i="2"/>
  <c r="C11527" i="2"/>
  <c r="C11526" i="2"/>
  <c r="C11525" i="2"/>
  <c r="C11524" i="2"/>
  <c r="C11523" i="2"/>
  <c r="C11522" i="2"/>
  <c r="C11521" i="2"/>
  <c r="C11520" i="2"/>
  <c r="C11519" i="2"/>
  <c r="C11518" i="2"/>
  <c r="C11517" i="2"/>
  <c r="C11516" i="2"/>
  <c r="C11515" i="2"/>
  <c r="C11514" i="2"/>
  <c r="C11513" i="2"/>
  <c r="C11512" i="2"/>
  <c r="C11511" i="2"/>
  <c r="C11510" i="2"/>
  <c r="C11509" i="2"/>
  <c r="C11508" i="2"/>
  <c r="C11507" i="2"/>
  <c r="C11506" i="2"/>
  <c r="C11505" i="2"/>
  <c r="C11504" i="2"/>
  <c r="C11503" i="2"/>
  <c r="C11502" i="2"/>
  <c r="C11501" i="2"/>
  <c r="C11500" i="2"/>
  <c r="C11499" i="2"/>
  <c r="C11498" i="2"/>
  <c r="C11497" i="2"/>
  <c r="C11496" i="2"/>
  <c r="C11495" i="2"/>
  <c r="C11494" i="2"/>
  <c r="C11493" i="2"/>
  <c r="C11492" i="2"/>
  <c r="C11491" i="2"/>
  <c r="C11490" i="2"/>
  <c r="C11489" i="2"/>
  <c r="C11488" i="2"/>
  <c r="C11487" i="2"/>
  <c r="C11486" i="2"/>
  <c r="C11485" i="2"/>
  <c r="C11484" i="2"/>
  <c r="C11483" i="2"/>
  <c r="C11482" i="2"/>
  <c r="C11481" i="2"/>
  <c r="C11480" i="2"/>
  <c r="C11479" i="2"/>
  <c r="C11478" i="2"/>
  <c r="C11477" i="2"/>
  <c r="C11476" i="2"/>
  <c r="C11475" i="2"/>
  <c r="C11474" i="2"/>
  <c r="C11473" i="2"/>
  <c r="C11472" i="2"/>
  <c r="C11471" i="2"/>
  <c r="C11470" i="2"/>
  <c r="C11469" i="2"/>
  <c r="C11468" i="2"/>
  <c r="C11467" i="2"/>
  <c r="C11466" i="2"/>
  <c r="C11465" i="2"/>
  <c r="C11464" i="2"/>
  <c r="C11463" i="2"/>
  <c r="C11462" i="2"/>
  <c r="C11461" i="2"/>
  <c r="C11460" i="2"/>
  <c r="C11459" i="2"/>
  <c r="C11458" i="2"/>
  <c r="C11457" i="2"/>
  <c r="C11456" i="2"/>
  <c r="C11455" i="2"/>
  <c r="C11454" i="2"/>
  <c r="C11453" i="2"/>
  <c r="C11452" i="2"/>
  <c r="C11451" i="2"/>
  <c r="C11450" i="2"/>
  <c r="C11449" i="2"/>
  <c r="C11448" i="2"/>
  <c r="C11447" i="2"/>
  <c r="C11446" i="2"/>
  <c r="C11445" i="2"/>
  <c r="C11444" i="2"/>
  <c r="C11443" i="2"/>
  <c r="C11442" i="2"/>
  <c r="C11441" i="2"/>
  <c r="C11440" i="2"/>
  <c r="C11439" i="2"/>
  <c r="C11438" i="2"/>
  <c r="C11437" i="2"/>
  <c r="C11436" i="2"/>
  <c r="C11435" i="2"/>
  <c r="C11434" i="2"/>
  <c r="C11433" i="2"/>
  <c r="C11432" i="2"/>
  <c r="C11431" i="2"/>
  <c r="C11430" i="2"/>
  <c r="C11429" i="2"/>
  <c r="C11428" i="2"/>
  <c r="C11427" i="2"/>
  <c r="C11426" i="2"/>
  <c r="C11425" i="2"/>
  <c r="C11424" i="2"/>
  <c r="C11423" i="2"/>
  <c r="C11422" i="2"/>
  <c r="C11421" i="2"/>
  <c r="C11420" i="2"/>
  <c r="C11419" i="2"/>
  <c r="C11418" i="2"/>
  <c r="C11417" i="2"/>
  <c r="C11416" i="2"/>
  <c r="C11415" i="2"/>
  <c r="C11414" i="2"/>
  <c r="C11413" i="2"/>
  <c r="C11412" i="2"/>
  <c r="C11411" i="2"/>
  <c r="C11410" i="2"/>
  <c r="C11409" i="2"/>
  <c r="C11408" i="2"/>
  <c r="C11407" i="2"/>
  <c r="C11406" i="2"/>
  <c r="C11405" i="2"/>
  <c r="C11404" i="2"/>
  <c r="C11403" i="2"/>
  <c r="C11402" i="2"/>
  <c r="C11401" i="2"/>
  <c r="C11400" i="2"/>
  <c r="C11399" i="2"/>
  <c r="C11398" i="2"/>
  <c r="C11397" i="2"/>
  <c r="C11396" i="2"/>
  <c r="C11395" i="2"/>
  <c r="C11394" i="2"/>
  <c r="C11393" i="2"/>
  <c r="C11392" i="2"/>
  <c r="C11391" i="2"/>
  <c r="C11390" i="2"/>
  <c r="C11389" i="2"/>
  <c r="C11388" i="2"/>
  <c r="C11387" i="2"/>
  <c r="C11386" i="2"/>
  <c r="C11385" i="2"/>
  <c r="C11384" i="2"/>
  <c r="C11383" i="2"/>
  <c r="C11382" i="2"/>
  <c r="C11381" i="2"/>
  <c r="C11380" i="2"/>
  <c r="C11379" i="2"/>
  <c r="C11378" i="2"/>
  <c r="C11377" i="2"/>
  <c r="C11376" i="2"/>
  <c r="C11375" i="2"/>
  <c r="C11374" i="2"/>
  <c r="C11373" i="2"/>
  <c r="C11372" i="2"/>
  <c r="C11371" i="2"/>
  <c r="C11370" i="2"/>
  <c r="C11369" i="2"/>
  <c r="C11368" i="2"/>
  <c r="C11367" i="2"/>
  <c r="C11366" i="2"/>
  <c r="C11365" i="2"/>
  <c r="C11364" i="2"/>
  <c r="C11363" i="2"/>
  <c r="C11362" i="2"/>
  <c r="C11361" i="2"/>
  <c r="C11360" i="2"/>
  <c r="C11359" i="2"/>
  <c r="C11358" i="2"/>
  <c r="C11357" i="2"/>
  <c r="C11356" i="2"/>
  <c r="C11355" i="2"/>
  <c r="C11354" i="2"/>
  <c r="C11353" i="2"/>
  <c r="C11352" i="2"/>
  <c r="C11351" i="2"/>
  <c r="C11350" i="2"/>
  <c r="C11349" i="2"/>
  <c r="C11348" i="2"/>
  <c r="C11347" i="2"/>
  <c r="C11346" i="2"/>
  <c r="C11345" i="2"/>
  <c r="C11344" i="2"/>
  <c r="C11343" i="2"/>
  <c r="C11342" i="2"/>
  <c r="C11341" i="2"/>
  <c r="C11340" i="2"/>
  <c r="C11339" i="2"/>
  <c r="C11338" i="2"/>
  <c r="C11337" i="2"/>
  <c r="C11336" i="2"/>
  <c r="C11335" i="2"/>
  <c r="C11334" i="2"/>
  <c r="C11333" i="2"/>
  <c r="C11332" i="2"/>
  <c r="C11331" i="2"/>
  <c r="C11330" i="2"/>
  <c r="C11329" i="2"/>
  <c r="C11328" i="2"/>
  <c r="C11327" i="2"/>
  <c r="C11326" i="2"/>
  <c r="C11325" i="2"/>
  <c r="C11324" i="2"/>
  <c r="C11323" i="2"/>
  <c r="C11322" i="2"/>
  <c r="C11321" i="2"/>
  <c r="C11320" i="2"/>
  <c r="C11319" i="2"/>
  <c r="C11318" i="2"/>
  <c r="C11317" i="2"/>
  <c r="C11316" i="2"/>
  <c r="C11315" i="2"/>
  <c r="C11314" i="2"/>
  <c r="C11313" i="2"/>
  <c r="C11312" i="2"/>
  <c r="C11311" i="2"/>
  <c r="C11310" i="2"/>
  <c r="C11309" i="2"/>
  <c r="C11308" i="2"/>
  <c r="C11307" i="2"/>
  <c r="C11306" i="2"/>
  <c r="C11305" i="2"/>
  <c r="C11304" i="2"/>
  <c r="C11303" i="2"/>
  <c r="C11302" i="2"/>
  <c r="C11301" i="2"/>
  <c r="C11300" i="2"/>
  <c r="C11299" i="2"/>
  <c r="C11298" i="2"/>
  <c r="C11297" i="2"/>
  <c r="C11296" i="2"/>
  <c r="C11295" i="2"/>
  <c r="C11294" i="2"/>
  <c r="C11293" i="2"/>
  <c r="C11292" i="2"/>
  <c r="C11291" i="2"/>
  <c r="C11290" i="2"/>
  <c r="C11289" i="2"/>
  <c r="C11288" i="2"/>
  <c r="C11287" i="2"/>
  <c r="C11286" i="2"/>
  <c r="C11285" i="2"/>
  <c r="C11284" i="2"/>
  <c r="C11283" i="2"/>
  <c r="C11282" i="2"/>
  <c r="C11281" i="2"/>
  <c r="C11280" i="2"/>
  <c r="C11279" i="2"/>
  <c r="C11278" i="2"/>
  <c r="C11277" i="2"/>
  <c r="C11276" i="2"/>
  <c r="C11275" i="2"/>
  <c r="C11274" i="2"/>
  <c r="C11273" i="2"/>
  <c r="C11272" i="2"/>
  <c r="C11271" i="2"/>
  <c r="C11270" i="2"/>
  <c r="C11269" i="2"/>
  <c r="C11268" i="2"/>
  <c r="C11267" i="2"/>
  <c r="C11266" i="2"/>
  <c r="C11265" i="2"/>
  <c r="C11264" i="2"/>
  <c r="C11263" i="2"/>
  <c r="C11262" i="2"/>
  <c r="C11261" i="2"/>
  <c r="C11260" i="2"/>
  <c r="C11259" i="2"/>
  <c r="C11258" i="2"/>
  <c r="C11257" i="2"/>
  <c r="C11256" i="2"/>
  <c r="C11255" i="2"/>
  <c r="C11254" i="2"/>
  <c r="C11253" i="2"/>
  <c r="C11252" i="2"/>
  <c r="C11251" i="2"/>
  <c r="C11250" i="2"/>
  <c r="C11249" i="2"/>
  <c r="C11248" i="2"/>
  <c r="C11247" i="2"/>
  <c r="C11246" i="2"/>
  <c r="C11245" i="2"/>
  <c r="C11244" i="2"/>
  <c r="C11243" i="2"/>
  <c r="C11242" i="2"/>
  <c r="C11241" i="2"/>
  <c r="C11240" i="2"/>
  <c r="C11239" i="2"/>
  <c r="C11238" i="2"/>
  <c r="C11237" i="2"/>
  <c r="C11236" i="2"/>
  <c r="C11235" i="2"/>
  <c r="C11234" i="2"/>
  <c r="C11233" i="2"/>
  <c r="C11232" i="2"/>
  <c r="C11231" i="2"/>
  <c r="C11230" i="2"/>
  <c r="C11229" i="2"/>
  <c r="C11228" i="2"/>
  <c r="C11227" i="2"/>
  <c r="C11226" i="2"/>
  <c r="C11225" i="2"/>
  <c r="C11224" i="2"/>
  <c r="C11223" i="2"/>
  <c r="C11222" i="2"/>
  <c r="C11221" i="2"/>
  <c r="C11220" i="2"/>
  <c r="C11219" i="2"/>
  <c r="C11218" i="2"/>
  <c r="C11217" i="2"/>
  <c r="C11216" i="2"/>
  <c r="C11215" i="2"/>
  <c r="C11214" i="2"/>
  <c r="C11213" i="2"/>
  <c r="C11212" i="2"/>
  <c r="C11211" i="2"/>
  <c r="C11210" i="2"/>
  <c r="C11209" i="2"/>
  <c r="C11208" i="2"/>
  <c r="C11207" i="2"/>
  <c r="C11206" i="2"/>
  <c r="C11205" i="2"/>
  <c r="C11204" i="2"/>
  <c r="C11203" i="2"/>
  <c r="C11202" i="2"/>
  <c r="C11201" i="2"/>
  <c r="C11200" i="2"/>
  <c r="C11199" i="2"/>
  <c r="C11198" i="2"/>
  <c r="C11197" i="2"/>
  <c r="C11196" i="2"/>
  <c r="C11195" i="2"/>
  <c r="C11194" i="2"/>
  <c r="C11193" i="2"/>
  <c r="C11192" i="2"/>
  <c r="C11191" i="2"/>
  <c r="C11190" i="2"/>
  <c r="C11189" i="2"/>
  <c r="C11188" i="2"/>
  <c r="C11187" i="2"/>
  <c r="C11186" i="2"/>
  <c r="C11185" i="2"/>
  <c r="C11184" i="2"/>
  <c r="C11183" i="2"/>
  <c r="C11182" i="2"/>
  <c r="C11181" i="2"/>
  <c r="C11180" i="2"/>
  <c r="C11179" i="2"/>
  <c r="C11178" i="2"/>
  <c r="C11177" i="2"/>
  <c r="C11176" i="2"/>
  <c r="C11175" i="2"/>
  <c r="C11174" i="2"/>
  <c r="C11173" i="2"/>
  <c r="C11172" i="2"/>
  <c r="C11171" i="2"/>
  <c r="C11170" i="2"/>
  <c r="C11169" i="2"/>
  <c r="C11168" i="2"/>
  <c r="C11167" i="2"/>
  <c r="C11166" i="2"/>
  <c r="C11165" i="2"/>
  <c r="C11164" i="2"/>
  <c r="C11163" i="2"/>
  <c r="C11162" i="2"/>
  <c r="C11161" i="2"/>
  <c r="C11160" i="2"/>
  <c r="C11159" i="2"/>
  <c r="C11158" i="2"/>
  <c r="C11157" i="2"/>
  <c r="C11156" i="2"/>
  <c r="C11155" i="2"/>
  <c r="C11154" i="2"/>
  <c r="C11153" i="2"/>
  <c r="C11152" i="2"/>
  <c r="C11151" i="2"/>
  <c r="C11150" i="2"/>
  <c r="C11149" i="2"/>
  <c r="C11148" i="2"/>
  <c r="C11147" i="2"/>
  <c r="C11146" i="2"/>
  <c r="C11145" i="2"/>
  <c r="C11144" i="2"/>
  <c r="C11143" i="2"/>
  <c r="C11142" i="2"/>
  <c r="C11141" i="2"/>
  <c r="C11140" i="2"/>
  <c r="C11139" i="2"/>
  <c r="C11138" i="2"/>
  <c r="C11137" i="2"/>
  <c r="C11136" i="2"/>
  <c r="C11135" i="2"/>
  <c r="C11134" i="2"/>
  <c r="C11133" i="2"/>
  <c r="C11132" i="2"/>
  <c r="C11131" i="2"/>
  <c r="C11130" i="2"/>
  <c r="C11129" i="2"/>
  <c r="C11128" i="2"/>
  <c r="C11127" i="2"/>
  <c r="C11126" i="2"/>
  <c r="C11125" i="2"/>
  <c r="C11124" i="2"/>
  <c r="C11123" i="2"/>
  <c r="C11122" i="2"/>
  <c r="C11121" i="2"/>
  <c r="C11120" i="2"/>
  <c r="C11119" i="2"/>
  <c r="C11118" i="2"/>
  <c r="C11117" i="2"/>
  <c r="C11116" i="2"/>
  <c r="C11115" i="2"/>
  <c r="C11114" i="2"/>
  <c r="C11113" i="2"/>
  <c r="C11112" i="2"/>
  <c r="C11111" i="2"/>
  <c r="C11110" i="2"/>
  <c r="C11109" i="2"/>
  <c r="C11108" i="2"/>
  <c r="C11107" i="2"/>
  <c r="C11106" i="2"/>
  <c r="C11105" i="2"/>
  <c r="C11104" i="2"/>
  <c r="C11103" i="2"/>
  <c r="C11102" i="2"/>
  <c r="C11101" i="2"/>
  <c r="C11100" i="2"/>
  <c r="C11099" i="2"/>
  <c r="C11098" i="2"/>
  <c r="C11097" i="2"/>
  <c r="C11096" i="2"/>
  <c r="C11095" i="2"/>
  <c r="C11094" i="2"/>
  <c r="C11093" i="2"/>
  <c r="C11092" i="2"/>
  <c r="C11091" i="2"/>
  <c r="C11090" i="2"/>
  <c r="C11089" i="2"/>
  <c r="C11088" i="2"/>
  <c r="C11087" i="2"/>
  <c r="C11086" i="2"/>
  <c r="C11085" i="2"/>
  <c r="C11084" i="2"/>
  <c r="C11083" i="2"/>
  <c r="C11082" i="2"/>
  <c r="C11081" i="2"/>
  <c r="C11080" i="2"/>
  <c r="C11079" i="2"/>
  <c r="C11078" i="2"/>
  <c r="C11077" i="2"/>
  <c r="C11076" i="2"/>
  <c r="C11075" i="2"/>
  <c r="C11074" i="2"/>
  <c r="C11073" i="2"/>
  <c r="C11072" i="2"/>
  <c r="C11071" i="2"/>
  <c r="C11070" i="2"/>
  <c r="C11069" i="2"/>
  <c r="C11068" i="2"/>
  <c r="C11067" i="2"/>
  <c r="C11066" i="2"/>
  <c r="C11065" i="2"/>
  <c r="C11064" i="2"/>
  <c r="C11063" i="2"/>
  <c r="C11062" i="2"/>
  <c r="C11061" i="2"/>
  <c r="C11060" i="2"/>
  <c r="C11059" i="2"/>
  <c r="C11058" i="2"/>
  <c r="C11057" i="2"/>
  <c r="C11056" i="2"/>
  <c r="C11055" i="2"/>
  <c r="C11054" i="2"/>
  <c r="C11053" i="2"/>
  <c r="C11052" i="2"/>
  <c r="C11051" i="2"/>
  <c r="C11050" i="2"/>
  <c r="C11049" i="2"/>
  <c r="C11048" i="2"/>
  <c r="C11047" i="2"/>
  <c r="C11046" i="2"/>
  <c r="C11045" i="2"/>
  <c r="C11044" i="2"/>
  <c r="C11043" i="2"/>
  <c r="C11042" i="2"/>
  <c r="C11041" i="2"/>
  <c r="C11040" i="2"/>
  <c r="C11039" i="2"/>
  <c r="C11038" i="2"/>
  <c r="C11037" i="2"/>
  <c r="C11036" i="2"/>
  <c r="C11035" i="2"/>
  <c r="C11034" i="2"/>
  <c r="C11033" i="2"/>
  <c r="C11032" i="2"/>
  <c r="C11031" i="2"/>
  <c r="C11030" i="2"/>
  <c r="C11029" i="2"/>
  <c r="C11028" i="2"/>
  <c r="C11027" i="2"/>
  <c r="C11026" i="2"/>
  <c r="C11025" i="2"/>
  <c r="C11024" i="2"/>
  <c r="C11023" i="2"/>
  <c r="C11022" i="2"/>
  <c r="C11021" i="2"/>
  <c r="C11020" i="2"/>
  <c r="C11019" i="2"/>
  <c r="C11018" i="2"/>
  <c r="C11017" i="2"/>
  <c r="C11016" i="2"/>
  <c r="C11015" i="2"/>
  <c r="C11014" i="2"/>
  <c r="C11013" i="2"/>
  <c r="C11012" i="2"/>
  <c r="C11011" i="2"/>
  <c r="C11010" i="2"/>
  <c r="C11009" i="2"/>
  <c r="C11008" i="2"/>
  <c r="C11007" i="2"/>
  <c r="C11006" i="2"/>
  <c r="C11005" i="2"/>
  <c r="C11004" i="2"/>
  <c r="C11003" i="2"/>
  <c r="C11002" i="2"/>
  <c r="C11001" i="2"/>
  <c r="C11000" i="2"/>
  <c r="C10999" i="2"/>
  <c r="C10998" i="2"/>
  <c r="C10997" i="2"/>
  <c r="C10996" i="2"/>
  <c r="C10995" i="2"/>
  <c r="C10994" i="2"/>
  <c r="C10993" i="2"/>
  <c r="C10992" i="2"/>
  <c r="C10991" i="2"/>
  <c r="C10990" i="2"/>
  <c r="C10989" i="2"/>
  <c r="C10988" i="2"/>
  <c r="C10987" i="2"/>
  <c r="C10986" i="2"/>
  <c r="C10985" i="2"/>
  <c r="C10984" i="2"/>
  <c r="C10983" i="2"/>
  <c r="C10982" i="2"/>
  <c r="C10981" i="2"/>
  <c r="C10980" i="2"/>
  <c r="C10979" i="2"/>
  <c r="C10978" i="2"/>
  <c r="C10977" i="2"/>
  <c r="C10976" i="2"/>
  <c r="C10975" i="2"/>
  <c r="C10974" i="2"/>
  <c r="C10973" i="2"/>
  <c r="C10972" i="2"/>
  <c r="C10971" i="2"/>
  <c r="C10970" i="2"/>
  <c r="C10969" i="2"/>
  <c r="C10968" i="2"/>
  <c r="C10967" i="2"/>
  <c r="C10966" i="2"/>
  <c r="C10965" i="2"/>
  <c r="C10964" i="2"/>
  <c r="C10963" i="2"/>
  <c r="C10962" i="2"/>
  <c r="C10961" i="2"/>
  <c r="C10960" i="2"/>
  <c r="C10959" i="2"/>
  <c r="C10958" i="2"/>
  <c r="C10957" i="2"/>
  <c r="C10956" i="2"/>
  <c r="C10955" i="2"/>
  <c r="C10954" i="2"/>
  <c r="C10953" i="2"/>
  <c r="C10952" i="2"/>
  <c r="C10951" i="2"/>
  <c r="C10950" i="2"/>
  <c r="C10949" i="2"/>
  <c r="C10948" i="2"/>
  <c r="C10947" i="2"/>
  <c r="C10946" i="2"/>
  <c r="C10945" i="2"/>
  <c r="C10944" i="2"/>
  <c r="C10943" i="2"/>
  <c r="C10942" i="2"/>
  <c r="C10941" i="2"/>
  <c r="C10940" i="2"/>
  <c r="C10939" i="2"/>
  <c r="C10938" i="2"/>
  <c r="C10937" i="2"/>
  <c r="C10936" i="2"/>
  <c r="C10935" i="2"/>
  <c r="C10934" i="2"/>
  <c r="C10933" i="2"/>
  <c r="C10932" i="2"/>
  <c r="C10931" i="2"/>
  <c r="C10930" i="2"/>
  <c r="C10929" i="2"/>
  <c r="C10928" i="2"/>
  <c r="C10927" i="2"/>
  <c r="C10926" i="2"/>
  <c r="C10925" i="2"/>
  <c r="C10924" i="2"/>
  <c r="C10923" i="2"/>
  <c r="C10922" i="2"/>
  <c r="C10921" i="2"/>
  <c r="C10920" i="2"/>
  <c r="C10919" i="2"/>
  <c r="C10918" i="2"/>
  <c r="C10917" i="2"/>
  <c r="C10916" i="2"/>
  <c r="C10915" i="2"/>
  <c r="C10914" i="2"/>
  <c r="C10913" i="2"/>
  <c r="C10912" i="2"/>
  <c r="C10911" i="2"/>
  <c r="C10910" i="2"/>
  <c r="C10909" i="2"/>
  <c r="C10908" i="2"/>
  <c r="C10907" i="2"/>
  <c r="C10906" i="2"/>
  <c r="C10905" i="2"/>
  <c r="C10904" i="2"/>
  <c r="C10903" i="2"/>
  <c r="C10902" i="2"/>
  <c r="C10901" i="2"/>
  <c r="C10900" i="2"/>
  <c r="C10899" i="2"/>
  <c r="C10898" i="2"/>
  <c r="C10897" i="2"/>
  <c r="C10896" i="2"/>
  <c r="C10895" i="2"/>
  <c r="C10894" i="2"/>
  <c r="C10893" i="2"/>
  <c r="C10892" i="2"/>
  <c r="C10891" i="2"/>
  <c r="C10890" i="2"/>
  <c r="C10889" i="2"/>
  <c r="C10888" i="2"/>
  <c r="C10887" i="2"/>
  <c r="C10886" i="2"/>
  <c r="C10885" i="2"/>
  <c r="C10884" i="2"/>
  <c r="C10883" i="2"/>
  <c r="C10882" i="2"/>
  <c r="C10881" i="2"/>
  <c r="C10880" i="2"/>
  <c r="C10879" i="2"/>
  <c r="C10878" i="2"/>
  <c r="C10877" i="2"/>
  <c r="C10876" i="2"/>
  <c r="C10875" i="2"/>
  <c r="C10874" i="2"/>
  <c r="C10873" i="2"/>
  <c r="C10872" i="2"/>
  <c r="C10871" i="2"/>
  <c r="C10870" i="2"/>
  <c r="C10869" i="2"/>
  <c r="C10868" i="2"/>
  <c r="C10867" i="2"/>
  <c r="C10866" i="2"/>
  <c r="C10865" i="2"/>
  <c r="C10864" i="2"/>
  <c r="C10863" i="2"/>
  <c r="C10862" i="2"/>
  <c r="C10861" i="2"/>
  <c r="C10860" i="2"/>
  <c r="C10859" i="2"/>
  <c r="C10858" i="2"/>
  <c r="C10857" i="2"/>
  <c r="C10856" i="2"/>
  <c r="C10855" i="2"/>
  <c r="C10854" i="2"/>
  <c r="C10853" i="2"/>
  <c r="C10852" i="2"/>
  <c r="C10851" i="2"/>
  <c r="C10850" i="2"/>
  <c r="C10849" i="2"/>
  <c r="C10848" i="2"/>
  <c r="C10847" i="2"/>
  <c r="C10846" i="2"/>
  <c r="C10845" i="2"/>
  <c r="C10844" i="2"/>
  <c r="C10843" i="2"/>
  <c r="C10842" i="2"/>
  <c r="C10841" i="2"/>
  <c r="C10840" i="2"/>
  <c r="C10839" i="2"/>
  <c r="C10838" i="2"/>
  <c r="C10837" i="2"/>
  <c r="C10836" i="2"/>
  <c r="C10835" i="2"/>
  <c r="C10834" i="2"/>
  <c r="C10833" i="2"/>
  <c r="C10832" i="2"/>
  <c r="C10831" i="2"/>
  <c r="C10830" i="2"/>
  <c r="C10829" i="2"/>
  <c r="C10828" i="2"/>
  <c r="C10827" i="2"/>
  <c r="C10826" i="2"/>
  <c r="C10825" i="2"/>
  <c r="C10824" i="2"/>
  <c r="C10823" i="2"/>
  <c r="C10822" i="2"/>
  <c r="C10821" i="2"/>
  <c r="C10820" i="2"/>
  <c r="C10819" i="2"/>
  <c r="C10818" i="2"/>
  <c r="C10817" i="2"/>
  <c r="C10816" i="2"/>
  <c r="C10815" i="2"/>
  <c r="C10814" i="2"/>
  <c r="C10813" i="2"/>
  <c r="C10812" i="2"/>
  <c r="C10811" i="2"/>
  <c r="C10810" i="2"/>
  <c r="C10809" i="2"/>
  <c r="C10808" i="2"/>
  <c r="C10807" i="2"/>
  <c r="C10806" i="2"/>
  <c r="C10805" i="2"/>
  <c r="C10804" i="2"/>
  <c r="C10803" i="2"/>
  <c r="C10802" i="2"/>
  <c r="C10801" i="2"/>
  <c r="C10800" i="2"/>
  <c r="C10799" i="2"/>
  <c r="C10798" i="2"/>
  <c r="C10797" i="2"/>
  <c r="C10796" i="2"/>
  <c r="C10795" i="2"/>
  <c r="C10794" i="2"/>
  <c r="C10793" i="2"/>
  <c r="C10792" i="2"/>
  <c r="C10791" i="2"/>
  <c r="C10790" i="2"/>
  <c r="C10789" i="2"/>
  <c r="C10788" i="2"/>
  <c r="C10787" i="2"/>
  <c r="C10786" i="2"/>
  <c r="C10785" i="2"/>
  <c r="C10784" i="2"/>
  <c r="C10783" i="2"/>
  <c r="C10782" i="2"/>
  <c r="C10781" i="2"/>
  <c r="C10780" i="2"/>
  <c r="C10779" i="2"/>
  <c r="C10778" i="2"/>
  <c r="C10777" i="2"/>
  <c r="C10776" i="2"/>
  <c r="C10775" i="2"/>
  <c r="C10774" i="2"/>
  <c r="C10773" i="2"/>
  <c r="C10772" i="2"/>
  <c r="C10771" i="2"/>
  <c r="C10770" i="2"/>
  <c r="C10769" i="2"/>
  <c r="C10768" i="2"/>
  <c r="C10767" i="2"/>
  <c r="C10766" i="2"/>
  <c r="C10765" i="2"/>
  <c r="C10764" i="2"/>
  <c r="C10763" i="2"/>
  <c r="C10762" i="2"/>
  <c r="C10761" i="2"/>
  <c r="C10760" i="2"/>
  <c r="C10759" i="2"/>
  <c r="C10758" i="2"/>
  <c r="C10757" i="2"/>
  <c r="C10756" i="2"/>
  <c r="C10755" i="2"/>
  <c r="C10754" i="2"/>
  <c r="C10753" i="2"/>
  <c r="C10752" i="2"/>
  <c r="C10751" i="2"/>
  <c r="C10750" i="2"/>
  <c r="C10749" i="2"/>
  <c r="C10748" i="2"/>
  <c r="C10747" i="2"/>
  <c r="C10746" i="2"/>
  <c r="C10745" i="2"/>
  <c r="C10744" i="2"/>
  <c r="C10743" i="2"/>
  <c r="C10742" i="2"/>
  <c r="C10741" i="2"/>
  <c r="C10740" i="2"/>
  <c r="C10739" i="2"/>
  <c r="C10738" i="2"/>
  <c r="C10737" i="2"/>
  <c r="C10736" i="2"/>
  <c r="C10735" i="2"/>
  <c r="C10734" i="2"/>
  <c r="C10733" i="2"/>
  <c r="C10732" i="2"/>
  <c r="C10731" i="2"/>
  <c r="C10730" i="2"/>
  <c r="C10729" i="2"/>
  <c r="C10728" i="2"/>
  <c r="C10727" i="2"/>
  <c r="C10726" i="2"/>
  <c r="C10725" i="2"/>
  <c r="C10724" i="2"/>
  <c r="C10723" i="2"/>
  <c r="C10722" i="2"/>
  <c r="C10721" i="2"/>
  <c r="C10720" i="2"/>
  <c r="C10719" i="2"/>
  <c r="C10718" i="2"/>
  <c r="C10717" i="2"/>
  <c r="C10716" i="2"/>
  <c r="C10715" i="2"/>
  <c r="C10714" i="2"/>
  <c r="C10713" i="2"/>
  <c r="C10712" i="2"/>
  <c r="C10711" i="2"/>
  <c r="C10710" i="2"/>
  <c r="C10709" i="2"/>
  <c r="C10708" i="2"/>
  <c r="C10707" i="2"/>
  <c r="C10706" i="2"/>
  <c r="C10705" i="2"/>
  <c r="C10704" i="2"/>
  <c r="C10703" i="2"/>
  <c r="C10702" i="2"/>
  <c r="C10701" i="2"/>
  <c r="C10700" i="2"/>
  <c r="C10699" i="2"/>
  <c r="C10698" i="2"/>
  <c r="C10697" i="2"/>
  <c r="C10696" i="2"/>
  <c r="C10695" i="2"/>
  <c r="C10694" i="2"/>
  <c r="C10693" i="2"/>
  <c r="C10692" i="2"/>
  <c r="C10691" i="2"/>
  <c r="C10690" i="2"/>
  <c r="C10689" i="2"/>
  <c r="C10688" i="2"/>
  <c r="C10687" i="2"/>
  <c r="C10686" i="2"/>
  <c r="C10685" i="2"/>
  <c r="C10684" i="2"/>
  <c r="C10683" i="2"/>
  <c r="C10682" i="2"/>
  <c r="C10681" i="2"/>
  <c r="C10680" i="2"/>
  <c r="C10679" i="2"/>
  <c r="C10678" i="2"/>
  <c r="C10677" i="2"/>
  <c r="C10676" i="2"/>
  <c r="C10675" i="2"/>
  <c r="C10674" i="2"/>
  <c r="C10673" i="2"/>
  <c r="C10672" i="2"/>
  <c r="C10671" i="2"/>
  <c r="C10670" i="2"/>
  <c r="C10669" i="2"/>
  <c r="C10668" i="2"/>
  <c r="C10667" i="2"/>
  <c r="C10666" i="2"/>
  <c r="C10665" i="2"/>
  <c r="C10664" i="2"/>
  <c r="C10663" i="2"/>
  <c r="C10662" i="2"/>
  <c r="C10661" i="2"/>
  <c r="C10660" i="2"/>
  <c r="C10659" i="2"/>
  <c r="C10658" i="2"/>
  <c r="C10657" i="2"/>
  <c r="C10656" i="2"/>
  <c r="C10655" i="2"/>
  <c r="C10654" i="2"/>
  <c r="C10653" i="2"/>
  <c r="C10652" i="2"/>
  <c r="C10651" i="2"/>
  <c r="C10650" i="2"/>
  <c r="C10649" i="2"/>
  <c r="C10648" i="2"/>
  <c r="C10647" i="2"/>
  <c r="C10646" i="2"/>
  <c r="C10645" i="2"/>
  <c r="C10644" i="2"/>
  <c r="C10643" i="2"/>
  <c r="C10642" i="2"/>
  <c r="C10641" i="2"/>
  <c r="C10640" i="2"/>
  <c r="C10639" i="2"/>
  <c r="C10638" i="2"/>
  <c r="C10637" i="2"/>
  <c r="C10636" i="2"/>
  <c r="C10635" i="2"/>
  <c r="C10634" i="2"/>
  <c r="C10633" i="2"/>
  <c r="C10632" i="2"/>
  <c r="C10631" i="2"/>
  <c r="C10630" i="2"/>
  <c r="C10629" i="2"/>
  <c r="C10628" i="2"/>
  <c r="C10627" i="2"/>
  <c r="C10626" i="2"/>
  <c r="C10625" i="2"/>
  <c r="C10624" i="2"/>
  <c r="C10623" i="2"/>
  <c r="C10622" i="2"/>
  <c r="C10621" i="2"/>
  <c r="C10620" i="2"/>
  <c r="C10619" i="2"/>
  <c r="C10618" i="2"/>
  <c r="C10617" i="2"/>
  <c r="C10616" i="2"/>
  <c r="C10615" i="2"/>
  <c r="C10614" i="2"/>
  <c r="C10613" i="2"/>
  <c r="C10612" i="2"/>
  <c r="C10611" i="2"/>
  <c r="C10610" i="2"/>
  <c r="C10609" i="2"/>
  <c r="C10608" i="2"/>
  <c r="C10607" i="2"/>
  <c r="C10606" i="2"/>
  <c r="C10605" i="2"/>
  <c r="C10604" i="2"/>
  <c r="C10603" i="2"/>
  <c r="C10602" i="2"/>
  <c r="C10601" i="2"/>
  <c r="C10600" i="2"/>
  <c r="C10599" i="2"/>
  <c r="C10598" i="2"/>
  <c r="C10597" i="2"/>
  <c r="C10596" i="2"/>
  <c r="C10595" i="2"/>
  <c r="C10594" i="2"/>
  <c r="C10593" i="2"/>
  <c r="C10592" i="2"/>
  <c r="C10591" i="2"/>
  <c r="C10590" i="2"/>
  <c r="C10589" i="2"/>
  <c r="C10588" i="2"/>
  <c r="C10587" i="2"/>
  <c r="C10586" i="2"/>
  <c r="C10585" i="2"/>
  <c r="C10584" i="2"/>
  <c r="C10583" i="2"/>
  <c r="C10582" i="2"/>
  <c r="C10581" i="2"/>
  <c r="C10580" i="2"/>
  <c r="C10579" i="2"/>
  <c r="C10578" i="2"/>
  <c r="C10577" i="2"/>
  <c r="C10576" i="2"/>
  <c r="C10575" i="2"/>
  <c r="C10574" i="2"/>
  <c r="C10573" i="2"/>
  <c r="C10572" i="2"/>
  <c r="C10571" i="2"/>
  <c r="C10570" i="2"/>
  <c r="C10569" i="2"/>
  <c r="C10568" i="2"/>
  <c r="C10567" i="2"/>
  <c r="C10566" i="2"/>
  <c r="C10565" i="2"/>
  <c r="C10564" i="2"/>
  <c r="C10563" i="2"/>
  <c r="C10562" i="2"/>
  <c r="C10561" i="2"/>
  <c r="C10560" i="2"/>
  <c r="C10559" i="2"/>
  <c r="C10558" i="2"/>
  <c r="C10557" i="2"/>
  <c r="C10556" i="2"/>
  <c r="C10555" i="2"/>
  <c r="C10554" i="2"/>
  <c r="C10553" i="2"/>
  <c r="C10552" i="2"/>
  <c r="C10551" i="2"/>
  <c r="C10550" i="2"/>
  <c r="C10549" i="2"/>
  <c r="C10548" i="2"/>
  <c r="C10547" i="2"/>
  <c r="C10546" i="2"/>
  <c r="C10545" i="2"/>
  <c r="C10544" i="2"/>
  <c r="C10543" i="2"/>
  <c r="C10542" i="2"/>
  <c r="C10541" i="2"/>
  <c r="C10540" i="2"/>
  <c r="C10539" i="2"/>
  <c r="C10538" i="2"/>
  <c r="C10537" i="2"/>
  <c r="C10536" i="2"/>
  <c r="C10535" i="2"/>
  <c r="C10534" i="2"/>
  <c r="C10533" i="2"/>
  <c r="C10532" i="2"/>
  <c r="C10531" i="2"/>
  <c r="C10530" i="2"/>
  <c r="C10529" i="2"/>
  <c r="C10528" i="2"/>
  <c r="C10527" i="2"/>
  <c r="C10526" i="2"/>
  <c r="C10525" i="2"/>
  <c r="C10524" i="2"/>
  <c r="C10523" i="2"/>
  <c r="C10522" i="2"/>
  <c r="C10521" i="2"/>
  <c r="C10520" i="2"/>
  <c r="C10519" i="2"/>
  <c r="C10518" i="2"/>
  <c r="C10517" i="2"/>
  <c r="C10516" i="2"/>
  <c r="C10515" i="2"/>
  <c r="C10514" i="2"/>
  <c r="C10513" i="2"/>
  <c r="C10512" i="2"/>
  <c r="C10511" i="2"/>
  <c r="C10510" i="2"/>
  <c r="C10509" i="2"/>
  <c r="C10508" i="2"/>
  <c r="C10507" i="2"/>
  <c r="C10506" i="2"/>
  <c r="C10505" i="2"/>
  <c r="C10504" i="2"/>
  <c r="C10503" i="2"/>
  <c r="C10502" i="2"/>
  <c r="C10501" i="2"/>
  <c r="C10500" i="2"/>
  <c r="C10499" i="2"/>
  <c r="C10498" i="2"/>
  <c r="C10497" i="2"/>
  <c r="C10496" i="2"/>
  <c r="C10495" i="2"/>
  <c r="C10494" i="2"/>
  <c r="C10493" i="2"/>
  <c r="C10492" i="2"/>
  <c r="C10491" i="2"/>
  <c r="C10490" i="2"/>
  <c r="C10489" i="2"/>
  <c r="C10488" i="2"/>
  <c r="C10487" i="2"/>
  <c r="C10486" i="2"/>
  <c r="C10485" i="2"/>
  <c r="C10484" i="2"/>
  <c r="C10483" i="2"/>
  <c r="C10482" i="2"/>
  <c r="C10481" i="2"/>
  <c r="C10480" i="2"/>
  <c r="C10479" i="2"/>
  <c r="C10478" i="2"/>
  <c r="C10477" i="2"/>
  <c r="C10476" i="2"/>
  <c r="C10475" i="2"/>
  <c r="C10474" i="2"/>
  <c r="C10473" i="2"/>
  <c r="C10472" i="2"/>
  <c r="C10471" i="2"/>
  <c r="C10470" i="2"/>
  <c r="C10469" i="2"/>
  <c r="C10468" i="2"/>
  <c r="C10467" i="2"/>
  <c r="C10466" i="2"/>
  <c r="C10465" i="2"/>
  <c r="C10464" i="2"/>
  <c r="C10463" i="2"/>
  <c r="C10462" i="2"/>
  <c r="C10461" i="2"/>
  <c r="C10460" i="2"/>
  <c r="C10459" i="2"/>
  <c r="C10458" i="2"/>
  <c r="C10457" i="2"/>
  <c r="C10456" i="2"/>
  <c r="C10455" i="2"/>
  <c r="C10454" i="2"/>
  <c r="C10453" i="2"/>
  <c r="C10452" i="2"/>
  <c r="C10451" i="2"/>
  <c r="C10450" i="2"/>
  <c r="C10449" i="2"/>
  <c r="C10448" i="2"/>
  <c r="C10447" i="2"/>
  <c r="C10446" i="2"/>
  <c r="C10445" i="2"/>
  <c r="C10444" i="2"/>
  <c r="C10443" i="2"/>
  <c r="C10442" i="2"/>
  <c r="C10441" i="2"/>
  <c r="C10440" i="2"/>
  <c r="C10439" i="2"/>
  <c r="C10438" i="2"/>
  <c r="C10437" i="2"/>
  <c r="C10436" i="2"/>
  <c r="C10435" i="2"/>
  <c r="C10434" i="2"/>
  <c r="C10433" i="2"/>
  <c r="C10432" i="2"/>
  <c r="C10431" i="2"/>
  <c r="C10430" i="2"/>
  <c r="C10429" i="2"/>
  <c r="C10428" i="2"/>
  <c r="C10427" i="2"/>
  <c r="C10426" i="2"/>
  <c r="C10425" i="2"/>
  <c r="C10424" i="2"/>
  <c r="C10423" i="2"/>
  <c r="C10422" i="2"/>
  <c r="C10421" i="2"/>
  <c r="C10420" i="2"/>
  <c r="C10419" i="2"/>
  <c r="C10418" i="2"/>
  <c r="C10417" i="2"/>
  <c r="C10416" i="2"/>
  <c r="C10415" i="2"/>
  <c r="C10414" i="2"/>
  <c r="C10413" i="2"/>
  <c r="C10412" i="2"/>
  <c r="C10411" i="2"/>
  <c r="C10410" i="2"/>
  <c r="C10409" i="2"/>
  <c r="C10408" i="2"/>
  <c r="C10407" i="2"/>
  <c r="C10406" i="2"/>
  <c r="C10405" i="2"/>
  <c r="C10404" i="2"/>
  <c r="C10403" i="2"/>
  <c r="C10402" i="2"/>
  <c r="C10401" i="2"/>
  <c r="C10400" i="2"/>
  <c r="C10399" i="2"/>
  <c r="C10398" i="2"/>
  <c r="C10397" i="2"/>
  <c r="C10396" i="2"/>
  <c r="C10395" i="2"/>
  <c r="C10394" i="2"/>
  <c r="C10393" i="2"/>
  <c r="C10392" i="2"/>
  <c r="C10391" i="2"/>
  <c r="C10390" i="2"/>
  <c r="C10389" i="2"/>
  <c r="C10388" i="2"/>
  <c r="C10387" i="2"/>
  <c r="C10386" i="2"/>
  <c r="C10385" i="2"/>
  <c r="C10384" i="2"/>
  <c r="C10383" i="2"/>
  <c r="C10382" i="2"/>
  <c r="C10381" i="2"/>
  <c r="C10380" i="2"/>
  <c r="C10379" i="2"/>
  <c r="C10378" i="2"/>
  <c r="C10377" i="2"/>
  <c r="C10376" i="2"/>
  <c r="C10375" i="2"/>
  <c r="C10374" i="2"/>
  <c r="C10373" i="2"/>
  <c r="C10372" i="2"/>
  <c r="C10371" i="2"/>
  <c r="C10370" i="2"/>
  <c r="C10369" i="2"/>
  <c r="C10368" i="2"/>
  <c r="C10367" i="2"/>
  <c r="C10366" i="2"/>
  <c r="C10365" i="2"/>
  <c r="C10364" i="2"/>
  <c r="C10363" i="2"/>
  <c r="C10362" i="2"/>
  <c r="C10361" i="2"/>
  <c r="C10360" i="2"/>
  <c r="C10359" i="2"/>
  <c r="C10358" i="2"/>
  <c r="C10357" i="2"/>
  <c r="C10356" i="2"/>
  <c r="C10355" i="2"/>
  <c r="C10354" i="2"/>
  <c r="C10353" i="2"/>
  <c r="C10352" i="2"/>
  <c r="C10351" i="2"/>
  <c r="C10350" i="2"/>
  <c r="C10349" i="2"/>
  <c r="C10348" i="2"/>
  <c r="C10347" i="2"/>
  <c r="C10346" i="2"/>
  <c r="C10345" i="2"/>
  <c r="C10344" i="2"/>
  <c r="C10343" i="2"/>
  <c r="C10342" i="2"/>
  <c r="C10341" i="2"/>
  <c r="C10340" i="2"/>
  <c r="C10339" i="2"/>
  <c r="C10338" i="2"/>
  <c r="C10337" i="2"/>
  <c r="C10336" i="2"/>
  <c r="C10335" i="2"/>
  <c r="C10334" i="2"/>
  <c r="C10333" i="2"/>
  <c r="C10332" i="2"/>
  <c r="C10331" i="2"/>
  <c r="C10330" i="2"/>
  <c r="C10329" i="2"/>
  <c r="C10328" i="2"/>
  <c r="C10327" i="2"/>
  <c r="C10326" i="2"/>
  <c r="C10325" i="2"/>
  <c r="C10324" i="2"/>
  <c r="C10323" i="2"/>
  <c r="C10322" i="2"/>
  <c r="C10321" i="2"/>
  <c r="C10320" i="2"/>
  <c r="C10319" i="2"/>
  <c r="C10318" i="2"/>
  <c r="C10317" i="2"/>
  <c r="C10316" i="2"/>
  <c r="C10315" i="2"/>
  <c r="C10314" i="2"/>
  <c r="C10313" i="2"/>
  <c r="C10312" i="2"/>
  <c r="C10311" i="2"/>
  <c r="C10310" i="2"/>
  <c r="C10309" i="2"/>
  <c r="C10308" i="2"/>
  <c r="C10307" i="2"/>
  <c r="C10306" i="2"/>
  <c r="C10305" i="2"/>
  <c r="C10304" i="2"/>
  <c r="C10303" i="2"/>
  <c r="C10302" i="2"/>
  <c r="C10301" i="2"/>
  <c r="C10300" i="2"/>
  <c r="C10299" i="2"/>
  <c r="C10298" i="2"/>
  <c r="C10297" i="2"/>
  <c r="C10296" i="2"/>
  <c r="C10295" i="2"/>
  <c r="C10294" i="2"/>
  <c r="C10293" i="2"/>
  <c r="C10292" i="2"/>
  <c r="C10291" i="2"/>
  <c r="C10290" i="2"/>
  <c r="C10289" i="2"/>
  <c r="C10288" i="2"/>
  <c r="C10287" i="2"/>
  <c r="C10286" i="2"/>
  <c r="C10285" i="2"/>
  <c r="C10284" i="2"/>
  <c r="C10283" i="2"/>
  <c r="C10282" i="2"/>
  <c r="C10281" i="2"/>
  <c r="C10280" i="2"/>
  <c r="C10279" i="2"/>
  <c r="C10278" i="2"/>
  <c r="C10277" i="2"/>
  <c r="C10276" i="2"/>
  <c r="C10275" i="2"/>
  <c r="C10274" i="2"/>
  <c r="C10273" i="2"/>
  <c r="C10272" i="2"/>
  <c r="C10271" i="2"/>
  <c r="C10270" i="2"/>
  <c r="C10269" i="2"/>
  <c r="C10268" i="2"/>
  <c r="C10267" i="2"/>
  <c r="C10266" i="2"/>
  <c r="C10265" i="2"/>
  <c r="C10264" i="2"/>
  <c r="C10263" i="2"/>
  <c r="C10262" i="2"/>
  <c r="C10261" i="2"/>
  <c r="C10260" i="2"/>
  <c r="C10259" i="2"/>
  <c r="C10258" i="2"/>
  <c r="C10257" i="2"/>
  <c r="C10256" i="2"/>
  <c r="C10255" i="2"/>
  <c r="C10254" i="2"/>
  <c r="C10253" i="2"/>
  <c r="C10252" i="2"/>
  <c r="C10251" i="2"/>
  <c r="C10250" i="2"/>
  <c r="C10249" i="2"/>
  <c r="C10248" i="2"/>
  <c r="C10247" i="2"/>
  <c r="C10246" i="2"/>
  <c r="C10245" i="2"/>
  <c r="C10244" i="2"/>
  <c r="C10243" i="2"/>
  <c r="C10242" i="2"/>
  <c r="C10241" i="2"/>
  <c r="C10240" i="2"/>
  <c r="C10239" i="2"/>
  <c r="C10238" i="2"/>
  <c r="C10237" i="2"/>
  <c r="C10236" i="2"/>
  <c r="C10235" i="2"/>
  <c r="C10234" i="2"/>
  <c r="C10233" i="2"/>
  <c r="C10232" i="2"/>
  <c r="C10231" i="2"/>
  <c r="C10230" i="2"/>
  <c r="C10229" i="2"/>
  <c r="C10228" i="2"/>
  <c r="C10227" i="2"/>
  <c r="C10226" i="2"/>
  <c r="C10225" i="2"/>
  <c r="C10224" i="2"/>
  <c r="C10223" i="2"/>
  <c r="C10222" i="2"/>
  <c r="C10221" i="2"/>
  <c r="C10220" i="2"/>
  <c r="C10219" i="2"/>
  <c r="C10218" i="2"/>
  <c r="C10217" i="2"/>
  <c r="C10216" i="2"/>
  <c r="C10215" i="2"/>
  <c r="C10214" i="2"/>
  <c r="C10213" i="2"/>
  <c r="C10212" i="2"/>
  <c r="C10211" i="2"/>
  <c r="C10210" i="2"/>
  <c r="C10209" i="2"/>
  <c r="C10208" i="2"/>
  <c r="C10207" i="2"/>
  <c r="C10206" i="2"/>
  <c r="C10205" i="2"/>
  <c r="C10204" i="2"/>
  <c r="C10203" i="2"/>
  <c r="C10202" i="2"/>
  <c r="C10201" i="2"/>
  <c r="C10200" i="2"/>
  <c r="C10199" i="2"/>
  <c r="C10198" i="2"/>
  <c r="C10197" i="2"/>
  <c r="C10196" i="2"/>
  <c r="C10195" i="2"/>
  <c r="C10194" i="2"/>
  <c r="C10193" i="2"/>
  <c r="C10192" i="2"/>
  <c r="C10191" i="2"/>
  <c r="C10190" i="2"/>
  <c r="C10189" i="2"/>
  <c r="C10188" i="2"/>
  <c r="C10187" i="2"/>
  <c r="C10186" i="2"/>
  <c r="C10185" i="2"/>
  <c r="C10184" i="2"/>
  <c r="C10183" i="2"/>
  <c r="C10182" i="2"/>
  <c r="C10181" i="2"/>
  <c r="C10180" i="2"/>
  <c r="C10179" i="2"/>
  <c r="C10178" i="2"/>
  <c r="C10177" i="2"/>
  <c r="C10176" i="2"/>
  <c r="C10175" i="2"/>
  <c r="C10174" i="2"/>
  <c r="C10173" i="2"/>
  <c r="C10172" i="2"/>
  <c r="C10171" i="2"/>
  <c r="C10170" i="2"/>
  <c r="C10169" i="2"/>
  <c r="C10168" i="2"/>
  <c r="C10167" i="2"/>
  <c r="C10166" i="2"/>
  <c r="C10165" i="2"/>
  <c r="C10164" i="2"/>
  <c r="C10163" i="2"/>
  <c r="C10162" i="2"/>
  <c r="C10161" i="2"/>
  <c r="C10160" i="2"/>
  <c r="C10159" i="2"/>
  <c r="C10158" i="2"/>
  <c r="C10157" i="2"/>
  <c r="C10156" i="2"/>
  <c r="C10155" i="2"/>
  <c r="C10154" i="2"/>
  <c r="C10153" i="2"/>
  <c r="C10152" i="2"/>
  <c r="C10151" i="2"/>
  <c r="C10150" i="2"/>
  <c r="C10149" i="2"/>
  <c r="C10148" i="2"/>
  <c r="C10147" i="2"/>
  <c r="C10146" i="2"/>
  <c r="C10145" i="2"/>
  <c r="C10144" i="2"/>
  <c r="C10143" i="2"/>
  <c r="C10142" i="2"/>
  <c r="C10141" i="2"/>
  <c r="C10140" i="2"/>
  <c r="C10139" i="2"/>
  <c r="C10138" i="2"/>
  <c r="C10137" i="2"/>
  <c r="C10136" i="2"/>
  <c r="C10135" i="2"/>
  <c r="C10134" i="2"/>
  <c r="C10133" i="2"/>
  <c r="C10132" i="2"/>
  <c r="C10131" i="2"/>
  <c r="C10130" i="2"/>
  <c r="C10129" i="2"/>
  <c r="C10128" i="2"/>
  <c r="C10127" i="2"/>
  <c r="C10126" i="2"/>
  <c r="C10125" i="2"/>
  <c r="C10124" i="2"/>
  <c r="C10123" i="2"/>
  <c r="C10122" i="2"/>
  <c r="C10121" i="2"/>
  <c r="C10120" i="2"/>
  <c r="C10119" i="2"/>
  <c r="C10118" i="2"/>
  <c r="C10117" i="2"/>
  <c r="C10116" i="2"/>
  <c r="C10115" i="2"/>
  <c r="C10114" i="2"/>
  <c r="C10113" i="2"/>
  <c r="C10112" i="2"/>
  <c r="C10111" i="2"/>
  <c r="C10110" i="2"/>
  <c r="C10109" i="2"/>
  <c r="C10108" i="2"/>
  <c r="C10107" i="2"/>
  <c r="C10106" i="2"/>
  <c r="C10105" i="2"/>
  <c r="C10104" i="2"/>
  <c r="C10103" i="2"/>
  <c r="C10102" i="2"/>
  <c r="C10101" i="2"/>
  <c r="C10100" i="2"/>
  <c r="C10099" i="2"/>
  <c r="C10098" i="2"/>
  <c r="C10097" i="2"/>
  <c r="C10096" i="2"/>
  <c r="C10095" i="2"/>
  <c r="C10094" i="2"/>
  <c r="C10093" i="2"/>
  <c r="C10092" i="2"/>
  <c r="C10091" i="2"/>
  <c r="C10090" i="2"/>
  <c r="C10089" i="2"/>
  <c r="C10088" i="2"/>
  <c r="C10087" i="2"/>
  <c r="C10086" i="2"/>
  <c r="C10085" i="2"/>
  <c r="C10084" i="2"/>
  <c r="C10083" i="2"/>
  <c r="C10082" i="2"/>
  <c r="C10081" i="2"/>
  <c r="C10080" i="2"/>
  <c r="C10079" i="2"/>
  <c r="C10078" i="2"/>
  <c r="C10077" i="2"/>
  <c r="C10076" i="2"/>
  <c r="C10075" i="2"/>
  <c r="C10074" i="2"/>
  <c r="C10073" i="2"/>
  <c r="C10072" i="2"/>
  <c r="C10071" i="2"/>
  <c r="C10070" i="2"/>
  <c r="C10069" i="2"/>
  <c r="C10068" i="2"/>
  <c r="C10067" i="2"/>
  <c r="C10066" i="2"/>
  <c r="C10065" i="2"/>
  <c r="C10064" i="2"/>
  <c r="C10063" i="2"/>
  <c r="C10062" i="2"/>
  <c r="C10061" i="2"/>
  <c r="C10060" i="2"/>
  <c r="C10059" i="2"/>
  <c r="C10058" i="2"/>
  <c r="C10057" i="2"/>
  <c r="C10056" i="2"/>
  <c r="C10055" i="2"/>
  <c r="C10054" i="2"/>
  <c r="C10053" i="2"/>
  <c r="C10052" i="2"/>
  <c r="C10051" i="2"/>
  <c r="C10050" i="2"/>
  <c r="C10049" i="2"/>
  <c r="C10048" i="2"/>
  <c r="C10047" i="2"/>
  <c r="C10046" i="2"/>
  <c r="C10045" i="2"/>
  <c r="C10044" i="2"/>
  <c r="C10043" i="2"/>
  <c r="C10042" i="2"/>
  <c r="C10041" i="2"/>
  <c r="C10040" i="2"/>
  <c r="C10039" i="2"/>
  <c r="C10038" i="2"/>
  <c r="C10037" i="2"/>
  <c r="C10036" i="2"/>
  <c r="C10035" i="2"/>
  <c r="C10034" i="2"/>
  <c r="C10033" i="2"/>
  <c r="C10032" i="2"/>
  <c r="C10031" i="2"/>
  <c r="C10030" i="2"/>
  <c r="C10029" i="2"/>
  <c r="C10028" i="2"/>
  <c r="C10027" i="2"/>
  <c r="C10026" i="2"/>
  <c r="C10025" i="2"/>
  <c r="C10024" i="2"/>
  <c r="C10023" i="2"/>
  <c r="C10022" i="2"/>
  <c r="C10021" i="2"/>
  <c r="C10020" i="2"/>
  <c r="C10019" i="2"/>
  <c r="C10018" i="2"/>
  <c r="C10017" i="2"/>
  <c r="C10016" i="2"/>
  <c r="C10015" i="2"/>
  <c r="C10014" i="2"/>
  <c r="C10013" i="2"/>
  <c r="C10012" i="2"/>
  <c r="C10011" i="2"/>
  <c r="C10010" i="2"/>
  <c r="C10009" i="2"/>
  <c r="C10008" i="2"/>
  <c r="C10007" i="2"/>
  <c r="C10006" i="2"/>
  <c r="C10005" i="2"/>
  <c r="C10004" i="2"/>
  <c r="C10003" i="2"/>
  <c r="C10002" i="2"/>
  <c r="C10001" i="2"/>
  <c r="C10000" i="2"/>
  <c r="C9999" i="2"/>
  <c r="C9998" i="2"/>
  <c r="C9997" i="2"/>
  <c r="C9996" i="2"/>
  <c r="C9995" i="2"/>
  <c r="C9994" i="2"/>
  <c r="C9993" i="2"/>
  <c r="C9992" i="2"/>
  <c r="C9991" i="2"/>
  <c r="C9990" i="2"/>
  <c r="C9989" i="2"/>
  <c r="C9988" i="2"/>
  <c r="C9987" i="2"/>
  <c r="C9986" i="2"/>
  <c r="C9985" i="2"/>
  <c r="C9984" i="2"/>
  <c r="C9983" i="2"/>
  <c r="C9982" i="2"/>
  <c r="C9981" i="2"/>
  <c r="C9980" i="2"/>
  <c r="C9979" i="2"/>
  <c r="C9978" i="2"/>
  <c r="C9977" i="2"/>
  <c r="C9976" i="2"/>
  <c r="C9975" i="2"/>
  <c r="C9974" i="2"/>
  <c r="C9973" i="2"/>
  <c r="C9972" i="2"/>
  <c r="C9971" i="2"/>
  <c r="C9970" i="2"/>
  <c r="C9969" i="2"/>
  <c r="C9968" i="2"/>
  <c r="C9967" i="2"/>
  <c r="C9966" i="2"/>
  <c r="C9965" i="2"/>
  <c r="C9964" i="2"/>
  <c r="C9963" i="2"/>
  <c r="C9962" i="2"/>
  <c r="C9961" i="2"/>
  <c r="C9960" i="2"/>
  <c r="C9959" i="2"/>
  <c r="C9958" i="2"/>
  <c r="C9957" i="2"/>
  <c r="C9956" i="2"/>
  <c r="C9955" i="2"/>
  <c r="C9954" i="2"/>
  <c r="C9953" i="2"/>
  <c r="C9952" i="2"/>
  <c r="C9951" i="2"/>
  <c r="C9950" i="2"/>
  <c r="C9949" i="2"/>
  <c r="C9948" i="2"/>
  <c r="C9947" i="2"/>
  <c r="C9946" i="2"/>
  <c r="C9945" i="2"/>
  <c r="C9944" i="2"/>
  <c r="C9943" i="2"/>
  <c r="C9942" i="2"/>
  <c r="C9941" i="2"/>
  <c r="C9940" i="2"/>
  <c r="C9939" i="2"/>
  <c r="C9938" i="2"/>
  <c r="C9937" i="2"/>
  <c r="C9936" i="2"/>
  <c r="C9935" i="2"/>
  <c r="C9934" i="2"/>
  <c r="C9933" i="2"/>
  <c r="C9932" i="2"/>
  <c r="C9931" i="2"/>
  <c r="C9930" i="2"/>
  <c r="C9929" i="2"/>
  <c r="C9928" i="2"/>
  <c r="C9927" i="2"/>
  <c r="C9926" i="2"/>
  <c r="C9925" i="2"/>
  <c r="C9924" i="2"/>
  <c r="C9923" i="2"/>
  <c r="C9922" i="2"/>
  <c r="C9921" i="2"/>
  <c r="C9920" i="2"/>
  <c r="C9919" i="2"/>
  <c r="C9918" i="2"/>
  <c r="C9917" i="2"/>
  <c r="C9916" i="2"/>
  <c r="C9915" i="2"/>
  <c r="C9914" i="2"/>
  <c r="C9913" i="2"/>
  <c r="C9912" i="2"/>
  <c r="C9911" i="2"/>
  <c r="C9910" i="2"/>
  <c r="C9909" i="2"/>
  <c r="C9908" i="2"/>
  <c r="C9907" i="2"/>
  <c r="C9906" i="2"/>
  <c r="C9905" i="2"/>
  <c r="C9904" i="2"/>
  <c r="C9903" i="2"/>
  <c r="C9902" i="2"/>
  <c r="C9901" i="2"/>
  <c r="C9900" i="2"/>
  <c r="C9899" i="2"/>
  <c r="C9898" i="2"/>
  <c r="C9897" i="2"/>
  <c r="C9896" i="2"/>
  <c r="C9895" i="2"/>
  <c r="C9894" i="2"/>
  <c r="C9893" i="2"/>
  <c r="C9892" i="2"/>
  <c r="C9891" i="2"/>
  <c r="C9890" i="2"/>
  <c r="C9889" i="2"/>
  <c r="C9888" i="2"/>
  <c r="C9887" i="2"/>
  <c r="C9886" i="2"/>
  <c r="C9885" i="2"/>
  <c r="C9884" i="2"/>
  <c r="C9883" i="2"/>
  <c r="C9882" i="2"/>
  <c r="C9881" i="2"/>
  <c r="C9880" i="2"/>
  <c r="C9879" i="2"/>
  <c r="C9878" i="2"/>
  <c r="C9877" i="2"/>
  <c r="C9876" i="2"/>
  <c r="C9875" i="2"/>
  <c r="C9874" i="2"/>
  <c r="C9873" i="2"/>
  <c r="C9872" i="2"/>
  <c r="C9871" i="2"/>
  <c r="C9870" i="2"/>
  <c r="C9869" i="2"/>
  <c r="C9868" i="2"/>
  <c r="C9867" i="2"/>
  <c r="C9866" i="2"/>
  <c r="C9865" i="2"/>
  <c r="C9864" i="2"/>
  <c r="C9863" i="2"/>
  <c r="C9862" i="2"/>
  <c r="C9861" i="2"/>
  <c r="C9860" i="2"/>
  <c r="C9859" i="2"/>
  <c r="C9858" i="2"/>
  <c r="C9857" i="2"/>
  <c r="C9856" i="2"/>
  <c r="C9855" i="2"/>
  <c r="C9854" i="2"/>
  <c r="C9853" i="2"/>
  <c r="C9852" i="2"/>
  <c r="C9851" i="2"/>
  <c r="C9850" i="2"/>
  <c r="C9849" i="2"/>
  <c r="C9848" i="2"/>
  <c r="C9847" i="2"/>
  <c r="C9846" i="2"/>
  <c r="C9845" i="2"/>
  <c r="C9844" i="2"/>
  <c r="C9843" i="2"/>
  <c r="C9842" i="2"/>
  <c r="C9841" i="2"/>
  <c r="C9840" i="2"/>
  <c r="C9839" i="2"/>
  <c r="C9838" i="2"/>
  <c r="C9837" i="2"/>
  <c r="C9836" i="2"/>
  <c r="C9835" i="2"/>
  <c r="C9834" i="2"/>
  <c r="C9833" i="2"/>
  <c r="C9832" i="2"/>
  <c r="C9831" i="2"/>
  <c r="C9830" i="2"/>
  <c r="C9829" i="2"/>
  <c r="C9828" i="2"/>
  <c r="C9827" i="2"/>
  <c r="C9826" i="2"/>
  <c r="C9825" i="2"/>
  <c r="C9824" i="2"/>
  <c r="C9823" i="2"/>
  <c r="C9822" i="2"/>
  <c r="C9821" i="2"/>
  <c r="C9820" i="2"/>
  <c r="C9819" i="2"/>
  <c r="C9818" i="2"/>
  <c r="C9817" i="2"/>
  <c r="C9816" i="2"/>
  <c r="C9815" i="2"/>
  <c r="C9814" i="2"/>
  <c r="C9813" i="2"/>
  <c r="C9812" i="2"/>
  <c r="C9811" i="2"/>
  <c r="C9810" i="2"/>
  <c r="C9809" i="2"/>
  <c r="C9808" i="2"/>
  <c r="C9807" i="2"/>
  <c r="C9806" i="2"/>
  <c r="C9805" i="2"/>
  <c r="C9804" i="2"/>
  <c r="C9803" i="2"/>
  <c r="C9802" i="2"/>
  <c r="C9801" i="2"/>
  <c r="C9800" i="2"/>
  <c r="C9799" i="2"/>
  <c r="C9798" i="2"/>
  <c r="C9797" i="2"/>
  <c r="C9796" i="2"/>
  <c r="C9795" i="2"/>
  <c r="C9794" i="2"/>
  <c r="C9793" i="2"/>
  <c r="C9792" i="2"/>
  <c r="C9791" i="2"/>
  <c r="C9790" i="2"/>
  <c r="C9789" i="2"/>
  <c r="C9788" i="2"/>
  <c r="C9787" i="2"/>
  <c r="C9786" i="2"/>
  <c r="C9785" i="2"/>
  <c r="C9784" i="2"/>
  <c r="C9783" i="2"/>
  <c r="C9782" i="2"/>
  <c r="C9781" i="2"/>
  <c r="C9780" i="2"/>
  <c r="C9779" i="2"/>
  <c r="C9778" i="2"/>
  <c r="C9777" i="2"/>
  <c r="C9776" i="2"/>
  <c r="C9775" i="2"/>
  <c r="C9774" i="2"/>
  <c r="C9773" i="2"/>
  <c r="C9772" i="2"/>
  <c r="C9771" i="2"/>
  <c r="C9770" i="2"/>
  <c r="C9769" i="2"/>
  <c r="C9768" i="2"/>
  <c r="C9767" i="2"/>
  <c r="C9766" i="2"/>
  <c r="C9765" i="2"/>
  <c r="C9764" i="2"/>
  <c r="C9763" i="2"/>
  <c r="C9762" i="2"/>
  <c r="C9761" i="2"/>
  <c r="C9760" i="2"/>
  <c r="C9759" i="2"/>
  <c r="C9758" i="2"/>
  <c r="C9757" i="2"/>
  <c r="C9756" i="2"/>
  <c r="C9755" i="2"/>
  <c r="C9754" i="2"/>
  <c r="C9753" i="2"/>
  <c r="C9752" i="2"/>
  <c r="C9751" i="2"/>
  <c r="C9750" i="2"/>
  <c r="C9749" i="2"/>
  <c r="C9748" i="2"/>
  <c r="C9747" i="2"/>
  <c r="C9746" i="2"/>
  <c r="C9745" i="2"/>
  <c r="C9744" i="2"/>
  <c r="C9743" i="2"/>
  <c r="C9742" i="2"/>
  <c r="C9741" i="2"/>
  <c r="C9740" i="2"/>
  <c r="C9739" i="2"/>
  <c r="C9738" i="2"/>
  <c r="C9737" i="2"/>
  <c r="C9736" i="2"/>
  <c r="C9735" i="2"/>
  <c r="C9734" i="2"/>
  <c r="C9733" i="2"/>
  <c r="C9732" i="2"/>
  <c r="C9731" i="2"/>
  <c r="C9730" i="2"/>
  <c r="C9729" i="2"/>
  <c r="C9728" i="2"/>
  <c r="C9727" i="2"/>
  <c r="C9726" i="2"/>
  <c r="C9725" i="2"/>
  <c r="C9724" i="2"/>
  <c r="C9723" i="2"/>
  <c r="C9722" i="2"/>
  <c r="C9721" i="2"/>
  <c r="C9720" i="2"/>
  <c r="C9719" i="2"/>
  <c r="C9718" i="2"/>
  <c r="C9717" i="2"/>
  <c r="C9716" i="2"/>
  <c r="C9715" i="2"/>
  <c r="C9714" i="2"/>
  <c r="C9713" i="2"/>
  <c r="C9712" i="2"/>
  <c r="C9711" i="2"/>
  <c r="C9710" i="2"/>
  <c r="C9709" i="2"/>
  <c r="C9708" i="2"/>
  <c r="C9707" i="2"/>
  <c r="C9706" i="2"/>
  <c r="C9705" i="2"/>
  <c r="C9704" i="2"/>
  <c r="C9703" i="2"/>
  <c r="C9702" i="2"/>
  <c r="C9701" i="2"/>
  <c r="C9700" i="2"/>
  <c r="C9699" i="2"/>
  <c r="C9698" i="2"/>
  <c r="C9697" i="2"/>
  <c r="C9696" i="2"/>
  <c r="C9695" i="2"/>
  <c r="C9694" i="2"/>
  <c r="C9693" i="2"/>
  <c r="C9692" i="2"/>
  <c r="C9691" i="2"/>
  <c r="C9690" i="2"/>
  <c r="C9689" i="2"/>
  <c r="C9688" i="2"/>
  <c r="C9687" i="2"/>
  <c r="C9686" i="2"/>
  <c r="C9685" i="2"/>
  <c r="C9684" i="2"/>
  <c r="C9683" i="2"/>
  <c r="C9682" i="2"/>
  <c r="C9681" i="2"/>
  <c r="C9680" i="2"/>
  <c r="C9679" i="2"/>
  <c r="C9678" i="2"/>
  <c r="C9677" i="2"/>
  <c r="C9676" i="2"/>
  <c r="C9675" i="2"/>
  <c r="C9674" i="2"/>
  <c r="C9673" i="2"/>
  <c r="C9672" i="2"/>
  <c r="C9671" i="2"/>
  <c r="C9670" i="2"/>
  <c r="C9669" i="2"/>
  <c r="C9668" i="2"/>
  <c r="C9667" i="2"/>
  <c r="C9666" i="2"/>
  <c r="C9665" i="2"/>
  <c r="C9664" i="2"/>
  <c r="C9663" i="2"/>
  <c r="C9662" i="2"/>
  <c r="C9661" i="2"/>
  <c r="C9660" i="2"/>
  <c r="C9659" i="2"/>
  <c r="C9658" i="2"/>
  <c r="C9657" i="2"/>
  <c r="C9656" i="2"/>
  <c r="C9655" i="2"/>
  <c r="C9654" i="2"/>
  <c r="C9653" i="2"/>
  <c r="C9652" i="2"/>
  <c r="C9651" i="2"/>
  <c r="C9650" i="2"/>
  <c r="C9649" i="2"/>
  <c r="C9648" i="2"/>
  <c r="C9647" i="2"/>
  <c r="C9646" i="2"/>
  <c r="C9645" i="2"/>
  <c r="C9644" i="2"/>
  <c r="C9643" i="2"/>
  <c r="C9642" i="2"/>
  <c r="C9641" i="2"/>
  <c r="C9640" i="2"/>
  <c r="C9639" i="2"/>
  <c r="C9638" i="2"/>
  <c r="C9637" i="2"/>
  <c r="C9636" i="2"/>
  <c r="C9635" i="2"/>
  <c r="C9634" i="2"/>
  <c r="C9633" i="2"/>
  <c r="C9632" i="2"/>
  <c r="C9631" i="2"/>
  <c r="C9630" i="2"/>
  <c r="C9629" i="2"/>
  <c r="C9628" i="2"/>
  <c r="C9627" i="2"/>
  <c r="C9626" i="2"/>
  <c r="C9625" i="2"/>
  <c r="C9624" i="2"/>
  <c r="C9623" i="2"/>
  <c r="C9622" i="2"/>
  <c r="C9621" i="2"/>
  <c r="C9620" i="2"/>
  <c r="C9619" i="2"/>
  <c r="C9618" i="2"/>
  <c r="C9617" i="2"/>
  <c r="C9616" i="2"/>
  <c r="C9615" i="2"/>
  <c r="C9614" i="2"/>
  <c r="C9613" i="2"/>
  <c r="C9612" i="2"/>
  <c r="C9611" i="2"/>
  <c r="C9610" i="2"/>
  <c r="C9609" i="2"/>
  <c r="C9608" i="2"/>
  <c r="C9607" i="2"/>
  <c r="C9606" i="2"/>
  <c r="C9605" i="2"/>
  <c r="C9604" i="2"/>
  <c r="C9603" i="2"/>
  <c r="C9602" i="2"/>
  <c r="C9601" i="2"/>
  <c r="C9600" i="2"/>
  <c r="C9599" i="2"/>
  <c r="C9598" i="2"/>
  <c r="C9597" i="2"/>
  <c r="C9596" i="2"/>
  <c r="C9595" i="2"/>
  <c r="C9594" i="2"/>
  <c r="C9593" i="2"/>
  <c r="C9592" i="2"/>
  <c r="C9591" i="2"/>
  <c r="C9590" i="2"/>
  <c r="C9589" i="2"/>
  <c r="C9588" i="2"/>
  <c r="C9587" i="2"/>
  <c r="C9586" i="2"/>
  <c r="C9585" i="2"/>
  <c r="C9584" i="2"/>
  <c r="C9583" i="2"/>
  <c r="C9582" i="2"/>
  <c r="C9581" i="2"/>
  <c r="C9580" i="2"/>
  <c r="C9579" i="2"/>
  <c r="C9578" i="2"/>
  <c r="C9577" i="2"/>
  <c r="C9576" i="2"/>
  <c r="C9575" i="2"/>
  <c r="C9574" i="2"/>
  <c r="C9573" i="2"/>
  <c r="C9572" i="2"/>
  <c r="C9571" i="2"/>
  <c r="C9570" i="2"/>
  <c r="C9569" i="2"/>
  <c r="C9568" i="2"/>
  <c r="C9567" i="2"/>
  <c r="C9566" i="2"/>
  <c r="C9565" i="2"/>
  <c r="C9564" i="2"/>
  <c r="C9563" i="2"/>
  <c r="C9562" i="2"/>
  <c r="C9561" i="2"/>
  <c r="C9560" i="2"/>
  <c r="C9559" i="2"/>
  <c r="C9558" i="2"/>
  <c r="C9557" i="2"/>
  <c r="C9556" i="2"/>
  <c r="C9555" i="2"/>
  <c r="C9554" i="2"/>
  <c r="C9553" i="2"/>
  <c r="C9552" i="2"/>
  <c r="C9551" i="2"/>
  <c r="C9550" i="2"/>
  <c r="C9549" i="2"/>
  <c r="C9548" i="2"/>
  <c r="C9547" i="2"/>
  <c r="C9546" i="2"/>
  <c r="C9545" i="2"/>
  <c r="C9544" i="2"/>
  <c r="C9543" i="2"/>
  <c r="C9542" i="2"/>
  <c r="C9541" i="2"/>
  <c r="C9540" i="2"/>
  <c r="C9539" i="2"/>
  <c r="C9538" i="2"/>
  <c r="C9537" i="2"/>
  <c r="C9536" i="2"/>
  <c r="C9535" i="2"/>
  <c r="C9534" i="2"/>
  <c r="C9533" i="2"/>
  <c r="C9532" i="2"/>
  <c r="C9531" i="2"/>
  <c r="C9530" i="2"/>
  <c r="C9529" i="2"/>
  <c r="C9528" i="2"/>
  <c r="C9527" i="2"/>
  <c r="C9526" i="2"/>
  <c r="C9525" i="2"/>
  <c r="C9524" i="2"/>
  <c r="C9523" i="2"/>
  <c r="C9522" i="2"/>
  <c r="C9521" i="2"/>
  <c r="C9520" i="2"/>
  <c r="C9519" i="2"/>
  <c r="C9518" i="2"/>
  <c r="C9517" i="2"/>
  <c r="C9516" i="2"/>
  <c r="C9515" i="2"/>
  <c r="C9514" i="2"/>
  <c r="C9513" i="2"/>
  <c r="C9512" i="2"/>
  <c r="C9511" i="2"/>
  <c r="C9510" i="2"/>
  <c r="C9509" i="2"/>
  <c r="C9508" i="2"/>
  <c r="C9507" i="2"/>
  <c r="C9506" i="2"/>
  <c r="C9505" i="2"/>
  <c r="C9504" i="2"/>
  <c r="C9503" i="2"/>
  <c r="C9502" i="2"/>
  <c r="C9501" i="2"/>
  <c r="C9500" i="2"/>
  <c r="C9499" i="2"/>
  <c r="C9498" i="2"/>
  <c r="C9497" i="2"/>
  <c r="C9496" i="2"/>
  <c r="C9495" i="2"/>
  <c r="C9494" i="2"/>
  <c r="C9493" i="2"/>
  <c r="C9492" i="2"/>
  <c r="C9491" i="2"/>
  <c r="C9490" i="2"/>
  <c r="C9489" i="2"/>
  <c r="C9488" i="2"/>
  <c r="C9487" i="2"/>
  <c r="C9486" i="2"/>
  <c r="C9485" i="2"/>
  <c r="C9484" i="2"/>
  <c r="C9483" i="2"/>
  <c r="C9482" i="2"/>
  <c r="C9481" i="2"/>
  <c r="C9480" i="2"/>
  <c r="C9479" i="2"/>
  <c r="C9478" i="2"/>
  <c r="C9477" i="2"/>
  <c r="C9476" i="2"/>
  <c r="C9475" i="2"/>
  <c r="C9474" i="2"/>
  <c r="C9473" i="2"/>
  <c r="C9472" i="2"/>
  <c r="C9471" i="2"/>
  <c r="C9470" i="2"/>
  <c r="C9469" i="2"/>
  <c r="C9468" i="2"/>
  <c r="C9467" i="2"/>
  <c r="C9466" i="2"/>
  <c r="C9465" i="2"/>
  <c r="C9464" i="2"/>
  <c r="C9463" i="2"/>
  <c r="C9462" i="2"/>
  <c r="C9461" i="2"/>
  <c r="C9460" i="2"/>
  <c r="C9459" i="2"/>
  <c r="C9458" i="2"/>
  <c r="C9457" i="2"/>
  <c r="C9456" i="2"/>
  <c r="C9455" i="2"/>
  <c r="C9454" i="2"/>
  <c r="C9453" i="2"/>
  <c r="C9452" i="2"/>
  <c r="C9451" i="2"/>
  <c r="C9450" i="2"/>
  <c r="C9449" i="2"/>
  <c r="C9448" i="2"/>
  <c r="C9447" i="2"/>
  <c r="C9446" i="2"/>
  <c r="C9445" i="2"/>
  <c r="C9444" i="2"/>
  <c r="C9443" i="2"/>
  <c r="C9442" i="2"/>
  <c r="C9441" i="2"/>
  <c r="C9440" i="2"/>
  <c r="C9439" i="2"/>
  <c r="C9438" i="2"/>
  <c r="C9437" i="2"/>
  <c r="C9436" i="2"/>
  <c r="C9435" i="2"/>
  <c r="C9434" i="2"/>
  <c r="C9433" i="2"/>
  <c r="C9432" i="2"/>
  <c r="C9431" i="2"/>
  <c r="C9430" i="2"/>
  <c r="C9429" i="2"/>
  <c r="C9428" i="2"/>
  <c r="C9427" i="2"/>
  <c r="C9426" i="2"/>
  <c r="C9425" i="2"/>
  <c r="C9424" i="2"/>
  <c r="C9423" i="2"/>
  <c r="C9422" i="2"/>
  <c r="C9421" i="2"/>
  <c r="C9420" i="2"/>
  <c r="C9419" i="2"/>
  <c r="C9418" i="2"/>
  <c r="C9417" i="2"/>
  <c r="C9416" i="2"/>
  <c r="C9415" i="2"/>
  <c r="C9414" i="2"/>
  <c r="C9413" i="2"/>
  <c r="C9412" i="2"/>
  <c r="C9411" i="2"/>
  <c r="C9410" i="2"/>
  <c r="C9409" i="2"/>
  <c r="C9408" i="2"/>
  <c r="C9407" i="2"/>
  <c r="C9406" i="2"/>
  <c r="C9405" i="2"/>
  <c r="C9404" i="2"/>
  <c r="C9403" i="2"/>
  <c r="C9402" i="2"/>
  <c r="C9401" i="2"/>
  <c r="C9400" i="2"/>
  <c r="C9399" i="2"/>
  <c r="C9398" i="2"/>
  <c r="C9397" i="2"/>
  <c r="C9396" i="2"/>
  <c r="C9395" i="2"/>
  <c r="C9394" i="2"/>
  <c r="C9393" i="2"/>
  <c r="C9392" i="2"/>
  <c r="C9391" i="2"/>
  <c r="C9390" i="2"/>
  <c r="C9389" i="2"/>
  <c r="C9388" i="2"/>
  <c r="C9387" i="2"/>
  <c r="C9386" i="2"/>
  <c r="C9385" i="2"/>
  <c r="C9384" i="2"/>
  <c r="C9383" i="2"/>
  <c r="C9382" i="2"/>
  <c r="C9381" i="2"/>
  <c r="C9380" i="2"/>
  <c r="C9379" i="2"/>
  <c r="C9378" i="2"/>
  <c r="C9377" i="2"/>
  <c r="C9376" i="2"/>
  <c r="C9375" i="2"/>
  <c r="C9374" i="2"/>
  <c r="C9373" i="2"/>
  <c r="C9372" i="2"/>
  <c r="C9371" i="2"/>
  <c r="C9370" i="2"/>
  <c r="C9369" i="2"/>
  <c r="C9368" i="2"/>
  <c r="C9367" i="2"/>
  <c r="C9366" i="2"/>
  <c r="C9365" i="2"/>
  <c r="C9364" i="2"/>
  <c r="C9363" i="2"/>
  <c r="C9362" i="2"/>
  <c r="C9361" i="2"/>
  <c r="C9360" i="2"/>
  <c r="C9359" i="2"/>
  <c r="C9358" i="2"/>
  <c r="C9357" i="2"/>
  <c r="C9356" i="2"/>
  <c r="C9355" i="2"/>
  <c r="C9354" i="2"/>
  <c r="C9353" i="2"/>
  <c r="C9352" i="2"/>
  <c r="C9351" i="2"/>
  <c r="C9350" i="2"/>
  <c r="C9349" i="2"/>
  <c r="C9348" i="2"/>
  <c r="C9347" i="2"/>
  <c r="C9346" i="2"/>
  <c r="C9345" i="2"/>
  <c r="C9344" i="2"/>
  <c r="C9343" i="2"/>
  <c r="C9342" i="2"/>
  <c r="C9341" i="2"/>
  <c r="C9340" i="2"/>
  <c r="C9339" i="2"/>
  <c r="C9338" i="2"/>
  <c r="C9337" i="2"/>
  <c r="C9336" i="2"/>
  <c r="C9335" i="2"/>
  <c r="C9334" i="2"/>
  <c r="C9333" i="2"/>
  <c r="C9332" i="2"/>
  <c r="C9331" i="2"/>
  <c r="C9330" i="2"/>
  <c r="C9329" i="2"/>
  <c r="C9328" i="2"/>
  <c r="C9327" i="2"/>
  <c r="C9326" i="2"/>
  <c r="C9325" i="2"/>
  <c r="C9324" i="2"/>
  <c r="C9323" i="2"/>
  <c r="C9322" i="2"/>
  <c r="C9321" i="2"/>
  <c r="C9320" i="2"/>
  <c r="C9319" i="2"/>
  <c r="C9318" i="2"/>
  <c r="C9317" i="2"/>
  <c r="C9316" i="2"/>
  <c r="C9315" i="2"/>
  <c r="C9314" i="2"/>
  <c r="C9313" i="2"/>
  <c r="C9312" i="2"/>
  <c r="C9311" i="2"/>
  <c r="C9310" i="2"/>
  <c r="C9309" i="2"/>
  <c r="C9308" i="2"/>
  <c r="C9307" i="2"/>
  <c r="C9306" i="2"/>
  <c r="C9305" i="2"/>
  <c r="C9304" i="2"/>
  <c r="C9303" i="2"/>
  <c r="C9302" i="2"/>
  <c r="C9301" i="2"/>
  <c r="C9300" i="2"/>
  <c r="C9299" i="2"/>
  <c r="C9298" i="2"/>
  <c r="C9297" i="2"/>
  <c r="C9296" i="2"/>
  <c r="C9295" i="2"/>
  <c r="C9294" i="2"/>
  <c r="C9293" i="2"/>
  <c r="C9292" i="2"/>
  <c r="C9291" i="2"/>
  <c r="C9290" i="2"/>
  <c r="C9289" i="2"/>
  <c r="C9288" i="2"/>
  <c r="C9287" i="2"/>
  <c r="C9286" i="2"/>
  <c r="C9285" i="2"/>
  <c r="C9284" i="2"/>
  <c r="C9283" i="2"/>
  <c r="C9282" i="2"/>
  <c r="C9281" i="2"/>
  <c r="C9280" i="2"/>
  <c r="C9279" i="2"/>
  <c r="C9278" i="2"/>
  <c r="C9277" i="2"/>
  <c r="C9276" i="2"/>
  <c r="C9275" i="2"/>
  <c r="C9274" i="2"/>
  <c r="C9273" i="2"/>
  <c r="C9272" i="2"/>
  <c r="C9271" i="2"/>
  <c r="C9270" i="2"/>
  <c r="C9269" i="2"/>
  <c r="C9268" i="2"/>
  <c r="C9267" i="2"/>
  <c r="C9266" i="2"/>
  <c r="C9265" i="2"/>
  <c r="C9264" i="2"/>
  <c r="C9263" i="2"/>
  <c r="C9262" i="2"/>
  <c r="C9261" i="2"/>
  <c r="C9260" i="2"/>
  <c r="C9259" i="2"/>
  <c r="C9258" i="2"/>
  <c r="C9257" i="2"/>
  <c r="C9256" i="2"/>
  <c r="C9255" i="2"/>
  <c r="C9254" i="2"/>
  <c r="C9253" i="2"/>
  <c r="C9252" i="2"/>
  <c r="C9251" i="2"/>
  <c r="C9250" i="2"/>
  <c r="C9249" i="2"/>
  <c r="C9248" i="2"/>
  <c r="C9247" i="2"/>
  <c r="C9246" i="2"/>
  <c r="C9245" i="2"/>
  <c r="C9244" i="2"/>
  <c r="C9243" i="2"/>
  <c r="C9242" i="2"/>
  <c r="C9241" i="2"/>
  <c r="C9240" i="2"/>
  <c r="C9239" i="2"/>
  <c r="C9238" i="2"/>
  <c r="C9237" i="2"/>
  <c r="C9236" i="2"/>
  <c r="C9235" i="2"/>
  <c r="C9234" i="2"/>
  <c r="C9233" i="2"/>
  <c r="C9232" i="2"/>
  <c r="C9231" i="2"/>
  <c r="C9230" i="2"/>
  <c r="C9229" i="2"/>
  <c r="C9228" i="2"/>
  <c r="C9227" i="2"/>
  <c r="C9226" i="2"/>
  <c r="C9225" i="2"/>
  <c r="C9224" i="2"/>
  <c r="C9223" i="2"/>
  <c r="C9222" i="2"/>
  <c r="C9221" i="2"/>
  <c r="C9220" i="2"/>
  <c r="C9219" i="2"/>
  <c r="C9218" i="2"/>
  <c r="C9217" i="2"/>
  <c r="C9216" i="2"/>
  <c r="C9215" i="2"/>
  <c r="C9214" i="2"/>
  <c r="C9213" i="2"/>
  <c r="C9212" i="2"/>
  <c r="C9211" i="2"/>
  <c r="C9210" i="2"/>
  <c r="C9209" i="2"/>
  <c r="C9208" i="2"/>
  <c r="C9207" i="2"/>
  <c r="C9206" i="2"/>
  <c r="C9205" i="2"/>
  <c r="C9204" i="2"/>
  <c r="C9203" i="2"/>
  <c r="C9202" i="2"/>
  <c r="C9201" i="2"/>
  <c r="C9200" i="2"/>
  <c r="C9199" i="2"/>
  <c r="C9198" i="2"/>
  <c r="C9197" i="2"/>
  <c r="C9196" i="2"/>
  <c r="C9195" i="2"/>
  <c r="C9194" i="2"/>
  <c r="C9193" i="2"/>
  <c r="C9192" i="2"/>
  <c r="C9191" i="2"/>
  <c r="C9190" i="2"/>
  <c r="C9189" i="2"/>
  <c r="C9188" i="2"/>
  <c r="C9187" i="2"/>
  <c r="C9186" i="2"/>
  <c r="C9185" i="2"/>
  <c r="C9184" i="2"/>
  <c r="C9183" i="2"/>
  <c r="C9182" i="2"/>
  <c r="C9181" i="2"/>
  <c r="C9180" i="2"/>
  <c r="C9179" i="2"/>
  <c r="C9178" i="2"/>
  <c r="C9177" i="2"/>
  <c r="C9176" i="2"/>
  <c r="C9175" i="2"/>
  <c r="C9174" i="2"/>
  <c r="C9173" i="2"/>
  <c r="C9172" i="2"/>
  <c r="C9171" i="2"/>
  <c r="C9170" i="2"/>
  <c r="C9169" i="2"/>
  <c r="C9168" i="2"/>
  <c r="C9167" i="2"/>
  <c r="C9166" i="2"/>
  <c r="C9165" i="2"/>
  <c r="C9164" i="2"/>
  <c r="C9163" i="2"/>
  <c r="C9162" i="2"/>
  <c r="C9161" i="2"/>
  <c r="C9160" i="2"/>
  <c r="C9159" i="2"/>
  <c r="C9158" i="2"/>
  <c r="C9157" i="2"/>
  <c r="C9156" i="2"/>
  <c r="C9155" i="2"/>
  <c r="C9154" i="2"/>
  <c r="C9153" i="2"/>
  <c r="C9152" i="2"/>
  <c r="C9151" i="2"/>
  <c r="C9150" i="2"/>
  <c r="C9149" i="2"/>
  <c r="C9148" i="2"/>
  <c r="C9147" i="2"/>
  <c r="C9146" i="2"/>
  <c r="C9145" i="2"/>
  <c r="C9144" i="2"/>
  <c r="C9143" i="2"/>
  <c r="C9142" i="2"/>
  <c r="C9141" i="2"/>
  <c r="C9140" i="2"/>
  <c r="C9139" i="2"/>
  <c r="C9138" i="2"/>
  <c r="C9137" i="2"/>
  <c r="C9136" i="2"/>
  <c r="C9135" i="2"/>
  <c r="C9134" i="2"/>
  <c r="C9133" i="2"/>
  <c r="C9132" i="2"/>
  <c r="C9131" i="2"/>
  <c r="C9130" i="2"/>
  <c r="C9129" i="2"/>
  <c r="C9128" i="2"/>
  <c r="C9127" i="2"/>
  <c r="C9126" i="2"/>
  <c r="C9125" i="2"/>
  <c r="C9124" i="2"/>
  <c r="C9123" i="2"/>
  <c r="C9122" i="2"/>
  <c r="C9121" i="2"/>
  <c r="C9120" i="2"/>
  <c r="C9119" i="2"/>
  <c r="C9118" i="2"/>
  <c r="C9117" i="2"/>
  <c r="C9116" i="2"/>
  <c r="C9115" i="2"/>
  <c r="C9114" i="2"/>
  <c r="C9113" i="2"/>
  <c r="C9112" i="2"/>
  <c r="C9111" i="2"/>
  <c r="C9110" i="2"/>
  <c r="C9109" i="2"/>
  <c r="C9108" i="2"/>
  <c r="C9107" i="2"/>
  <c r="C9106" i="2"/>
  <c r="C9105" i="2"/>
  <c r="C9104" i="2"/>
  <c r="C9103" i="2"/>
  <c r="C9102" i="2"/>
  <c r="C9101" i="2"/>
  <c r="C9100" i="2"/>
  <c r="C9099" i="2"/>
  <c r="C9098" i="2"/>
  <c r="C9097" i="2"/>
  <c r="C9096" i="2"/>
  <c r="C9095" i="2"/>
  <c r="C9094" i="2"/>
  <c r="C9093" i="2"/>
  <c r="C9092" i="2"/>
  <c r="C9091" i="2"/>
  <c r="C9090" i="2"/>
  <c r="C9089" i="2"/>
  <c r="C9088" i="2"/>
  <c r="C9087" i="2"/>
  <c r="C9086" i="2"/>
  <c r="C9085" i="2"/>
  <c r="C9084" i="2"/>
  <c r="C9083" i="2"/>
  <c r="C9082" i="2"/>
  <c r="C9081" i="2"/>
  <c r="C9080" i="2"/>
  <c r="C9079" i="2"/>
  <c r="C9078" i="2"/>
  <c r="C9077" i="2"/>
  <c r="C9076" i="2"/>
  <c r="C9075" i="2"/>
  <c r="C9074" i="2"/>
  <c r="C9073" i="2"/>
  <c r="C9072" i="2"/>
  <c r="C9071" i="2"/>
  <c r="C9070" i="2"/>
  <c r="C9069" i="2"/>
  <c r="C9068" i="2"/>
  <c r="C9067" i="2"/>
  <c r="C9066" i="2"/>
  <c r="C9065" i="2"/>
  <c r="C9064" i="2"/>
  <c r="C9063" i="2"/>
  <c r="C9062" i="2"/>
  <c r="C9061" i="2"/>
  <c r="C9060" i="2"/>
  <c r="C9059" i="2"/>
  <c r="C9058" i="2"/>
  <c r="C9057" i="2"/>
  <c r="C9056" i="2"/>
  <c r="C9055" i="2"/>
  <c r="C9054" i="2"/>
  <c r="C9053" i="2"/>
  <c r="C9052" i="2"/>
  <c r="C9051" i="2"/>
  <c r="C9050" i="2"/>
  <c r="C9049" i="2"/>
  <c r="C9048" i="2"/>
  <c r="C9047" i="2"/>
  <c r="C9046" i="2"/>
  <c r="C9045" i="2"/>
  <c r="C9044" i="2"/>
  <c r="C9043" i="2"/>
  <c r="C9042" i="2"/>
  <c r="C9041" i="2"/>
  <c r="C9040" i="2"/>
  <c r="C9039" i="2"/>
  <c r="C9038" i="2"/>
  <c r="C9037" i="2"/>
  <c r="C9036" i="2"/>
  <c r="C9035" i="2"/>
  <c r="C9034" i="2"/>
  <c r="C9033" i="2"/>
  <c r="C9032" i="2"/>
  <c r="C9031" i="2"/>
  <c r="C9030" i="2"/>
  <c r="C9029" i="2"/>
  <c r="C9028" i="2"/>
  <c r="C9027" i="2"/>
  <c r="C9026" i="2"/>
  <c r="C9025" i="2"/>
  <c r="C9024" i="2"/>
  <c r="C9023" i="2"/>
  <c r="C9022" i="2"/>
  <c r="C9021" i="2"/>
  <c r="C9020" i="2"/>
  <c r="C9019" i="2"/>
  <c r="C9018" i="2"/>
  <c r="C9017" i="2"/>
  <c r="C9016" i="2"/>
  <c r="C9015" i="2"/>
  <c r="C9014" i="2"/>
  <c r="C9013" i="2"/>
  <c r="C9012" i="2"/>
  <c r="C9011" i="2"/>
  <c r="C9010" i="2"/>
  <c r="C9009" i="2"/>
  <c r="C9008" i="2"/>
  <c r="C9007" i="2"/>
  <c r="C9006" i="2"/>
  <c r="C9005" i="2"/>
  <c r="C9004" i="2"/>
  <c r="C9003" i="2"/>
  <c r="C9002" i="2"/>
  <c r="C9001" i="2"/>
  <c r="C9000" i="2"/>
  <c r="C8999" i="2"/>
  <c r="C8998" i="2"/>
  <c r="C8997" i="2"/>
  <c r="C8996" i="2"/>
  <c r="C8995" i="2"/>
  <c r="C8994" i="2"/>
  <c r="C8993" i="2"/>
  <c r="C8992" i="2"/>
  <c r="C8991" i="2"/>
  <c r="C8990" i="2"/>
  <c r="C8989" i="2"/>
  <c r="C8988" i="2"/>
  <c r="C8987" i="2"/>
  <c r="C8986" i="2"/>
  <c r="C8985" i="2"/>
  <c r="C8984" i="2"/>
  <c r="C8983" i="2"/>
  <c r="C8982" i="2"/>
  <c r="C8981" i="2"/>
  <c r="C8980" i="2"/>
  <c r="C8979" i="2"/>
  <c r="C8978" i="2"/>
  <c r="C8977" i="2"/>
  <c r="C8976" i="2"/>
  <c r="C8975" i="2"/>
  <c r="C8974" i="2"/>
  <c r="C8973" i="2"/>
  <c r="C8972" i="2"/>
  <c r="C8971" i="2"/>
  <c r="C8970" i="2"/>
  <c r="C8969" i="2"/>
  <c r="C8968" i="2"/>
  <c r="C8967" i="2"/>
  <c r="C8966" i="2"/>
  <c r="C8965" i="2"/>
  <c r="C8964" i="2"/>
  <c r="C8963" i="2"/>
  <c r="C8962" i="2"/>
  <c r="C8961" i="2"/>
  <c r="C8960" i="2"/>
  <c r="C8959" i="2"/>
  <c r="C8958" i="2"/>
  <c r="C8957" i="2"/>
  <c r="C8956" i="2"/>
  <c r="C8955" i="2"/>
  <c r="C8954" i="2"/>
  <c r="C8953" i="2"/>
  <c r="C8952" i="2"/>
  <c r="C8951" i="2"/>
  <c r="C8950" i="2"/>
  <c r="C8949" i="2"/>
  <c r="C8948" i="2"/>
  <c r="C8947" i="2"/>
  <c r="C8946" i="2"/>
  <c r="C8945" i="2"/>
  <c r="C8944" i="2"/>
  <c r="C8943" i="2"/>
  <c r="C8942" i="2"/>
  <c r="C8941" i="2"/>
  <c r="C8940" i="2"/>
  <c r="C8939" i="2"/>
  <c r="C8938" i="2"/>
  <c r="C8937" i="2"/>
  <c r="C8936" i="2"/>
  <c r="C8935" i="2"/>
  <c r="C8934" i="2"/>
  <c r="C8933" i="2"/>
  <c r="C8932" i="2"/>
  <c r="C8931" i="2"/>
  <c r="C8930" i="2"/>
  <c r="C8929" i="2"/>
  <c r="C8928" i="2"/>
  <c r="C8927" i="2"/>
  <c r="C8926" i="2"/>
  <c r="C8925" i="2"/>
  <c r="C8924" i="2"/>
  <c r="C8923" i="2"/>
  <c r="C8922" i="2"/>
  <c r="C8921" i="2"/>
  <c r="C8920" i="2"/>
  <c r="C8919" i="2"/>
  <c r="C8918" i="2"/>
  <c r="C8917" i="2"/>
  <c r="C8916" i="2"/>
  <c r="C8915" i="2"/>
  <c r="C8914" i="2"/>
  <c r="C8913" i="2"/>
  <c r="C8912" i="2"/>
  <c r="C8911" i="2"/>
  <c r="C8910" i="2"/>
  <c r="C8909" i="2"/>
  <c r="C8908" i="2"/>
  <c r="C8907" i="2"/>
  <c r="C8906" i="2"/>
  <c r="C8905" i="2"/>
  <c r="C8904" i="2"/>
  <c r="C8903" i="2"/>
  <c r="C8902" i="2"/>
  <c r="C8901" i="2"/>
  <c r="C8900" i="2"/>
  <c r="C8899" i="2"/>
  <c r="C8898" i="2"/>
  <c r="C8897" i="2"/>
  <c r="C8896" i="2"/>
  <c r="C8895" i="2"/>
  <c r="C8894" i="2"/>
  <c r="C8893" i="2"/>
  <c r="C8892" i="2"/>
  <c r="C8891" i="2"/>
  <c r="C8890" i="2"/>
  <c r="C8889" i="2"/>
  <c r="C8888" i="2"/>
  <c r="C8887" i="2"/>
  <c r="C8886" i="2"/>
  <c r="C8885" i="2"/>
  <c r="C8884" i="2"/>
  <c r="C8883" i="2"/>
  <c r="C8882" i="2"/>
  <c r="C8881" i="2"/>
  <c r="C8880" i="2"/>
  <c r="C8879" i="2"/>
  <c r="C8878" i="2"/>
  <c r="C8877" i="2"/>
  <c r="C8876" i="2"/>
  <c r="C8875" i="2"/>
  <c r="C8874" i="2"/>
  <c r="C8873" i="2"/>
  <c r="C8872" i="2"/>
  <c r="C8871" i="2"/>
  <c r="C8870" i="2"/>
  <c r="C8869" i="2"/>
  <c r="C8868" i="2"/>
  <c r="C8867" i="2"/>
  <c r="C8866" i="2"/>
  <c r="C8865" i="2"/>
  <c r="C8864" i="2"/>
  <c r="C8863" i="2"/>
  <c r="C8862" i="2"/>
  <c r="C8861" i="2"/>
  <c r="C8860" i="2"/>
  <c r="C8859" i="2"/>
  <c r="C8858" i="2"/>
  <c r="C8857" i="2"/>
  <c r="C8856" i="2"/>
  <c r="C8855" i="2"/>
  <c r="C8854" i="2"/>
  <c r="C8853" i="2"/>
  <c r="C8852" i="2"/>
  <c r="C8851" i="2"/>
  <c r="C8850" i="2"/>
  <c r="C8849" i="2"/>
  <c r="C8848" i="2"/>
  <c r="C8847" i="2"/>
  <c r="C8846" i="2"/>
  <c r="C8845" i="2"/>
  <c r="C8844" i="2"/>
  <c r="C8843" i="2"/>
  <c r="C8842" i="2"/>
  <c r="C8841" i="2"/>
  <c r="C8840" i="2"/>
  <c r="C8839" i="2"/>
  <c r="C8838" i="2"/>
  <c r="C8837" i="2"/>
  <c r="C8836" i="2"/>
  <c r="C8835" i="2"/>
  <c r="C8834" i="2"/>
  <c r="C8833" i="2"/>
  <c r="C8832" i="2"/>
  <c r="C8831" i="2"/>
  <c r="C8830" i="2"/>
  <c r="C8829" i="2"/>
  <c r="C8828" i="2"/>
  <c r="C8827" i="2"/>
  <c r="C8826" i="2"/>
  <c r="C8825" i="2"/>
  <c r="C8824" i="2"/>
  <c r="C8823" i="2"/>
  <c r="C8822" i="2"/>
  <c r="C8821" i="2"/>
  <c r="C8820" i="2"/>
  <c r="C8819" i="2"/>
  <c r="C8818" i="2"/>
  <c r="C8817" i="2"/>
  <c r="C8816" i="2"/>
  <c r="C8815" i="2"/>
  <c r="C8814" i="2"/>
  <c r="C8813" i="2"/>
  <c r="C8812" i="2"/>
  <c r="C8811" i="2"/>
  <c r="C8810" i="2"/>
  <c r="C8809" i="2"/>
  <c r="C8808" i="2"/>
  <c r="C8807" i="2"/>
  <c r="C8806" i="2"/>
  <c r="C8805" i="2"/>
  <c r="C8804" i="2"/>
  <c r="C8803" i="2"/>
  <c r="C8802" i="2"/>
  <c r="C8801" i="2"/>
  <c r="C8800" i="2"/>
  <c r="C8799" i="2"/>
  <c r="C8798" i="2"/>
  <c r="C8797" i="2"/>
  <c r="C8796" i="2"/>
  <c r="C8795" i="2"/>
  <c r="C8794" i="2"/>
  <c r="C8793" i="2"/>
  <c r="C8792" i="2"/>
  <c r="C8791" i="2"/>
  <c r="C8790" i="2"/>
  <c r="C8789" i="2"/>
  <c r="C8788" i="2"/>
  <c r="C8787" i="2"/>
  <c r="C8786" i="2"/>
  <c r="C8785" i="2"/>
  <c r="C8784" i="2"/>
  <c r="C8783" i="2"/>
  <c r="C8782" i="2"/>
  <c r="C8781" i="2"/>
  <c r="C8780" i="2"/>
  <c r="C8779" i="2"/>
  <c r="C8778" i="2"/>
  <c r="C8777" i="2"/>
  <c r="C8776" i="2"/>
  <c r="C8775" i="2"/>
  <c r="C8774" i="2"/>
  <c r="C8773" i="2"/>
  <c r="C8772" i="2"/>
  <c r="C8771" i="2"/>
  <c r="C8770" i="2"/>
  <c r="C8769" i="2"/>
  <c r="C8768" i="2"/>
  <c r="C8767" i="2"/>
  <c r="C8766" i="2"/>
  <c r="C8765" i="2"/>
  <c r="C8764" i="2"/>
  <c r="C8763" i="2"/>
  <c r="C8762" i="2"/>
  <c r="C8761" i="2"/>
  <c r="C8760" i="2"/>
  <c r="C8759" i="2"/>
  <c r="C8758" i="2"/>
  <c r="C8757" i="2"/>
  <c r="C8756" i="2"/>
  <c r="C8755" i="2"/>
  <c r="C8754" i="2"/>
  <c r="C8753" i="2"/>
  <c r="C8752" i="2"/>
  <c r="C8751" i="2"/>
  <c r="C8750" i="2"/>
  <c r="C8749" i="2"/>
  <c r="C8748" i="2"/>
  <c r="C8747" i="2"/>
  <c r="C8746" i="2"/>
  <c r="C8745" i="2"/>
  <c r="C8744" i="2"/>
  <c r="C8743" i="2"/>
  <c r="C8742" i="2"/>
  <c r="C8741" i="2"/>
  <c r="C8740" i="2"/>
  <c r="C8739" i="2"/>
  <c r="C8738" i="2"/>
  <c r="C8737" i="2"/>
  <c r="C8736" i="2"/>
  <c r="C8735" i="2"/>
  <c r="C8734" i="2"/>
  <c r="C8733" i="2"/>
  <c r="C8732" i="2"/>
  <c r="C8731" i="2"/>
  <c r="C8730" i="2"/>
  <c r="C8729" i="2"/>
  <c r="C8728" i="2"/>
  <c r="C8727" i="2"/>
  <c r="C8726" i="2"/>
  <c r="C8725" i="2"/>
  <c r="C8724" i="2"/>
  <c r="C8723" i="2"/>
  <c r="C8722" i="2"/>
  <c r="C8721" i="2"/>
  <c r="C8720" i="2"/>
  <c r="C8719" i="2"/>
  <c r="C8718" i="2"/>
  <c r="C8717" i="2"/>
  <c r="C8716" i="2"/>
  <c r="C8715" i="2"/>
  <c r="C8714" i="2"/>
  <c r="C8713" i="2"/>
  <c r="C8712" i="2"/>
  <c r="C8711" i="2"/>
  <c r="C8710" i="2"/>
  <c r="C8709" i="2"/>
  <c r="C8708" i="2"/>
  <c r="C8707" i="2"/>
  <c r="C8706" i="2"/>
  <c r="C8705" i="2"/>
  <c r="C8704" i="2"/>
  <c r="C8703" i="2"/>
  <c r="C8702" i="2"/>
  <c r="C8701" i="2"/>
  <c r="C8700" i="2"/>
  <c r="C8699" i="2"/>
  <c r="C8698" i="2"/>
  <c r="C8697" i="2"/>
  <c r="C8696" i="2"/>
  <c r="C8695" i="2"/>
  <c r="C8694" i="2"/>
  <c r="C8693" i="2"/>
  <c r="C8692" i="2"/>
  <c r="C8691" i="2"/>
  <c r="C8690" i="2"/>
  <c r="C8689" i="2"/>
  <c r="C8688" i="2"/>
  <c r="C8687" i="2"/>
  <c r="C8686" i="2"/>
  <c r="C8685" i="2"/>
  <c r="C8684" i="2"/>
  <c r="C8683" i="2"/>
  <c r="C8682" i="2"/>
  <c r="C8681" i="2"/>
  <c r="C8680" i="2"/>
  <c r="C8679" i="2"/>
  <c r="C8678" i="2"/>
  <c r="C8677" i="2"/>
  <c r="C8676" i="2"/>
  <c r="C8675" i="2"/>
  <c r="C8674" i="2"/>
  <c r="C8673" i="2"/>
  <c r="C8672" i="2"/>
  <c r="C8671" i="2"/>
  <c r="C8670" i="2"/>
  <c r="C8669" i="2"/>
  <c r="C8668" i="2"/>
  <c r="C8667" i="2"/>
  <c r="C8666" i="2"/>
  <c r="C8665" i="2"/>
  <c r="C8664" i="2"/>
  <c r="C8663" i="2"/>
  <c r="C8662" i="2"/>
  <c r="C8661" i="2"/>
  <c r="C8660" i="2"/>
  <c r="C8659" i="2"/>
  <c r="C8658" i="2"/>
  <c r="C8657" i="2"/>
  <c r="C8656" i="2"/>
  <c r="C8655" i="2"/>
  <c r="C8654" i="2"/>
  <c r="C8653" i="2"/>
  <c r="C8652" i="2"/>
  <c r="C8651" i="2"/>
  <c r="C8650" i="2"/>
  <c r="C8649" i="2"/>
  <c r="C8648" i="2"/>
  <c r="C8647" i="2"/>
  <c r="C8646" i="2"/>
  <c r="C8645" i="2"/>
  <c r="C8644" i="2"/>
  <c r="C8643" i="2"/>
  <c r="C8642" i="2"/>
  <c r="C8641" i="2"/>
  <c r="C8640" i="2"/>
  <c r="C8639" i="2"/>
  <c r="C8638" i="2"/>
  <c r="C8637" i="2"/>
  <c r="C8636" i="2"/>
  <c r="C8635" i="2"/>
  <c r="C8634" i="2"/>
  <c r="C8633" i="2"/>
  <c r="C8632" i="2"/>
  <c r="C8631" i="2"/>
  <c r="C8630" i="2"/>
  <c r="C8629" i="2"/>
  <c r="C8628" i="2"/>
  <c r="C8627" i="2"/>
  <c r="C8626" i="2"/>
  <c r="C8625" i="2"/>
  <c r="C8624" i="2"/>
  <c r="C8623" i="2"/>
  <c r="C8622" i="2"/>
  <c r="C8621" i="2"/>
  <c r="C8620" i="2"/>
  <c r="C8619" i="2"/>
  <c r="C8618" i="2"/>
  <c r="C8617" i="2"/>
  <c r="C8616" i="2"/>
  <c r="C8615" i="2"/>
  <c r="C8614" i="2"/>
  <c r="C8613" i="2"/>
  <c r="C8612" i="2"/>
  <c r="C8611" i="2"/>
  <c r="C8610" i="2"/>
  <c r="C8609" i="2"/>
  <c r="C8608" i="2"/>
  <c r="C8607" i="2"/>
  <c r="C8606" i="2"/>
  <c r="C8605" i="2"/>
  <c r="C8604" i="2"/>
  <c r="C8603" i="2"/>
  <c r="C8602" i="2"/>
  <c r="C8601" i="2"/>
  <c r="C8600" i="2"/>
  <c r="C8599" i="2"/>
  <c r="C8598" i="2"/>
  <c r="C8597" i="2"/>
  <c r="C8596" i="2"/>
  <c r="C8595" i="2"/>
  <c r="C8594" i="2"/>
  <c r="C8593" i="2"/>
  <c r="C8592" i="2"/>
  <c r="C8591" i="2"/>
  <c r="C8590" i="2"/>
  <c r="C8589" i="2"/>
  <c r="C8588" i="2"/>
  <c r="C8587" i="2"/>
  <c r="C8586" i="2"/>
  <c r="C8585" i="2"/>
  <c r="C8584" i="2"/>
  <c r="C8583" i="2"/>
  <c r="C8582" i="2"/>
  <c r="C8581" i="2"/>
  <c r="C8580" i="2"/>
  <c r="C8579" i="2"/>
  <c r="C8578" i="2"/>
  <c r="C8577" i="2"/>
  <c r="C8576" i="2"/>
  <c r="C8575" i="2"/>
  <c r="C8574" i="2"/>
  <c r="C8573" i="2"/>
  <c r="C8572" i="2"/>
  <c r="C8571" i="2"/>
  <c r="C8570" i="2"/>
  <c r="C8569" i="2"/>
  <c r="C8568" i="2"/>
  <c r="C8567" i="2"/>
  <c r="C8566" i="2"/>
  <c r="C8565" i="2"/>
  <c r="C8564" i="2"/>
  <c r="C8563" i="2"/>
  <c r="C8562" i="2"/>
  <c r="C8561" i="2"/>
  <c r="C8560" i="2"/>
  <c r="C8559" i="2"/>
  <c r="C8558" i="2"/>
  <c r="C8557" i="2"/>
  <c r="C8556" i="2"/>
  <c r="C8555" i="2"/>
  <c r="C8554" i="2"/>
  <c r="C8553" i="2"/>
  <c r="C8552" i="2"/>
  <c r="C8551" i="2"/>
  <c r="C8550" i="2"/>
  <c r="C8549" i="2"/>
  <c r="C8548" i="2"/>
  <c r="C8547" i="2"/>
  <c r="C8546" i="2"/>
  <c r="C8545" i="2"/>
  <c r="C8544" i="2"/>
  <c r="C8543" i="2"/>
  <c r="C8542" i="2"/>
  <c r="C8541" i="2"/>
  <c r="C8540" i="2"/>
  <c r="C8539" i="2"/>
  <c r="C8538" i="2"/>
  <c r="C8537" i="2"/>
  <c r="C8536" i="2"/>
  <c r="C8535" i="2"/>
  <c r="C8534" i="2"/>
  <c r="C8533" i="2"/>
  <c r="C8532" i="2"/>
  <c r="C8531" i="2"/>
  <c r="C8530" i="2"/>
  <c r="C8529" i="2"/>
  <c r="C8528" i="2"/>
  <c r="C8527" i="2"/>
  <c r="C8526" i="2"/>
  <c r="C8525" i="2"/>
  <c r="C8524" i="2"/>
  <c r="C8523" i="2"/>
  <c r="C8522" i="2"/>
  <c r="C8521" i="2"/>
  <c r="C8520" i="2"/>
  <c r="C8519" i="2"/>
  <c r="C8518" i="2"/>
  <c r="C8517" i="2"/>
  <c r="C8516" i="2"/>
  <c r="C8515" i="2"/>
  <c r="C8514" i="2"/>
  <c r="C8513" i="2"/>
  <c r="C8512" i="2"/>
  <c r="C8511" i="2"/>
  <c r="C8510" i="2"/>
  <c r="C8509" i="2"/>
  <c r="C8508" i="2"/>
  <c r="C8507" i="2"/>
  <c r="C8506" i="2"/>
  <c r="C8505" i="2"/>
  <c r="C8504" i="2"/>
  <c r="C8503" i="2"/>
  <c r="C8502" i="2"/>
  <c r="C8501" i="2"/>
  <c r="C8500" i="2"/>
  <c r="C8499" i="2"/>
  <c r="C8498" i="2"/>
  <c r="C8497" i="2"/>
  <c r="C8496" i="2"/>
  <c r="C8495" i="2"/>
  <c r="C8494" i="2"/>
  <c r="C8493" i="2"/>
  <c r="C8492" i="2"/>
  <c r="C8491" i="2"/>
  <c r="C8490" i="2"/>
  <c r="C8489" i="2"/>
  <c r="C8488" i="2"/>
  <c r="C8487" i="2"/>
  <c r="C8486" i="2"/>
  <c r="C8485" i="2"/>
  <c r="C8484" i="2"/>
  <c r="C8483" i="2"/>
  <c r="C8482" i="2"/>
  <c r="C8481" i="2"/>
  <c r="C8480" i="2"/>
  <c r="C8479" i="2"/>
  <c r="C8478" i="2"/>
  <c r="C8477" i="2"/>
  <c r="C8476" i="2"/>
  <c r="C8475" i="2"/>
  <c r="C8474" i="2"/>
  <c r="C8473" i="2"/>
  <c r="C8472" i="2"/>
  <c r="C8471" i="2"/>
  <c r="C8470" i="2"/>
  <c r="C8469" i="2"/>
  <c r="C8468" i="2"/>
  <c r="C8467" i="2"/>
  <c r="C8466" i="2"/>
  <c r="C8465" i="2"/>
  <c r="C8464" i="2"/>
  <c r="C8463" i="2"/>
  <c r="C8462" i="2"/>
  <c r="C8461" i="2"/>
  <c r="C8460" i="2"/>
  <c r="C8459" i="2"/>
  <c r="C8458" i="2"/>
  <c r="C8457" i="2"/>
  <c r="C8456" i="2"/>
  <c r="C8455" i="2"/>
  <c r="C8454" i="2"/>
  <c r="C8453" i="2"/>
  <c r="C8452" i="2"/>
  <c r="C8451" i="2"/>
  <c r="C8450" i="2"/>
  <c r="C8449" i="2"/>
  <c r="C8448" i="2"/>
  <c r="C8447" i="2"/>
  <c r="C8446" i="2"/>
  <c r="C8445" i="2"/>
  <c r="C8444" i="2"/>
  <c r="C8443" i="2"/>
  <c r="C8442" i="2"/>
  <c r="C8441" i="2"/>
  <c r="C8440" i="2"/>
  <c r="C8439" i="2"/>
  <c r="C8438" i="2"/>
  <c r="C8437" i="2"/>
  <c r="C8436" i="2"/>
  <c r="C8435" i="2"/>
  <c r="C8434" i="2"/>
  <c r="C8433" i="2"/>
  <c r="C8432" i="2"/>
  <c r="C8431" i="2"/>
  <c r="C8430" i="2"/>
  <c r="C8429" i="2"/>
  <c r="C8428" i="2"/>
  <c r="C8427" i="2"/>
  <c r="C8426" i="2"/>
  <c r="C8425" i="2"/>
  <c r="C8424" i="2"/>
  <c r="C8423" i="2"/>
  <c r="C8422" i="2"/>
  <c r="C8421" i="2"/>
  <c r="C8420" i="2"/>
  <c r="C8419" i="2"/>
  <c r="C8418" i="2"/>
  <c r="C8417" i="2"/>
  <c r="C8416" i="2"/>
  <c r="C8415" i="2"/>
  <c r="C8414" i="2"/>
  <c r="C8413" i="2"/>
  <c r="C8412" i="2"/>
  <c r="C8411" i="2"/>
  <c r="C8410" i="2"/>
  <c r="C8409" i="2"/>
  <c r="C8408" i="2"/>
  <c r="C8407" i="2"/>
  <c r="C8406" i="2"/>
  <c r="C8405" i="2"/>
  <c r="C8404" i="2"/>
  <c r="C8403" i="2"/>
  <c r="C8402" i="2"/>
  <c r="C8401" i="2"/>
  <c r="C8400" i="2"/>
  <c r="C8399" i="2"/>
  <c r="C8398" i="2"/>
  <c r="C8397" i="2"/>
  <c r="C8396" i="2"/>
  <c r="C8395" i="2"/>
  <c r="C8394" i="2"/>
  <c r="C8393" i="2"/>
  <c r="C8392" i="2"/>
  <c r="C8391" i="2"/>
  <c r="C8390" i="2"/>
  <c r="C8389" i="2"/>
  <c r="C8388" i="2"/>
  <c r="C8387" i="2"/>
  <c r="C8386" i="2"/>
  <c r="C8385" i="2"/>
  <c r="C8384" i="2"/>
  <c r="C8383" i="2"/>
  <c r="C8382" i="2"/>
  <c r="C8381" i="2"/>
  <c r="C8380" i="2"/>
  <c r="C8379" i="2"/>
  <c r="C8378" i="2"/>
  <c r="C8377" i="2"/>
  <c r="C8376" i="2"/>
  <c r="C8375" i="2"/>
  <c r="C8374" i="2"/>
  <c r="C8373" i="2"/>
  <c r="C8372" i="2"/>
  <c r="C8371" i="2"/>
  <c r="C8370" i="2"/>
  <c r="C8369" i="2"/>
  <c r="C8368" i="2"/>
  <c r="C8367" i="2"/>
  <c r="C8366" i="2"/>
  <c r="C8365" i="2"/>
  <c r="C8364" i="2"/>
  <c r="C8363" i="2"/>
  <c r="C8362" i="2"/>
  <c r="C8361" i="2"/>
  <c r="C8360" i="2"/>
  <c r="C8359" i="2"/>
  <c r="C8358" i="2"/>
  <c r="C8357" i="2"/>
  <c r="C8356" i="2"/>
  <c r="C8355" i="2"/>
  <c r="C8354" i="2"/>
  <c r="C8353" i="2"/>
  <c r="C8352" i="2"/>
  <c r="C8351" i="2"/>
  <c r="C8350" i="2"/>
  <c r="C8349" i="2"/>
  <c r="C8348" i="2"/>
  <c r="C8347" i="2"/>
  <c r="C8346" i="2"/>
  <c r="C8345" i="2"/>
  <c r="C8344" i="2"/>
  <c r="C8343" i="2"/>
  <c r="C8342" i="2"/>
  <c r="C8341" i="2"/>
  <c r="C8340" i="2"/>
  <c r="C8339" i="2"/>
  <c r="C8338" i="2"/>
  <c r="C8337" i="2"/>
  <c r="C8336" i="2"/>
  <c r="C8335" i="2"/>
  <c r="C8334" i="2"/>
  <c r="C8333" i="2"/>
  <c r="C8332" i="2"/>
  <c r="C8331" i="2"/>
  <c r="C8330" i="2"/>
  <c r="C8329" i="2"/>
  <c r="C8328" i="2"/>
  <c r="C8327" i="2"/>
  <c r="C8326" i="2"/>
  <c r="C8325" i="2"/>
  <c r="C8324" i="2"/>
  <c r="C8323" i="2"/>
  <c r="C8322" i="2"/>
  <c r="C8321" i="2"/>
  <c r="C8320" i="2"/>
  <c r="C8319" i="2"/>
  <c r="C8318" i="2"/>
  <c r="C8317" i="2"/>
  <c r="C8316" i="2"/>
  <c r="C8315" i="2"/>
  <c r="C8314" i="2"/>
  <c r="C8313" i="2"/>
  <c r="C8312" i="2"/>
  <c r="C8311" i="2"/>
  <c r="C8310" i="2"/>
  <c r="C8309" i="2"/>
  <c r="C8308" i="2"/>
  <c r="C8307" i="2"/>
  <c r="C8306" i="2"/>
  <c r="C8305" i="2"/>
  <c r="C8304" i="2"/>
  <c r="C8303" i="2"/>
  <c r="C8302" i="2"/>
  <c r="C8301" i="2"/>
  <c r="C8300" i="2"/>
  <c r="C8299" i="2"/>
  <c r="C8298" i="2"/>
  <c r="C8297" i="2"/>
  <c r="C8296" i="2"/>
  <c r="C8295" i="2"/>
  <c r="C8294" i="2"/>
  <c r="C8293" i="2"/>
  <c r="C8292" i="2"/>
  <c r="C8291" i="2"/>
  <c r="C8290" i="2"/>
  <c r="C8289" i="2"/>
  <c r="C8288" i="2"/>
  <c r="C8287" i="2"/>
  <c r="C8286" i="2"/>
  <c r="C8285" i="2"/>
  <c r="C8284" i="2"/>
  <c r="C8283" i="2"/>
  <c r="C8282" i="2"/>
  <c r="C8281" i="2"/>
  <c r="C8280" i="2"/>
  <c r="C8279" i="2"/>
  <c r="C8278" i="2"/>
  <c r="C8277" i="2"/>
  <c r="C8276" i="2"/>
  <c r="C8275" i="2"/>
  <c r="C8274" i="2"/>
  <c r="C8273" i="2"/>
  <c r="C8272" i="2"/>
  <c r="C8271" i="2"/>
  <c r="C8270" i="2"/>
  <c r="C8269" i="2"/>
  <c r="C8268" i="2"/>
  <c r="C8267" i="2"/>
  <c r="C8266" i="2"/>
  <c r="C8265" i="2"/>
  <c r="C8264" i="2"/>
  <c r="C8263" i="2"/>
  <c r="C8262" i="2"/>
  <c r="C8261" i="2"/>
  <c r="C8260" i="2"/>
  <c r="C8259" i="2"/>
  <c r="C8258" i="2"/>
  <c r="C8257" i="2"/>
  <c r="C8256" i="2"/>
  <c r="C8255" i="2"/>
  <c r="C8254" i="2"/>
  <c r="C8253" i="2"/>
  <c r="C8252" i="2"/>
  <c r="C8251" i="2"/>
  <c r="C8250" i="2"/>
  <c r="C8249" i="2"/>
  <c r="C8248" i="2"/>
  <c r="C8247" i="2"/>
  <c r="C8246" i="2"/>
  <c r="C8245" i="2"/>
  <c r="C8244" i="2"/>
  <c r="C8243" i="2"/>
  <c r="C8242" i="2"/>
  <c r="C8241" i="2"/>
  <c r="C8240" i="2"/>
  <c r="C8239" i="2"/>
  <c r="C8238" i="2"/>
  <c r="C8237" i="2"/>
  <c r="C8236" i="2"/>
  <c r="C8235" i="2"/>
  <c r="C8234" i="2"/>
  <c r="C8233" i="2"/>
  <c r="C8232" i="2"/>
  <c r="C8231" i="2"/>
  <c r="C8230" i="2"/>
  <c r="C8229" i="2"/>
  <c r="C8228" i="2"/>
  <c r="C8227" i="2"/>
  <c r="C8226" i="2"/>
  <c r="C8225" i="2"/>
  <c r="C8224" i="2"/>
  <c r="C8223" i="2"/>
  <c r="C8222" i="2"/>
  <c r="C8221" i="2"/>
  <c r="C8220" i="2"/>
  <c r="C8219" i="2"/>
  <c r="C8218" i="2"/>
  <c r="C8217" i="2"/>
  <c r="C8216" i="2"/>
  <c r="C8215" i="2"/>
  <c r="C8214" i="2"/>
  <c r="C8213" i="2"/>
  <c r="C8212" i="2"/>
  <c r="C8211" i="2"/>
  <c r="C8210" i="2"/>
  <c r="C8209" i="2"/>
  <c r="C8208" i="2"/>
  <c r="C8207" i="2"/>
  <c r="C8206" i="2"/>
  <c r="C8205" i="2"/>
  <c r="C8204" i="2"/>
  <c r="C8203" i="2"/>
  <c r="C8202" i="2"/>
  <c r="C8201" i="2"/>
  <c r="C8200" i="2"/>
  <c r="C8199" i="2"/>
  <c r="C8198" i="2"/>
  <c r="C8197" i="2"/>
  <c r="C8196" i="2"/>
  <c r="C8195" i="2"/>
  <c r="C8194" i="2"/>
  <c r="C8193" i="2"/>
  <c r="C8192" i="2"/>
  <c r="C8191" i="2"/>
  <c r="C8190" i="2"/>
  <c r="C8189" i="2"/>
  <c r="C8188" i="2"/>
  <c r="C8187" i="2"/>
  <c r="C8186" i="2"/>
  <c r="C8185" i="2"/>
  <c r="C8184" i="2"/>
  <c r="C8183" i="2"/>
  <c r="C8182" i="2"/>
  <c r="C8181" i="2"/>
  <c r="C8180" i="2"/>
  <c r="C8179" i="2"/>
  <c r="C8178" i="2"/>
  <c r="C8177" i="2"/>
  <c r="C8176" i="2"/>
  <c r="C8175" i="2"/>
  <c r="C8174" i="2"/>
  <c r="C8173" i="2"/>
  <c r="C8172" i="2"/>
  <c r="C8171" i="2"/>
  <c r="C8170" i="2"/>
  <c r="C8169" i="2"/>
  <c r="C8168" i="2"/>
  <c r="C8167" i="2"/>
  <c r="C8166" i="2"/>
  <c r="C8165" i="2"/>
  <c r="C8164" i="2"/>
  <c r="C8163" i="2"/>
  <c r="C8162" i="2"/>
  <c r="C8161" i="2"/>
  <c r="C8160" i="2"/>
  <c r="C8159" i="2"/>
  <c r="C8158" i="2"/>
  <c r="C8157" i="2"/>
  <c r="C8156" i="2"/>
  <c r="C8155" i="2"/>
  <c r="C8154" i="2"/>
  <c r="C8153" i="2"/>
  <c r="C8152" i="2"/>
  <c r="C8151" i="2"/>
  <c r="C8150" i="2"/>
  <c r="C8149" i="2"/>
  <c r="C8148" i="2"/>
  <c r="C8147" i="2"/>
  <c r="C8146" i="2"/>
  <c r="C8145" i="2"/>
  <c r="C8144" i="2"/>
  <c r="C8143" i="2"/>
  <c r="C8142" i="2"/>
  <c r="C8141" i="2"/>
  <c r="C8140" i="2"/>
  <c r="C8139" i="2"/>
  <c r="C8138" i="2"/>
  <c r="C8137" i="2"/>
  <c r="C8136" i="2"/>
  <c r="C8135" i="2"/>
  <c r="C8134" i="2"/>
  <c r="C8133" i="2"/>
  <c r="C8132" i="2"/>
  <c r="C8131" i="2"/>
  <c r="C8130" i="2"/>
  <c r="C8129" i="2"/>
  <c r="C8128" i="2"/>
  <c r="C8127" i="2"/>
  <c r="C8126" i="2"/>
  <c r="C8125" i="2"/>
  <c r="C8124" i="2"/>
  <c r="C8123" i="2"/>
  <c r="C8122" i="2"/>
  <c r="C8121" i="2"/>
  <c r="C8120" i="2"/>
  <c r="C8119" i="2"/>
  <c r="C8118" i="2"/>
  <c r="C8117" i="2"/>
  <c r="C8116" i="2"/>
  <c r="C8115" i="2"/>
  <c r="C8114" i="2"/>
  <c r="C8113" i="2"/>
  <c r="C8112" i="2"/>
  <c r="C8111" i="2"/>
  <c r="C8110" i="2"/>
  <c r="C8109" i="2"/>
  <c r="C8108" i="2"/>
  <c r="C8107" i="2"/>
  <c r="C8106" i="2"/>
  <c r="C8105" i="2"/>
  <c r="C8104" i="2"/>
  <c r="C8103" i="2"/>
  <c r="C8102" i="2"/>
  <c r="C8101" i="2"/>
  <c r="C8100" i="2"/>
  <c r="C8099" i="2"/>
  <c r="C8098" i="2"/>
  <c r="C8097" i="2"/>
  <c r="C8096" i="2"/>
  <c r="C8095" i="2"/>
  <c r="C8094" i="2"/>
  <c r="C8093" i="2"/>
  <c r="C8092" i="2"/>
  <c r="C8091" i="2"/>
  <c r="C8090" i="2"/>
  <c r="C8089" i="2"/>
  <c r="C8088" i="2"/>
  <c r="C8087" i="2"/>
  <c r="C8086" i="2"/>
  <c r="C8085" i="2"/>
  <c r="C8084" i="2"/>
  <c r="C8083" i="2"/>
  <c r="C8082" i="2"/>
  <c r="C8081" i="2"/>
  <c r="C8080" i="2"/>
  <c r="C8079" i="2"/>
  <c r="C8078" i="2"/>
  <c r="C8077" i="2"/>
  <c r="C8076" i="2"/>
  <c r="C8075" i="2"/>
  <c r="C8074" i="2"/>
  <c r="C8073" i="2"/>
  <c r="C8072" i="2"/>
  <c r="C8071" i="2"/>
  <c r="C8070" i="2"/>
  <c r="C8069" i="2"/>
  <c r="C8068" i="2"/>
  <c r="C8067" i="2"/>
  <c r="C8066" i="2"/>
  <c r="C8065" i="2"/>
  <c r="C8064" i="2"/>
  <c r="C8063" i="2"/>
  <c r="C8062" i="2"/>
  <c r="C8061" i="2"/>
  <c r="C8060" i="2"/>
  <c r="C8059" i="2"/>
  <c r="C8058" i="2"/>
  <c r="C8057" i="2"/>
  <c r="C8056" i="2"/>
  <c r="C8055" i="2"/>
  <c r="C8054" i="2"/>
  <c r="C8053" i="2"/>
  <c r="C8052" i="2"/>
  <c r="C8051" i="2"/>
  <c r="C8050" i="2"/>
  <c r="C8049" i="2"/>
  <c r="C8048" i="2"/>
  <c r="C8047" i="2"/>
  <c r="C8046" i="2"/>
  <c r="C8045" i="2"/>
  <c r="C8044" i="2"/>
  <c r="C8043" i="2"/>
  <c r="C8042" i="2"/>
  <c r="C8041" i="2"/>
  <c r="C8040" i="2"/>
  <c r="C8039" i="2"/>
  <c r="C8038" i="2"/>
  <c r="C8037" i="2"/>
  <c r="C8036" i="2"/>
  <c r="C8035" i="2"/>
  <c r="C8034" i="2"/>
  <c r="C8033" i="2"/>
  <c r="C8032" i="2"/>
  <c r="C8031" i="2"/>
  <c r="C8030" i="2"/>
  <c r="C8029" i="2"/>
  <c r="C8028" i="2"/>
  <c r="C8027" i="2"/>
  <c r="C8026" i="2"/>
  <c r="C8025" i="2"/>
  <c r="C8024" i="2"/>
  <c r="C8023" i="2"/>
  <c r="C8022" i="2"/>
  <c r="C8021" i="2"/>
  <c r="C8020" i="2"/>
  <c r="C8019" i="2"/>
  <c r="C8018" i="2"/>
  <c r="C8017" i="2"/>
  <c r="C8016" i="2"/>
  <c r="C8015" i="2"/>
  <c r="C8014" i="2"/>
  <c r="C8013" i="2"/>
  <c r="C8012" i="2"/>
  <c r="C8011" i="2"/>
  <c r="C8010" i="2"/>
  <c r="C8009" i="2"/>
  <c r="C8008" i="2"/>
  <c r="C8007" i="2"/>
  <c r="C8006" i="2"/>
  <c r="C8005" i="2"/>
  <c r="C8004" i="2"/>
  <c r="C8003" i="2"/>
  <c r="C8002" i="2"/>
  <c r="C8001" i="2"/>
  <c r="C8000" i="2"/>
  <c r="C7999" i="2"/>
  <c r="C7998" i="2"/>
  <c r="C7997" i="2"/>
  <c r="C7996" i="2"/>
  <c r="C7995" i="2"/>
  <c r="C7994" i="2"/>
  <c r="C7993" i="2"/>
  <c r="C7992" i="2"/>
  <c r="C7991" i="2"/>
  <c r="C7990" i="2"/>
  <c r="C7989" i="2"/>
  <c r="C7988" i="2"/>
  <c r="C7987" i="2"/>
  <c r="C7986" i="2"/>
  <c r="C7985" i="2"/>
  <c r="C7984" i="2"/>
  <c r="C7983" i="2"/>
  <c r="C7982" i="2"/>
  <c r="C7981" i="2"/>
  <c r="C7980" i="2"/>
  <c r="C7979" i="2"/>
  <c r="C7978" i="2"/>
  <c r="C7977" i="2"/>
  <c r="C7976" i="2"/>
  <c r="C7975" i="2"/>
  <c r="C7974" i="2"/>
  <c r="C7973" i="2"/>
  <c r="C7972" i="2"/>
  <c r="C7971" i="2"/>
  <c r="C7970" i="2"/>
  <c r="C7969" i="2"/>
  <c r="C7968" i="2"/>
  <c r="C7967" i="2"/>
  <c r="C7966" i="2"/>
  <c r="C7965" i="2"/>
  <c r="C7964" i="2"/>
  <c r="C7963" i="2"/>
  <c r="C7962" i="2"/>
  <c r="C7961" i="2"/>
  <c r="C7960" i="2"/>
  <c r="C7959" i="2"/>
  <c r="C7958" i="2"/>
  <c r="C7957" i="2"/>
  <c r="C7956" i="2"/>
  <c r="C7955" i="2"/>
  <c r="C7954" i="2"/>
  <c r="C7953" i="2"/>
  <c r="C7952" i="2"/>
  <c r="C7951" i="2"/>
  <c r="C7950" i="2"/>
  <c r="C7949" i="2"/>
  <c r="C7948" i="2"/>
  <c r="C7947" i="2"/>
  <c r="C7946" i="2"/>
  <c r="C7945" i="2"/>
  <c r="C7944" i="2"/>
  <c r="C7943" i="2"/>
  <c r="C7942" i="2"/>
  <c r="C7941" i="2"/>
  <c r="C7940" i="2"/>
  <c r="C7939" i="2"/>
  <c r="C7938" i="2"/>
  <c r="C7937" i="2"/>
  <c r="C7936" i="2"/>
  <c r="C7935" i="2"/>
  <c r="C7934" i="2"/>
  <c r="C7933" i="2"/>
  <c r="C7932" i="2"/>
  <c r="C7931" i="2"/>
  <c r="C7930" i="2"/>
  <c r="C7929" i="2"/>
  <c r="C7928" i="2"/>
  <c r="C7927" i="2"/>
  <c r="C7926" i="2"/>
  <c r="C7925" i="2"/>
  <c r="C7924" i="2"/>
  <c r="C7923" i="2"/>
  <c r="C7922" i="2"/>
  <c r="C7921" i="2"/>
  <c r="C7920" i="2"/>
  <c r="C7919" i="2"/>
  <c r="C7918" i="2"/>
  <c r="C7917" i="2"/>
  <c r="C7916" i="2"/>
  <c r="C7915" i="2"/>
  <c r="C7914" i="2"/>
  <c r="C7913" i="2"/>
  <c r="C7912" i="2"/>
  <c r="C7911" i="2"/>
  <c r="C7910" i="2"/>
  <c r="C7909" i="2"/>
  <c r="C7908" i="2"/>
  <c r="C7907" i="2"/>
  <c r="C7906" i="2"/>
  <c r="C7905" i="2"/>
  <c r="C7904" i="2"/>
  <c r="C7903" i="2"/>
  <c r="C7902" i="2"/>
  <c r="C7901" i="2"/>
  <c r="C7900" i="2"/>
  <c r="C7899" i="2"/>
  <c r="C7898" i="2"/>
  <c r="C7897" i="2"/>
  <c r="C7896" i="2"/>
  <c r="C7895" i="2"/>
  <c r="C7894" i="2"/>
  <c r="C7893" i="2"/>
  <c r="C7892" i="2"/>
  <c r="C7891" i="2"/>
  <c r="C7890" i="2"/>
  <c r="C7889" i="2"/>
  <c r="C7888" i="2"/>
  <c r="C7887" i="2"/>
  <c r="C7886" i="2"/>
  <c r="C7885" i="2"/>
  <c r="C7884" i="2"/>
  <c r="C7883" i="2"/>
  <c r="C7882" i="2"/>
  <c r="C7881" i="2"/>
  <c r="C7880" i="2"/>
  <c r="C7879" i="2"/>
  <c r="C7878" i="2"/>
  <c r="C7877" i="2"/>
  <c r="C7876" i="2"/>
  <c r="C7875" i="2"/>
  <c r="C7874" i="2"/>
  <c r="C7873" i="2"/>
  <c r="C7872" i="2"/>
  <c r="C7871" i="2"/>
  <c r="C7870" i="2"/>
  <c r="C7869" i="2"/>
  <c r="C7868" i="2"/>
  <c r="C7867" i="2"/>
  <c r="C7866" i="2"/>
  <c r="C7865" i="2"/>
  <c r="C7864" i="2"/>
  <c r="C7863" i="2"/>
  <c r="C7862" i="2"/>
  <c r="C7861" i="2"/>
  <c r="C7860" i="2"/>
  <c r="C7859" i="2"/>
  <c r="C7858" i="2"/>
  <c r="C7857" i="2"/>
  <c r="C7856" i="2"/>
  <c r="C7855" i="2"/>
  <c r="C7854" i="2"/>
  <c r="C7853" i="2"/>
  <c r="C7852" i="2"/>
  <c r="C7851" i="2"/>
  <c r="C7850" i="2"/>
  <c r="C7849" i="2"/>
  <c r="C7848" i="2"/>
  <c r="C7847" i="2"/>
  <c r="C7846" i="2"/>
  <c r="C7845" i="2"/>
  <c r="C7844" i="2"/>
  <c r="C7843" i="2"/>
  <c r="C7842" i="2"/>
  <c r="C7841" i="2"/>
  <c r="C7840" i="2"/>
  <c r="C7839" i="2"/>
  <c r="C7838" i="2"/>
  <c r="C7837" i="2"/>
  <c r="C7836" i="2"/>
  <c r="C7835" i="2"/>
  <c r="C7834" i="2"/>
  <c r="C7833" i="2"/>
  <c r="C7832" i="2"/>
  <c r="C7831" i="2"/>
  <c r="C7830" i="2"/>
  <c r="C7829" i="2"/>
  <c r="C7828" i="2"/>
  <c r="C7827" i="2"/>
  <c r="C7826" i="2"/>
  <c r="C7825" i="2"/>
  <c r="C7824" i="2"/>
  <c r="C7823" i="2"/>
  <c r="C7822" i="2"/>
  <c r="C7821" i="2"/>
  <c r="C7820" i="2"/>
  <c r="C7819" i="2"/>
  <c r="C7818" i="2"/>
  <c r="C7817" i="2"/>
  <c r="C7816" i="2"/>
  <c r="C7815" i="2"/>
  <c r="C7814" i="2"/>
  <c r="C7813" i="2"/>
  <c r="C7812" i="2"/>
  <c r="C7811" i="2"/>
  <c r="C7810" i="2"/>
  <c r="C7809" i="2"/>
  <c r="C7808" i="2"/>
  <c r="C7807" i="2"/>
  <c r="C7806" i="2"/>
  <c r="C7805" i="2"/>
  <c r="C7804" i="2"/>
  <c r="C7803" i="2"/>
  <c r="C7802" i="2"/>
  <c r="C7801" i="2"/>
  <c r="C7800" i="2"/>
  <c r="C7799" i="2"/>
  <c r="C7798" i="2"/>
  <c r="C7797" i="2"/>
  <c r="C7796" i="2"/>
  <c r="C7795" i="2"/>
  <c r="C7794" i="2"/>
  <c r="C7793" i="2"/>
  <c r="C7792" i="2"/>
  <c r="C7791" i="2"/>
  <c r="C7790" i="2"/>
  <c r="C7789" i="2"/>
  <c r="C7788" i="2"/>
  <c r="C7787" i="2"/>
  <c r="C7786" i="2"/>
  <c r="C7785" i="2"/>
  <c r="C7784" i="2"/>
  <c r="C7783" i="2"/>
  <c r="C7782" i="2"/>
  <c r="C7781" i="2"/>
  <c r="C7780" i="2"/>
  <c r="C7779" i="2"/>
  <c r="C7778" i="2"/>
  <c r="C7777" i="2"/>
  <c r="C7776" i="2"/>
  <c r="C7775" i="2"/>
  <c r="C7774" i="2"/>
  <c r="C7773" i="2"/>
  <c r="C7772" i="2"/>
  <c r="C7771" i="2"/>
  <c r="C7770" i="2"/>
  <c r="C7769" i="2"/>
  <c r="C7768" i="2"/>
  <c r="C7767" i="2"/>
  <c r="C7766" i="2"/>
  <c r="C7765" i="2"/>
  <c r="C7764" i="2"/>
  <c r="C7763" i="2"/>
  <c r="C7762" i="2"/>
  <c r="C7761" i="2"/>
  <c r="C7760" i="2"/>
  <c r="C7759" i="2"/>
  <c r="C7758" i="2"/>
  <c r="C7757" i="2"/>
  <c r="C7756" i="2"/>
  <c r="C7755" i="2"/>
  <c r="C7754" i="2"/>
  <c r="C7753" i="2"/>
  <c r="C7752" i="2"/>
  <c r="C7751" i="2"/>
  <c r="C7750" i="2"/>
  <c r="C7749" i="2"/>
  <c r="C7748" i="2"/>
  <c r="C7747" i="2"/>
  <c r="C7746" i="2"/>
  <c r="C7745" i="2"/>
  <c r="C7744" i="2"/>
  <c r="C7743" i="2"/>
  <c r="C7742" i="2"/>
  <c r="C7741" i="2"/>
  <c r="C7740" i="2"/>
  <c r="C7739" i="2"/>
  <c r="C7738" i="2"/>
  <c r="C7737" i="2"/>
  <c r="C7736" i="2"/>
  <c r="C7735" i="2"/>
  <c r="C7734" i="2"/>
  <c r="C7733" i="2"/>
  <c r="C7732" i="2"/>
  <c r="C7731" i="2"/>
  <c r="C7730" i="2"/>
  <c r="C7729" i="2"/>
  <c r="C7728" i="2"/>
  <c r="C7727" i="2"/>
  <c r="C7726" i="2"/>
  <c r="C7725" i="2"/>
  <c r="C7724" i="2"/>
  <c r="C7723" i="2"/>
  <c r="C7722" i="2"/>
  <c r="C7721" i="2"/>
  <c r="C7720" i="2"/>
  <c r="C7719" i="2"/>
  <c r="C7718" i="2"/>
  <c r="C7717" i="2"/>
  <c r="C7716" i="2"/>
  <c r="C7715" i="2"/>
  <c r="C7714" i="2"/>
  <c r="C7713" i="2"/>
  <c r="C7712" i="2"/>
  <c r="C7711" i="2"/>
  <c r="C7710" i="2"/>
  <c r="C7709" i="2"/>
  <c r="C7708" i="2"/>
  <c r="C7707" i="2"/>
  <c r="C7706" i="2"/>
  <c r="C7705" i="2"/>
  <c r="C7704" i="2"/>
  <c r="C7703" i="2"/>
  <c r="C7702" i="2"/>
  <c r="C7701" i="2"/>
  <c r="C7700" i="2"/>
  <c r="C7699" i="2"/>
  <c r="C7698" i="2"/>
  <c r="C7697" i="2"/>
  <c r="C7696" i="2"/>
  <c r="C7695" i="2"/>
  <c r="C7694" i="2"/>
  <c r="C7693" i="2"/>
  <c r="C7692" i="2"/>
  <c r="C7691" i="2"/>
  <c r="C7690" i="2"/>
  <c r="C7689" i="2"/>
  <c r="C7688" i="2"/>
  <c r="C7687" i="2"/>
  <c r="C7686" i="2"/>
  <c r="C7685" i="2"/>
  <c r="C7684" i="2"/>
  <c r="C7683" i="2"/>
  <c r="C7682" i="2"/>
  <c r="C7681" i="2"/>
  <c r="C7680" i="2"/>
  <c r="C7679" i="2"/>
  <c r="C7678" i="2"/>
  <c r="C7677" i="2"/>
  <c r="C7676" i="2"/>
  <c r="C7675" i="2"/>
  <c r="C7674" i="2"/>
  <c r="C7673" i="2"/>
  <c r="C7672" i="2"/>
  <c r="C7671" i="2"/>
  <c r="C7670" i="2"/>
  <c r="C7669" i="2"/>
  <c r="C7668" i="2"/>
  <c r="C7667" i="2"/>
  <c r="C7666" i="2"/>
  <c r="C7665" i="2"/>
  <c r="C7664" i="2"/>
  <c r="C7663" i="2"/>
  <c r="C7662" i="2"/>
  <c r="C7661" i="2"/>
  <c r="C7660" i="2"/>
  <c r="C7659" i="2"/>
  <c r="C7658" i="2"/>
  <c r="C7657" i="2"/>
  <c r="C7656" i="2"/>
  <c r="C7655" i="2"/>
  <c r="C7654" i="2"/>
  <c r="C7653" i="2"/>
  <c r="C7652" i="2"/>
  <c r="C7651" i="2"/>
  <c r="C7650" i="2"/>
  <c r="C7649" i="2"/>
  <c r="C7648" i="2"/>
  <c r="C7647" i="2"/>
  <c r="C7646" i="2"/>
  <c r="C7645" i="2"/>
  <c r="C7644" i="2"/>
  <c r="C7643" i="2"/>
  <c r="C7642" i="2"/>
  <c r="C7641" i="2"/>
  <c r="C7640" i="2"/>
  <c r="C7639" i="2"/>
  <c r="C7638" i="2"/>
  <c r="C7637" i="2"/>
  <c r="C7636" i="2"/>
  <c r="C7635" i="2"/>
  <c r="C7634" i="2"/>
  <c r="C7633" i="2"/>
  <c r="C7632" i="2"/>
  <c r="C7631" i="2"/>
  <c r="C7630" i="2"/>
  <c r="C7629" i="2"/>
  <c r="C7628" i="2"/>
  <c r="C7627" i="2"/>
  <c r="C7626" i="2"/>
  <c r="C7625" i="2"/>
  <c r="C7624" i="2"/>
  <c r="C7623" i="2"/>
  <c r="C7622" i="2"/>
  <c r="C7621" i="2"/>
  <c r="C7620" i="2"/>
  <c r="C7619" i="2"/>
  <c r="C7618" i="2"/>
  <c r="C7617" i="2"/>
  <c r="C7616" i="2"/>
  <c r="C7615" i="2"/>
  <c r="C7614" i="2"/>
  <c r="C7613" i="2"/>
  <c r="C7612" i="2"/>
  <c r="C7611" i="2"/>
  <c r="C7610" i="2"/>
  <c r="C7609" i="2"/>
  <c r="C7608" i="2"/>
  <c r="C7607" i="2"/>
  <c r="C7606" i="2"/>
  <c r="C7605" i="2"/>
  <c r="C7604" i="2"/>
  <c r="C7603" i="2"/>
  <c r="C7602" i="2"/>
  <c r="C7601" i="2"/>
  <c r="C7600" i="2"/>
  <c r="C7599" i="2"/>
  <c r="C7598" i="2"/>
  <c r="C7597" i="2"/>
  <c r="C7596" i="2"/>
  <c r="C7595" i="2"/>
  <c r="C7594" i="2"/>
  <c r="C7593" i="2"/>
  <c r="C7592" i="2"/>
  <c r="C7591" i="2"/>
  <c r="C7590" i="2"/>
  <c r="C7589" i="2"/>
  <c r="C7588" i="2"/>
  <c r="C7587" i="2"/>
  <c r="C7586" i="2"/>
  <c r="C7585" i="2"/>
  <c r="C7584" i="2"/>
  <c r="C7583" i="2"/>
  <c r="C7582" i="2"/>
  <c r="C7581" i="2"/>
  <c r="C7580" i="2"/>
  <c r="C7579" i="2"/>
  <c r="C7578" i="2"/>
  <c r="C7577" i="2"/>
  <c r="C7576" i="2"/>
  <c r="C7575" i="2"/>
  <c r="C7574" i="2"/>
  <c r="C7573" i="2"/>
  <c r="C7572" i="2"/>
  <c r="C7571" i="2"/>
  <c r="C7570" i="2"/>
  <c r="C7569" i="2"/>
  <c r="C7568" i="2"/>
  <c r="C7567" i="2"/>
  <c r="C7566" i="2"/>
  <c r="C7565" i="2"/>
  <c r="C7564" i="2"/>
  <c r="C7563" i="2"/>
  <c r="C7562" i="2"/>
  <c r="C7561" i="2"/>
  <c r="C7560" i="2"/>
  <c r="C7559" i="2"/>
  <c r="C7558" i="2"/>
  <c r="C7557" i="2"/>
  <c r="C7556" i="2"/>
  <c r="C7555" i="2"/>
  <c r="C7554" i="2"/>
  <c r="C7553" i="2"/>
  <c r="C7552" i="2"/>
  <c r="C7551" i="2"/>
  <c r="C7550" i="2"/>
  <c r="C7549" i="2"/>
  <c r="C7548" i="2"/>
  <c r="C7547" i="2"/>
  <c r="C7546" i="2"/>
  <c r="C7545" i="2"/>
  <c r="C7544" i="2"/>
  <c r="C7543" i="2"/>
  <c r="C7542" i="2"/>
  <c r="C7541" i="2"/>
  <c r="C7540" i="2"/>
  <c r="C7539" i="2"/>
  <c r="C7538" i="2"/>
  <c r="C7537" i="2"/>
  <c r="C7536" i="2"/>
  <c r="C7535" i="2"/>
  <c r="C7534" i="2"/>
  <c r="C7533" i="2"/>
  <c r="C7532" i="2"/>
  <c r="C7531" i="2"/>
  <c r="C7530" i="2"/>
  <c r="C7529" i="2"/>
  <c r="C7528" i="2"/>
  <c r="C7527" i="2"/>
  <c r="C7526" i="2"/>
  <c r="C7525" i="2"/>
  <c r="C7524" i="2"/>
  <c r="C7523" i="2"/>
  <c r="C7522" i="2"/>
  <c r="C7521" i="2"/>
  <c r="C7520" i="2"/>
  <c r="C7519" i="2"/>
  <c r="C7518" i="2"/>
  <c r="C7517" i="2"/>
  <c r="C7516" i="2"/>
  <c r="C7515" i="2"/>
  <c r="C7514" i="2"/>
  <c r="C7513" i="2"/>
  <c r="C7512" i="2"/>
  <c r="C7511" i="2"/>
  <c r="C7510" i="2"/>
  <c r="C7509" i="2"/>
  <c r="C7508" i="2"/>
  <c r="C7507" i="2"/>
  <c r="C7506" i="2"/>
  <c r="C7505" i="2"/>
  <c r="C7504" i="2"/>
  <c r="C7503" i="2"/>
  <c r="C7502" i="2"/>
  <c r="C7501" i="2"/>
  <c r="C7500" i="2"/>
  <c r="C7499" i="2"/>
  <c r="C7498" i="2"/>
  <c r="C7497" i="2"/>
  <c r="C7496" i="2"/>
  <c r="C7495" i="2"/>
  <c r="C7494" i="2"/>
  <c r="C7493" i="2"/>
  <c r="C7492" i="2"/>
  <c r="C7491" i="2"/>
  <c r="C7490" i="2"/>
  <c r="C7489" i="2"/>
  <c r="C7488" i="2"/>
  <c r="C7487" i="2"/>
  <c r="C7486" i="2"/>
  <c r="C7485" i="2"/>
  <c r="C7484" i="2"/>
  <c r="C7483" i="2"/>
  <c r="C7482" i="2"/>
  <c r="C7481" i="2"/>
  <c r="C7480" i="2"/>
  <c r="C7479" i="2"/>
  <c r="C7478" i="2"/>
  <c r="C7477" i="2"/>
  <c r="C7476" i="2"/>
  <c r="C7475" i="2"/>
  <c r="C7474" i="2"/>
  <c r="C7473" i="2"/>
  <c r="C7472" i="2"/>
  <c r="C7471" i="2"/>
  <c r="C7470" i="2"/>
  <c r="C7469" i="2"/>
  <c r="C7468" i="2"/>
  <c r="C7467" i="2"/>
  <c r="C7466" i="2"/>
  <c r="C7465" i="2"/>
  <c r="C7464" i="2"/>
  <c r="C7463" i="2"/>
  <c r="C7462" i="2"/>
  <c r="C7461" i="2"/>
  <c r="C7460" i="2"/>
  <c r="C7459" i="2"/>
  <c r="C7458" i="2"/>
  <c r="C7457" i="2"/>
  <c r="C7456" i="2"/>
  <c r="C7455" i="2"/>
  <c r="C7454" i="2"/>
  <c r="C7453" i="2"/>
  <c r="C7452" i="2"/>
  <c r="C7451" i="2"/>
  <c r="C7450" i="2"/>
  <c r="C7449" i="2"/>
  <c r="C7448" i="2"/>
  <c r="C7447" i="2"/>
  <c r="C7446" i="2"/>
  <c r="C7445" i="2"/>
  <c r="C7444" i="2"/>
  <c r="C7443" i="2"/>
  <c r="C7442" i="2"/>
  <c r="C7441" i="2"/>
  <c r="C7440" i="2"/>
  <c r="C7439" i="2"/>
  <c r="C7438" i="2"/>
  <c r="C7437" i="2"/>
  <c r="C7436" i="2"/>
  <c r="C7435" i="2"/>
  <c r="C7434" i="2"/>
  <c r="C7433" i="2"/>
  <c r="C7432" i="2"/>
  <c r="C7431" i="2"/>
  <c r="C7430" i="2"/>
  <c r="C7429" i="2"/>
  <c r="C7428" i="2"/>
  <c r="C7427" i="2"/>
  <c r="C7426" i="2"/>
  <c r="C7425" i="2"/>
  <c r="C7424" i="2"/>
  <c r="C7423" i="2"/>
  <c r="C7422" i="2"/>
  <c r="C7421" i="2"/>
  <c r="C7420" i="2"/>
  <c r="C7419" i="2"/>
  <c r="C7418" i="2"/>
  <c r="C7417" i="2"/>
  <c r="C7416" i="2"/>
  <c r="C7415" i="2"/>
  <c r="C7414" i="2"/>
  <c r="C7413" i="2"/>
  <c r="C7412" i="2"/>
  <c r="C7411" i="2"/>
  <c r="C7410" i="2"/>
  <c r="C7409" i="2"/>
  <c r="C7408" i="2"/>
  <c r="C7407" i="2"/>
  <c r="C7406" i="2"/>
  <c r="C7405" i="2"/>
  <c r="C7404" i="2"/>
  <c r="C7403" i="2"/>
  <c r="C7402" i="2"/>
  <c r="C7401" i="2"/>
  <c r="C7400" i="2"/>
  <c r="C7399" i="2"/>
  <c r="C7398" i="2"/>
  <c r="C7397" i="2"/>
  <c r="C7396" i="2"/>
  <c r="C7395" i="2"/>
  <c r="C7394" i="2"/>
  <c r="C7393" i="2"/>
  <c r="C7392" i="2"/>
  <c r="C7391" i="2"/>
  <c r="C7390" i="2"/>
  <c r="C7389" i="2"/>
  <c r="C7388" i="2"/>
  <c r="C7387" i="2"/>
  <c r="C7386" i="2"/>
  <c r="C7385" i="2"/>
  <c r="C7384" i="2"/>
  <c r="C7383" i="2"/>
  <c r="C7382" i="2"/>
  <c r="C7381" i="2"/>
  <c r="C7380" i="2"/>
  <c r="C7379" i="2"/>
  <c r="C7378" i="2"/>
  <c r="C7377" i="2"/>
  <c r="C7376" i="2"/>
  <c r="C7375" i="2"/>
  <c r="C7374" i="2"/>
  <c r="C7373" i="2"/>
  <c r="C7372" i="2"/>
  <c r="C7371" i="2"/>
  <c r="C7370" i="2"/>
  <c r="C7369" i="2"/>
  <c r="C7368" i="2"/>
  <c r="C7367" i="2"/>
  <c r="C7366" i="2"/>
  <c r="C7365" i="2"/>
  <c r="C7364" i="2"/>
  <c r="C7363" i="2"/>
  <c r="C7362" i="2"/>
  <c r="C7361" i="2"/>
  <c r="C7360" i="2"/>
  <c r="C7359" i="2"/>
  <c r="C7358" i="2"/>
  <c r="C7357" i="2"/>
  <c r="C7356" i="2"/>
  <c r="C7355" i="2"/>
  <c r="C7354" i="2"/>
  <c r="C7353" i="2"/>
  <c r="C7352" i="2"/>
  <c r="C7351" i="2"/>
  <c r="C7350" i="2"/>
  <c r="C7349" i="2"/>
  <c r="C7348" i="2"/>
  <c r="C7347" i="2"/>
  <c r="C7346" i="2"/>
  <c r="C7345" i="2"/>
  <c r="C7344" i="2"/>
  <c r="C7343" i="2"/>
  <c r="C7342" i="2"/>
  <c r="C7341" i="2"/>
  <c r="C7340" i="2"/>
  <c r="C7339" i="2"/>
  <c r="C7338" i="2"/>
  <c r="C7337" i="2"/>
  <c r="C7336" i="2"/>
  <c r="C7335" i="2"/>
  <c r="C7334" i="2"/>
  <c r="C7333" i="2"/>
  <c r="C7332" i="2"/>
  <c r="C7331" i="2"/>
  <c r="C7330" i="2"/>
  <c r="C7329" i="2"/>
  <c r="C7328" i="2"/>
  <c r="C7327" i="2"/>
  <c r="C7326" i="2"/>
  <c r="C7325" i="2"/>
  <c r="C7324" i="2"/>
  <c r="C7323" i="2"/>
  <c r="C7322" i="2"/>
  <c r="C7321" i="2"/>
  <c r="C7320" i="2"/>
  <c r="C7319" i="2"/>
  <c r="C7318" i="2"/>
  <c r="C7317" i="2"/>
  <c r="C7316" i="2"/>
  <c r="C7315" i="2"/>
  <c r="C7314" i="2"/>
  <c r="C7313" i="2"/>
  <c r="C7312" i="2"/>
  <c r="C7311" i="2"/>
  <c r="C7310" i="2"/>
  <c r="C7309" i="2"/>
  <c r="C7308" i="2"/>
  <c r="C7307" i="2"/>
  <c r="C7306" i="2"/>
  <c r="C7305" i="2"/>
  <c r="C7304" i="2"/>
  <c r="C7303" i="2"/>
  <c r="C7302" i="2"/>
  <c r="C7301" i="2"/>
  <c r="C7300" i="2"/>
  <c r="C7299" i="2"/>
  <c r="C7298" i="2"/>
  <c r="C7297" i="2"/>
  <c r="C7296" i="2"/>
  <c r="C7295" i="2"/>
  <c r="C7294" i="2"/>
  <c r="C7293" i="2"/>
  <c r="C7292" i="2"/>
  <c r="C7291" i="2"/>
  <c r="C7290" i="2"/>
  <c r="C7289" i="2"/>
  <c r="C7288" i="2"/>
  <c r="C7287" i="2"/>
  <c r="C7286" i="2"/>
  <c r="C7285" i="2"/>
  <c r="C7284" i="2"/>
  <c r="C7283" i="2"/>
  <c r="C7282" i="2"/>
  <c r="C7281" i="2"/>
  <c r="C7280" i="2"/>
  <c r="C7279" i="2"/>
  <c r="C7278" i="2"/>
  <c r="C7277" i="2"/>
  <c r="C7276" i="2"/>
  <c r="C7275" i="2"/>
  <c r="C7274" i="2"/>
  <c r="C7273" i="2"/>
  <c r="C7272" i="2"/>
  <c r="C7271" i="2"/>
  <c r="C7270" i="2"/>
  <c r="C7269" i="2"/>
  <c r="C7268" i="2"/>
  <c r="C7267" i="2"/>
  <c r="C7266" i="2"/>
  <c r="C7265" i="2"/>
  <c r="C7264" i="2"/>
  <c r="C7263" i="2"/>
  <c r="C7262" i="2"/>
  <c r="C7261" i="2"/>
  <c r="C7260" i="2"/>
  <c r="C7259" i="2"/>
  <c r="C7258" i="2"/>
  <c r="C7257" i="2"/>
  <c r="C7256" i="2"/>
  <c r="C7255" i="2"/>
  <c r="C7254" i="2"/>
  <c r="C7253" i="2"/>
  <c r="C7252" i="2"/>
  <c r="C7251" i="2"/>
  <c r="C7250" i="2"/>
  <c r="C7249" i="2"/>
  <c r="C7248" i="2"/>
  <c r="C7247" i="2"/>
  <c r="C7246" i="2"/>
  <c r="C7245" i="2"/>
  <c r="C7244" i="2"/>
  <c r="C7243" i="2"/>
  <c r="C7242" i="2"/>
  <c r="C7241" i="2"/>
  <c r="C7240" i="2"/>
  <c r="C7239" i="2"/>
  <c r="C7238" i="2"/>
  <c r="C7237" i="2"/>
  <c r="C7236" i="2"/>
  <c r="C7235" i="2"/>
  <c r="C7234" i="2"/>
  <c r="C7233" i="2"/>
  <c r="C7232" i="2"/>
  <c r="C7231" i="2"/>
  <c r="C7230" i="2"/>
  <c r="C7229" i="2"/>
  <c r="C7228" i="2"/>
  <c r="C7227" i="2"/>
  <c r="C7226" i="2"/>
  <c r="C7225" i="2"/>
  <c r="C7224" i="2"/>
  <c r="C7223" i="2"/>
  <c r="C7222" i="2"/>
  <c r="C7221" i="2"/>
  <c r="C7220" i="2"/>
  <c r="C7219" i="2"/>
  <c r="C7218" i="2"/>
  <c r="C7217" i="2"/>
  <c r="C7216" i="2"/>
  <c r="C7215" i="2"/>
  <c r="C7214" i="2"/>
  <c r="C7213" i="2"/>
  <c r="C7212" i="2"/>
  <c r="C7211" i="2"/>
  <c r="C7210" i="2"/>
  <c r="C7209" i="2"/>
  <c r="C7208" i="2"/>
  <c r="C7207" i="2"/>
  <c r="C7206" i="2"/>
  <c r="C7205" i="2"/>
  <c r="C7204" i="2"/>
  <c r="C7203" i="2"/>
  <c r="C7202" i="2"/>
  <c r="C7201" i="2"/>
  <c r="C7200" i="2"/>
  <c r="C7199" i="2"/>
  <c r="C7198" i="2"/>
  <c r="C7197" i="2"/>
  <c r="C7196" i="2"/>
  <c r="C7195" i="2"/>
  <c r="C7194" i="2"/>
  <c r="C7193" i="2"/>
  <c r="C7192" i="2"/>
  <c r="C7191" i="2"/>
  <c r="C7190" i="2"/>
  <c r="C7189" i="2"/>
  <c r="C7188" i="2"/>
  <c r="C7187" i="2"/>
  <c r="C7186" i="2"/>
  <c r="C7185" i="2"/>
  <c r="C7184" i="2"/>
  <c r="C7183" i="2"/>
  <c r="C7182" i="2"/>
  <c r="C7181" i="2"/>
  <c r="C7180" i="2"/>
  <c r="C7179" i="2"/>
  <c r="C7178" i="2"/>
  <c r="C7177" i="2"/>
  <c r="C7176" i="2"/>
  <c r="C7175" i="2"/>
  <c r="C7174" i="2"/>
  <c r="C7173" i="2"/>
  <c r="C7172" i="2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C7155" i="2"/>
  <c r="C7154" i="2"/>
  <c r="C7153" i="2"/>
  <c r="C7152" i="2"/>
  <c r="C7151" i="2"/>
  <c r="C7150" i="2"/>
  <c r="C7149" i="2"/>
  <c r="C7148" i="2"/>
  <c r="C7147" i="2"/>
  <c r="C7146" i="2"/>
  <c r="C7145" i="2"/>
  <c r="C7144" i="2"/>
  <c r="C7143" i="2"/>
  <c r="C7142" i="2"/>
  <c r="C7141" i="2"/>
  <c r="C7140" i="2"/>
  <c r="C7139" i="2"/>
  <c r="C7138" i="2"/>
  <c r="C7137" i="2"/>
  <c r="C7136" i="2"/>
  <c r="C7135" i="2"/>
  <c r="C7134" i="2"/>
  <c r="C7133" i="2"/>
  <c r="C7132" i="2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7117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C7055" i="2"/>
  <c r="C7054" i="2"/>
  <c r="C7053" i="2"/>
  <c r="C7052" i="2"/>
  <c r="C7051" i="2"/>
  <c r="C7050" i="2"/>
  <c r="C7049" i="2"/>
  <c r="C7048" i="2"/>
  <c r="C7047" i="2"/>
  <c r="C7046" i="2"/>
  <c r="C7045" i="2"/>
  <c r="C7044" i="2"/>
  <c r="C7043" i="2"/>
  <c r="C7042" i="2"/>
  <c r="C7041" i="2"/>
  <c r="C7040" i="2"/>
  <c r="C7039" i="2"/>
  <c r="C7038" i="2"/>
  <c r="C7037" i="2"/>
  <c r="C7036" i="2"/>
  <c r="C7035" i="2"/>
  <c r="C7034" i="2"/>
  <c r="C7033" i="2"/>
  <c r="C7032" i="2"/>
  <c r="C7031" i="2"/>
  <c r="C7030" i="2"/>
  <c r="C7029" i="2"/>
  <c r="C7028" i="2"/>
  <c r="C7027" i="2"/>
  <c r="C7026" i="2"/>
  <c r="C7025" i="2"/>
  <c r="C7024" i="2"/>
  <c r="C7023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8" i="2"/>
  <c r="C7007" i="2"/>
  <c r="C7006" i="2"/>
  <c r="C7005" i="2"/>
  <c r="C7004" i="2"/>
  <c r="C7003" i="2"/>
  <c r="C7002" i="2"/>
  <c r="C7001" i="2"/>
  <c r="C7000" i="2"/>
  <c r="C6999" i="2"/>
  <c r="C6998" i="2"/>
  <c r="C6997" i="2"/>
  <c r="C6996" i="2"/>
  <c r="C6995" i="2"/>
  <c r="C6994" i="2"/>
  <c r="C6993" i="2"/>
  <c r="C6992" i="2"/>
  <c r="C6991" i="2"/>
  <c r="C6990" i="2"/>
  <c r="C6989" i="2"/>
  <c r="C6988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C6975" i="2"/>
  <c r="C6974" i="2"/>
  <c r="C6973" i="2"/>
  <c r="C6972" i="2"/>
  <c r="C6971" i="2"/>
  <c r="C6970" i="2"/>
  <c r="C6969" i="2"/>
  <c r="C6968" i="2"/>
  <c r="C6967" i="2"/>
  <c r="C6966" i="2"/>
  <c r="C6965" i="2"/>
  <c r="C6964" i="2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C6927" i="2"/>
  <c r="C6926" i="2"/>
  <c r="C6925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C6907" i="2"/>
  <c r="C6906" i="2"/>
  <c r="C6905" i="2"/>
  <c r="C6904" i="2"/>
  <c r="C6903" i="2"/>
  <c r="C6902" i="2"/>
  <c r="C6901" i="2"/>
  <c r="C6900" i="2"/>
  <c r="C6899" i="2"/>
  <c r="C6898" i="2"/>
  <c r="C6897" i="2"/>
  <c r="C6896" i="2"/>
  <c r="C6895" i="2"/>
  <c r="C6894" i="2"/>
  <c r="C6893" i="2"/>
  <c r="C6892" i="2"/>
  <c r="C6891" i="2"/>
  <c r="C6890" i="2"/>
  <c r="C6889" i="2"/>
  <c r="C6888" i="2"/>
  <c r="C6887" i="2"/>
  <c r="C6886" i="2"/>
  <c r="C6885" i="2"/>
  <c r="C6884" i="2"/>
  <c r="C6883" i="2"/>
  <c r="C6882" i="2"/>
  <c r="C6881" i="2"/>
  <c r="C6880" i="2"/>
  <c r="C6879" i="2"/>
  <c r="C6878" i="2"/>
  <c r="C6877" i="2"/>
  <c r="C6876" i="2"/>
  <c r="C6875" i="2"/>
  <c r="C6874" i="2"/>
  <c r="C6873" i="2"/>
  <c r="C6872" i="2"/>
  <c r="C6871" i="2"/>
  <c r="C6870" i="2"/>
  <c r="C6869" i="2"/>
  <c r="C6868" i="2"/>
  <c r="C6867" i="2"/>
  <c r="C6866" i="2"/>
  <c r="C6865" i="2"/>
  <c r="C6864" i="2"/>
  <c r="C6863" i="2"/>
  <c r="C6862" i="2"/>
  <c r="C6861" i="2"/>
  <c r="C6860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31" i="2"/>
  <c r="C6830" i="2"/>
  <c r="C6829" i="2"/>
  <c r="C6828" i="2"/>
  <c r="C6827" i="2"/>
  <c r="C6826" i="2"/>
  <c r="C6825" i="2"/>
  <c r="C6824" i="2"/>
  <c r="C6823" i="2"/>
  <c r="C6822" i="2"/>
  <c r="C6821" i="2"/>
  <c r="C6820" i="2"/>
  <c r="C6819" i="2"/>
  <c r="C6818" i="2"/>
  <c r="C6817" i="2"/>
  <c r="C6816" i="2"/>
  <c r="C6815" i="2"/>
  <c r="C6814" i="2"/>
  <c r="C6813" i="2"/>
  <c r="C6812" i="2"/>
  <c r="C6811" i="2"/>
  <c r="C6810" i="2"/>
  <c r="C6809" i="2"/>
  <c r="C6808" i="2"/>
  <c r="C6807" i="2"/>
  <c r="C6806" i="2"/>
  <c r="C6805" i="2"/>
  <c r="C6804" i="2"/>
  <c r="C6803" i="2"/>
  <c r="C6802" i="2"/>
  <c r="C6801" i="2"/>
  <c r="C6800" i="2"/>
  <c r="C6799" i="2"/>
  <c r="C6798" i="2"/>
  <c r="C6797" i="2"/>
  <c r="C6796" i="2"/>
  <c r="C6795" i="2"/>
  <c r="C6794" i="2"/>
  <c r="C6793" i="2"/>
  <c r="C6792" i="2"/>
  <c r="C6791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7" i="2"/>
  <c r="C6776" i="2"/>
  <c r="C6775" i="2"/>
  <c r="C6774" i="2"/>
  <c r="C6773" i="2"/>
  <c r="C6772" i="2"/>
  <c r="C6771" i="2"/>
  <c r="C6770" i="2"/>
  <c r="C6769" i="2"/>
  <c r="C6768" i="2"/>
  <c r="C6767" i="2"/>
  <c r="C6766" i="2"/>
  <c r="C6765" i="2"/>
  <c r="C6764" i="2"/>
  <c r="C6763" i="2"/>
  <c r="C6762" i="2"/>
  <c r="C6761" i="2"/>
  <c r="C6760" i="2"/>
  <c r="C6759" i="2"/>
  <c r="C6758" i="2"/>
  <c r="C6757" i="2"/>
  <c r="C6756" i="2"/>
  <c r="C6755" i="2"/>
  <c r="C6754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8" i="2"/>
  <c r="C6737" i="2"/>
  <c r="C6736" i="2"/>
  <c r="C6735" i="2"/>
  <c r="C6734" i="2"/>
  <c r="C6733" i="2"/>
  <c r="C6732" i="2"/>
  <c r="C6731" i="2"/>
  <c r="C6730" i="2"/>
  <c r="C6729" i="2"/>
  <c r="C6728" i="2"/>
  <c r="C6727" i="2"/>
  <c r="C6726" i="2"/>
  <c r="C6725" i="2"/>
  <c r="C6724" i="2"/>
  <c r="C6723" i="2"/>
  <c r="C6722" i="2"/>
  <c r="C6721" i="2"/>
  <c r="C6720" i="2"/>
  <c r="C6719" i="2"/>
  <c r="C6718" i="2"/>
  <c r="C6717" i="2"/>
  <c r="C6716" i="2"/>
  <c r="C6715" i="2"/>
  <c r="C6714" i="2"/>
  <c r="C6713" i="2"/>
  <c r="C6712" i="2"/>
  <c r="C6711" i="2"/>
  <c r="C6710" i="2"/>
  <c r="C6709" i="2"/>
  <c r="C6708" i="2"/>
  <c r="C6707" i="2"/>
  <c r="C6706" i="2"/>
  <c r="C6705" i="2"/>
  <c r="C6704" i="2"/>
  <c r="C6703" i="2"/>
  <c r="C6702" i="2"/>
  <c r="C6701" i="2"/>
  <c r="C6700" i="2"/>
  <c r="C6699" i="2"/>
  <c r="C6698" i="2"/>
  <c r="C6697" i="2"/>
  <c r="C6696" i="2"/>
  <c r="C6695" i="2"/>
  <c r="C6694" i="2"/>
  <c r="C6693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6673" i="2"/>
  <c r="C6672" i="2"/>
  <c r="C6671" i="2"/>
  <c r="C6670" i="2"/>
  <c r="C6669" i="2"/>
  <c r="C6668" i="2"/>
  <c r="C6667" i="2"/>
  <c r="C6666" i="2"/>
  <c r="C6665" i="2"/>
  <c r="C6664" i="2"/>
  <c r="C6663" i="2"/>
  <c r="C6662" i="2"/>
  <c r="C6661" i="2"/>
  <c r="C6660" i="2"/>
  <c r="C6659" i="2"/>
  <c r="C6658" i="2"/>
  <c r="C6657" i="2"/>
  <c r="C6656" i="2"/>
  <c r="C6655" i="2"/>
  <c r="C6654" i="2"/>
  <c r="C6653" i="2"/>
  <c r="C6652" i="2"/>
  <c r="C6651" i="2"/>
  <c r="C6650" i="2"/>
  <c r="C6649" i="2"/>
  <c r="C6648" i="2"/>
  <c r="C6647" i="2"/>
  <c r="C6646" i="2"/>
  <c r="C6645" i="2"/>
  <c r="C6644" i="2"/>
  <c r="C6643" i="2"/>
  <c r="C6642" i="2"/>
  <c r="C6641" i="2"/>
  <c r="C6640" i="2"/>
  <c r="C6639" i="2"/>
  <c r="C6638" i="2"/>
  <c r="C6637" i="2"/>
  <c r="C6636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6617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6598" i="2"/>
  <c r="C6597" i="2"/>
  <c r="C6596" i="2"/>
  <c r="C6595" i="2"/>
  <c r="C6594" i="2"/>
  <c r="C6593" i="2"/>
  <c r="C6592" i="2"/>
  <c r="C6591" i="2"/>
  <c r="C6590" i="2"/>
  <c r="C6589" i="2"/>
  <c r="C6588" i="2"/>
  <c r="C6587" i="2"/>
  <c r="C6586" i="2"/>
  <c r="C6585" i="2"/>
  <c r="C6584" i="2"/>
  <c r="C6583" i="2"/>
  <c r="C6582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560" i="2"/>
  <c r="C6559" i="2"/>
  <c r="C6558" i="2"/>
  <c r="C6557" i="2"/>
  <c r="C6556" i="2"/>
  <c r="C6555" i="2"/>
  <c r="C6554" i="2"/>
  <c r="C6553" i="2"/>
  <c r="C6552" i="2"/>
  <c r="C6551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529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496" i="2"/>
  <c r="C6495" i="2"/>
  <c r="C6494" i="2"/>
  <c r="C6493" i="2"/>
  <c r="C6492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6448" i="2"/>
  <c r="C6447" i="2"/>
  <c r="C6446" i="2"/>
  <c r="C6445" i="2"/>
  <c r="C6444" i="2"/>
  <c r="C6443" i="2"/>
  <c r="C6442" i="2"/>
  <c r="C6441" i="2"/>
  <c r="C6440" i="2"/>
  <c r="C6439" i="2"/>
  <c r="C6438" i="2"/>
  <c r="C6437" i="2"/>
  <c r="C6436" i="2"/>
  <c r="C6435" i="2"/>
  <c r="C6434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6414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387" i="2"/>
  <c r="C6386" i="2"/>
  <c r="C6385" i="2"/>
  <c r="C6384" i="2"/>
  <c r="C6383" i="2"/>
  <c r="C6382" i="2"/>
  <c r="C6381" i="2"/>
  <c r="C6380" i="2"/>
  <c r="C6379" i="2"/>
  <c r="C6378" i="2"/>
  <c r="C6377" i="2"/>
  <c r="C6376" i="2"/>
  <c r="C6375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6360" i="2"/>
  <c r="C6359" i="2"/>
  <c r="C6358" i="2"/>
  <c r="C6357" i="2"/>
  <c r="C6356" i="2"/>
  <c r="C6355" i="2"/>
  <c r="C6354" i="2"/>
  <c r="C6353" i="2"/>
  <c r="C6352" i="2"/>
  <c r="C6351" i="2"/>
  <c r="C6350" i="2"/>
  <c r="C6349" i="2"/>
  <c r="C6348" i="2"/>
  <c r="C6347" i="2"/>
  <c r="C6346" i="2"/>
  <c r="C6345" i="2"/>
  <c r="C6344" i="2"/>
  <c r="C6343" i="2"/>
  <c r="C6342" i="2"/>
  <c r="C6341" i="2"/>
  <c r="C6340" i="2"/>
  <c r="C6339" i="2"/>
  <c r="C6338" i="2"/>
  <c r="C6337" i="2"/>
  <c r="C6336" i="2"/>
  <c r="C6335" i="2"/>
  <c r="C6334" i="2"/>
  <c r="C6333" i="2"/>
  <c r="C6332" i="2"/>
  <c r="C6331" i="2"/>
  <c r="C6330" i="2"/>
  <c r="C6329" i="2"/>
  <c r="C6328" i="2"/>
  <c r="C6327" i="2"/>
  <c r="C6326" i="2"/>
  <c r="C6325" i="2"/>
  <c r="C6324" i="2"/>
  <c r="C6323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C6263" i="2"/>
  <c r="C6262" i="2"/>
  <c r="C6261" i="2"/>
  <c r="C6260" i="2"/>
  <c r="C6259" i="2"/>
  <c r="C6258" i="2"/>
  <c r="C6257" i="2"/>
  <c r="C6256" i="2"/>
  <c r="C6255" i="2"/>
  <c r="C6254" i="2"/>
  <c r="C6253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B2" i="2"/>
  <c r="D20922" i="2" l="1"/>
  <c r="D20920" i="2"/>
  <c r="D20918" i="2"/>
  <c r="D20916" i="2"/>
  <c r="D20914" i="2"/>
  <c r="D20912" i="2"/>
  <c r="D20910" i="2"/>
  <c r="D20908" i="2"/>
  <c r="D20906" i="2"/>
  <c r="D20904" i="2"/>
  <c r="D20902" i="2"/>
  <c r="D20900" i="2"/>
  <c r="D20898" i="2"/>
  <c r="D20896" i="2"/>
  <c r="D20894" i="2"/>
  <c r="D20892" i="2"/>
  <c r="D20890" i="2"/>
  <c r="D20888" i="2"/>
  <c r="D20886" i="2"/>
  <c r="D20884" i="2"/>
  <c r="D20882" i="2"/>
  <c r="D20880" i="2"/>
  <c r="D20878" i="2"/>
  <c r="D20876" i="2"/>
  <c r="D20874" i="2"/>
  <c r="D20872" i="2"/>
  <c r="D20870" i="2"/>
  <c r="D20868" i="2"/>
  <c r="D20866" i="2"/>
  <c r="D20864" i="2"/>
  <c r="D20862" i="2"/>
  <c r="D20860" i="2"/>
  <c r="D20858" i="2"/>
  <c r="D20856" i="2"/>
  <c r="D20854" i="2"/>
  <c r="D20852" i="2"/>
  <c r="D20850" i="2"/>
  <c r="D20848" i="2"/>
  <c r="D20846" i="2"/>
  <c r="D20844" i="2"/>
  <c r="D20842" i="2"/>
  <c r="D20840" i="2"/>
  <c r="D20838" i="2"/>
  <c r="D20836" i="2"/>
  <c r="D20834" i="2"/>
  <c r="D20832" i="2"/>
  <c r="D20830" i="2"/>
  <c r="D20828" i="2"/>
  <c r="D20826" i="2"/>
  <c r="D20824" i="2"/>
  <c r="D20822" i="2"/>
  <c r="D20820" i="2"/>
  <c r="D20818" i="2"/>
  <c r="D20816" i="2"/>
  <c r="D20814" i="2"/>
  <c r="D20812" i="2"/>
  <c r="D20810" i="2"/>
  <c r="D20808" i="2"/>
  <c r="D20806" i="2"/>
  <c r="D20804" i="2"/>
  <c r="D20802" i="2"/>
  <c r="D20800" i="2"/>
  <c r="D20798" i="2"/>
  <c r="D20796" i="2"/>
  <c r="D20794" i="2"/>
  <c r="D20792" i="2"/>
  <c r="D20790" i="2"/>
  <c r="D20788" i="2"/>
  <c r="D20786" i="2"/>
  <c r="D20784" i="2"/>
  <c r="D20782" i="2"/>
  <c r="D20780" i="2"/>
  <c r="D20778" i="2"/>
  <c r="D20776" i="2"/>
  <c r="D20774" i="2"/>
  <c r="D20772" i="2"/>
  <c r="D20770" i="2"/>
  <c r="D20768" i="2"/>
  <c r="D20766" i="2"/>
  <c r="D20764" i="2"/>
  <c r="D20762" i="2"/>
  <c r="D20760" i="2"/>
  <c r="D20758" i="2"/>
  <c r="D20756" i="2"/>
  <c r="D20754" i="2"/>
  <c r="D20921" i="2"/>
  <c r="D20919" i="2"/>
  <c r="D20915" i="2"/>
  <c r="D20911" i="2"/>
  <c r="D20907" i="2"/>
  <c r="D20903" i="2"/>
  <c r="D20899" i="2"/>
  <c r="D20895" i="2"/>
  <c r="D20891" i="2"/>
  <c r="D20887" i="2"/>
  <c r="D20883" i="2"/>
  <c r="D20879" i="2"/>
  <c r="D20875" i="2"/>
  <c r="D20871" i="2"/>
  <c r="D20867" i="2"/>
  <c r="D20863" i="2"/>
  <c r="D20859" i="2"/>
  <c r="D20855" i="2"/>
  <c r="D20851" i="2"/>
  <c r="D20847" i="2"/>
  <c r="D20843" i="2"/>
  <c r="D20839" i="2"/>
  <c r="D20835" i="2"/>
  <c r="D20831" i="2"/>
  <c r="D20827" i="2"/>
  <c r="D20823" i="2"/>
  <c r="D20819" i="2"/>
  <c r="D20815" i="2"/>
  <c r="D20811" i="2"/>
  <c r="D20807" i="2"/>
  <c r="D20803" i="2"/>
  <c r="D20799" i="2"/>
  <c r="D20795" i="2"/>
  <c r="D20791" i="2"/>
  <c r="D20787" i="2"/>
  <c r="D20783" i="2"/>
  <c r="D20779" i="2"/>
  <c r="D20775" i="2"/>
  <c r="D20771" i="2"/>
  <c r="D20767" i="2"/>
  <c r="D20763" i="2"/>
  <c r="D20759" i="2"/>
  <c r="D20755" i="2"/>
  <c r="D20752" i="2"/>
  <c r="D20750" i="2"/>
  <c r="D20748" i="2"/>
  <c r="D20746" i="2"/>
  <c r="D20744" i="2"/>
  <c r="D20742" i="2"/>
  <c r="D20740" i="2"/>
  <c r="D20738" i="2"/>
  <c r="D20736" i="2"/>
  <c r="D20734" i="2"/>
  <c r="D20732" i="2"/>
  <c r="D20730" i="2"/>
  <c r="D20728" i="2"/>
  <c r="D20726" i="2"/>
  <c r="D20724" i="2"/>
  <c r="D20722" i="2"/>
  <c r="D20720" i="2"/>
  <c r="D20718" i="2"/>
  <c r="D20716" i="2"/>
  <c r="D20714" i="2"/>
  <c r="D20712" i="2"/>
  <c r="D20710" i="2"/>
  <c r="D20708" i="2"/>
  <c r="D20706" i="2"/>
  <c r="D20704" i="2"/>
  <c r="D20702" i="2"/>
  <c r="D20700" i="2"/>
  <c r="D20698" i="2"/>
  <c r="D20696" i="2"/>
  <c r="D20694" i="2"/>
  <c r="D20692" i="2"/>
  <c r="D20690" i="2"/>
  <c r="D20688" i="2"/>
  <c r="D20686" i="2"/>
  <c r="D20684" i="2"/>
  <c r="D20682" i="2"/>
  <c r="D20680" i="2"/>
  <c r="D20678" i="2"/>
  <c r="D20676" i="2"/>
  <c r="D20674" i="2"/>
  <c r="D20672" i="2"/>
  <c r="D20670" i="2"/>
  <c r="D20668" i="2"/>
  <c r="D20666" i="2"/>
  <c r="D20664" i="2"/>
  <c r="D20662" i="2"/>
  <c r="D20660" i="2"/>
  <c r="D20917" i="2"/>
  <c r="D20913" i="2"/>
  <c r="D20909" i="2"/>
  <c r="D20905" i="2"/>
  <c r="D20901" i="2"/>
  <c r="D20897" i="2"/>
  <c r="D20893" i="2"/>
  <c r="D20889" i="2"/>
  <c r="D20885" i="2"/>
  <c r="D20881" i="2"/>
  <c r="D20877" i="2"/>
  <c r="D20873" i="2"/>
  <c r="D20869" i="2"/>
  <c r="D20865" i="2"/>
  <c r="D20861" i="2"/>
  <c r="D20857" i="2"/>
  <c r="D20853" i="2"/>
  <c r="D20849" i="2"/>
  <c r="D20845" i="2"/>
  <c r="D20841" i="2"/>
  <c r="D20837" i="2"/>
  <c r="D20833" i="2"/>
  <c r="D20829" i="2"/>
  <c r="D20825" i="2"/>
  <c r="D20821" i="2"/>
  <c r="D20817" i="2"/>
  <c r="D20813" i="2"/>
  <c r="D20809" i="2"/>
  <c r="D20805" i="2"/>
  <c r="D20801" i="2"/>
  <c r="D20797" i="2"/>
  <c r="D20793" i="2"/>
  <c r="D20789" i="2"/>
  <c r="D20785" i="2"/>
  <c r="D20781" i="2"/>
  <c r="D20777" i="2"/>
  <c r="D20773" i="2"/>
  <c r="D20769" i="2"/>
  <c r="D20765" i="2"/>
  <c r="D20761" i="2"/>
  <c r="D20757" i="2"/>
  <c r="D20753" i="2"/>
  <c r="D20751" i="2"/>
  <c r="D20749" i="2"/>
  <c r="D20747" i="2"/>
  <c r="D20745" i="2"/>
  <c r="D20743" i="2"/>
  <c r="D20741" i="2"/>
  <c r="D20739" i="2"/>
  <c r="D20737" i="2"/>
  <c r="D20735" i="2"/>
  <c r="D20733" i="2"/>
  <c r="D20731" i="2"/>
  <c r="D20729" i="2"/>
  <c r="D20727" i="2"/>
  <c r="D20725" i="2"/>
  <c r="D20723" i="2"/>
  <c r="D20721" i="2"/>
  <c r="D20719" i="2"/>
  <c r="D20717" i="2"/>
  <c r="D20715" i="2"/>
  <c r="D20713" i="2"/>
  <c r="D20711" i="2"/>
  <c r="D20709" i="2"/>
  <c r="D20707" i="2"/>
  <c r="D20705" i="2"/>
  <c r="D20703" i="2"/>
  <c r="D20701" i="2"/>
  <c r="D20699" i="2"/>
  <c r="D20697" i="2"/>
  <c r="D20695" i="2"/>
  <c r="D20693" i="2"/>
  <c r="D20691" i="2"/>
  <c r="D20689" i="2"/>
  <c r="D20687" i="2"/>
  <c r="D20685" i="2"/>
  <c r="D20683" i="2"/>
  <c r="D20681" i="2"/>
  <c r="D20679" i="2"/>
  <c r="D20677" i="2"/>
  <c r="D20675" i="2"/>
  <c r="D20673" i="2"/>
  <c r="D20671" i="2"/>
  <c r="D20669" i="2"/>
  <c r="D20667" i="2"/>
  <c r="D20665" i="2"/>
  <c r="D20661" i="2"/>
  <c r="D20658" i="2"/>
  <c r="D20656" i="2"/>
  <c r="D20654" i="2"/>
  <c r="D20652" i="2"/>
  <c r="D20650" i="2"/>
  <c r="D20648" i="2"/>
  <c r="D20646" i="2"/>
  <c r="D20644" i="2"/>
  <c r="D20642" i="2"/>
  <c r="D20640" i="2"/>
  <c r="D20638" i="2"/>
  <c r="D20636" i="2"/>
  <c r="D20634" i="2"/>
  <c r="D20632" i="2"/>
  <c r="D20630" i="2"/>
  <c r="D20628" i="2"/>
  <c r="D20626" i="2"/>
  <c r="D20624" i="2"/>
  <c r="D20622" i="2"/>
  <c r="D20620" i="2"/>
  <c r="D20618" i="2"/>
  <c r="D20616" i="2"/>
  <c r="D20614" i="2"/>
  <c r="D20612" i="2"/>
  <c r="D20610" i="2"/>
  <c r="D20608" i="2"/>
  <c r="D20606" i="2"/>
  <c r="D20604" i="2"/>
  <c r="D20602" i="2"/>
  <c r="D20600" i="2"/>
  <c r="D20598" i="2"/>
  <c r="D20596" i="2"/>
  <c r="D20594" i="2"/>
  <c r="D20592" i="2"/>
  <c r="D20590" i="2"/>
  <c r="D20588" i="2"/>
  <c r="D20586" i="2"/>
  <c r="D20584" i="2"/>
  <c r="D20582" i="2"/>
  <c r="D20580" i="2"/>
  <c r="D20578" i="2"/>
  <c r="D20576" i="2"/>
  <c r="D20574" i="2"/>
  <c r="D20572" i="2"/>
  <c r="D20570" i="2"/>
  <c r="D20568" i="2"/>
  <c r="D20566" i="2"/>
  <c r="D20564" i="2"/>
  <c r="D20562" i="2"/>
  <c r="D20560" i="2"/>
  <c r="D20558" i="2"/>
  <c r="D20556" i="2"/>
  <c r="D20554" i="2"/>
  <c r="D20552" i="2"/>
  <c r="D20550" i="2"/>
  <c r="D20548" i="2"/>
  <c r="D20546" i="2"/>
  <c r="D20544" i="2"/>
  <c r="D20542" i="2"/>
  <c r="D20540" i="2"/>
  <c r="D20538" i="2"/>
  <c r="D20536" i="2"/>
  <c r="D20534" i="2"/>
  <c r="D20532" i="2"/>
  <c r="D20530" i="2"/>
  <c r="D20528" i="2"/>
  <c r="D20526" i="2"/>
  <c r="D20524" i="2"/>
  <c r="D20522" i="2"/>
  <c r="D20520" i="2"/>
  <c r="D20518" i="2"/>
  <c r="D20516" i="2"/>
  <c r="D20514" i="2"/>
  <c r="D20512" i="2"/>
  <c r="D20510" i="2"/>
  <c r="D20508" i="2"/>
  <c r="D20506" i="2"/>
  <c r="D20504" i="2"/>
  <c r="D20502" i="2"/>
  <c r="D20500" i="2"/>
  <c r="D20498" i="2"/>
  <c r="D20496" i="2"/>
  <c r="D20494" i="2"/>
  <c r="D20492" i="2"/>
  <c r="D20490" i="2"/>
  <c r="D20488" i="2"/>
  <c r="D20486" i="2"/>
  <c r="D20484" i="2"/>
  <c r="D20482" i="2"/>
  <c r="D20480" i="2"/>
  <c r="D20478" i="2"/>
  <c r="D20476" i="2"/>
  <c r="D20474" i="2"/>
  <c r="D20472" i="2"/>
  <c r="D20470" i="2"/>
  <c r="D20468" i="2"/>
  <c r="D20466" i="2"/>
  <c r="D20464" i="2"/>
  <c r="D20462" i="2"/>
  <c r="D20460" i="2"/>
  <c r="D20458" i="2"/>
  <c r="D20456" i="2"/>
  <c r="D20454" i="2"/>
  <c r="D20452" i="2"/>
  <c r="D20450" i="2"/>
  <c r="D20448" i="2"/>
  <c r="D20446" i="2"/>
  <c r="D20444" i="2"/>
  <c r="D20442" i="2"/>
  <c r="D20440" i="2"/>
  <c r="D20438" i="2"/>
  <c r="D20436" i="2"/>
  <c r="D20434" i="2"/>
  <c r="D20432" i="2"/>
  <c r="D20430" i="2"/>
  <c r="D20428" i="2"/>
  <c r="D20426" i="2"/>
  <c r="D20424" i="2"/>
  <c r="D20422" i="2"/>
  <c r="D20420" i="2"/>
  <c r="D20418" i="2"/>
  <c r="D20416" i="2"/>
  <c r="D20414" i="2"/>
  <c r="D20412" i="2"/>
  <c r="D20410" i="2"/>
  <c r="D20408" i="2"/>
  <c r="D20406" i="2"/>
  <c r="D20404" i="2"/>
  <c r="D20402" i="2"/>
  <c r="D20400" i="2"/>
  <c r="D20398" i="2"/>
  <c r="D20396" i="2"/>
  <c r="D20394" i="2"/>
  <c r="D20392" i="2"/>
  <c r="D20390" i="2"/>
  <c r="D20388" i="2"/>
  <c r="D20386" i="2"/>
  <c r="D20384" i="2"/>
  <c r="D20382" i="2"/>
  <c r="D20380" i="2"/>
  <c r="D20378" i="2"/>
  <c r="D20376" i="2"/>
  <c r="D20374" i="2"/>
  <c r="D20372" i="2"/>
  <c r="D20370" i="2"/>
  <c r="D20368" i="2"/>
  <c r="D20366" i="2"/>
  <c r="D20364" i="2"/>
  <c r="D20362" i="2"/>
  <c r="D20360" i="2"/>
  <c r="D20358" i="2"/>
  <c r="D20356" i="2"/>
  <c r="D20354" i="2"/>
  <c r="D20352" i="2"/>
  <c r="D20350" i="2"/>
  <c r="D20348" i="2"/>
  <c r="D20346" i="2"/>
  <c r="D20344" i="2"/>
  <c r="D20342" i="2"/>
  <c r="D20340" i="2"/>
  <c r="D20338" i="2"/>
  <c r="D20336" i="2"/>
  <c r="D20334" i="2"/>
  <c r="D20332" i="2"/>
  <c r="D20330" i="2"/>
  <c r="D20328" i="2"/>
  <c r="D20326" i="2"/>
  <c r="D20324" i="2"/>
  <c r="D20663" i="2"/>
  <c r="D20659" i="2"/>
  <c r="D20657" i="2"/>
  <c r="D20655" i="2"/>
  <c r="D20653" i="2"/>
  <c r="D20651" i="2"/>
  <c r="D20649" i="2"/>
  <c r="D20647" i="2"/>
  <c r="D20645" i="2"/>
  <c r="D20643" i="2"/>
  <c r="D20641" i="2"/>
  <c r="D20639" i="2"/>
  <c r="D20637" i="2"/>
  <c r="D20635" i="2"/>
  <c r="D20633" i="2"/>
  <c r="D20631" i="2"/>
  <c r="D20629" i="2"/>
  <c r="D20627" i="2"/>
  <c r="D20625" i="2"/>
  <c r="D20623" i="2"/>
  <c r="D20621" i="2"/>
  <c r="D20619" i="2"/>
  <c r="D20617" i="2"/>
  <c r="D20615" i="2"/>
  <c r="D20613" i="2"/>
  <c r="D20611" i="2"/>
  <c r="D20609" i="2"/>
  <c r="D20607" i="2"/>
  <c r="D20605" i="2"/>
  <c r="D20603" i="2"/>
  <c r="D20601" i="2"/>
  <c r="D20599" i="2"/>
  <c r="D20597" i="2"/>
  <c r="D20595" i="2"/>
  <c r="D20593" i="2"/>
  <c r="D20591" i="2"/>
  <c r="D20589" i="2"/>
  <c r="D20587" i="2"/>
  <c r="D20585" i="2"/>
  <c r="D20583" i="2"/>
  <c r="D20581" i="2"/>
  <c r="D20579" i="2"/>
  <c r="D20577" i="2"/>
  <c r="D20575" i="2"/>
  <c r="D20573" i="2"/>
  <c r="D20571" i="2"/>
  <c r="D20569" i="2"/>
  <c r="D20567" i="2"/>
  <c r="D20565" i="2"/>
  <c r="D20563" i="2"/>
  <c r="D20561" i="2"/>
  <c r="D20559" i="2"/>
  <c r="D20557" i="2"/>
  <c r="D20555" i="2"/>
  <c r="D20553" i="2"/>
  <c r="D20551" i="2"/>
  <c r="D20549" i="2"/>
  <c r="D20547" i="2"/>
  <c r="D20545" i="2"/>
  <c r="D20543" i="2"/>
  <c r="D20541" i="2"/>
  <c r="D20539" i="2"/>
  <c r="D20537" i="2"/>
  <c r="D20535" i="2"/>
  <c r="D20533" i="2"/>
  <c r="D20531" i="2"/>
  <c r="D20529" i="2"/>
  <c r="D20527" i="2"/>
  <c r="D20525" i="2"/>
  <c r="D20523" i="2"/>
  <c r="D20521" i="2"/>
  <c r="D20519" i="2"/>
  <c r="D20517" i="2"/>
  <c r="D20515" i="2"/>
  <c r="D20513" i="2"/>
  <c r="D20511" i="2"/>
  <c r="D20509" i="2"/>
  <c r="D20507" i="2"/>
  <c r="D20505" i="2"/>
  <c r="D20503" i="2"/>
  <c r="D20501" i="2"/>
  <c r="D20499" i="2"/>
  <c r="D20497" i="2"/>
  <c r="D20495" i="2"/>
  <c r="D20493" i="2"/>
  <c r="D20491" i="2"/>
  <c r="D20489" i="2"/>
  <c r="D20487" i="2"/>
  <c r="D20485" i="2"/>
  <c r="D20483" i="2"/>
  <c r="D20481" i="2"/>
  <c r="D20479" i="2"/>
  <c r="D20477" i="2"/>
  <c r="D20475" i="2"/>
  <c r="D20473" i="2"/>
  <c r="D20471" i="2"/>
  <c r="D20469" i="2"/>
  <c r="D20467" i="2"/>
  <c r="D20465" i="2"/>
  <c r="D20463" i="2"/>
  <c r="D20461" i="2"/>
  <c r="D20459" i="2"/>
  <c r="D20457" i="2"/>
  <c r="D20455" i="2"/>
  <c r="D20453" i="2"/>
  <c r="D20451" i="2"/>
  <c r="D20449" i="2"/>
  <c r="D20447" i="2"/>
  <c r="D20445" i="2"/>
  <c r="D20443" i="2"/>
  <c r="D20441" i="2"/>
  <c r="D20439" i="2"/>
  <c r="D20437" i="2"/>
  <c r="D20435" i="2"/>
  <c r="D20433" i="2"/>
  <c r="D20431" i="2"/>
  <c r="D20429" i="2"/>
  <c r="D20427" i="2"/>
  <c r="D20425" i="2"/>
  <c r="D20423" i="2"/>
  <c r="D20421" i="2"/>
  <c r="D20417" i="2"/>
  <c r="D20413" i="2"/>
  <c r="D20409" i="2"/>
  <c r="D20405" i="2"/>
  <c r="D20401" i="2"/>
  <c r="D20397" i="2"/>
  <c r="D20393" i="2"/>
  <c r="D20389" i="2"/>
  <c r="D20385" i="2"/>
  <c r="D20381" i="2"/>
  <c r="D20377" i="2"/>
  <c r="D20373" i="2"/>
  <c r="D20369" i="2"/>
  <c r="D20365" i="2"/>
  <c r="D20361" i="2"/>
  <c r="D20357" i="2"/>
  <c r="D20353" i="2"/>
  <c r="D20349" i="2"/>
  <c r="D20345" i="2"/>
  <c r="D20341" i="2"/>
  <c r="D20337" i="2"/>
  <c r="D20333" i="2"/>
  <c r="D20329" i="2"/>
  <c r="D20325" i="2"/>
  <c r="D20322" i="2"/>
  <c r="D20320" i="2"/>
  <c r="D20318" i="2"/>
  <c r="D20316" i="2"/>
  <c r="D20314" i="2"/>
  <c r="D20312" i="2"/>
  <c r="D20310" i="2"/>
  <c r="D20308" i="2"/>
  <c r="D20306" i="2"/>
  <c r="D20304" i="2"/>
  <c r="D20302" i="2"/>
  <c r="D20300" i="2"/>
  <c r="D20298" i="2"/>
  <c r="D20296" i="2"/>
  <c r="D20294" i="2"/>
  <c r="D20292" i="2"/>
  <c r="D20290" i="2"/>
  <c r="D20288" i="2"/>
  <c r="D20286" i="2"/>
  <c r="D20284" i="2"/>
  <c r="D20282" i="2"/>
  <c r="D20280" i="2"/>
  <c r="D20278" i="2"/>
  <c r="D20276" i="2"/>
  <c r="D20274" i="2"/>
  <c r="D20272" i="2"/>
  <c r="D20270" i="2"/>
  <c r="D20268" i="2"/>
  <c r="D20266" i="2"/>
  <c r="D20264" i="2"/>
  <c r="D20262" i="2"/>
  <c r="D20260" i="2"/>
  <c r="D20258" i="2"/>
  <c r="D20256" i="2"/>
  <c r="D20254" i="2"/>
  <c r="D20252" i="2"/>
  <c r="D20250" i="2"/>
  <c r="D20248" i="2"/>
  <c r="D20246" i="2"/>
  <c r="D20244" i="2"/>
  <c r="D20242" i="2"/>
  <c r="D20240" i="2"/>
  <c r="D20238" i="2"/>
  <c r="D20236" i="2"/>
  <c r="D20234" i="2"/>
  <c r="D20232" i="2"/>
  <c r="D20230" i="2"/>
  <c r="D20228" i="2"/>
  <c r="D20226" i="2"/>
  <c r="D20224" i="2"/>
  <c r="D20222" i="2"/>
  <c r="D20220" i="2"/>
  <c r="D20218" i="2"/>
  <c r="D20216" i="2"/>
  <c r="D20214" i="2"/>
  <c r="D20212" i="2"/>
  <c r="D20210" i="2"/>
  <c r="D20208" i="2"/>
  <c r="D20206" i="2"/>
  <c r="D20204" i="2"/>
  <c r="D20202" i="2"/>
  <c r="D20200" i="2"/>
  <c r="D20198" i="2"/>
  <c r="D20196" i="2"/>
  <c r="D20194" i="2"/>
  <c r="D20192" i="2"/>
  <c r="D20190" i="2"/>
  <c r="D20188" i="2"/>
  <c r="D20186" i="2"/>
  <c r="D20184" i="2"/>
  <c r="D20182" i="2"/>
  <c r="D20180" i="2"/>
  <c r="D20178" i="2"/>
  <c r="D20176" i="2"/>
  <c r="D20174" i="2"/>
  <c r="D20172" i="2"/>
  <c r="D20170" i="2"/>
  <c r="D20168" i="2"/>
  <c r="D20166" i="2"/>
  <c r="D20164" i="2"/>
  <c r="D20162" i="2"/>
  <c r="D20160" i="2"/>
  <c r="D20158" i="2"/>
  <c r="D20156" i="2"/>
  <c r="D20154" i="2"/>
  <c r="D20152" i="2"/>
  <c r="D20150" i="2"/>
  <c r="D20148" i="2"/>
  <c r="D20146" i="2"/>
  <c r="D20144" i="2"/>
  <c r="D20142" i="2"/>
  <c r="D20140" i="2"/>
  <c r="D20138" i="2"/>
  <c r="D20136" i="2"/>
  <c r="D20134" i="2"/>
  <c r="D20132" i="2"/>
  <c r="D20130" i="2"/>
  <c r="D20128" i="2"/>
  <c r="D20126" i="2"/>
  <c r="D20124" i="2"/>
  <c r="D20122" i="2"/>
  <c r="D20120" i="2"/>
  <c r="D20118" i="2"/>
  <c r="D20116" i="2"/>
  <c r="D20114" i="2"/>
  <c r="D20112" i="2"/>
  <c r="D20110" i="2"/>
  <c r="D20108" i="2"/>
  <c r="D20106" i="2"/>
  <c r="D20104" i="2"/>
  <c r="D20102" i="2"/>
  <c r="D20100" i="2"/>
  <c r="D20098" i="2"/>
  <c r="D20096" i="2"/>
  <c r="D20094" i="2"/>
  <c r="D20092" i="2"/>
  <c r="D20090" i="2"/>
  <c r="D20088" i="2"/>
  <c r="D20086" i="2"/>
  <c r="D20084" i="2"/>
  <c r="D20082" i="2"/>
  <c r="D20080" i="2"/>
  <c r="D20078" i="2"/>
  <c r="D20076" i="2"/>
  <c r="D20074" i="2"/>
  <c r="D20072" i="2"/>
  <c r="D20070" i="2"/>
  <c r="D20068" i="2"/>
  <c r="D20066" i="2"/>
  <c r="D20064" i="2"/>
  <c r="D20062" i="2"/>
  <c r="D20060" i="2"/>
  <c r="D20058" i="2"/>
  <c r="D20056" i="2"/>
  <c r="D20054" i="2"/>
  <c r="D20052" i="2"/>
  <c r="D20050" i="2"/>
  <c r="D20048" i="2"/>
  <c r="D20046" i="2"/>
  <c r="D20044" i="2"/>
  <c r="D20042" i="2"/>
  <c r="D20040" i="2"/>
  <c r="D20038" i="2"/>
  <c r="D20036" i="2"/>
  <c r="D20034" i="2"/>
  <c r="D20032" i="2"/>
  <c r="D20030" i="2"/>
  <c r="D20028" i="2"/>
  <c r="D20026" i="2"/>
  <c r="D20024" i="2"/>
  <c r="D20419" i="2"/>
  <c r="D20415" i="2"/>
  <c r="D20411" i="2"/>
  <c r="D20407" i="2"/>
  <c r="D20403" i="2"/>
  <c r="D20399" i="2"/>
  <c r="D20395" i="2"/>
  <c r="D20391" i="2"/>
  <c r="D20387" i="2"/>
  <c r="D20383" i="2"/>
  <c r="D20379" i="2"/>
  <c r="D20375" i="2"/>
  <c r="D20371" i="2"/>
  <c r="D20367" i="2"/>
  <c r="D20363" i="2"/>
  <c r="D20359" i="2"/>
  <c r="D20355" i="2"/>
  <c r="D20351" i="2"/>
  <c r="D20347" i="2"/>
  <c r="D20343" i="2"/>
  <c r="D20339" i="2"/>
  <c r="D20335" i="2"/>
  <c r="D20331" i="2"/>
  <c r="D20327" i="2"/>
  <c r="D20323" i="2"/>
  <c r="D20321" i="2"/>
  <c r="D20319" i="2"/>
  <c r="D20317" i="2"/>
  <c r="D20315" i="2"/>
  <c r="D20313" i="2"/>
  <c r="D20311" i="2"/>
  <c r="D20309" i="2"/>
  <c r="D20307" i="2"/>
  <c r="D20305" i="2"/>
  <c r="D20303" i="2"/>
  <c r="D20301" i="2"/>
  <c r="D20299" i="2"/>
  <c r="D20297" i="2"/>
  <c r="D20295" i="2"/>
  <c r="D20293" i="2"/>
  <c r="D20291" i="2"/>
  <c r="D20289" i="2"/>
  <c r="D20287" i="2"/>
  <c r="D20285" i="2"/>
  <c r="D20283" i="2"/>
  <c r="D20281" i="2"/>
  <c r="D20279" i="2"/>
  <c r="D20277" i="2"/>
  <c r="D20275" i="2"/>
  <c r="D20273" i="2"/>
  <c r="D20271" i="2"/>
  <c r="D20269" i="2"/>
  <c r="D20267" i="2"/>
  <c r="D20265" i="2"/>
  <c r="D20263" i="2"/>
  <c r="D20261" i="2"/>
  <c r="D20259" i="2"/>
  <c r="D20257" i="2"/>
  <c r="D20255" i="2"/>
  <c r="D20253" i="2"/>
  <c r="D20251" i="2"/>
  <c r="D20249" i="2"/>
  <c r="D20247" i="2"/>
  <c r="D20245" i="2"/>
  <c r="D20243" i="2"/>
  <c r="D20241" i="2"/>
  <c r="D20239" i="2"/>
  <c r="D20237" i="2"/>
  <c r="D20235" i="2"/>
  <c r="D20233" i="2"/>
  <c r="D20231" i="2"/>
  <c r="D20229" i="2"/>
  <c r="D20227" i="2"/>
  <c r="D20225" i="2"/>
  <c r="D20223" i="2"/>
  <c r="D20221" i="2"/>
  <c r="D20219" i="2"/>
  <c r="D20217" i="2"/>
  <c r="D20215" i="2"/>
  <c r="D20213" i="2"/>
  <c r="D20211" i="2"/>
  <c r="D20209" i="2"/>
  <c r="D20207" i="2"/>
  <c r="D20205" i="2"/>
  <c r="D20203" i="2"/>
  <c r="D20201" i="2"/>
  <c r="D20199" i="2"/>
  <c r="D20197" i="2"/>
  <c r="D20195" i="2"/>
  <c r="D20193" i="2"/>
  <c r="D20191" i="2"/>
  <c r="D20189" i="2"/>
  <c r="D20187" i="2"/>
  <c r="D20185" i="2"/>
  <c r="D20183" i="2"/>
  <c r="D20181" i="2"/>
  <c r="D20179" i="2"/>
  <c r="D20177" i="2"/>
  <c r="D20175" i="2"/>
  <c r="D20173" i="2"/>
  <c r="D20171" i="2"/>
  <c r="D20169" i="2"/>
  <c r="D20167" i="2"/>
  <c r="D20165" i="2"/>
  <c r="D20163" i="2"/>
  <c r="D20161" i="2"/>
  <c r="D20159" i="2"/>
  <c r="D20157" i="2"/>
  <c r="D20155" i="2"/>
  <c r="D20153" i="2"/>
  <c r="D20151" i="2"/>
  <c r="D20149" i="2"/>
  <c r="D20147" i="2"/>
  <c r="D20145" i="2"/>
  <c r="D20143" i="2"/>
  <c r="D20141" i="2"/>
  <c r="D20139" i="2"/>
  <c r="D20137" i="2"/>
  <c r="D20135" i="2"/>
  <c r="D20133" i="2"/>
  <c r="D20131" i="2"/>
  <c r="D20129" i="2"/>
  <c r="D20127" i="2"/>
  <c r="D20125" i="2"/>
  <c r="D20123" i="2"/>
  <c r="D20121" i="2"/>
  <c r="D20119" i="2"/>
  <c r="D20117" i="2"/>
  <c r="D20115" i="2"/>
  <c r="D20113" i="2"/>
  <c r="D20111" i="2"/>
  <c r="D20109" i="2"/>
  <c r="D20107" i="2"/>
  <c r="D20105" i="2"/>
  <c r="D20103" i="2"/>
  <c r="D20101" i="2"/>
  <c r="D20099" i="2"/>
  <c r="D20097" i="2"/>
  <c r="D20095" i="2"/>
  <c r="D20093" i="2"/>
  <c r="D20091" i="2"/>
  <c r="D20089" i="2"/>
  <c r="D20087" i="2"/>
  <c r="D20085" i="2"/>
  <c r="D20083" i="2"/>
  <c r="D20081" i="2"/>
  <c r="D20079" i="2"/>
  <c r="D20077" i="2"/>
  <c r="D20075" i="2"/>
  <c r="D20073" i="2"/>
  <c r="D20071" i="2"/>
  <c r="D20069" i="2"/>
  <c r="D20067" i="2"/>
  <c r="D20065" i="2"/>
  <c r="D20063" i="2"/>
  <c r="D20061" i="2"/>
  <c r="D20059" i="2"/>
  <c r="D20057" i="2"/>
  <c r="D20055" i="2"/>
  <c r="D20053" i="2"/>
  <c r="D20051" i="2"/>
  <c r="D20049" i="2"/>
  <c r="D20047" i="2"/>
  <c r="D20045" i="2"/>
  <c r="D20043" i="2"/>
  <c r="D20041" i="2"/>
  <c r="D20039" i="2"/>
  <c r="D20037" i="2"/>
  <c r="D20035" i="2"/>
  <c r="D20033" i="2"/>
  <c r="D20031" i="2"/>
  <c r="D20027" i="2"/>
  <c r="D20023" i="2"/>
  <c r="D20021" i="2"/>
  <c r="D20019" i="2"/>
  <c r="D20017" i="2"/>
  <c r="D20015" i="2"/>
  <c r="D20013" i="2"/>
  <c r="D20011" i="2"/>
  <c r="D20009" i="2"/>
  <c r="D20007" i="2"/>
  <c r="D20005" i="2"/>
  <c r="D20003" i="2"/>
  <c r="D20001" i="2"/>
  <c r="D19999" i="2"/>
  <c r="D19997" i="2"/>
  <c r="D19995" i="2"/>
  <c r="D19993" i="2"/>
  <c r="D19991" i="2"/>
  <c r="D19989" i="2"/>
  <c r="D19987" i="2"/>
  <c r="D19985" i="2"/>
  <c r="D19983" i="2"/>
  <c r="D19981" i="2"/>
  <c r="D19979" i="2"/>
  <c r="D19977" i="2"/>
  <c r="D19975" i="2"/>
  <c r="D19973" i="2"/>
  <c r="D19971" i="2"/>
  <c r="D19969" i="2"/>
  <c r="D19967" i="2"/>
  <c r="D19965" i="2"/>
  <c r="D19963" i="2"/>
  <c r="D19961" i="2"/>
  <c r="D19959" i="2"/>
  <c r="D19957" i="2"/>
  <c r="D19955" i="2"/>
  <c r="D19953" i="2"/>
  <c r="D19951" i="2"/>
  <c r="D19949" i="2"/>
  <c r="D19947" i="2"/>
  <c r="D19945" i="2"/>
  <c r="D19943" i="2"/>
  <c r="D19941" i="2"/>
  <c r="D19939" i="2"/>
  <c r="D19937" i="2"/>
  <c r="D19935" i="2"/>
  <c r="D19933" i="2"/>
  <c r="D19931" i="2"/>
  <c r="D19929" i="2"/>
  <c r="D19927" i="2"/>
  <c r="D19925" i="2"/>
  <c r="D19923" i="2"/>
  <c r="D19921" i="2"/>
  <c r="D19919" i="2"/>
  <c r="D19917" i="2"/>
  <c r="D19915" i="2"/>
  <c r="D19913" i="2"/>
  <c r="D19911" i="2"/>
  <c r="D19909" i="2"/>
  <c r="D19907" i="2"/>
  <c r="D19905" i="2"/>
  <c r="D19903" i="2"/>
  <c r="D19901" i="2"/>
  <c r="D19899" i="2"/>
  <c r="D19897" i="2"/>
  <c r="D19895" i="2"/>
  <c r="D19893" i="2"/>
  <c r="D19891" i="2"/>
  <c r="D19889" i="2"/>
  <c r="D19887" i="2"/>
  <c r="D19885" i="2"/>
  <c r="D19883" i="2"/>
  <c r="D19881" i="2"/>
  <c r="D19879" i="2"/>
  <c r="D19877" i="2"/>
  <c r="D19875" i="2"/>
  <c r="D19873" i="2"/>
  <c r="D19871" i="2"/>
  <c r="D19869" i="2"/>
  <c r="D19867" i="2"/>
  <c r="D19865" i="2"/>
  <c r="D19863" i="2"/>
  <c r="D19861" i="2"/>
  <c r="D19859" i="2"/>
  <c r="D19857" i="2"/>
  <c r="D19855" i="2"/>
  <c r="D19853" i="2"/>
  <c r="D19851" i="2"/>
  <c r="D19849" i="2"/>
  <c r="D19847" i="2"/>
  <c r="D19845" i="2"/>
  <c r="D19843" i="2"/>
  <c r="D19841" i="2"/>
  <c r="D19839" i="2"/>
  <c r="D19837" i="2"/>
  <c r="D19835" i="2"/>
  <c r="D19833" i="2"/>
  <c r="D19831" i="2"/>
  <c r="D19829" i="2"/>
  <c r="D19827" i="2"/>
  <c r="D19825" i="2"/>
  <c r="D19823" i="2"/>
  <c r="D19821" i="2"/>
  <c r="D19819" i="2"/>
  <c r="D19817" i="2"/>
  <c r="D19815" i="2"/>
  <c r="D19813" i="2"/>
  <c r="D19811" i="2"/>
  <c r="D19809" i="2"/>
  <c r="D19807" i="2"/>
  <c r="D19805" i="2"/>
  <c r="D19803" i="2"/>
  <c r="D19801" i="2"/>
  <c r="D19799" i="2"/>
  <c r="D19797" i="2"/>
  <c r="D19795" i="2"/>
  <c r="D19793" i="2"/>
  <c r="D19791" i="2"/>
  <c r="D19789" i="2"/>
  <c r="D19787" i="2"/>
  <c r="D19785" i="2"/>
  <c r="D19783" i="2"/>
  <c r="D19781" i="2"/>
  <c r="D19779" i="2"/>
  <c r="D19777" i="2"/>
  <c r="D19775" i="2"/>
  <c r="D19773" i="2"/>
  <c r="D19771" i="2"/>
  <c r="D19769" i="2"/>
  <c r="D19767" i="2"/>
  <c r="D19765" i="2"/>
  <c r="D19763" i="2"/>
  <c r="D19761" i="2"/>
  <c r="D19759" i="2"/>
  <c r="D19757" i="2"/>
  <c r="D19755" i="2"/>
  <c r="D19753" i="2"/>
  <c r="D19751" i="2"/>
  <c r="D19749" i="2"/>
  <c r="D19747" i="2"/>
  <c r="D19745" i="2"/>
  <c r="D19743" i="2"/>
  <c r="D19741" i="2"/>
  <c r="D19739" i="2"/>
  <c r="D19737" i="2"/>
  <c r="D19735" i="2"/>
  <c r="D19733" i="2"/>
  <c r="D19731" i="2"/>
  <c r="D19729" i="2"/>
  <c r="D19727" i="2"/>
  <c r="D19725" i="2"/>
  <c r="D19723" i="2"/>
  <c r="D19721" i="2"/>
  <c r="D19719" i="2"/>
  <c r="D19717" i="2"/>
  <c r="D19715" i="2"/>
  <c r="D19713" i="2"/>
  <c r="D19711" i="2"/>
  <c r="D19709" i="2"/>
  <c r="D19707" i="2"/>
  <c r="D19705" i="2"/>
  <c r="D19703" i="2"/>
  <c r="D19701" i="2"/>
  <c r="D19699" i="2"/>
  <c r="D19697" i="2"/>
  <c r="D19695" i="2"/>
  <c r="D19693" i="2"/>
  <c r="D19691" i="2"/>
  <c r="D19689" i="2"/>
  <c r="D19687" i="2"/>
  <c r="D19685" i="2"/>
  <c r="D19683" i="2"/>
  <c r="D19681" i="2"/>
  <c r="D19679" i="2"/>
  <c r="D19677" i="2"/>
  <c r="D19675" i="2"/>
  <c r="D19673" i="2"/>
  <c r="D19671" i="2"/>
  <c r="D19669" i="2"/>
  <c r="D19667" i="2"/>
  <c r="D19665" i="2"/>
  <c r="D19663" i="2"/>
  <c r="D19661" i="2"/>
  <c r="D19659" i="2"/>
  <c r="D19657" i="2"/>
  <c r="D19655" i="2"/>
  <c r="D19653" i="2"/>
  <c r="D19651" i="2"/>
  <c r="D19649" i="2"/>
  <c r="D19647" i="2"/>
  <c r="D19645" i="2"/>
  <c r="D19643" i="2"/>
  <c r="D19641" i="2"/>
  <c r="D19639" i="2"/>
  <c r="D19637" i="2"/>
  <c r="D19635" i="2"/>
  <c r="D19633" i="2"/>
  <c r="D19631" i="2"/>
  <c r="D19629" i="2"/>
  <c r="D19627" i="2"/>
  <c r="D19625" i="2"/>
  <c r="D19623" i="2"/>
  <c r="D19621" i="2"/>
  <c r="D19619" i="2"/>
  <c r="D19617" i="2"/>
  <c r="D19615" i="2"/>
  <c r="D19613" i="2"/>
  <c r="D19611" i="2"/>
  <c r="D19609" i="2"/>
  <c r="D19607" i="2"/>
  <c r="D19605" i="2"/>
  <c r="D19603" i="2"/>
  <c r="D19601" i="2"/>
  <c r="D19599" i="2"/>
  <c r="D19597" i="2"/>
  <c r="D19595" i="2"/>
  <c r="D19593" i="2"/>
  <c r="D19591" i="2"/>
  <c r="D19589" i="2"/>
  <c r="D19587" i="2"/>
  <c r="D19585" i="2"/>
  <c r="D19583" i="2"/>
  <c r="D19581" i="2"/>
  <c r="D19579" i="2"/>
  <c r="D19577" i="2"/>
  <c r="D19575" i="2"/>
  <c r="D19573" i="2"/>
  <c r="D19571" i="2"/>
  <c r="D19569" i="2"/>
  <c r="D19567" i="2"/>
  <c r="D19565" i="2"/>
  <c r="D19563" i="2"/>
  <c r="D19561" i="2"/>
  <c r="D19559" i="2"/>
  <c r="D19557" i="2"/>
  <c r="D19555" i="2"/>
  <c r="D19553" i="2"/>
  <c r="D19551" i="2"/>
  <c r="D19549" i="2"/>
  <c r="D19547" i="2"/>
  <c r="D19545" i="2"/>
  <c r="D19543" i="2"/>
  <c r="D19541" i="2"/>
  <c r="D19539" i="2"/>
  <c r="D19537" i="2"/>
  <c r="D19535" i="2"/>
  <c r="D19533" i="2"/>
  <c r="D19531" i="2"/>
  <c r="D19529" i="2"/>
  <c r="D19527" i="2"/>
  <c r="D19525" i="2"/>
  <c r="D19523" i="2"/>
  <c r="D19521" i="2"/>
  <c r="D19519" i="2"/>
  <c r="D19517" i="2"/>
  <c r="D19515" i="2"/>
  <c r="D19513" i="2"/>
  <c r="D19511" i="2"/>
  <c r="D19509" i="2"/>
  <c r="D19507" i="2"/>
  <c r="D19505" i="2"/>
  <c r="D19503" i="2"/>
  <c r="D19501" i="2"/>
  <c r="D19499" i="2"/>
  <c r="D19497" i="2"/>
  <c r="D19495" i="2"/>
  <c r="D19493" i="2"/>
  <c r="D19491" i="2"/>
  <c r="D19489" i="2"/>
  <c r="D19487" i="2"/>
  <c r="D19485" i="2"/>
  <c r="D19483" i="2"/>
  <c r="D19481" i="2"/>
  <c r="D19479" i="2"/>
  <c r="D19477" i="2"/>
  <c r="D19475" i="2"/>
  <c r="D19473" i="2"/>
  <c r="D19471" i="2"/>
  <c r="D19469" i="2"/>
  <c r="D19467" i="2"/>
  <c r="D19465" i="2"/>
  <c r="D19463" i="2"/>
  <c r="D19461" i="2"/>
  <c r="D19459" i="2"/>
  <c r="D19457" i="2"/>
  <c r="D19455" i="2"/>
  <c r="D19453" i="2"/>
  <c r="D19451" i="2"/>
  <c r="D19449" i="2"/>
  <c r="D19447" i="2"/>
  <c r="D19445" i="2"/>
  <c r="D19443" i="2"/>
  <c r="D19441" i="2"/>
  <c r="D19439" i="2"/>
  <c r="D19437" i="2"/>
  <c r="D19435" i="2"/>
  <c r="D19433" i="2"/>
  <c r="D19431" i="2"/>
  <c r="D19429" i="2"/>
  <c r="D19427" i="2"/>
  <c r="D19425" i="2"/>
  <c r="D19423" i="2"/>
  <c r="D19421" i="2"/>
  <c r="D19419" i="2"/>
  <c r="D19417" i="2"/>
  <c r="D19415" i="2"/>
  <c r="D19413" i="2"/>
  <c r="D19411" i="2"/>
  <c r="D19409" i="2"/>
  <c r="D19407" i="2"/>
  <c r="D19405" i="2"/>
  <c r="D19403" i="2"/>
  <c r="D19401" i="2"/>
  <c r="D19399" i="2"/>
  <c r="D19397" i="2"/>
  <c r="D19395" i="2"/>
  <c r="D19393" i="2"/>
  <c r="D19391" i="2"/>
  <c r="D19389" i="2"/>
  <c r="D19387" i="2"/>
  <c r="D19385" i="2"/>
  <c r="D19383" i="2"/>
  <c r="D19381" i="2"/>
  <c r="D19379" i="2"/>
  <c r="D19377" i="2"/>
  <c r="D19375" i="2"/>
  <c r="D19373" i="2"/>
  <c r="D19371" i="2"/>
  <c r="D19369" i="2"/>
  <c r="D19367" i="2"/>
  <c r="D19365" i="2"/>
  <c r="D19363" i="2"/>
  <c r="D19361" i="2"/>
  <c r="D19359" i="2"/>
  <c r="D19357" i="2"/>
  <c r="D19355" i="2"/>
  <c r="D19353" i="2"/>
  <c r="D19351" i="2"/>
  <c r="D19349" i="2"/>
  <c r="D19347" i="2"/>
  <c r="D20029" i="2"/>
  <c r="D20025" i="2"/>
  <c r="D20022" i="2"/>
  <c r="D20020" i="2"/>
  <c r="D20018" i="2"/>
  <c r="D20016" i="2"/>
  <c r="D20014" i="2"/>
  <c r="D20012" i="2"/>
  <c r="D20010" i="2"/>
  <c r="D20008" i="2"/>
  <c r="D20006" i="2"/>
  <c r="D20004" i="2"/>
  <c r="D20002" i="2"/>
  <c r="D20000" i="2"/>
  <c r="D19998" i="2"/>
  <c r="D19996" i="2"/>
  <c r="D19994" i="2"/>
  <c r="D19992" i="2"/>
  <c r="D19990" i="2"/>
  <c r="D19988" i="2"/>
  <c r="D19986" i="2"/>
  <c r="D19984" i="2"/>
  <c r="D19982" i="2"/>
  <c r="D19980" i="2"/>
  <c r="D19978" i="2"/>
  <c r="D19976" i="2"/>
  <c r="D19974" i="2"/>
  <c r="D19972" i="2"/>
  <c r="D19970" i="2"/>
  <c r="D19968" i="2"/>
  <c r="D19966" i="2"/>
  <c r="D19964" i="2"/>
  <c r="D19962" i="2"/>
  <c r="D19960" i="2"/>
  <c r="D19958" i="2"/>
  <c r="D19956" i="2"/>
  <c r="D19954" i="2"/>
  <c r="D19952" i="2"/>
  <c r="D19950" i="2"/>
  <c r="D19948" i="2"/>
  <c r="D19946" i="2"/>
  <c r="D19944" i="2"/>
  <c r="D19942" i="2"/>
  <c r="D19940" i="2"/>
  <c r="D19938" i="2"/>
  <c r="D19934" i="2"/>
  <c r="D19930" i="2"/>
  <c r="D19926" i="2"/>
  <c r="D19922" i="2"/>
  <c r="D19918" i="2"/>
  <c r="D19914" i="2"/>
  <c r="D19910" i="2"/>
  <c r="D19906" i="2"/>
  <c r="D19902" i="2"/>
  <c r="D19898" i="2"/>
  <c r="D19894" i="2"/>
  <c r="D19890" i="2"/>
  <c r="D19886" i="2"/>
  <c r="D19882" i="2"/>
  <c r="D19878" i="2"/>
  <c r="D19874" i="2"/>
  <c r="D19870" i="2"/>
  <c r="D19866" i="2"/>
  <c r="D19862" i="2"/>
  <c r="D19858" i="2"/>
  <c r="D19854" i="2"/>
  <c r="D19850" i="2"/>
  <c r="D19846" i="2"/>
  <c r="D19842" i="2"/>
  <c r="D19838" i="2"/>
  <c r="D19834" i="2"/>
  <c r="D19830" i="2"/>
  <c r="D19826" i="2"/>
  <c r="D19822" i="2"/>
  <c r="D19818" i="2"/>
  <c r="D19814" i="2"/>
  <c r="D19810" i="2"/>
  <c r="D19806" i="2"/>
  <c r="D19802" i="2"/>
  <c r="D19798" i="2"/>
  <c r="D19794" i="2"/>
  <c r="D19790" i="2"/>
  <c r="D19786" i="2"/>
  <c r="D19782" i="2"/>
  <c r="D19778" i="2"/>
  <c r="D19774" i="2"/>
  <c r="D19770" i="2"/>
  <c r="D19766" i="2"/>
  <c r="D19762" i="2"/>
  <c r="D19758" i="2"/>
  <c r="D19754" i="2"/>
  <c r="D19750" i="2"/>
  <c r="D19746" i="2"/>
  <c r="D19742" i="2"/>
  <c r="D19738" i="2"/>
  <c r="D19734" i="2"/>
  <c r="D19730" i="2"/>
  <c r="D19726" i="2"/>
  <c r="D19722" i="2"/>
  <c r="D19718" i="2"/>
  <c r="D19714" i="2"/>
  <c r="D19710" i="2"/>
  <c r="D19706" i="2"/>
  <c r="D19702" i="2"/>
  <c r="D19698" i="2"/>
  <c r="D19694" i="2"/>
  <c r="D19690" i="2"/>
  <c r="D19686" i="2"/>
  <c r="D19682" i="2"/>
  <c r="D19678" i="2"/>
  <c r="D19674" i="2"/>
  <c r="D19670" i="2"/>
  <c r="D19666" i="2"/>
  <c r="D19662" i="2"/>
  <c r="D19658" i="2"/>
  <c r="D19654" i="2"/>
  <c r="D19650" i="2"/>
  <c r="D19646" i="2"/>
  <c r="D19642" i="2"/>
  <c r="D19638" i="2"/>
  <c r="D19634" i="2"/>
  <c r="D19630" i="2"/>
  <c r="D19626" i="2"/>
  <c r="D19622" i="2"/>
  <c r="D19618" i="2"/>
  <c r="D19614" i="2"/>
  <c r="D19610" i="2"/>
  <c r="D19606" i="2"/>
  <c r="D19602" i="2"/>
  <c r="D19598" i="2"/>
  <c r="D19594" i="2"/>
  <c r="D19590" i="2"/>
  <c r="D19586" i="2"/>
  <c r="D19582" i="2"/>
  <c r="D19578" i="2"/>
  <c r="D19574" i="2"/>
  <c r="D19570" i="2"/>
  <c r="D19566" i="2"/>
  <c r="D19562" i="2"/>
  <c r="D19558" i="2"/>
  <c r="D19554" i="2"/>
  <c r="D19550" i="2"/>
  <c r="D19546" i="2"/>
  <c r="D19542" i="2"/>
  <c r="D19538" i="2"/>
  <c r="D19534" i="2"/>
  <c r="D19530" i="2"/>
  <c r="D19526" i="2"/>
  <c r="D19522" i="2"/>
  <c r="D19518" i="2"/>
  <c r="D19514" i="2"/>
  <c r="D19510" i="2"/>
  <c r="D19506" i="2"/>
  <c r="D19502" i="2"/>
  <c r="D19498" i="2"/>
  <c r="D19494" i="2"/>
  <c r="D19490" i="2"/>
  <c r="D19486" i="2"/>
  <c r="D19482" i="2"/>
  <c r="D19478" i="2"/>
  <c r="D19474" i="2"/>
  <c r="D19470" i="2"/>
  <c r="D19466" i="2"/>
  <c r="D19462" i="2"/>
  <c r="D19458" i="2"/>
  <c r="D19454" i="2"/>
  <c r="D19450" i="2"/>
  <c r="D19446" i="2"/>
  <c r="D19442" i="2"/>
  <c r="D19438" i="2"/>
  <c r="D19434" i="2"/>
  <c r="D19430" i="2"/>
  <c r="D19426" i="2"/>
  <c r="D19422" i="2"/>
  <c r="D19418" i="2"/>
  <c r="D19414" i="2"/>
  <c r="D19410" i="2"/>
  <c r="D19406" i="2"/>
  <c r="D19402" i="2"/>
  <c r="D19398" i="2"/>
  <c r="D19394" i="2"/>
  <c r="D19390" i="2"/>
  <c r="D19386" i="2"/>
  <c r="D19382" i="2"/>
  <c r="D19378" i="2"/>
  <c r="D19374" i="2"/>
  <c r="D19370" i="2"/>
  <c r="D19366" i="2"/>
  <c r="D19362" i="2"/>
  <c r="D19358" i="2"/>
  <c r="D19354" i="2"/>
  <c r="D19350" i="2"/>
  <c r="D19346" i="2"/>
  <c r="D19344" i="2"/>
  <c r="D19342" i="2"/>
  <c r="D19340" i="2"/>
  <c r="D19338" i="2"/>
  <c r="D19336" i="2"/>
  <c r="D19334" i="2"/>
  <c r="D19332" i="2"/>
  <c r="D19330" i="2"/>
  <c r="D19328" i="2"/>
  <c r="D19326" i="2"/>
  <c r="D19324" i="2"/>
  <c r="D19322" i="2"/>
  <c r="D19320" i="2"/>
  <c r="D19318" i="2"/>
  <c r="D19316" i="2"/>
  <c r="D19314" i="2"/>
  <c r="D19312" i="2"/>
  <c r="D19310" i="2"/>
  <c r="D19308" i="2"/>
  <c r="D19306" i="2"/>
  <c r="D19304" i="2"/>
  <c r="D19302" i="2"/>
  <c r="D19300" i="2"/>
  <c r="D19298" i="2"/>
  <c r="D19296" i="2"/>
  <c r="D19294" i="2"/>
  <c r="D19292" i="2"/>
  <c r="D19290" i="2"/>
  <c r="D19288" i="2"/>
  <c r="D19286" i="2"/>
  <c r="D19284" i="2"/>
  <c r="D19282" i="2"/>
  <c r="D19280" i="2"/>
  <c r="D19278" i="2"/>
  <c r="D19276" i="2"/>
  <c r="D19274" i="2"/>
  <c r="D19272" i="2"/>
  <c r="D19270" i="2"/>
  <c r="D19268" i="2"/>
  <c r="D19266" i="2"/>
  <c r="D19264" i="2"/>
  <c r="D19262" i="2"/>
  <c r="D19260" i="2"/>
  <c r="D19258" i="2"/>
  <c r="D19256" i="2"/>
  <c r="D19254" i="2"/>
  <c r="D19252" i="2"/>
  <c r="D19250" i="2"/>
  <c r="D19248" i="2"/>
  <c r="D19246" i="2"/>
  <c r="D19244" i="2"/>
  <c r="D19242" i="2"/>
  <c r="D19240" i="2"/>
  <c r="D19238" i="2"/>
  <c r="D19236" i="2"/>
  <c r="D19234" i="2"/>
  <c r="D19232" i="2"/>
  <c r="D19230" i="2"/>
  <c r="D19228" i="2"/>
  <c r="D19226" i="2"/>
  <c r="D19224" i="2"/>
  <c r="D19222" i="2"/>
  <c r="D19220" i="2"/>
  <c r="D19218" i="2"/>
  <c r="D19216" i="2"/>
  <c r="D19214" i="2"/>
  <c r="D19212" i="2"/>
  <c r="D19210" i="2"/>
  <c r="D19208" i="2"/>
  <c r="D19206" i="2"/>
  <c r="D19204" i="2"/>
  <c r="D19202" i="2"/>
  <c r="D19200" i="2"/>
  <c r="D19198" i="2"/>
  <c r="D19196" i="2"/>
  <c r="D19194" i="2"/>
  <c r="D19192" i="2"/>
  <c r="D19190" i="2"/>
  <c r="D19188" i="2"/>
  <c r="D19186" i="2"/>
  <c r="D19184" i="2"/>
  <c r="D19182" i="2"/>
  <c r="D19180" i="2"/>
  <c r="D19178" i="2"/>
  <c r="D19176" i="2"/>
  <c r="D19174" i="2"/>
  <c r="D19172" i="2"/>
  <c r="D19170" i="2"/>
  <c r="D19168" i="2"/>
  <c r="D19166" i="2"/>
  <c r="D19164" i="2"/>
  <c r="D19162" i="2"/>
  <c r="D19160" i="2"/>
  <c r="D19158" i="2"/>
  <c r="D19156" i="2"/>
  <c r="D19154" i="2"/>
  <c r="D19152" i="2"/>
  <c r="D19150" i="2"/>
  <c r="D19148" i="2"/>
  <c r="D19146" i="2"/>
  <c r="D19144" i="2"/>
  <c r="D19142" i="2"/>
  <c r="D19140" i="2"/>
  <c r="D19138" i="2"/>
  <c r="D19136" i="2"/>
  <c r="D19134" i="2"/>
  <c r="D19132" i="2"/>
  <c r="D19130" i="2"/>
  <c r="D19128" i="2"/>
  <c r="D19126" i="2"/>
  <c r="D19124" i="2"/>
  <c r="D19122" i="2"/>
  <c r="D19120" i="2"/>
  <c r="D19118" i="2"/>
  <c r="D19116" i="2"/>
  <c r="D19114" i="2"/>
  <c r="D19112" i="2"/>
  <c r="D19110" i="2"/>
  <c r="D19108" i="2"/>
  <c r="D19106" i="2"/>
  <c r="D19104" i="2"/>
  <c r="D19102" i="2"/>
  <c r="D19100" i="2"/>
  <c r="D19098" i="2"/>
  <c r="D19096" i="2"/>
  <c r="D19094" i="2"/>
  <c r="D19092" i="2"/>
  <c r="D19090" i="2"/>
  <c r="D19088" i="2"/>
  <c r="D19086" i="2"/>
  <c r="D19084" i="2"/>
  <c r="D19082" i="2"/>
  <c r="D19080" i="2"/>
  <c r="D19078" i="2"/>
  <c r="D19076" i="2"/>
  <c r="D19074" i="2"/>
  <c r="D19072" i="2"/>
  <c r="D19070" i="2"/>
  <c r="D19068" i="2"/>
  <c r="D19066" i="2"/>
  <c r="D19064" i="2"/>
  <c r="D19062" i="2"/>
  <c r="D19060" i="2"/>
  <c r="D19058" i="2"/>
  <c r="D19056" i="2"/>
  <c r="D19054" i="2"/>
  <c r="D19052" i="2"/>
  <c r="D19050" i="2"/>
  <c r="D19048" i="2"/>
  <c r="D19046" i="2"/>
  <c r="D19044" i="2"/>
  <c r="D19042" i="2"/>
  <c r="D19040" i="2"/>
  <c r="D19038" i="2"/>
  <c r="D19036" i="2"/>
  <c r="D19034" i="2"/>
  <c r="D19032" i="2"/>
  <c r="D19030" i="2"/>
  <c r="D19028" i="2"/>
  <c r="D19026" i="2"/>
  <c r="D19024" i="2"/>
  <c r="D19022" i="2"/>
  <c r="D19020" i="2"/>
  <c r="D19018" i="2"/>
  <c r="D19016" i="2"/>
  <c r="D19014" i="2"/>
  <c r="D19012" i="2"/>
  <c r="D19010" i="2"/>
  <c r="D19008" i="2"/>
  <c r="D19006" i="2"/>
  <c r="D19004" i="2"/>
  <c r="D19002" i="2"/>
  <c r="D19000" i="2"/>
  <c r="D18998" i="2"/>
  <c r="D18996" i="2"/>
  <c r="D18994" i="2"/>
  <c r="D18992" i="2"/>
  <c r="D18990" i="2"/>
  <c r="D18988" i="2"/>
  <c r="D18986" i="2"/>
  <c r="D18984" i="2"/>
  <c r="D18982" i="2"/>
  <c r="D18980" i="2"/>
  <c r="D18978" i="2"/>
  <c r="D18976" i="2"/>
  <c r="D18974" i="2"/>
  <c r="D18972" i="2"/>
  <c r="D18970" i="2"/>
  <c r="D18968" i="2"/>
  <c r="D18966" i="2"/>
  <c r="D18964" i="2"/>
  <c r="D18962" i="2"/>
  <c r="D18960" i="2"/>
  <c r="D18958" i="2"/>
  <c r="D19936" i="2"/>
  <c r="D19932" i="2"/>
  <c r="D19928" i="2"/>
  <c r="D19924" i="2"/>
  <c r="D19920" i="2"/>
  <c r="D19916" i="2"/>
  <c r="D19912" i="2"/>
  <c r="D19908" i="2"/>
  <c r="D19904" i="2"/>
  <c r="D19900" i="2"/>
  <c r="D19896" i="2"/>
  <c r="D19892" i="2"/>
  <c r="D19888" i="2"/>
  <c r="D19884" i="2"/>
  <c r="D19880" i="2"/>
  <c r="D19876" i="2"/>
  <c r="D19872" i="2"/>
  <c r="D19868" i="2"/>
  <c r="D19864" i="2"/>
  <c r="D19860" i="2"/>
  <c r="D19856" i="2"/>
  <c r="D19852" i="2"/>
  <c r="D19848" i="2"/>
  <c r="D19844" i="2"/>
  <c r="D19840" i="2"/>
  <c r="D19836" i="2"/>
  <c r="D19832" i="2"/>
  <c r="D19828" i="2"/>
  <c r="D19824" i="2"/>
  <c r="D19820" i="2"/>
  <c r="D19816" i="2"/>
  <c r="D19812" i="2"/>
  <c r="D19808" i="2"/>
  <c r="D19804" i="2"/>
  <c r="D19800" i="2"/>
  <c r="D19796" i="2"/>
  <c r="D19792" i="2"/>
  <c r="D19788" i="2"/>
  <c r="D19784" i="2"/>
  <c r="D19780" i="2"/>
  <c r="D19776" i="2"/>
  <c r="D19772" i="2"/>
  <c r="D19768" i="2"/>
  <c r="D19764" i="2"/>
  <c r="D19760" i="2"/>
  <c r="D19756" i="2"/>
  <c r="D19752" i="2"/>
  <c r="D19748" i="2"/>
  <c r="D19744" i="2"/>
  <c r="D19740" i="2"/>
  <c r="D19736" i="2"/>
  <c r="D19732" i="2"/>
  <c r="D19728" i="2"/>
  <c r="D19724" i="2"/>
  <c r="D19720" i="2"/>
  <c r="D19716" i="2"/>
  <c r="D19712" i="2"/>
  <c r="D19708" i="2"/>
  <c r="D19704" i="2"/>
  <c r="D19700" i="2"/>
  <c r="D19696" i="2"/>
  <c r="D19692" i="2"/>
  <c r="D19688" i="2"/>
  <c r="D19684" i="2"/>
  <c r="D19680" i="2"/>
  <c r="D19676" i="2"/>
  <c r="D19672" i="2"/>
  <c r="D19668" i="2"/>
  <c r="D19664" i="2"/>
  <c r="D19660" i="2"/>
  <c r="D19656" i="2"/>
  <c r="D19652" i="2"/>
  <c r="D19648" i="2"/>
  <c r="D19644" i="2"/>
  <c r="D19640" i="2"/>
  <c r="D19636" i="2"/>
  <c r="D19632" i="2"/>
  <c r="D19628" i="2"/>
  <c r="D19624" i="2"/>
  <c r="D19620" i="2"/>
  <c r="D19616" i="2"/>
  <c r="D19612" i="2"/>
  <c r="D19608" i="2"/>
  <c r="D19604" i="2"/>
  <c r="D19600" i="2"/>
  <c r="D19596" i="2"/>
  <c r="D19592" i="2"/>
  <c r="D19588" i="2"/>
  <c r="D19584" i="2"/>
  <c r="D19580" i="2"/>
  <c r="D19576" i="2"/>
  <c r="D19572" i="2"/>
  <c r="D19568" i="2"/>
  <c r="D19564" i="2"/>
  <c r="D19560" i="2"/>
  <c r="D19556" i="2"/>
  <c r="D19552" i="2"/>
  <c r="D19548" i="2"/>
  <c r="D19544" i="2"/>
  <c r="D19540" i="2"/>
  <c r="D19536" i="2"/>
  <c r="D19532" i="2"/>
  <c r="D19528" i="2"/>
  <c r="D19524" i="2"/>
  <c r="D19520" i="2"/>
  <c r="D19516" i="2"/>
  <c r="D19512" i="2"/>
  <c r="D19508" i="2"/>
  <c r="D19504" i="2"/>
  <c r="D19500" i="2"/>
  <c r="D19496" i="2"/>
  <c r="D19492" i="2"/>
  <c r="D19488" i="2"/>
  <c r="D19484" i="2"/>
  <c r="D19480" i="2"/>
  <c r="D19476" i="2"/>
  <c r="D19472" i="2"/>
  <c r="D19468" i="2"/>
  <c r="D19464" i="2"/>
  <c r="D19460" i="2"/>
  <c r="D19456" i="2"/>
  <c r="D19452" i="2"/>
  <c r="D19448" i="2"/>
  <c r="D19444" i="2"/>
  <c r="D19440" i="2"/>
  <c r="D19436" i="2"/>
  <c r="D19432" i="2"/>
  <c r="D19428" i="2"/>
  <c r="D19424" i="2"/>
  <c r="D19420" i="2"/>
  <c r="D19416" i="2"/>
  <c r="D19412" i="2"/>
  <c r="D19408" i="2"/>
  <c r="D19404" i="2"/>
  <c r="D19400" i="2"/>
  <c r="D19396" i="2"/>
  <c r="D19392" i="2"/>
  <c r="D19388" i="2"/>
  <c r="D19384" i="2"/>
  <c r="D19380" i="2"/>
  <c r="D19376" i="2"/>
  <c r="D19372" i="2"/>
  <c r="D19368" i="2"/>
  <c r="D19364" i="2"/>
  <c r="D19360" i="2"/>
  <c r="D19356" i="2"/>
  <c r="D19352" i="2"/>
  <c r="D19348" i="2"/>
  <c r="D19345" i="2"/>
  <c r="D19343" i="2"/>
  <c r="D19341" i="2"/>
  <c r="D19339" i="2"/>
  <c r="D19337" i="2"/>
  <c r="D19335" i="2"/>
  <c r="D19333" i="2"/>
  <c r="D19331" i="2"/>
  <c r="D19329" i="2"/>
  <c r="D19327" i="2"/>
  <c r="D19325" i="2"/>
  <c r="D19323" i="2"/>
  <c r="D19321" i="2"/>
  <c r="D19319" i="2"/>
  <c r="D19317" i="2"/>
  <c r="D19315" i="2"/>
  <c r="D19313" i="2"/>
  <c r="D19311" i="2"/>
  <c r="D19309" i="2"/>
  <c r="D19307" i="2"/>
  <c r="D19305" i="2"/>
  <c r="D19303" i="2"/>
  <c r="D19301" i="2"/>
  <c r="D19299" i="2"/>
  <c r="D19297" i="2"/>
  <c r="D19295" i="2"/>
  <c r="D19293" i="2"/>
  <c r="D19291" i="2"/>
  <c r="D19289" i="2"/>
  <c r="D19287" i="2"/>
  <c r="D19285" i="2"/>
  <c r="D19283" i="2"/>
  <c r="D19281" i="2"/>
  <c r="D19279" i="2"/>
  <c r="D19277" i="2"/>
  <c r="D19275" i="2"/>
  <c r="D19273" i="2"/>
  <c r="D19271" i="2"/>
  <c r="D19269" i="2"/>
  <c r="D19267" i="2"/>
  <c r="D19265" i="2"/>
  <c r="D19263" i="2"/>
  <c r="D19261" i="2"/>
  <c r="D19259" i="2"/>
  <c r="D19257" i="2"/>
  <c r="D19255" i="2"/>
  <c r="D19253" i="2"/>
  <c r="D19251" i="2"/>
  <c r="D19249" i="2"/>
  <c r="D19247" i="2"/>
  <c r="D19245" i="2"/>
  <c r="D19243" i="2"/>
  <c r="D19241" i="2"/>
  <c r="D19239" i="2"/>
  <c r="D19237" i="2"/>
  <c r="D19235" i="2"/>
  <c r="D19233" i="2"/>
  <c r="D19231" i="2"/>
  <c r="D19229" i="2"/>
  <c r="D19227" i="2"/>
  <c r="D19225" i="2"/>
  <c r="D19223" i="2"/>
  <c r="D19221" i="2"/>
  <c r="D19219" i="2"/>
  <c r="D19217" i="2"/>
  <c r="D19215" i="2"/>
  <c r="D19213" i="2"/>
  <c r="D19211" i="2"/>
  <c r="D19209" i="2"/>
  <c r="D19207" i="2"/>
  <c r="D19205" i="2"/>
  <c r="D19203" i="2"/>
  <c r="D19201" i="2"/>
  <c r="D19199" i="2"/>
  <c r="D19197" i="2"/>
  <c r="D19195" i="2"/>
  <c r="D19193" i="2"/>
  <c r="D19191" i="2"/>
  <c r="D19189" i="2"/>
  <c r="D19187" i="2"/>
  <c r="D19185" i="2"/>
  <c r="D19183" i="2"/>
  <c r="D19181" i="2"/>
  <c r="D19179" i="2"/>
  <c r="D19177" i="2"/>
  <c r="D19175" i="2"/>
  <c r="D19173" i="2"/>
  <c r="D19171" i="2"/>
  <c r="D19169" i="2"/>
  <c r="D19167" i="2"/>
  <c r="D19165" i="2"/>
  <c r="D19163" i="2"/>
  <c r="D19161" i="2"/>
  <c r="D19159" i="2"/>
  <c r="D19157" i="2"/>
  <c r="D19155" i="2"/>
  <c r="D19153" i="2"/>
  <c r="D19151" i="2"/>
  <c r="D19149" i="2"/>
  <c r="D19147" i="2"/>
  <c r="D19145" i="2"/>
  <c r="D19143" i="2"/>
  <c r="D19141" i="2"/>
  <c r="D19139" i="2"/>
  <c r="D19137" i="2"/>
  <c r="D19135" i="2"/>
  <c r="D19133" i="2"/>
  <c r="D19131" i="2"/>
  <c r="D19129" i="2"/>
  <c r="D19127" i="2"/>
  <c r="D19125" i="2"/>
  <c r="D19123" i="2"/>
  <c r="D19121" i="2"/>
  <c r="D19119" i="2"/>
  <c r="D19117" i="2"/>
  <c r="D19115" i="2"/>
  <c r="D19113" i="2"/>
  <c r="D19111" i="2"/>
  <c r="D19109" i="2"/>
  <c r="D19107" i="2"/>
  <c r="D19105" i="2"/>
  <c r="D19103" i="2"/>
  <c r="D19101" i="2"/>
  <c r="D19099" i="2"/>
  <c r="D19097" i="2"/>
  <c r="D19095" i="2"/>
  <c r="D19093" i="2"/>
  <c r="D19091" i="2"/>
  <c r="D19089" i="2"/>
  <c r="D19087" i="2"/>
  <c r="D19085" i="2"/>
  <c r="D19083" i="2"/>
  <c r="D19081" i="2"/>
  <c r="D19079" i="2"/>
  <c r="D19077" i="2"/>
  <c r="D19075" i="2"/>
  <c r="D19073" i="2"/>
  <c r="D19071" i="2"/>
  <c r="D19069" i="2"/>
  <c r="D19067" i="2"/>
  <c r="D19065" i="2"/>
  <c r="D19063" i="2"/>
  <c r="D19061" i="2"/>
  <c r="D19059" i="2"/>
  <c r="D19057" i="2"/>
  <c r="D19055" i="2"/>
  <c r="D19053" i="2"/>
  <c r="D19051" i="2"/>
  <c r="D19049" i="2"/>
  <c r="D19047" i="2"/>
  <c r="D19045" i="2"/>
  <c r="D19043" i="2"/>
  <c r="D19041" i="2"/>
  <c r="D19039" i="2"/>
  <c r="D19037" i="2"/>
  <c r="D19035" i="2"/>
  <c r="D19033" i="2"/>
  <c r="D19031" i="2"/>
  <c r="D19029" i="2"/>
  <c r="D19027" i="2"/>
  <c r="D19025" i="2"/>
  <c r="D19023" i="2"/>
  <c r="D19021" i="2"/>
  <c r="D19019" i="2"/>
  <c r="D19017" i="2"/>
  <c r="D19015" i="2"/>
  <c r="D19013" i="2"/>
  <c r="D19011" i="2"/>
  <c r="D19009" i="2"/>
  <c r="D19007" i="2"/>
  <c r="D19005" i="2"/>
  <c r="D19003" i="2"/>
  <c r="D19001" i="2"/>
  <c r="D18999" i="2"/>
  <c r="D18997" i="2"/>
  <c r="D18995" i="2"/>
  <c r="D18993" i="2"/>
  <c r="D18991" i="2"/>
  <c r="D18989" i="2"/>
  <c r="D18987" i="2"/>
  <c r="D18985" i="2"/>
  <c r="D18983" i="2"/>
  <c r="D18981" i="2"/>
  <c r="D18979" i="2"/>
  <c r="D18977" i="2"/>
  <c r="D18975" i="2"/>
  <c r="D18973" i="2"/>
  <c r="D18971" i="2"/>
  <c r="D18969" i="2"/>
  <c r="D18967" i="2"/>
  <c r="D18965" i="2"/>
  <c r="D18963" i="2"/>
  <c r="D18961" i="2"/>
  <c r="D18959" i="2"/>
  <c r="D18956" i="2"/>
  <c r="D18954" i="2"/>
  <c r="D18952" i="2"/>
  <c r="D18950" i="2"/>
  <c r="D18948" i="2"/>
  <c r="D18946" i="2"/>
  <c r="D18944" i="2"/>
  <c r="D18942" i="2"/>
  <c r="D18940" i="2"/>
  <c r="D18938" i="2"/>
  <c r="D18936" i="2"/>
  <c r="D18934" i="2"/>
  <c r="D18932" i="2"/>
  <c r="D18930" i="2"/>
  <c r="D18928" i="2"/>
  <c r="D18926" i="2"/>
  <c r="D18924" i="2"/>
  <c r="D18922" i="2"/>
  <c r="D18920" i="2"/>
  <c r="D18918" i="2"/>
  <c r="D18916" i="2"/>
  <c r="D18914" i="2"/>
  <c r="D18912" i="2"/>
  <c r="D18910" i="2"/>
  <c r="D18908" i="2"/>
  <c r="D18906" i="2"/>
  <c r="D18904" i="2"/>
  <c r="D18902" i="2"/>
  <c r="D18900" i="2"/>
  <c r="D18898" i="2"/>
  <c r="D18896" i="2"/>
  <c r="D18894" i="2"/>
  <c r="D18892" i="2"/>
  <c r="D18890" i="2"/>
  <c r="D18888" i="2"/>
  <c r="D18886" i="2"/>
  <c r="D18884" i="2"/>
  <c r="D18882" i="2"/>
  <c r="D18880" i="2"/>
  <c r="D18878" i="2"/>
  <c r="D18876" i="2"/>
  <c r="D18874" i="2"/>
  <c r="D18872" i="2"/>
  <c r="D18870" i="2"/>
  <c r="D18868" i="2"/>
  <c r="D18866" i="2"/>
  <c r="D18864" i="2"/>
  <c r="D18862" i="2"/>
  <c r="D18860" i="2"/>
  <c r="D18858" i="2"/>
  <c r="D18856" i="2"/>
  <c r="D18854" i="2"/>
  <c r="D18852" i="2"/>
  <c r="D18850" i="2"/>
  <c r="D18848" i="2"/>
  <c r="D18846" i="2"/>
  <c r="D18844" i="2"/>
  <c r="D18842" i="2"/>
  <c r="D18840" i="2"/>
  <c r="D18838" i="2"/>
  <c r="D18836" i="2"/>
  <c r="D18834" i="2"/>
  <c r="D18832" i="2"/>
  <c r="D18830" i="2"/>
  <c r="D18828" i="2"/>
  <c r="D18826" i="2"/>
  <c r="D18824" i="2"/>
  <c r="D18822" i="2"/>
  <c r="D18820" i="2"/>
  <c r="D18818" i="2"/>
  <c r="D18816" i="2"/>
  <c r="D18814" i="2"/>
  <c r="D18812" i="2"/>
  <c r="D18810" i="2"/>
  <c r="D18808" i="2"/>
  <c r="D18806" i="2"/>
  <c r="D18804" i="2"/>
  <c r="D18802" i="2"/>
  <c r="D18800" i="2"/>
  <c r="D18798" i="2"/>
  <c r="D18796" i="2"/>
  <c r="D18794" i="2"/>
  <c r="D18792" i="2"/>
  <c r="D18790" i="2"/>
  <c r="D18788" i="2"/>
  <c r="D18786" i="2"/>
  <c r="D18784" i="2"/>
  <c r="D18782" i="2"/>
  <c r="D18780" i="2"/>
  <c r="D18778" i="2"/>
  <c r="D18776" i="2"/>
  <c r="D18774" i="2"/>
  <c r="D18772" i="2"/>
  <c r="D18770" i="2"/>
  <c r="D18768" i="2"/>
  <c r="D18766" i="2"/>
  <c r="D18764" i="2"/>
  <c r="D18762" i="2"/>
  <c r="D18760" i="2"/>
  <c r="D18758" i="2"/>
  <c r="D18756" i="2"/>
  <c r="D18754" i="2"/>
  <c r="D18752" i="2"/>
  <c r="D18750" i="2"/>
  <c r="D18748" i="2"/>
  <c r="D18746" i="2"/>
  <c r="D18744" i="2"/>
  <c r="D18742" i="2"/>
  <c r="D18740" i="2"/>
  <c r="D18738" i="2"/>
  <c r="D18736" i="2"/>
  <c r="D18734" i="2"/>
  <c r="D18732" i="2"/>
  <c r="D18730" i="2"/>
  <c r="D18728" i="2"/>
  <c r="D18726" i="2"/>
  <c r="D18724" i="2"/>
  <c r="D18722" i="2"/>
  <c r="D18720" i="2"/>
  <c r="D18718" i="2"/>
  <c r="D18716" i="2"/>
  <c r="D18714" i="2"/>
  <c r="D18712" i="2"/>
  <c r="D18710" i="2"/>
  <c r="D18708" i="2"/>
  <c r="D18706" i="2"/>
  <c r="D18704" i="2"/>
  <c r="D18702" i="2"/>
  <c r="D18700" i="2"/>
  <c r="D18698" i="2"/>
  <c r="D18696" i="2"/>
  <c r="D18694" i="2"/>
  <c r="D18692" i="2"/>
  <c r="D18690" i="2"/>
  <c r="D18688" i="2"/>
  <c r="D18686" i="2"/>
  <c r="D18684" i="2"/>
  <c r="D18682" i="2"/>
  <c r="D18680" i="2"/>
  <c r="D18678" i="2"/>
  <c r="D18676" i="2"/>
  <c r="D18674" i="2"/>
  <c r="D18672" i="2"/>
  <c r="D18670" i="2"/>
  <c r="D18668" i="2"/>
  <c r="D18666" i="2"/>
  <c r="D18664" i="2"/>
  <c r="D18662" i="2"/>
  <c r="D18660" i="2"/>
  <c r="D18658" i="2"/>
  <c r="D18656" i="2"/>
  <c r="D18654" i="2"/>
  <c r="D18652" i="2"/>
  <c r="D18650" i="2"/>
  <c r="D18648" i="2"/>
  <c r="D18646" i="2"/>
  <c r="D18644" i="2"/>
  <c r="D18642" i="2"/>
  <c r="D18640" i="2"/>
  <c r="D18638" i="2"/>
  <c r="D18636" i="2"/>
  <c r="D18634" i="2"/>
  <c r="D18632" i="2"/>
  <c r="D18630" i="2"/>
  <c r="D18628" i="2"/>
  <c r="D18626" i="2"/>
  <c r="D18624" i="2"/>
  <c r="D18622" i="2"/>
  <c r="D18620" i="2"/>
  <c r="D18618" i="2"/>
  <c r="D18616" i="2"/>
  <c r="D18614" i="2"/>
  <c r="D18612" i="2"/>
  <c r="D18610" i="2"/>
  <c r="D18608" i="2"/>
  <c r="D18606" i="2"/>
  <c r="D18604" i="2"/>
  <c r="D18602" i="2"/>
  <c r="D18600" i="2"/>
  <c r="D18598" i="2"/>
  <c r="D18596" i="2"/>
  <c r="D18594" i="2"/>
  <c r="D18592" i="2"/>
  <c r="D18590" i="2"/>
  <c r="D18588" i="2"/>
  <c r="D18586" i="2"/>
  <c r="D18584" i="2"/>
  <c r="D18582" i="2"/>
  <c r="D18580" i="2"/>
  <c r="D18578" i="2"/>
  <c r="D18576" i="2"/>
  <c r="D18574" i="2"/>
  <c r="D18572" i="2"/>
  <c r="D18570" i="2"/>
  <c r="D18568" i="2"/>
  <c r="D18566" i="2"/>
  <c r="D18564" i="2"/>
  <c r="D18562" i="2"/>
  <c r="D18560" i="2"/>
  <c r="D18558" i="2"/>
  <c r="D18556" i="2"/>
  <c r="D18554" i="2"/>
  <c r="D18552" i="2"/>
  <c r="D18550" i="2"/>
  <c r="D18548" i="2"/>
  <c r="D18546" i="2"/>
  <c r="D18544" i="2"/>
  <c r="D18542" i="2"/>
  <c r="D18540" i="2"/>
  <c r="D18538" i="2"/>
  <c r="D18536" i="2"/>
  <c r="D18534" i="2"/>
  <c r="D18532" i="2"/>
  <c r="D18530" i="2"/>
  <c r="D18528" i="2"/>
  <c r="D18526" i="2"/>
  <c r="D18524" i="2"/>
  <c r="D18522" i="2"/>
  <c r="D18520" i="2"/>
  <c r="D18518" i="2"/>
  <c r="D18516" i="2"/>
  <c r="D18514" i="2"/>
  <c r="D18512" i="2"/>
  <c r="D18510" i="2"/>
  <c r="D18508" i="2"/>
  <c r="D18506" i="2"/>
  <c r="D18504" i="2"/>
  <c r="D18502" i="2"/>
  <c r="D18500" i="2"/>
  <c r="D18498" i="2"/>
  <c r="D18496" i="2"/>
  <c r="D18494" i="2"/>
  <c r="D18492" i="2"/>
  <c r="D18490" i="2"/>
  <c r="D18488" i="2"/>
  <c r="D18486" i="2"/>
  <c r="D18484" i="2"/>
  <c r="D18482" i="2"/>
  <c r="D18480" i="2"/>
  <c r="D18478" i="2"/>
  <c r="D18476" i="2"/>
  <c r="D18474" i="2"/>
  <c r="D18472" i="2"/>
  <c r="D18470" i="2"/>
  <c r="D18468" i="2"/>
  <c r="D18466" i="2"/>
  <c r="D18464" i="2"/>
  <c r="D18462" i="2"/>
  <c r="D18460" i="2"/>
  <c r="D18458" i="2"/>
  <c r="D18456" i="2"/>
  <c r="D18454" i="2"/>
  <c r="D18452" i="2"/>
  <c r="D18450" i="2"/>
  <c r="D18448" i="2"/>
  <c r="D18446" i="2"/>
  <c r="D18444" i="2"/>
  <c r="D18442" i="2"/>
  <c r="D18440" i="2"/>
  <c r="D18438" i="2"/>
  <c r="D18436" i="2"/>
  <c r="D18434" i="2"/>
  <c r="D18432" i="2"/>
  <c r="D18430" i="2"/>
  <c r="D18428" i="2"/>
  <c r="D18426" i="2"/>
  <c r="D18424" i="2"/>
  <c r="D18422" i="2"/>
  <c r="D18420" i="2"/>
  <c r="D18418" i="2"/>
  <c r="D18416" i="2"/>
  <c r="D18414" i="2"/>
  <c r="D18412" i="2"/>
  <c r="D18410" i="2"/>
  <c r="D18408" i="2"/>
  <c r="D18406" i="2"/>
  <c r="D18404" i="2"/>
  <c r="D18402" i="2"/>
  <c r="D18400" i="2"/>
  <c r="D18398" i="2"/>
  <c r="D18396" i="2"/>
  <c r="D18394" i="2"/>
  <c r="D18392" i="2"/>
  <c r="D18390" i="2"/>
  <c r="D18388" i="2"/>
  <c r="D18386" i="2"/>
  <c r="D18384" i="2"/>
  <c r="D18382" i="2"/>
  <c r="D18380" i="2"/>
  <c r="D18378" i="2"/>
  <c r="D18376" i="2"/>
  <c r="D18374" i="2"/>
  <c r="D18372" i="2"/>
  <c r="D18370" i="2"/>
  <c r="D18368" i="2"/>
  <c r="D18366" i="2"/>
  <c r="D18364" i="2"/>
  <c r="D18362" i="2"/>
  <c r="D18360" i="2"/>
  <c r="D18358" i="2"/>
  <c r="D18356" i="2"/>
  <c r="D18354" i="2"/>
  <c r="D18352" i="2"/>
  <c r="D18350" i="2"/>
  <c r="D18348" i="2"/>
  <c r="D18346" i="2"/>
  <c r="D18344" i="2"/>
  <c r="D18342" i="2"/>
  <c r="D18340" i="2"/>
  <c r="D18338" i="2"/>
  <c r="D18336" i="2"/>
  <c r="D18334" i="2"/>
  <c r="D18332" i="2"/>
  <c r="D18330" i="2"/>
  <c r="D18328" i="2"/>
  <c r="D18326" i="2"/>
  <c r="D18324" i="2"/>
  <c r="D18322" i="2"/>
  <c r="D18320" i="2"/>
  <c r="D18318" i="2"/>
  <c r="D18316" i="2"/>
  <c r="D18314" i="2"/>
  <c r="D18312" i="2"/>
  <c r="D18310" i="2"/>
  <c r="D18308" i="2"/>
  <c r="D18306" i="2"/>
  <c r="D18304" i="2"/>
  <c r="D18302" i="2"/>
  <c r="D18300" i="2"/>
  <c r="D18298" i="2"/>
  <c r="D18296" i="2"/>
  <c r="D18294" i="2"/>
  <c r="D18292" i="2"/>
  <c r="D18290" i="2"/>
  <c r="D18288" i="2"/>
  <c r="D18286" i="2"/>
  <c r="D18284" i="2"/>
  <c r="D18282" i="2"/>
  <c r="D18280" i="2"/>
  <c r="D18278" i="2"/>
  <c r="D18276" i="2"/>
  <c r="D18274" i="2"/>
  <c r="D18272" i="2"/>
  <c r="D18270" i="2"/>
  <c r="D18268" i="2"/>
  <c r="D18266" i="2"/>
  <c r="D18264" i="2"/>
  <c r="D18262" i="2"/>
  <c r="D18260" i="2"/>
  <c r="D18258" i="2"/>
  <c r="D18256" i="2"/>
  <c r="D18254" i="2"/>
  <c r="D18252" i="2"/>
  <c r="D18250" i="2"/>
  <c r="D18248" i="2"/>
  <c r="D18246" i="2"/>
  <c r="D18244" i="2"/>
  <c r="D18242" i="2"/>
  <c r="D18240" i="2"/>
  <c r="D18238" i="2"/>
  <c r="D18236" i="2"/>
  <c r="D18234" i="2"/>
  <c r="D18232" i="2"/>
  <c r="D18230" i="2"/>
  <c r="D18228" i="2"/>
  <c r="D18226" i="2"/>
  <c r="D18224" i="2"/>
  <c r="D18222" i="2"/>
  <c r="D18220" i="2"/>
  <c r="D18218" i="2"/>
  <c r="D18216" i="2"/>
  <c r="D18214" i="2"/>
  <c r="D18212" i="2"/>
  <c r="D18210" i="2"/>
  <c r="D18208" i="2"/>
  <c r="D18206" i="2"/>
  <c r="D18204" i="2"/>
  <c r="D18202" i="2"/>
  <c r="D18200" i="2"/>
  <c r="D18198" i="2"/>
  <c r="D18196" i="2"/>
  <c r="D18194" i="2"/>
  <c r="D18192" i="2"/>
  <c r="D18190" i="2"/>
  <c r="D18188" i="2"/>
  <c r="D18186" i="2"/>
  <c r="D18184" i="2"/>
  <c r="D18182" i="2"/>
  <c r="D18180" i="2"/>
  <c r="D18178" i="2"/>
  <c r="D18176" i="2"/>
  <c r="D18174" i="2"/>
  <c r="D18172" i="2"/>
  <c r="D18170" i="2"/>
  <c r="D18168" i="2"/>
  <c r="D18166" i="2"/>
  <c r="D18164" i="2"/>
  <c r="D18162" i="2"/>
  <c r="D18160" i="2"/>
  <c r="D18158" i="2"/>
  <c r="D18156" i="2"/>
  <c r="D18154" i="2"/>
  <c r="D18152" i="2"/>
  <c r="D18150" i="2"/>
  <c r="D18148" i="2"/>
  <c r="D18146" i="2"/>
  <c r="D18144" i="2"/>
  <c r="D18142" i="2"/>
  <c r="D18140" i="2"/>
  <c r="D18138" i="2"/>
  <c r="D18136" i="2"/>
  <c r="D18134" i="2"/>
  <c r="D18132" i="2"/>
  <c r="D18130" i="2"/>
  <c r="D18128" i="2"/>
  <c r="D18126" i="2"/>
  <c r="D18124" i="2"/>
  <c r="D18122" i="2"/>
  <c r="D18120" i="2"/>
  <c r="D18118" i="2"/>
  <c r="D18116" i="2"/>
  <c r="D18114" i="2"/>
  <c r="D18112" i="2"/>
  <c r="D18110" i="2"/>
  <c r="D18108" i="2"/>
  <c r="D18106" i="2"/>
  <c r="D18104" i="2"/>
  <c r="D18102" i="2"/>
  <c r="D18100" i="2"/>
  <c r="D18098" i="2"/>
  <c r="D18096" i="2"/>
  <c r="D18094" i="2"/>
  <c r="D18092" i="2"/>
  <c r="D18090" i="2"/>
  <c r="D18088" i="2"/>
  <c r="D18086" i="2"/>
  <c r="D18084" i="2"/>
  <c r="D18082" i="2"/>
  <c r="D18080" i="2"/>
  <c r="D18078" i="2"/>
  <c r="D18076" i="2"/>
  <c r="D18074" i="2"/>
  <c r="D18072" i="2"/>
  <c r="D18070" i="2"/>
  <c r="D18068" i="2"/>
  <c r="D18066" i="2"/>
  <c r="D18064" i="2"/>
  <c r="D18062" i="2"/>
  <c r="D18060" i="2"/>
  <c r="D18058" i="2"/>
  <c r="D18056" i="2"/>
  <c r="D18054" i="2"/>
  <c r="D18052" i="2"/>
  <c r="D18050" i="2"/>
  <c r="D18048" i="2"/>
  <c r="D18046" i="2"/>
  <c r="D18044" i="2"/>
  <c r="D18042" i="2"/>
  <c r="D18040" i="2"/>
  <c r="D18038" i="2"/>
  <c r="D18036" i="2"/>
  <c r="D18034" i="2"/>
  <c r="D18032" i="2"/>
  <c r="D18030" i="2"/>
  <c r="D18028" i="2"/>
  <c r="D18026" i="2"/>
  <c r="D18024" i="2"/>
  <c r="D18022" i="2"/>
  <c r="D18020" i="2"/>
  <c r="D18018" i="2"/>
  <c r="D18016" i="2"/>
  <c r="D18014" i="2"/>
  <c r="D18012" i="2"/>
  <c r="D18010" i="2"/>
  <c r="D18008" i="2"/>
  <c r="D18006" i="2"/>
  <c r="D18004" i="2"/>
  <c r="D18002" i="2"/>
  <c r="D18000" i="2"/>
  <c r="D17998" i="2"/>
  <c r="D17996" i="2"/>
  <c r="D17994" i="2"/>
  <c r="D17992" i="2"/>
  <c r="D17990" i="2"/>
  <c r="D17988" i="2"/>
  <c r="D17986" i="2"/>
  <c r="D17984" i="2"/>
  <c r="D17982" i="2"/>
  <c r="D17980" i="2"/>
  <c r="D17978" i="2"/>
  <c r="D17976" i="2"/>
  <c r="D17974" i="2"/>
  <c r="D17972" i="2"/>
  <c r="D17970" i="2"/>
  <c r="D17968" i="2"/>
  <c r="D17966" i="2"/>
  <c r="D17964" i="2"/>
  <c r="D17962" i="2"/>
  <c r="D17960" i="2"/>
  <c r="D17958" i="2"/>
  <c r="D17956" i="2"/>
  <c r="D17954" i="2"/>
  <c r="D17952" i="2"/>
  <c r="D17950" i="2"/>
  <c r="D17948" i="2"/>
  <c r="D17946" i="2"/>
  <c r="D17944" i="2"/>
  <c r="D17942" i="2"/>
  <c r="D17940" i="2"/>
  <c r="D17938" i="2"/>
  <c r="D17936" i="2"/>
  <c r="D17934" i="2"/>
  <c r="D17932" i="2"/>
  <c r="D17930" i="2"/>
  <c r="D17928" i="2"/>
  <c r="D17926" i="2"/>
  <c r="D17924" i="2"/>
  <c r="D17922" i="2"/>
  <c r="D17920" i="2"/>
  <c r="D17918" i="2"/>
  <c r="D17916" i="2"/>
  <c r="D17914" i="2"/>
  <c r="D17912" i="2"/>
  <c r="D17910" i="2"/>
  <c r="D17908" i="2"/>
  <c r="D17906" i="2"/>
  <c r="D17904" i="2"/>
  <c r="D17902" i="2"/>
  <c r="D17900" i="2"/>
  <c r="D17898" i="2"/>
  <c r="D17896" i="2"/>
  <c r="D17894" i="2"/>
  <c r="D17892" i="2"/>
  <c r="D17890" i="2"/>
  <c r="D17888" i="2"/>
  <c r="D17886" i="2"/>
  <c r="D17884" i="2"/>
  <c r="D17882" i="2"/>
  <c r="D17880" i="2"/>
  <c r="D17878" i="2"/>
  <c r="D17876" i="2"/>
  <c r="D17874" i="2"/>
  <c r="D17872" i="2"/>
  <c r="D17870" i="2"/>
  <c r="D17868" i="2"/>
  <c r="D17866" i="2"/>
  <c r="D17864" i="2"/>
  <c r="D17862" i="2"/>
  <c r="D17860" i="2"/>
  <c r="D17858" i="2"/>
  <c r="D17856" i="2"/>
  <c r="D17854" i="2"/>
  <c r="D17852" i="2"/>
  <c r="D17850" i="2"/>
  <c r="D17848" i="2"/>
  <c r="D17846" i="2"/>
  <c r="D17844" i="2"/>
  <c r="D17842" i="2"/>
  <c r="D17840" i="2"/>
  <c r="D17838" i="2"/>
  <c r="D17836" i="2"/>
  <c r="D17834" i="2"/>
  <c r="D17832" i="2"/>
  <c r="D17830" i="2"/>
  <c r="D17828" i="2"/>
  <c r="D17826" i="2"/>
  <c r="D17824" i="2"/>
  <c r="D17822" i="2"/>
  <c r="D17820" i="2"/>
  <c r="D17818" i="2"/>
  <c r="D17816" i="2"/>
  <c r="D17814" i="2"/>
  <c r="D17812" i="2"/>
  <c r="D17810" i="2"/>
  <c r="D17808" i="2"/>
  <c r="D17806" i="2"/>
  <c r="D17804" i="2"/>
  <c r="D17802" i="2"/>
  <c r="D17800" i="2"/>
  <c r="D17798" i="2"/>
  <c r="D17796" i="2"/>
  <c r="D17794" i="2"/>
  <c r="D17792" i="2"/>
  <c r="D17790" i="2"/>
  <c r="D17788" i="2"/>
  <c r="D17786" i="2"/>
  <c r="D17784" i="2"/>
  <c r="D17782" i="2"/>
  <c r="D17780" i="2"/>
  <c r="D17778" i="2"/>
  <c r="D17776" i="2"/>
  <c r="D17774" i="2"/>
  <c r="D17772" i="2"/>
  <c r="D17770" i="2"/>
  <c r="D17768" i="2"/>
  <c r="D17766" i="2"/>
  <c r="D17764" i="2"/>
  <c r="D17762" i="2"/>
  <c r="D17760" i="2"/>
  <c r="D17758" i="2"/>
  <c r="D17756" i="2"/>
  <c r="D17754" i="2"/>
  <c r="D17752" i="2"/>
  <c r="D17750" i="2"/>
  <c r="D17748" i="2"/>
  <c r="D17746" i="2"/>
  <c r="D17744" i="2"/>
  <c r="D17742" i="2"/>
  <c r="D17740" i="2"/>
  <c r="D17738" i="2"/>
  <c r="D17736" i="2"/>
  <c r="D17734" i="2"/>
  <c r="D17732" i="2"/>
  <c r="D17730" i="2"/>
  <c r="D17728" i="2"/>
  <c r="D17726" i="2"/>
  <c r="D17724" i="2"/>
  <c r="D17722" i="2"/>
  <c r="D17720" i="2"/>
  <c r="D17718" i="2"/>
  <c r="D17716" i="2"/>
  <c r="D17714" i="2"/>
  <c r="D17712" i="2"/>
  <c r="D17710" i="2"/>
  <c r="D17708" i="2"/>
  <c r="D17706" i="2"/>
  <c r="D17704" i="2"/>
  <c r="D17702" i="2"/>
  <c r="D17700" i="2"/>
  <c r="D17698" i="2"/>
  <c r="D17696" i="2"/>
  <c r="D17694" i="2"/>
  <c r="D17692" i="2"/>
  <c r="D17690" i="2"/>
  <c r="D17688" i="2"/>
  <c r="D17686" i="2"/>
  <c r="D17684" i="2"/>
  <c r="D17682" i="2"/>
  <c r="D17680" i="2"/>
  <c r="D17678" i="2"/>
  <c r="D17676" i="2"/>
  <c r="D17674" i="2"/>
  <c r="D17672" i="2"/>
  <c r="D17670" i="2"/>
  <c r="D17668" i="2"/>
  <c r="D17666" i="2"/>
  <c r="D17664" i="2"/>
  <c r="D17662" i="2"/>
  <c r="D17660" i="2"/>
  <c r="D17658" i="2"/>
  <c r="D17656" i="2"/>
  <c r="D17654" i="2"/>
  <c r="D17652" i="2"/>
  <c r="D17650" i="2"/>
  <c r="D17648" i="2"/>
  <c r="D17646" i="2"/>
  <c r="D17644" i="2"/>
  <c r="D17642" i="2"/>
  <c r="D17640" i="2"/>
  <c r="D17638" i="2"/>
  <c r="D17636" i="2"/>
  <c r="D17634" i="2"/>
  <c r="D17632" i="2"/>
  <c r="D17630" i="2"/>
  <c r="D17628" i="2"/>
  <c r="D17626" i="2"/>
  <c r="D17624" i="2"/>
  <c r="D17622" i="2"/>
  <c r="D17620" i="2"/>
  <c r="D17618" i="2"/>
  <c r="D17616" i="2"/>
  <c r="D17614" i="2"/>
  <c r="D17612" i="2"/>
  <c r="D17610" i="2"/>
  <c r="D17608" i="2"/>
  <c r="D17606" i="2"/>
  <c r="D17604" i="2"/>
  <c r="D17602" i="2"/>
  <c r="D17600" i="2"/>
  <c r="D17598" i="2"/>
  <c r="D17596" i="2"/>
  <c r="D18957" i="2"/>
  <c r="D18955" i="2"/>
  <c r="D18953" i="2"/>
  <c r="D18951" i="2"/>
  <c r="D18949" i="2"/>
  <c r="D18947" i="2"/>
  <c r="D18945" i="2"/>
  <c r="D18943" i="2"/>
  <c r="D18941" i="2"/>
  <c r="D18939" i="2"/>
  <c r="D18937" i="2"/>
  <c r="D18935" i="2"/>
  <c r="D18933" i="2"/>
  <c r="D18931" i="2"/>
  <c r="D18929" i="2"/>
  <c r="D18927" i="2"/>
  <c r="D18925" i="2"/>
  <c r="D18923" i="2"/>
  <c r="D18921" i="2"/>
  <c r="D18919" i="2"/>
  <c r="D18917" i="2"/>
  <c r="D18915" i="2"/>
  <c r="D18913" i="2"/>
  <c r="D18911" i="2"/>
  <c r="D18909" i="2"/>
  <c r="D18907" i="2"/>
  <c r="D18905" i="2"/>
  <c r="D18903" i="2"/>
  <c r="D18901" i="2"/>
  <c r="D18899" i="2"/>
  <c r="D18897" i="2"/>
  <c r="D18895" i="2"/>
  <c r="D18893" i="2"/>
  <c r="D18891" i="2"/>
  <c r="D18889" i="2"/>
  <c r="D18887" i="2"/>
  <c r="D18885" i="2"/>
  <c r="D18883" i="2"/>
  <c r="D18881" i="2"/>
  <c r="D18879" i="2"/>
  <c r="D18877" i="2"/>
  <c r="D18875" i="2"/>
  <c r="D18873" i="2"/>
  <c r="D18871" i="2"/>
  <c r="D18869" i="2"/>
  <c r="D18867" i="2"/>
  <c r="D18865" i="2"/>
  <c r="D18863" i="2"/>
  <c r="D18861" i="2"/>
  <c r="D18859" i="2"/>
  <c r="D18857" i="2"/>
  <c r="D18855" i="2"/>
  <c r="D18853" i="2"/>
  <c r="D18851" i="2"/>
  <c r="D18849" i="2"/>
  <c r="D18847" i="2"/>
  <c r="D18845" i="2"/>
  <c r="D18843" i="2"/>
  <c r="D18841" i="2"/>
  <c r="D18839" i="2"/>
  <c r="D18837" i="2"/>
  <c r="D18835" i="2"/>
  <c r="D18833" i="2"/>
  <c r="D18831" i="2"/>
  <c r="D18829" i="2"/>
  <c r="D18827" i="2"/>
  <c r="D18825" i="2"/>
  <c r="D18823" i="2"/>
  <c r="D18821" i="2"/>
  <c r="D18819" i="2"/>
  <c r="D18817" i="2"/>
  <c r="D18815" i="2"/>
  <c r="D18813" i="2"/>
  <c r="D18811" i="2"/>
  <c r="D18809" i="2"/>
  <c r="D18807" i="2"/>
  <c r="D18805" i="2"/>
  <c r="D18803" i="2"/>
  <c r="D18801" i="2"/>
  <c r="D18799" i="2"/>
  <c r="D18797" i="2"/>
  <c r="D18795" i="2"/>
  <c r="D18793" i="2"/>
  <c r="D18791" i="2"/>
  <c r="D18789" i="2"/>
  <c r="D18787" i="2"/>
  <c r="D18785" i="2"/>
  <c r="D18783" i="2"/>
  <c r="D18781" i="2"/>
  <c r="D18779" i="2"/>
  <c r="D18777" i="2"/>
  <c r="D18775" i="2"/>
  <c r="D18773" i="2"/>
  <c r="D18771" i="2"/>
  <c r="D18769" i="2"/>
  <c r="D18767" i="2"/>
  <c r="D18765" i="2"/>
  <c r="D18763" i="2"/>
  <c r="D18761" i="2"/>
  <c r="D18759" i="2"/>
  <c r="D18757" i="2"/>
  <c r="D18755" i="2"/>
  <c r="D18753" i="2"/>
  <c r="D18751" i="2"/>
  <c r="D18749" i="2"/>
  <c r="D18747" i="2"/>
  <c r="D18745" i="2"/>
  <c r="D18743" i="2"/>
  <c r="D18741" i="2"/>
  <c r="D18739" i="2"/>
  <c r="D18737" i="2"/>
  <c r="D18735" i="2"/>
  <c r="D18733" i="2"/>
  <c r="D18731" i="2"/>
  <c r="D18729" i="2"/>
  <c r="D18727" i="2"/>
  <c r="D18725" i="2"/>
  <c r="D18723" i="2"/>
  <c r="D18721" i="2"/>
  <c r="D18719" i="2"/>
  <c r="D18717" i="2"/>
  <c r="D18715" i="2"/>
  <c r="D18713" i="2"/>
  <c r="D18711" i="2"/>
  <c r="D18709" i="2"/>
  <c r="D18707" i="2"/>
  <c r="D18705" i="2"/>
  <c r="D18703" i="2"/>
  <c r="D18701" i="2"/>
  <c r="D18699" i="2"/>
  <c r="D18697" i="2"/>
  <c r="D18695" i="2"/>
  <c r="D18693" i="2"/>
  <c r="D18691" i="2"/>
  <c r="D18689" i="2"/>
  <c r="D18687" i="2"/>
  <c r="D18685" i="2"/>
  <c r="D18683" i="2"/>
  <c r="D18681" i="2"/>
  <c r="D18679" i="2"/>
  <c r="D18677" i="2"/>
  <c r="D18675" i="2"/>
  <c r="D18673" i="2"/>
  <c r="D18671" i="2"/>
  <c r="D18669" i="2"/>
  <c r="D18667" i="2"/>
  <c r="D18665" i="2"/>
  <c r="D18663" i="2"/>
  <c r="D18661" i="2"/>
  <c r="D18659" i="2"/>
  <c r="D18657" i="2"/>
  <c r="D18655" i="2"/>
  <c r="D18653" i="2"/>
  <c r="D18651" i="2"/>
  <c r="D18649" i="2"/>
  <c r="D18647" i="2"/>
  <c r="D18645" i="2"/>
  <c r="D18643" i="2"/>
  <c r="D18641" i="2"/>
  <c r="D18639" i="2"/>
  <c r="D18637" i="2"/>
  <c r="D18635" i="2"/>
  <c r="D18633" i="2"/>
  <c r="D18631" i="2"/>
  <c r="D18629" i="2"/>
  <c r="D18627" i="2"/>
  <c r="D18625" i="2"/>
  <c r="D18623" i="2"/>
  <c r="D18621" i="2"/>
  <c r="D18619" i="2"/>
  <c r="D18617" i="2"/>
  <c r="D18615" i="2"/>
  <c r="D18613" i="2"/>
  <c r="D18611" i="2"/>
  <c r="D18609" i="2"/>
  <c r="D18607" i="2"/>
  <c r="D18605" i="2"/>
  <c r="D18603" i="2"/>
  <c r="D18601" i="2"/>
  <c r="D18599" i="2"/>
  <c r="D18597" i="2"/>
  <c r="D18595" i="2"/>
  <c r="D18593" i="2"/>
  <c r="D18591" i="2"/>
  <c r="D18589" i="2"/>
  <c r="D18587" i="2"/>
  <c r="D18585" i="2"/>
  <c r="D18583" i="2"/>
  <c r="D18581" i="2"/>
  <c r="D18579" i="2"/>
  <c r="D18577" i="2"/>
  <c r="D18575" i="2"/>
  <c r="D18573" i="2"/>
  <c r="D18571" i="2"/>
  <c r="D18569" i="2"/>
  <c r="D18567" i="2"/>
  <c r="D18565" i="2"/>
  <c r="D18563" i="2"/>
  <c r="D18561" i="2"/>
  <c r="D18559" i="2"/>
  <c r="D18557" i="2"/>
  <c r="D18555" i="2"/>
  <c r="D18553" i="2"/>
  <c r="D18551" i="2"/>
  <c r="D18549" i="2"/>
  <c r="D18547" i="2"/>
  <c r="D18545" i="2"/>
  <c r="D18543" i="2"/>
  <c r="D18541" i="2"/>
  <c r="D18539" i="2"/>
  <c r="D18537" i="2"/>
  <c r="D18535" i="2"/>
  <c r="D18533" i="2"/>
  <c r="D18531" i="2"/>
  <c r="D18529" i="2"/>
  <c r="D18527" i="2"/>
  <c r="D18525" i="2"/>
  <c r="D18523" i="2"/>
  <c r="D18521" i="2"/>
  <c r="D18519" i="2"/>
  <c r="D18517" i="2"/>
  <c r="D18515" i="2"/>
  <c r="D18513" i="2"/>
  <c r="D18511" i="2"/>
  <c r="D18509" i="2"/>
  <c r="D18507" i="2"/>
  <c r="D18505" i="2"/>
  <c r="D18503" i="2"/>
  <c r="D18501" i="2"/>
  <c r="D18499" i="2"/>
  <c r="D18497" i="2"/>
  <c r="D18495" i="2"/>
  <c r="D18493" i="2"/>
  <c r="D18491" i="2"/>
  <c r="D18489" i="2"/>
  <c r="D18487" i="2"/>
  <c r="D18485" i="2"/>
  <c r="D18483" i="2"/>
  <c r="D18481" i="2"/>
  <c r="D18479" i="2"/>
  <c r="D18477" i="2"/>
  <c r="D18475" i="2"/>
  <c r="D18473" i="2"/>
  <c r="D18471" i="2"/>
  <c r="D18469" i="2"/>
  <c r="D18467" i="2"/>
  <c r="D18465" i="2"/>
  <c r="D18463" i="2"/>
  <c r="D18461" i="2"/>
  <c r="D18459" i="2"/>
  <c r="D18457" i="2"/>
  <c r="D18455" i="2"/>
  <c r="D18453" i="2"/>
  <c r="D18451" i="2"/>
  <c r="D18449" i="2"/>
  <c r="D18447" i="2"/>
  <c r="D18445" i="2"/>
  <c r="D18443" i="2"/>
  <c r="D18441" i="2"/>
  <c r="D18439" i="2"/>
  <c r="D18437" i="2"/>
  <c r="D18435" i="2"/>
  <c r="D18433" i="2"/>
  <c r="D18431" i="2"/>
  <c r="D18429" i="2"/>
  <c r="D18427" i="2"/>
  <c r="D18425" i="2"/>
  <c r="D18423" i="2"/>
  <c r="D18421" i="2"/>
  <c r="D18419" i="2"/>
  <c r="D18417" i="2"/>
  <c r="D18415" i="2"/>
  <c r="D18413" i="2"/>
  <c r="D18411" i="2"/>
  <c r="D18409" i="2"/>
  <c r="D18407" i="2"/>
  <c r="D18405" i="2"/>
  <c r="D18403" i="2"/>
  <c r="D18401" i="2"/>
  <c r="D18399" i="2"/>
  <c r="D18397" i="2"/>
  <c r="D18395" i="2"/>
  <c r="D18393" i="2"/>
  <c r="D18391" i="2"/>
  <c r="D18389" i="2"/>
  <c r="D18387" i="2"/>
  <c r="D18385" i="2"/>
  <c r="D18383" i="2"/>
  <c r="D18381" i="2"/>
  <c r="D18379" i="2"/>
  <c r="D18377" i="2"/>
  <c r="D18375" i="2"/>
  <c r="D18373" i="2"/>
  <c r="D18371" i="2"/>
  <c r="D18369" i="2"/>
  <c r="D18367" i="2"/>
  <c r="D18365" i="2"/>
  <c r="D18363" i="2"/>
  <c r="D18361" i="2"/>
  <c r="D18359" i="2"/>
  <c r="D18357" i="2"/>
  <c r="D18355" i="2"/>
  <c r="D18353" i="2"/>
  <c r="D18351" i="2"/>
  <c r="D18349" i="2"/>
  <c r="D18347" i="2"/>
  <c r="D18345" i="2"/>
  <c r="D18343" i="2"/>
  <c r="D18341" i="2"/>
  <c r="D18339" i="2"/>
  <c r="D18337" i="2"/>
  <c r="D18335" i="2"/>
  <c r="D18333" i="2"/>
  <c r="D18331" i="2"/>
  <c r="D18329" i="2"/>
  <c r="D18327" i="2"/>
  <c r="D18325" i="2"/>
  <c r="D18323" i="2"/>
  <c r="D18321" i="2"/>
  <c r="D18319" i="2"/>
  <c r="D18317" i="2"/>
  <c r="D18315" i="2"/>
  <c r="D18313" i="2"/>
  <c r="D18311" i="2"/>
  <c r="D18309" i="2"/>
  <c r="D18307" i="2"/>
  <c r="D18305" i="2"/>
  <c r="D18303" i="2"/>
  <c r="D18301" i="2"/>
  <c r="D18299" i="2"/>
  <c r="D18297" i="2"/>
  <c r="D18295" i="2"/>
  <c r="D18293" i="2"/>
  <c r="D18291" i="2"/>
  <c r="D18289" i="2"/>
  <c r="D18287" i="2"/>
  <c r="D18285" i="2"/>
  <c r="D18283" i="2"/>
  <c r="D18281" i="2"/>
  <c r="D18279" i="2"/>
  <c r="D18277" i="2"/>
  <c r="D18275" i="2"/>
  <c r="D18273" i="2"/>
  <c r="D18271" i="2"/>
  <c r="D18269" i="2"/>
  <c r="D18267" i="2"/>
  <c r="D18265" i="2"/>
  <c r="D18263" i="2"/>
  <c r="D18261" i="2"/>
  <c r="D18259" i="2"/>
  <c r="D18257" i="2"/>
  <c r="D18255" i="2"/>
  <c r="D18253" i="2"/>
  <c r="D18251" i="2"/>
  <c r="D18249" i="2"/>
  <c r="D18247" i="2"/>
  <c r="D18245" i="2"/>
  <c r="D18243" i="2"/>
  <c r="D18241" i="2"/>
  <c r="D18239" i="2"/>
  <c r="D18237" i="2"/>
  <c r="D18235" i="2"/>
  <c r="D18233" i="2"/>
  <c r="D18231" i="2"/>
  <c r="D18229" i="2"/>
  <c r="D18227" i="2"/>
  <c r="D18225" i="2"/>
  <c r="D18223" i="2"/>
  <c r="D18221" i="2"/>
  <c r="D18219" i="2"/>
  <c r="D18217" i="2"/>
  <c r="D18215" i="2"/>
  <c r="D18213" i="2"/>
  <c r="D18211" i="2"/>
  <c r="D18209" i="2"/>
  <c r="D18207" i="2"/>
  <c r="D18205" i="2"/>
  <c r="D18203" i="2"/>
  <c r="D18201" i="2"/>
  <c r="D18199" i="2"/>
  <c r="D18197" i="2"/>
  <c r="D18195" i="2"/>
  <c r="D18193" i="2"/>
  <c r="D18191" i="2"/>
  <c r="D18189" i="2"/>
  <c r="D18187" i="2"/>
  <c r="D18185" i="2"/>
  <c r="D18183" i="2"/>
  <c r="D18181" i="2"/>
  <c r="D18179" i="2"/>
  <c r="D18177" i="2"/>
  <c r="D18175" i="2"/>
  <c r="D18173" i="2"/>
  <c r="D18171" i="2"/>
  <c r="D18169" i="2"/>
  <c r="D18167" i="2"/>
  <c r="D18165" i="2"/>
  <c r="D18163" i="2"/>
  <c r="D18161" i="2"/>
  <c r="D18159" i="2"/>
  <c r="D18157" i="2"/>
  <c r="D18155" i="2"/>
  <c r="D18153" i="2"/>
  <c r="D18151" i="2"/>
  <c r="D18149" i="2"/>
  <c r="D18147" i="2"/>
  <c r="D18145" i="2"/>
  <c r="D18143" i="2"/>
  <c r="D18141" i="2"/>
  <c r="D18139" i="2"/>
  <c r="D18137" i="2"/>
  <c r="D18135" i="2"/>
  <c r="D18133" i="2"/>
  <c r="D18131" i="2"/>
  <c r="D18129" i="2"/>
  <c r="D18127" i="2"/>
  <c r="D18125" i="2"/>
  <c r="D18123" i="2"/>
  <c r="D18121" i="2"/>
  <c r="D18119" i="2"/>
  <c r="D18117" i="2"/>
  <c r="D18115" i="2"/>
  <c r="D18113" i="2"/>
  <c r="D18111" i="2"/>
  <c r="D18109" i="2"/>
  <c r="D18107" i="2"/>
  <c r="D18105" i="2"/>
  <c r="D18103" i="2"/>
  <c r="D18101" i="2"/>
  <c r="D18099" i="2"/>
  <c r="D18097" i="2"/>
  <c r="D18095" i="2"/>
  <c r="D18093" i="2"/>
  <c r="D18091" i="2"/>
  <c r="D18089" i="2"/>
  <c r="D18087" i="2"/>
  <c r="D18085" i="2"/>
  <c r="D18083" i="2"/>
  <c r="D18081" i="2"/>
  <c r="D18079" i="2"/>
  <c r="D18077" i="2"/>
  <c r="D18075" i="2"/>
  <c r="D18073" i="2"/>
  <c r="D18071" i="2"/>
  <c r="D18069" i="2"/>
  <c r="D18067" i="2"/>
  <c r="D18065" i="2"/>
  <c r="D18063" i="2"/>
  <c r="D18061" i="2"/>
  <c r="D18059" i="2"/>
  <c r="D18057" i="2"/>
  <c r="D18055" i="2"/>
  <c r="D18053" i="2"/>
  <c r="D18051" i="2"/>
  <c r="D18049" i="2"/>
  <c r="D18047" i="2"/>
  <c r="D18045" i="2"/>
  <c r="D18043" i="2"/>
  <c r="D18041" i="2"/>
  <c r="D18039" i="2"/>
  <c r="D18037" i="2"/>
  <c r="D18035" i="2"/>
  <c r="D18033" i="2"/>
  <c r="D18031" i="2"/>
  <c r="D18029" i="2"/>
  <c r="D18027" i="2"/>
  <c r="D18025" i="2"/>
  <c r="D18023" i="2"/>
  <c r="D18021" i="2"/>
  <c r="D18019" i="2"/>
  <c r="D18017" i="2"/>
  <c r="D18015" i="2"/>
  <c r="D18013" i="2"/>
  <c r="D18011" i="2"/>
  <c r="D18009" i="2"/>
  <c r="D18007" i="2"/>
  <c r="D18005" i="2"/>
  <c r="D18003" i="2"/>
  <c r="D18001" i="2"/>
  <c r="D17999" i="2"/>
  <c r="D17997" i="2"/>
  <c r="D17995" i="2"/>
  <c r="D17993" i="2"/>
  <c r="D17991" i="2"/>
  <c r="D17989" i="2"/>
  <c r="D17987" i="2"/>
  <c r="D17985" i="2"/>
  <c r="D17983" i="2"/>
  <c r="D17981" i="2"/>
  <c r="D17979" i="2"/>
  <c r="D17977" i="2"/>
  <c r="D17975" i="2"/>
  <c r="D17973" i="2"/>
  <c r="D17971" i="2"/>
  <c r="D17969" i="2"/>
  <c r="D17967" i="2"/>
  <c r="D17965" i="2"/>
  <c r="D17963" i="2"/>
  <c r="D17961" i="2"/>
  <c r="D17959" i="2"/>
  <c r="D17957" i="2"/>
  <c r="D17955" i="2"/>
  <c r="D17953" i="2"/>
  <c r="D17951" i="2"/>
  <c r="D17949" i="2"/>
  <c r="D17947" i="2"/>
  <c r="D17945" i="2"/>
  <c r="D17943" i="2"/>
  <c r="D17941" i="2"/>
  <c r="D17939" i="2"/>
  <c r="D17937" i="2"/>
  <c r="D17935" i="2"/>
  <c r="D17933" i="2"/>
  <c r="D17931" i="2"/>
  <c r="D17929" i="2"/>
  <c r="D17927" i="2"/>
  <c r="D17925" i="2"/>
  <c r="D17923" i="2"/>
  <c r="D17921" i="2"/>
  <c r="D17919" i="2"/>
  <c r="D17917" i="2"/>
  <c r="D17915" i="2"/>
  <c r="D17913" i="2"/>
  <c r="D17911" i="2"/>
  <c r="D17909" i="2"/>
  <c r="D17907" i="2"/>
  <c r="D17905" i="2"/>
  <c r="D17903" i="2"/>
  <c r="D17901" i="2"/>
  <c r="D17899" i="2"/>
  <c r="D17897" i="2"/>
  <c r="D17895" i="2"/>
  <c r="D17893" i="2"/>
  <c r="D17891" i="2"/>
  <c r="D17889" i="2"/>
  <c r="D17887" i="2"/>
  <c r="D17885" i="2"/>
  <c r="D17883" i="2"/>
  <c r="D17881" i="2"/>
  <c r="D17879" i="2"/>
  <c r="D17877" i="2"/>
  <c r="D17875" i="2"/>
  <c r="D17873" i="2"/>
  <c r="D17871" i="2"/>
  <c r="D17869" i="2"/>
  <c r="D17867" i="2"/>
  <c r="D17865" i="2"/>
  <c r="D17863" i="2"/>
  <c r="D17861" i="2"/>
  <c r="D17859" i="2"/>
  <c r="D17857" i="2"/>
  <c r="D17855" i="2"/>
  <c r="D17853" i="2"/>
  <c r="D17851" i="2"/>
  <c r="D17849" i="2"/>
  <c r="D17847" i="2"/>
  <c r="D17845" i="2"/>
  <c r="D17843" i="2"/>
  <c r="D17841" i="2"/>
  <c r="D17839" i="2"/>
  <c r="D17837" i="2"/>
  <c r="D17835" i="2"/>
  <c r="D17833" i="2"/>
  <c r="D17831" i="2"/>
  <c r="D17829" i="2"/>
  <c r="D17827" i="2"/>
  <c r="D17825" i="2"/>
  <c r="D17823" i="2"/>
  <c r="D17821" i="2"/>
  <c r="D17819" i="2"/>
  <c r="D17817" i="2"/>
  <c r="D17815" i="2"/>
  <c r="D17813" i="2"/>
  <c r="D17811" i="2"/>
  <c r="D17809" i="2"/>
  <c r="D17807" i="2"/>
  <c r="D17805" i="2"/>
  <c r="D17803" i="2"/>
  <c r="D17801" i="2"/>
  <c r="D17799" i="2"/>
  <c r="D17797" i="2"/>
  <c r="D17795" i="2"/>
  <c r="D17793" i="2"/>
  <c r="D17791" i="2"/>
  <c r="D17789" i="2"/>
  <c r="D17787" i="2"/>
  <c r="D17785" i="2"/>
  <c r="D17783" i="2"/>
  <c r="D17781" i="2"/>
  <c r="D17779" i="2"/>
  <c r="D17777" i="2"/>
  <c r="D17775" i="2"/>
  <c r="D17773" i="2"/>
  <c r="D17771" i="2"/>
  <c r="D17769" i="2"/>
  <c r="D17767" i="2"/>
  <c r="D17765" i="2"/>
  <c r="D17763" i="2"/>
  <c r="D17761" i="2"/>
  <c r="D17759" i="2"/>
  <c r="D17757" i="2"/>
  <c r="D17755" i="2"/>
  <c r="D17753" i="2"/>
  <c r="D17751" i="2"/>
  <c r="D17749" i="2"/>
  <c r="D17747" i="2"/>
  <c r="D17745" i="2"/>
  <c r="D17743" i="2"/>
  <c r="D17741" i="2"/>
  <c r="D17739" i="2"/>
  <c r="D17737" i="2"/>
  <c r="D17735" i="2"/>
  <c r="D17733" i="2"/>
  <c r="D17731" i="2"/>
  <c r="D17729" i="2"/>
  <c r="D17727" i="2"/>
  <c r="D17725" i="2"/>
  <c r="D17723" i="2"/>
  <c r="D17721" i="2"/>
  <c r="D17719" i="2"/>
  <c r="D17717" i="2"/>
  <c r="D17715" i="2"/>
  <c r="D17713" i="2"/>
  <c r="D17711" i="2"/>
  <c r="D17709" i="2"/>
  <c r="D17707" i="2"/>
  <c r="D17705" i="2"/>
  <c r="D17703" i="2"/>
  <c r="D17701" i="2"/>
  <c r="D17699" i="2"/>
  <c r="D17697" i="2"/>
  <c r="D17695" i="2"/>
  <c r="D17693" i="2"/>
  <c r="D17691" i="2"/>
  <c r="D17689" i="2"/>
  <c r="D17687" i="2"/>
  <c r="D17685" i="2"/>
  <c r="D17683" i="2"/>
  <c r="D17681" i="2"/>
  <c r="D17679" i="2"/>
  <c r="D17677" i="2"/>
  <c r="D17675" i="2"/>
  <c r="D17673" i="2"/>
  <c r="D17671" i="2"/>
  <c r="D17669" i="2"/>
  <c r="D17667" i="2"/>
  <c r="D17665" i="2"/>
  <c r="D17663" i="2"/>
  <c r="D17661" i="2"/>
  <c r="D17659" i="2"/>
  <c r="D17657" i="2"/>
  <c r="D17655" i="2"/>
  <c r="D17653" i="2"/>
  <c r="D17651" i="2"/>
  <c r="D17649" i="2"/>
  <c r="D17647" i="2"/>
  <c r="D17643" i="2"/>
  <c r="D17639" i="2"/>
  <c r="D17635" i="2"/>
  <c r="D17631" i="2"/>
  <c r="D17627" i="2"/>
  <c r="D17623" i="2"/>
  <c r="D17619" i="2"/>
  <c r="D17615" i="2"/>
  <c r="D17611" i="2"/>
  <c r="D17607" i="2"/>
  <c r="D17603" i="2"/>
  <c r="D17599" i="2"/>
  <c r="D17595" i="2"/>
  <c r="D17593" i="2"/>
  <c r="D17591" i="2"/>
  <c r="D17589" i="2"/>
  <c r="D17587" i="2"/>
  <c r="D17585" i="2"/>
  <c r="D17583" i="2"/>
  <c r="D17581" i="2"/>
  <c r="D17579" i="2"/>
  <c r="D17577" i="2"/>
  <c r="D17575" i="2"/>
  <c r="D17573" i="2"/>
  <c r="D17571" i="2"/>
  <c r="D17569" i="2"/>
  <c r="D17567" i="2"/>
  <c r="D17565" i="2"/>
  <c r="D17563" i="2"/>
  <c r="D17561" i="2"/>
  <c r="D17559" i="2"/>
  <c r="D17557" i="2"/>
  <c r="D17555" i="2"/>
  <c r="D17553" i="2"/>
  <c r="D17551" i="2"/>
  <c r="D17549" i="2"/>
  <c r="D17547" i="2"/>
  <c r="D17545" i="2"/>
  <c r="D17543" i="2"/>
  <c r="D17541" i="2"/>
  <c r="D17539" i="2"/>
  <c r="D17537" i="2"/>
  <c r="D17535" i="2"/>
  <c r="D17533" i="2"/>
  <c r="D17531" i="2"/>
  <c r="D17529" i="2"/>
  <c r="D17527" i="2"/>
  <c r="D17525" i="2"/>
  <c r="D17523" i="2"/>
  <c r="D17521" i="2"/>
  <c r="D17519" i="2"/>
  <c r="D17517" i="2"/>
  <c r="D17515" i="2"/>
  <c r="D17513" i="2"/>
  <c r="D17511" i="2"/>
  <c r="D17509" i="2"/>
  <c r="D17507" i="2"/>
  <c r="D17505" i="2"/>
  <c r="D17503" i="2"/>
  <c r="D17501" i="2"/>
  <c r="D17499" i="2"/>
  <c r="D17497" i="2"/>
  <c r="D17495" i="2"/>
  <c r="D17493" i="2"/>
  <c r="D17491" i="2"/>
  <c r="D17489" i="2"/>
  <c r="D17487" i="2"/>
  <c r="D17485" i="2"/>
  <c r="D17483" i="2"/>
  <c r="D17481" i="2"/>
  <c r="D17479" i="2"/>
  <c r="D17477" i="2"/>
  <c r="D17475" i="2"/>
  <c r="D17473" i="2"/>
  <c r="D17471" i="2"/>
  <c r="D17469" i="2"/>
  <c r="D17467" i="2"/>
  <c r="D17465" i="2"/>
  <c r="D17463" i="2"/>
  <c r="D17461" i="2"/>
  <c r="D17459" i="2"/>
  <c r="D17457" i="2"/>
  <c r="D17455" i="2"/>
  <c r="D17453" i="2"/>
  <c r="D17451" i="2"/>
  <c r="D17449" i="2"/>
  <c r="D17447" i="2"/>
  <c r="D17445" i="2"/>
  <c r="D17443" i="2"/>
  <c r="D17441" i="2"/>
  <c r="D17439" i="2"/>
  <c r="D17437" i="2"/>
  <c r="D17435" i="2"/>
  <c r="D17433" i="2"/>
  <c r="D17431" i="2"/>
  <c r="D17429" i="2"/>
  <c r="D17427" i="2"/>
  <c r="D17425" i="2"/>
  <c r="D17423" i="2"/>
  <c r="D17421" i="2"/>
  <c r="D17419" i="2"/>
  <c r="D17417" i="2"/>
  <c r="D17415" i="2"/>
  <c r="D17413" i="2"/>
  <c r="D17411" i="2"/>
  <c r="D17409" i="2"/>
  <c r="D17407" i="2"/>
  <c r="D17405" i="2"/>
  <c r="D17403" i="2"/>
  <c r="D17401" i="2"/>
  <c r="D17399" i="2"/>
  <c r="D17397" i="2"/>
  <c r="D17395" i="2"/>
  <c r="D17393" i="2"/>
  <c r="D17391" i="2"/>
  <c r="D17389" i="2"/>
  <c r="D17387" i="2"/>
  <c r="D17385" i="2"/>
  <c r="D17383" i="2"/>
  <c r="D17381" i="2"/>
  <c r="D17379" i="2"/>
  <c r="D17377" i="2"/>
  <c r="D17375" i="2"/>
  <c r="D17373" i="2"/>
  <c r="D17371" i="2"/>
  <c r="D17369" i="2"/>
  <c r="D17367" i="2"/>
  <c r="D17365" i="2"/>
  <c r="D17363" i="2"/>
  <c r="D17361" i="2"/>
  <c r="D17359" i="2"/>
  <c r="D17357" i="2"/>
  <c r="D17355" i="2"/>
  <c r="D17353" i="2"/>
  <c r="D17351" i="2"/>
  <c r="D17349" i="2"/>
  <c r="D17347" i="2"/>
  <c r="D17345" i="2"/>
  <c r="D17343" i="2"/>
  <c r="D17341" i="2"/>
  <c r="D17339" i="2"/>
  <c r="D17337" i="2"/>
  <c r="D17335" i="2"/>
  <c r="D17333" i="2"/>
  <c r="D17331" i="2"/>
  <c r="D17329" i="2"/>
  <c r="D17327" i="2"/>
  <c r="D17325" i="2"/>
  <c r="D17323" i="2"/>
  <c r="D17321" i="2"/>
  <c r="D17319" i="2"/>
  <c r="D17317" i="2"/>
  <c r="D17315" i="2"/>
  <c r="D17313" i="2"/>
  <c r="D17311" i="2"/>
  <c r="D17309" i="2"/>
  <c r="D17307" i="2"/>
  <c r="D17305" i="2"/>
  <c r="D17303" i="2"/>
  <c r="D17301" i="2"/>
  <c r="D17299" i="2"/>
  <c r="D17297" i="2"/>
  <c r="D17295" i="2"/>
  <c r="D17293" i="2"/>
  <c r="D17291" i="2"/>
  <c r="D17289" i="2"/>
  <c r="D17287" i="2"/>
  <c r="D17285" i="2"/>
  <c r="D17283" i="2"/>
  <c r="D17281" i="2"/>
  <c r="D17279" i="2"/>
  <c r="D17277" i="2"/>
  <c r="D17275" i="2"/>
  <c r="D17273" i="2"/>
  <c r="D17271" i="2"/>
  <c r="D17269" i="2"/>
  <c r="D17267" i="2"/>
  <c r="D17265" i="2"/>
  <c r="D17263" i="2"/>
  <c r="D17261" i="2"/>
  <c r="D17259" i="2"/>
  <c r="D17257" i="2"/>
  <c r="D17255" i="2"/>
  <c r="D17253" i="2"/>
  <c r="D17251" i="2"/>
  <c r="D17249" i="2"/>
  <c r="D17247" i="2"/>
  <c r="D17245" i="2"/>
  <c r="D17243" i="2"/>
  <c r="D17241" i="2"/>
  <c r="D17239" i="2"/>
  <c r="D17237" i="2"/>
  <c r="D17235" i="2"/>
  <c r="D17233" i="2"/>
  <c r="D17231" i="2"/>
  <c r="D17229" i="2"/>
  <c r="D17227" i="2"/>
  <c r="D17225" i="2"/>
  <c r="D17223" i="2"/>
  <c r="D17221" i="2"/>
  <c r="D17219" i="2"/>
  <c r="D17217" i="2"/>
  <c r="D17215" i="2"/>
  <c r="D17213" i="2"/>
  <c r="D17211" i="2"/>
  <c r="D17209" i="2"/>
  <c r="D17207" i="2"/>
  <c r="D17205" i="2"/>
  <c r="D17203" i="2"/>
  <c r="D17201" i="2"/>
  <c r="D17199" i="2"/>
  <c r="D17197" i="2"/>
  <c r="D17195" i="2"/>
  <c r="D17193" i="2"/>
  <c r="D17191" i="2"/>
  <c r="D17189" i="2"/>
  <c r="D17187" i="2"/>
  <c r="D17185" i="2"/>
  <c r="D17183" i="2"/>
  <c r="D17181" i="2"/>
  <c r="D17179" i="2"/>
  <c r="D17177" i="2"/>
  <c r="D17175" i="2"/>
  <c r="D17173" i="2"/>
  <c r="D17171" i="2"/>
  <c r="D17169" i="2"/>
  <c r="D17167" i="2"/>
  <c r="D17165" i="2"/>
  <c r="D17163" i="2"/>
  <c r="D17161" i="2"/>
  <c r="D17159" i="2"/>
  <c r="D17157" i="2"/>
  <c r="D17155" i="2"/>
  <c r="D17153" i="2"/>
  <c r="D17151" i="2"/>
  <c r="D17149" i="2"/>
  <c r="D17147" i="2"/>
  <c r="D17145" i="2"/>
  <c r="D17143" i="2"/>
  <c r="D17141" i="2"/>
  <c r="D17139" i="2"/>
  <c r="D17137" i="2"/>
  <c r="D17135" i="2"/>
  <c r="D17133" i="2"/>
  <c r="D17131" i="2"/>
  <c r="D17129" i="2"/>
  <c r="D17127" i="2"/>
  <c r="D17125" i="2"/>
  <c r="D17123" i="2"/>
  <c r="D17121" i="2"/>
  <c r="D17119" i="2"/>
  <c r="D17117" i="2"/>
  <c r="D17115" i="2"/>
  <c r="D17113" i="2"/>
  <c r="D17111" i="2"/>
  <c r="D17109" i="2"/>
  <c r="D17107" i="2"/>
  <c r="D17105" i="2"/>
  <c r="D17103" i="2"/>
  <c r="D17101" i="2"/>
  <c r="D17099" i="2"/>
  <c r="D17097" i="2"/>
  <c r="D17095" i="2"/>
  <c r="D17093" i="2"/>
  <c r="D17091" i="2"/>
  <c r="D17089" i="2"/>
  <c r="D17087" i="2"/>
  <c r="D17085" i="2"/>
  <c r="D17083" i="2"/>
  <c r="D17081" i="2"/>
  <c r="D17079" i="2"/>
  <c r="D17077" i="2"/>
  <c r="D17075" i="2"/>
  <c r="D17073" i="2"/>
  <c r="D17071" i="2"/>
  <c r="D17069" i="2"/>
  <c r="D17067" i="2"/>
  <c r="D17065" i="2"/>
  <c r="D17063" i="2"/>
  <c r="D17061" i="2"/>
  <c r="D17059" i="2"/>
  <c r="D17057" i="2"/>
  <c r="D17055" i="2"/>
  <c r="D17053" i="2"/>
  <c r="D17051" i="2"/>
  <c r="D17049" i="2"/>
  <c r="D17047" i="2"/>
  <c r="D17045" i="2"/>
  <c r="D17043" i="2"/>
  <c r="D17041" i="2"/>
  <c r="D17039" i="2"/>
  <c r="D17037" i="2"/>
  <c r="D17035" i="2"/>
  <c r="D17033" i="2"/>
  <c r="D17031" i="2"/>
  <c r="D17029" i="2"/>
  <c r="D17027" i="2"/>
  <c r="D17025" i="2"/>
  <c r="D17023" i="2"/>
  <c r="D17021" i="2"/>
  <c r="D17019" i="2"/>
  <c r="D17017" i="2"/>
  <c r="D17015" i="2"/>
  <c r="D17013" i="2"/>
  <c r="D17011" i="2"/>
  <c r="D17009" i="2"/>
  <c r="D17007" i="2"/>
  <c r="D17005" i="2"/>
  <c r="D17003" i="2"/>
  <c r="D17001" i="2"/>
  <c r="D16999" i="2"/>
  <c r="D16997" i="2"/>
  <c r="D16995" i="2"/>
  <c r="D16993" i="2"/>
  <c r="D16991" i="2"/>
  <c r="D16989" i="2"/>
  <c r="D16987" i="2"/>
  <c r="D16985" i="2"/>
  <c r="D16983" i="2"/>
  <c r="D16981" i="2"/>
  <c r="D16979" i="2"/>
  <c r="D16977" i="2"/>
  <c r="D16975" i="2"/>
  <c r="D16973" i="2"/>
  <c r="D16971" i="2"/>
  <c r="D16969" i="2"/>
  <c r="D16967" i="2"/>
  <c r="D16965" i="2"/>
  <c r="D16963" i="2"/>
  <c r="D16961" i="2"/>
  <c r="D16959" i="2"/>
  <c r="D16957" i="2"/>
  <c r="D16955" i="2"/>
  <c r="D16953" i="2"/>
  <c r="D16951" i="2"/>
  <c r="D16949" i="2"/>
  <c r="D16947" i="2"/>
  <c r="D16945" i="2"/>
  <c r="D16943" i="2"/>
  <c r="D16941" i="2"/>
  <c r="D16939" i="2"/>
  <c r="D16937" i="2"/>
  <c r="D16935" i="2"/>
  <c r="D16933" i="2"/>
  <c r="D16931" i="2"/>
  <c r="D16929" i="2"/>
  <c r="D16927" i="2"/>
  <c r="D16925" i="2"/>
  <c r="D16923" i="2"/>
  <c r="D16921" i="2"/>
  <c r="D16919" i="2"/>
  <c r="D16917" i="2"/>
  <c r="D16915" i="2"/>
  <c r="D16913" i="2"/>
  <c r="D16911" i="2"/>
  <c r="D16909" i="2"/>
  <c r="D16907" i="2"/>
  <c r="D16905" i="2"/>
  <c r="D16903" i="2"/>
  <c r="D16901" i="2"/>
  <c r="D16899" i="2"/>
  <c r="D16897" i="2"/>
  <c r="D16895" i="2"/>
  <c r="D16893" i="2"/>
  <c r="D16891" i="2"/>
  <c r="D16889" i="2"/>
  <c r="D16887" i="2"/>
  <c r="D16885" i="2"/>
  <c r="D16883" i="2"/>
  <c r="D16881" i="2"/>
  <c r="D16879" i="2"/>
  <c r="D16877" i="2"/>
  <c r="D16875" i="2"/>
  <c r="D16873" i="2"/>
  <c r="D16871" i="2"/>
  <c r="D16869" i="2"/>
  <c r="D16867" i="2"/>
  <c r="D16865" i="2"/>
  <c r="D16863" i="2"/>
  <c r="D16861" i="2"/>
  <c r="D16859" i="2"/>
  <c r="D16857" i="2"/>
  <c r="D16855" i="2"/>
  <c r="D16853" i="2"/>
  <c r="D16851" i="2"/>
  <c r="D16849" i="2"/>
  <c r="D16847" i="2"/>
  <c r="D16845" i="2"/>
  <c r="D16843" i="2"/>
  <c r="D16841" i="2"/>
  <c r="D16839" i="2"/>
  <c r="D16837" i="2"/>
  <c r="D16835" i="2"/>
  <c r="D16833" i="2"/>
  <c r="D16831" i="2"/>
  <c r="D16829" i="2"/>
  <c r="D16827" i="2"/>
  <c r="D16825" i="2"/>
  <c r="D16823" i="2"/>
  <c r="D16821" i="2"/>
  <c r="D16819" i="2"/>
  <c r="D16817" i="2"/>
  <c r="D16815" i="2"/>
  <c r="D16813" i="2"/>
  <c r="D16811" i="2"/>
  <c r="D16809" i="2"/>
  <c r="D16807" i="2"/>
  <c r="D16805" i="2"/>
  <c r="D16803" i="2"/>
  <c r="D16801" i="2"/>
  <c r="D16799" i="2"/>
  <c r="D16797" i="2"/>
  <c r="D16795" i="2"/>
  <c r="D16793" i="2"/>
  <c r="D16791" i="2"/>
  <c r="D16789" i="2"/>
  <c r="D16787" i="2"/>
  <c r="D16785" i="2"/>
  <c r="D16783" i="2"/>
  <c r="D16781" i="2"/>
  <c r="D16779" i="2"/>
  <c r="D16777" i="2"/>
  <c r="D16775" i="2"/>
  <c r="D16773" i="2"/>
  <c r="D16771" i="2"/>
  <c r="D16769" i="2"/>
  <c r="D16767" i="2"/>
  <c r="D16765" i="2"/>
  <c r="D16763" i="2"/>
  <c r="D16761" i="2"/>
  <c r="D16759" i="2"/>
  <c r="D16757" i="2"/>
  <c r="D16755" i="2"/>
  <c r="D16753" i="2"/>
  <c r="D16751" i="2"/>
  <c r="D16749" i="2"/>
  <c r="D16747" i="2"/>
  <c r="D16745" i="2"/>
  <c r="D16743" i="2"/>
  <c r="D16741" i="2"/>
  <c r="D16739" i="2"/>
  <c r="D16737" i="2"/>
  <c r="D16735" i="2"/>
  <c r="D16733" i="2"/>
  <c r="D16731" i="2"/>
  <c r="D16729" i="2"/>
  <c r="D16727" i="2"/>
  <c r="D16725" i="2"/>
  <c r="D16723" i="2"/>
  <c r="D16721" i="2"/>
  <c r="D16719" i="2"/>
  <c r="D16717" i="2"/>
  <c r="D16715" i="2"/>
  <c r="D16713" i="2"/>
  <c r="D16711" i="2"/>
  <c r="D16709" i="2"/>
  <c r="D16707" i="2"/>
  <c r="D16705" i="2"/>
  <c r="D16703" i="2"/>
  <c r="D16701" i="2"/>
  <c r="D16699" i="2"/>
  <c r="D16697" i="2"/>
  <c r="D16695" i="2"/>
  <c r="D16693" i="2"/>
  <c r="D16691" i="2"/>
  <c r="D16689" i="2"/>
  <c r="D16687" i="2"/>
  <c r="D16685" i="2"/>
  <c r="D16683" i="2"/>
  <c r="D16681" i="2"/>
  <c r="D16679" i="2"/>
  <c r="D16677" i="2"/>
  <c r="D16675" i="2"/>
  <c r="D16673" i="2"/>
  <c r="D16671" i="2"/>
  <c r="D16669" i="2"/>
  <c r="D16667" i="2"/>
  <c r="D16665" i="2"/>
  <c r="D16663" i="2"/>
  <c r="D16661" i="2"/>
  <c r="D16659" i="2"/>
  <c r="D16657" i="2"/>
  <c r="D16655" i="2"/>
  <c r="D16653" i="2"/>
  <c r="D16651" i="2"/>
  <c r="D16649" i="2"/>
  <c r="D16647" i="2"/>
  <c r="D16645" i="2"/>
  <c r="D16643" i="2"/>
  <c r="D16641" i="2"/>
  <c r="D16639" i="2"/>
  <c r="D16637" i="2"/>
  <c r="D16635" i="2"/>
  <c r="D16633" i="2"/>
  <c r="D16631" i="2"/>
  <c r="D16629" i="2"/>
  <c r="D16627" i="2"/>
  <c r="D16625" i="2"/>
  <c r="D16623" i="2"/>
  <c r="D16621" i="2"/>
  <c r="D16619" i="2"/>
  <c r="D16617" i="2"/>
  <c r="D16615" i="2"/>
  <c r="D16613" i="2"/>
  <c r="D16611" i="2"/>
  <c r="D16609" i="2"/>
  <c r="D16607" i="2"/>
  <c r="D16605" i="2"/>
  <c r="D16603" i="2"/>
  <c r="D16601" i="2"/>
  <c r="D16599" i="2"/>
  <c r="D16597" i="2"/>
  <c r="D16595" i="2"/>
  <c r="D16593" i="2"/>
  <c r="D16591" i="2"/>
  <c r="D16589" i="2"/>
  <c r="D16587" i="2"/>
  <c r="D16585" i="2"/>
  <c r="D16583" i="2"/>
  <c r="D16581" i="2"/>
  <c r="D16579" i="2"/>
  <c r="D16577" i="2"/>
  <c r="D16575" i="2"/>
  <c r="D16573" i="2"/>
  <c r="D16571" i="2"/>
  <c r="D16569" i="2"/>
  <c r="D16567" i="2"/>
  <c r="D16565" i="2"/>
  <c r="D16563" i="2"/>
  <c r="D16561" i="2"/>
  <c r="D16559" i="2"/>
  <c r="D16557" i="2"/>
  <c r="D16555" i="2"/>
  <c r="D16553" i="2"/>
  <c r="D16551" i="2"/>
  <c r="D16549" i="2"/>
  <c r="D16547" i="2"/>
  <c r="D16545" i="2"/>
  <c r="D16543" i="2"/>
  <c r="D16541" i="2"/>
  <c r="D16539" i="2"/>
  <c r="D16537" i="2"/>
  <c r="D16535" i="2"/>
  <c r="D16533" i="2"/>
  <c r="D16531" i="2"/>
  <c r="D16529" i="2"/>
  <c r="D16527" i="2"/>
  <c r="D16525" i="2"/>
  <c r="D16523" i="2"/>
  <c r="D16521" i="2"/>
  <c r="D16519" i="2"/>
  <c r="D16517" i="2"/>
  <c r="D16515" i="2"/>
  <c r="D16513" i="2"/>
  <c r="D16511" i="2"/>
  <c r="D16509" i="2"/>
  <c r="D16507" i="2"/>
  <c r="D16505" i="2"/>
  <c r="D16503" i="2"/>
  <c r="D16501" i="2"/>
  <c r="D16499" i="2"/>
  <c r="D16497" i="2"/>
  <c r="D16495" i="2"/>
  <c r="D16493" i="2"/>
  <c r="D16491" i="2"/>
  <c r="D16489" i="2"/>
  <c r="D16487" i="2"/>
  <c r="D16485" i="2"/>
  <c r="D16483" i="2"/>
  <c r="D16481" i="2"/>
  <c r="D16479" i="2"/>
  <c r="D16477" i="2"/>
  <c r="D16475" i="2"/>
  <c r="D16473" i="2"/>
  <c r="D16471" i="2"/>
  <c r="D16469" i="2"/>
  <c r="D16467" i="2"/>
  <c r="D16465" i="2"/>
  <c r="D16463" i="2"/>
  <c r="D16461" i="2"/>
  <c r="D16459" i="2"/>
  <c r="D16457" i="2"/>
  <c r="D16455" i="2"/>
  <c r="D16453" i="2"/>
  <c r="D16451" i="2"/>
  <c r="D16449" i="2"/>
  <c r="D16447" i="2"/>
  <c r="D16445" i="2"/>
  <c r="D16443" i="2"/>
  <c r="D16441" i="2"/>
  <c r="D16439" i="2"/>
  <c r="D16437" i="2"/>
  <c r="D16435" i="2"/>
  <c r="D16433" i="2"/>
  <c r="D16431" i="2"/>
  <c r="D16429" i="2"/>
  <c r="D16427" i="2"/>
  <c r="D16425" i="2"/>
  <c r="D16423" i="2"/>
  <c r="D16421" i="2"/>
  <c r="D16419" i="2"/>
  <c r="D16417" i="2"/>
  <c r="D16415" i="2"/>
  <c r="D16413" i="2"/>
  <c r="D16411" i="2"/>
  <c r="D16409" i="2"/>
  <c r="D16407" i="2"/>
  <c r="D16405" i="2"/>
  <c r="D16403" i="2"/>
  <c r="D16401" i="2"/>
  <c r="D16399" i="2"/>
  <c r="D16397" i="2"/>
  <c r="D16395" i="2"/>
  <c r="D16393" i="2"/>
  <c r="D16391" i="2"/>
  <c r="D16389" i="2"/>
  <c r="D16387" i="2"/>
  <c r="D16385" i="2"/>
  <c r="D16383" i="2"/>
  <c r="D16381" i="2"/>
  <c r="D16379" i="2"/>
  <c r="D16377" i="2"/>
  <c r="D16375" i="2"/>
  <c r="D16373" i="2"/>
  <c r="D16371" i="2"/>
  <c r="D16369" i="2"/>
  <c r="D16367" i="2"/>
  <c r="D16365" i="2"/>
  <c r="D16363" i="2"/>
  <c r="D16361" i="2"/>
  <c r="D16359" i="2"/>
  <c r="D16357" i="2"/>
  <c r="D16355" i="2"/>
  <c r="D16353" i="2"/>
  <c r="D16351" i="2"/>
  <c r="D16349" i="2"/>
  <c r="D16347" i="2"/>
  <c r="D16345" i="2"/>
  <c r="D16343" i="2"/>
  <c r="D16341" i="2"/>
  <c r="D16339" i="2"/>
  <c r="D16337" i="2"/>
  <c r="D16335" i="2"/>
  <c r="D16333" i="2"/>
  <c r="D16331" i="2"/>
  <c r="D16329" i="2"/>
  <c r="D16327" i="2"/>
  <c r="D16325" i="2"/>
  <c r="D16323" i="2"/>
  <c r="D16321" i="2"/>
  <c r="D16319" i="2"/>
  <c r="D16317" i="2"/>
  <c r="D16315" i="2"/>
  <c r="D16313" i="2"/>
  <c r="D16311" i="2"/>
  <c r="D16309" i="2"/>
  <c r="D16307" i="2"/>
  <c r="D16305" i="2"/>
  <c r="D16303" i="2"/>
  <c r="D16301" i="2"/>
  <c r="D16299" i="2"/>
  <c r="D16297" i="2"/>
  <c r="D16295" i="2"/>
  <c r="D16293" i="2"/>
  <c r="D16291" i="2"/>
  <c r="D16289" i="2"/>
  <c r="D16287" i="2"/>
  <c r="D16285" i="2"/>
  <c r="D16283" i="2"/>
  <c r="D16281" i="2"/>
  <c r="D16279" i="2"/>
  <c r="D16277" i="2"/>
  <c r="D16275" i="2"/>
  <c r="D16273" i="2"/>
  <c r="D16271" i="2"/>
  <c r="D16269" i="2"/>
  <c r="D16267" i="2"/>
  <c r="D16265" i="2"/>
  <c r="D16263" i="2"/>
  <c r="D16261" i="2"/>
  <c r="D16259" i="2"/>
  <c r="D16257" i="2"/>
  <c r="D16255" i="2"/>
  <c r="D16253" i="2"/>
  <c r="D16251" i="2"/>
  <c r="D16249" i="2"/>
  <c r="D16247" i="2"/>
  <c r="D16245" i="2"/>
  <c r="D17645" i="2"/>
  <c r="D17641" i="2"/>
  <c r="D17637" i="2"/>
  <c r="D17633" i="2"/>
  <c r="D17629" i="2"/>
  <c r="D17625" i="2"/>
  <c r="D17621" i="2"/>
  <c r="D17617" i="2"/>
  <c r="D17613" i="2"/>
  <c r="D17609" i="2"/>
  <c r="D17605" i="2"/>
  <c r="D17601" i="2"/>
  <c r="D17597" i="2"/>
  <c r="D17594" i="2"/>
  <c r="D17592" i="2"/>
  <c r="D17590" i="2"/>
  <c r="D17588" i="2"/>
  <c r="D17586" i="2"/>
  <c r="D17584" i="2"/>
  <c r="D17582" i="2"/>
  <c r="D17580" i="2"/>
  <c r="D17578" i="2"/>
  <c r="D17576" i="2"/>
  <c r="D17574" i="2"/>
  <c r="D17572" i="2"/>
  <c r="D17570" i="2"/>
  <c r="D17568" i="2"/>
  <c r="D17566" i="2"/>
  <c r="D17564" i="2"/>
  <c r="D17562" i="2"/>
  <c r="D17560" i="2"/>
  <c r="D17558" i="2"/>
  <c r="D17556" i="2"/>
  <c r="D17554" i="2"/>
  <c r="D17552" i="2"/>
  <c r="D17550" i="2"/>
  <c r="D17548" i="2"/>
  <c r="D17546" i="2"/>
  <c r="D17544" i="2"/>
  <c r="D17542" i="2"/>
  <c r="D17540" i="2"/>
  <c r="D17538" i="2"/>
  <c r="D17536" i="2"/>
  <c r="D17534" i="2"/>
  <c r="D17532" i="2"/>
  <c r="D17530" i="2"/>
  <c r="D17528" i="2"/>
  <c r="D17526" i="2"/>
  <c r="D17524" i="2"/>
  <c r="D17522" i="2"/>
  <c r="D17520" i="2"/>
  <c r="D17518" i="2"/>
  <c r="D17516" i="2"/>
  <c r="D17514" i="2"/>
  <c r="D17512" i="2"/>
  <c r="D17510" i="2"/>
  <c r="D17508" i="2"/>
  <c r="D17506" i="2"/>
  <c r="D17504" i="2"/>
  <c r="D17502" i="2"/>
  <c r="D17500" i="2"/>
  <c r="D17498" i="2"/>
  <c r="D17496" i="2"/>
  <c r="D17494" i="2"/>
  <c r="D17492" i="2"/>
  <c r="D17490" i="2"/>
  <c r="D17488" i="2"/>
  <c r="D17486" i="2"/>
  <c r="D17484" i="2"/>
  <c r="D17482" i="2"/>
  <c r="D17480" i="2"/>
  <c r="D17478" i="2"/>
  <c r="D17476" i="2"/>
  <c r="D17474" i="2"/>
  <c r="D17472" i="2"/>
  <c r="D17470" i="2"/>
  <c r="D17468" i="2"/>
  <c r="D17466" i="2"/>
  <c r="D17464" i="2"/>
  <c r="D17462" i="2"/>
  <c r="D17460" i="2"/>
  <c r="D17458" i="2"/>
  <c r="D17456" i="2"/>
  <c r="D17454" i="2"/>
  <c r="D17452" i="2"/>
  <c r="D17450" i="2"/>
  <c r="D17448" i="2"/>
  <c r="D17446" i="2"/>
  <c r="D17444" i="2"/>
  <c r="D17442" i="2"/>
  <c r="D17440" i="2"/>
  <c r="D17438" i="2"/>
  <c r="D17436" i="2"/>
  <c r="D17434" i="2"/>
  <c r="D17432" i="2"/>
  <c r="D17430" i="2"/>
  <c r="D17428" i="2"/>
  <c r="D17426" i="2"/>
  <c r="D17424" i="2"/>
  <c r="D17422" i="2"/>
  <c r="D17420" i="2"/>
  <c r="D17418" i="2"/>
  <c r="D17416" i="2"/>
  <c r="D17414" i="2"/>
  <c r="D17412" i="2"/>
  <c r="D17410" i="2"/>
  <c r="D17408" i="2"/>
  <c r="D17406" i="2"/>
  <c r="D17404" i="2"/>
  <c r="D17402" i="2"/>
  <c r="D17400" i="2"/>
  <c r="D17398" i="2"/>
  <c r="D17396" i="2"/>
  <c r="D17394" i="2"/>
  <c r="D17392" i="2"/>
  <c r="D17390" i="2"/>
  <c r="D17388" i="2"/>
  <c r="D17386" i="2"/>
  <c r="D17384" i="2"/>
  <c r="D17382" i="2"/>
  <c r="D17380" i="2"/>
  <c r="D17378" i="2"/>
  <c r="D17376" i="2"/>
  <c r="D17374" i="2"/>
  <c r="D17372" i="2"/>
  <c r="D17370" i="2"/>
  <c r="D17368" i="2"/>
  <c r="D17366" i="2"/>
  <c r="D17364" i="2"/>
  <c r="D17362" i="2"/>
  <c r="D17360" i="2"/>
  <c r="D17358" i="2"/>
  <c r="D17356" i="2"/>
  <c r="D17354" i="2"/>
  <c r="D17352" i="2"/>
  <c r="D17350" i="2"/>
  <c r="D17348" i="2"/>
  <c r="D17346" i="2"/>
  <c r="D17344" i="2"/>
  <c r="D17342" i="2"/>
  <c r="D17340" i="2"/>
  <c r="D17338" i="2"/>
  <c r="D17336" i="2"/>
  <c r="D17334" i="2"/>
  <c r="D17332" i="2"/>
  <c r="D17330" i="2"/>
  <c r="D17328" i="2"/>
  <c r="D17326" i="2"/>
  <c r="D17324" i="2"/>
  <c r="D17322" i="2"/>
  <c r="D17320" i="2"/>
  <c r="D17318" i="2"/>
  <c r="D17316" i="2"/>
  <c r="D17314" i="2"/>
  <c r="D17312" i="2"/>
  <c r="D17310" i="2"/>
  <c r="D17308" i="2"/>
  <c r="D17306" i="2"/>
  <c r="D17304" i="2"/>
  <c r="D17302" i="2"/>
  <c r="D17300" i="2"/>
  <c r="D17298" i="2"/>
  <c r="D17296" i="2"/>
  <c r="D17294" i="2"/>
  <c r="D17292" i="2"/>
  <c r="D17290" i="2"/>
  <c r="D17288" i="2"/>
  <c r="D17286" i="2"/>
  <c r="D17284" i="2"/>
  <c r="D17282" i="2"/>
  <c r="D17280" i="2"/>
  <c r="D17278" i="2"/>
  <c r="D17276" i="2"/>
  <c r="D17274" i="2"/>
  <c r="D17272" i="2"/>
  <c r="D17270" i="2"/>
  <c r="D17268" i="2"/>
  <c r="D17266" i="2"/>
  <c r="D17264" i="2"/>
  <c r="D17262" i="2"/>
  <c r="D17260" i="2"/>
  <c r="D17258" i="2"/>
  <c r="D17256" i="2"/>
  <c r="D17254" i="2"/>
  <c r="D17252" i="2"/>
  <c r="D17250" i="2"/>
  <c r="D17248" i="2"/>
  <c r="D17246" i="2"/>
  <c r="D17244" i="2"/>
  <c r="D17242" i="2"/>
  <c r="D17240" i="2"/>
  <c r="D17238" i="2"/>
  <c r="D17236" i="2"/>
  <c r="D17234" i="2"/>
  <c r="D17232" i="2"/>
  <c r="D17230" i="2"/>
  <c r="D17228" i="2"/>
  <c r="D17226" i="2"/>
  <c r="D17224" i="2"/>
  <c r="D17222" i="2"/>
  <c r="D17220" i="2"/>
  <c r="D17218" i="2"/>
  <c r="D17216" i="2"/>
  <c r="D17214" i="2"/>
  <c r="D17212" i="2"/>
  <c r="D17210" i="2"/>
  <c r="D17208" i="2"/>
  <c r="D17206" i="2"/>
  <c r="D17204" i="2"/>
  <c r="D17202" i="2"/>
  <c r="D17200" i="2"/>
  <c r="D17198" i="2"/>
  <c r="D17196" i="2"/>
  <c r="D17194" i="2"/>
  <c r="D17192" i="2"/>
  <c r="D17190" i="2"/>
  <c r="D17188" i="2"/>
  <c r="D17186" i="2"/>
  <c r="D17184" i="2"/>
  <c r="D17182" i="2"/>
  <c r="D17180" i="2"/>
  <c r="D17178" i="2"/>
  <c r="D17176" i="2"/>
  <c r="D17174" i="2"/>
  <c r="D17172" i="2"/>
  <c r="D17170" i="2"/>
  <c r="D17168" i="2"/>
  <c r="D17166" i="2"/>
  <c r="D17164" i="2"/>
  <c r="D17162" i="2"/>
  <c r="D17160" i="2"/>
  <c r="D17158" i="2"/>
  <c r="D17156" i="2"/>
  <c r="D17154" i="2"/>
  <c r="D17152" i="2"/>
  <c r="D17150" i="2"/>
  <c r="D17148" i="2"/>
  <c r="D17146" i="2"/>
  <c r="D17144" i="2"/>
  <c r="D17142" i="2"/>
  <c r="D17140" i="2"/>
  <c r="D17138" i="2"/>
  <c r="D17136" i="2"/>
  <c r="D17134" i="2"/>
  <c r="D17132" i="2"/>
  <c r="D17130" i="2"/>
  <c r="D17128" i="2"/>
  <c r="D17126" i="2"/>
  <c r="D17124" i="2"/>
  <c r="D17122" i="2"/>
  <c r="D17120" i="2"/>
  <c r="D17118" i="2"/>
  <c r="D17116" i="2"/>
  <c r="D17114" i="2"/>
  <c r="D17112" i="2"/>
  <c r="D17110" i="2"/>
  <c r="D17108" i="2"/>
  <c r="D17106" i="2"/>
  <c r="D17104" i="2"/>
  <c r="D17102" i="2"/>
  <c r="D17100" i="2"/>
  <c r="D17098" i="2"/>
  <c r="D17096" i="2"/>
  <c r="D17094" i="2"/>
  <c r="D17092" i="2"/>
  <c r="D17090" i="2"/>
  <c r="D17088" i="2"/>
  <c r="D17086" i="2"/>
  <c r="D17084" i="2"/>
  <c r="D17082" i="2"/>
  <c r="D17080" i="2"/>
  <c r="D17078" i="2"/>
  <c r="D17076" i="2"/>
  <c r="D17074" i="2"/>
  <c r="D17072" i="2"/>
  <c r="D17070" i="2"/>
  <c r="D17068" i="2"/>
  <c r="D17066" i="2"/>
  <c r="D17064" i="2"/>
  <c r="D17062" i="2"/>
  <c r="D17060" i="2"/>
  <c r="D17058" i="2"/>
  <c r="D17056" i="2"/>
  <c r="D17054" i="2"/>
  <c r="D17052" i="2"/>
  <c r="D17050" i="2"/>
  <c r="D17048" i="2"/>
  <c r="D17046" i="2"/>
  <c r="D17044" i="2"/>
  <c r="D17042" i="2"/>
  <c r="D17040" i="2"/>
  <c r="D17038" i="2"/>
  <c r="D17036" i="2"/>
  <c r="D17034" i="2"/>
  <c r="D17032" i="2"/>
  <c r="D17030" i="2"/>
  <c r="D17028" i="2"/>
  <c r="D17026" i="2"/>
  <c r="D17024" i="2"/>
  <c r="D17022" i="2"/>
  <c r="D17020" i="2"/>
  <c r="D17018" i="2"/>
  <c r="D17016" i="2"/>
  <c r="D17014" i="2"/>
  <c r="D17012" i="2"/>
  <c r="D17010" i="2"/>
  <c r="D17008" i="2"/>
  <c r="D17006" i="2"/>
  <c r="D17004" i="2"/>
  <c r="D17002" i="2"/>
  <c r="D17000" i="2"/>
  <c r="D16998" i="2"/>
  <c r="D16996" i="2"/>
  <c r="D16994" i="2"/>
  <c r="D16992" i="2"/>
  <c r="D16990" i="2"/>
  <c r="D16988" i="2"/>
  <c r="D16986" i="2"/>
  <c r="D16984" i="2"/>
  <c r="D16982" i="2"/>
  <c r="D16980" i="2"/>
  <c r="D16978" i="2"/>
  <c r="D16976" i="2"/>
  <c r="D16974" i="2"/>
  <c r="D16972" i="2"/>
  <c r="D16970" i="2"/>
  <c r="D16968" i="2"/>
  <c r="D16966" i="2"/>
  <c r="D16964" i="2"/>
  <c r="D16962" i="2"/>
  <c r="D16960" i="2"/>
  <c r="D16958" i="2"/>
  <c r="D16956" i="2"/>
  <c r="D16954" i="2"/>
  <c r="D16952" i="2"/>
  <c r="D16950" i="2"/>
  <c r="D16948" i="2"/>
  <c r="D16946" i="2"/>
  <c r="D16944" i="2"/>
  <c r="D16942" i="2"/>
  <c r="D16940" i="2"/>
  <c r="D16938" i="2"/>
  <c r="D16936" i="2"/>
  <c r="D16934" i="2"/>
  <c r="D16932" i="2"/>
  <c r="D16930" i="2"/>
  <c r="D16928" i="2"/>
  <c r="D16926" i="2"/>
  <c r="D16924" i="2"/>
  <c r="D16922" i="2"/>
  <c r="D16920" i="2"/>
  <c r="D16918" i="2"/>
  <c r="D16916" i="2"/>
  <c r="D16914" i="2"/>
  <c r="D16912" i="2"/>
  <c r="D16910" i="2"/>
  <c r="D16908" i="2"/>
  <c r="D16906" i="2"/>
  <c r="D16904" i="2"/>
  <c r="D16902" i="2"/>
  <c r="D16900" i="2"/>
  <c r="D16898" i="2"/>
  <c r="D16896" i="2"/>
  <c r="D16894" i="2"/>
  <c r="D16892" i="2"/>
  <c r="D16890" i="2"/>
  <c r="D16888" i="2"/>
  <c r="D16886" i="2"/>
  <c r="D16884" i="2"/>
  <c r="D16882" i="2"/>
  <c r="D16880" i="2"/>
  <c r="D16878" i="2"/>
  <c r="D16876" i="2"/>
  <c r="D16874" i="2"/>
  <c r="D16872" i="2"/>
  <c r="D16870" i="2"/>
  <c r="D16868" i="2"/>
  <c r="D16866" i="2"/>
  <c r="D16864" i="2"/>
  <c r="D16862" i="2"/>
  <c r="D16860" i="2"/>
  <c r="D16858" i="2"/>
  <c r="D16856" i="2"/>
  <c r="D16854" i="2"/>
  <c r="D16852" i="2"/>
  <c r="D16850" i="2"/>
  <c r="D16848" i="2"/>
  <c r="D16846" i="2"/>
  <c r="D16844" i="2"/>
  <c r="D16842" i="2"/>
  <c r="D16840" i="2"/>
  <c r="D16838" i="2"/>
  <c r="D16836" i="2"/>
  <c r="D16834" i="2"/>
  <c r="D16832" i="2"/>
  <c r="D16830" i="2"/>
  <c r="D16828" i="2"/>
  <c r="D16826" i="2"/>
  <c r="D16824" i="2"/>
  <c r="D16822" i="2"/>
  <c r="D16820" i="2"/>
  <c r="D16818" i="2"/>
  <c r="D16816" i="2"/>
  <c r="D16814" i="2"/>
  <c r="D16812" i="2"/>
  <c r="D16810" i="2"/>
  <c r="D16808" i="2"/>
  <c r="D16806" i="2"/>
  <c r="D16804" i="2"/>
  <c r="D16802" i="2"/>
  <c r="D16800" i="2"/>
  <c r="D16798" i="2"/>
  <c r="D16796" i="2"/>
  <c r="D16794" i="2"/>
  <c r="D16792" i="2"/>
  <c r="D16790" i="2"/>
  <c r="D16788" i="2"/>
  <c r="D16786" i="2"/>
  <c r="D16784" i="2"/>
  <c r="D16782" i="2"/>
  <c r="D16780" i="2"/>
  <c r="D16778" i="2"/>
  <c r="D16776" i="2"/>
  <c r="D16774" i="2"/>
  <c r="D16772" i="2"/>
  <c r="D16770" i="2"/>
  <c r="D16768" i="2"/>
  <c r="D16766" i="2"/>
  <c r="D16764" i="2"/>
  <c r="D16762" i="2"/>
  <c r="D16760" i="2"/>
  <c r="D16758" i="2"/>
  <c r="D16756" i="2"/>
  <c r="D16754" i="2"/>
  <c r="D16752" i="2"/>
  <c r="D16750" i="2"/>
  <c r="D16748" i="2"/>
  <c r="D16746" i="2"/>
  <c r="D16744" i="2"/>
  <c r="D16742" i="2"/>
  <c r="D16740" i="2"/>
  <c r="D16738" i="2"/>
  <c r="D16736" i="2"/>
  <c r="D16734" i="2"/>
  <c r="D16732" i="2"/>
  <c r="D16730" i="2"/>
  <c r="D16728" i="2"/>
  <c r="D16726" i="2"/>
  <c r="D16724" i="2"/>
  <c r="D16722" i="2"/>
  <c r="D16720" i="2"/>
  <c r="D16718" i="2"/>
  <c r="D16716" i="2"/>
  <c r="D16714" i="2"/>
  <c r="D16712" i="2"/>
  <c r="D16710" i="2"/>
  <c r="D16708" i="2"/>
  <c r="D16706" i="2"/>
  <c r="D16704" i="2"/>
  <c r="D16702" i="2"/>
  <c r="D16700" i="2"/>
  <c r="D16698" i="2"/>
  <c r="D16696" i="2"/>
  <c r="D16694" i="2"/>
  <c r="D16692" i="2"/>
  <c r="D16690" i="2"/>
  <c r="D16688" i="2"/>
  <c r="D16686" i="2"/>
  <c r="D16684" i="2"/>
  <c r="D16682" i="2"/>
  <c r="D16680" i="2"/>
  <c r="D16678" i="2"/>
  <c r="D16676" i="2"/>
  <c r="D16674" i="2"/>
  <c r="D16672" i="2"/>
  <c r="D16670" i="2"/>
  <c r="D16668" i="2"/>
  <c r="D16666" i="2"/>
  <c r="D16664" i="2"/>
  <c r="D16662" i="2"/>
  <c r="D16660" i="2"/>
  <c r="D16658" i="2"/>
  <c r="D16656" i="2"/>
  <c r="D16654" i="2"/>
  <c r="D16652" i="2"/>
  <c r="D16650" i="2"/>
  <c r="D16648" i="2"/>
  <c r="D16646" i="2"/>
  <c r="D16644" i="2"/>
  <c r="D16642" i="2"/>
  <c r="D16640" i="2"/>
  <c r="D16638" i="2"/>
  <c r="D16636" i="2"/>
  <c r="D16634" i="2"/>
  <c r="D16632" i="2"/>
  <c r="D16630" i="2"/>
  <c r="D16628" i="2"/>
  <c r="D16626" i="2"/>
  <c r="D16624" i="2"/>
  <c r="D16622" i="2"/>
  <c r="D16620" i="2"/>
  <c r="D16618" i="2"/>
  <c r="D16616" i="2"/>
  <c r="D16614" i="2"/>
  <c r="D16612" i="2"/>
  <c r="D16610" i="2"/>
  <c r="D16608" i="2"/>
  <c r="D16606" i="2"/>
  <c r="D16604" i="2"/>
  <c r="D16602" i="2"/>
  <c r="D16600" i="2"/>
  <c r="D16598" i="2"/>
  <c r="D16596" i="2"/>
  <c r="D16594" i="2"/>
  <c r="D16592" i="2"/>
  <c r="D16590" i="2"/>
  <c r="D16588" i="2"/>
  <c r="D16586" i="2"/>
  <c r="D16584" i="2"/>
  <c r="D16582" i="2"/>
  <c r="D16580" i="2"/>
  <c r="D16578" i="2"/>
  <c r="D16576" i="2"/>
  <c r="D16574" i="2"/>
  <c r="D16572" i="2"/>
  <c r="D16570" i="2"/>
  <c r="D16568" i="2"/>
  <c r="D16566" i="2"/>
  <c r="D16564" i="2"/>
  <c r="D16562" i="2"/>
  <c r="D16560" i="2"/>
  <c r="D16558" i="2"/>
  <c r="D16556" i="2"/>
  <c r="D16554" i="2"/>
  <c r="D16552" i="2"/>
  <c r="D16550" i="2"/>
  <c r="D16548" i="2"/>
  <c r="D16546" i="2"/>
  <c r="D16544" i="2"/>
  <c r="D16542" i="2"/>
  <c r="D16540" i="2"/>
  <c r="D16538" i="2"/>
  <c r="D16536" i="2"/>
  <c r="D16534" i="2"/>
  <c r="D16532" i="2"/>
  <c r="D16530" i="2"/>
  <c r="D16528" i="2"/>
  <c r="D16526" i="2"/>
  <c r="D16524" i="2"/>
  <c r="D16522" i="2"/>
  <c r="D16520" i="2"/>
  <c r="D16518" i="2"/>
  <c r="D16516" i="2"/>
  <c r="D16514" i="2"/>
  <c r="D16512" i="2"/>
  <c r="D16510" i="2"/>
  <c r="D16508" i="2"/>
  <c r="D16506" i="2"/>
  <c r="D16504" i="2"/>
  <c r="D16502" i="2"/>
  <c r="D16500" i="2"/>
  <c r="D16498" i="2"/>
  <c r="D16496" i="2"/>
  <c r="D16494" i="2"/>
  <c r="D16492" i="2"/>
  <c r="D16490" i="2"/>
  <c r="D16488" i="2"/>
  <c r="D16486" i="2"/>
  <c r="D16484" i="2"/>
  <c r="D16482" i="2"/>
  <c r="D16480" i="2"/>
  <c r="D16478" i="2"/>
  <c r="D16476" i="2"/>
  <c r="D16474" i="2"/>
  <c r="D16472" i="2"/>
  <c r="D16470" i="2"/>
  <c r="D16468" i="2"/>
  <c r="D16466" i="2"/>
  <c r="D16464" i="2"/>
  <c r="D16462" i="2"/>
  <c r="D16460" i="2"/>
  <c r="D16458" i="2"/>
  <c r="D16456" i="2"/>
  <c r="D16454" i="2"/>
  <c r="D16452" i="2"/>
  <c r="D16450" i="2"/>
  <c r="D16448" i="2"/>
  <c r="D16446" i="2"/>
  <c r="D16444" i="2"/>
  <c r="D16442" i="2"/>
  <c r="D16440" i="2"/>
  <c r="D16438" i="2"/>
  <c r="D16436" i="2"/>
  <c r="D16434" i="2"/>
  <c r="D16432" i="2"/>
  <c r="D16430" i="2"/>
  <c r="D16428" i="2"/>
  <c r="D16426" i="2"/>
  <c r="D16424" i="2"/>
  <c r="D16422" i="2"/>
  <c r="D16420" i="2"/>
  <c r="D16418" i="2"/>
  <c r="D16416" i="2"/>
  <c r="D16414" i="2"/>
  <c r="D16412" i="2"/>
  <c r="D16410" i="2"/>
  <c r="D16408" i="2"/>
  <c r="D16406" i="2"/>
  <c r="D16404" i="2"/>
  <c r="D16402" i="2"/>
  <c r="D16400" i="2"/>
  <c r="D16398" i="2"/>
  <c r="D16396" i="2"/>
  <c r="D16394" i="2"/>
  <c r="D16392" i="2"/>
  <c r="D16390" i="2"/>
  <c r="D16388" i="2"/>
  <c r="D16386" i="2"/>
  <c r="D16384" i="2"/>
  <c r="D16382" i="2"/>
  <c r="D16380" i="2"/>
  <c r="D16378" i="2"/>
  <c r="D16376" i="2"/>
  <c r="D16374" i="2"/>
  <c r="D16372" i="2"/>
  <c r="D16370" i="2"/>
  <c r="D16368" i="2"/>
  <c r="D16366" i="2"/>
  <c r="D16364" i="2"/>
  <c r="D16362" i="2"/>
  <c r="D16360" i="2"/>
  <c r="D16358" i="2"/>
  <c r="D16356" i="2"/>
  <c r="D16354" i="2"/>
  <c r="D16352" i="2"/>
  <c r="D16350" i="2"/>
  <c r="D16348" i="2"/>
  <c r="D16346" i="2"/>
  <c r="D16344" i="2"/>
  <c r="D16342" i="2"/>
  <c r="D16340" i="2"/>
  <c r="D16338" i="2"/>
  <c r="D16336" i="2"/>
  <c r="D16334" i="2"/>
  <c r="D16332" i="2"/>
  <c r="D16330" i="2"/>
  <c r="D16328" i="2"/>
  <c r="D16326" i="2"/>
  <c r="D16324" i="2"/>
  <c r="D16322" i="2"/>
  <c r="D16320" i="2"/>
  <c r="D16318" i="2"/>
  <c r="D16316" i="2"/>
  <c r="D16314" i="2"/>
  <c r="D16312" i="2"/>
  <c r="D16310" i="2"/>
  <c r="D16308" i="2"/>
  <c r="D16306" i="2"/>
  <c r="D16304" i="2"/>
  <c r="D16302" i="2"/>
  <c r="D16300" i="2"/>
  <c r="D16298" i="2"/>
  <c r="D16296" i="2"/>
  <c r="D16294" i="2"/>
  <c r="D16292" i="2"/>
  <c r="D16290" i="2"/>
  <c r="D16288" i="2"/>
  <c r="D16286" i="2"/>
  <c r="D16284" i="2"/>
  <c r="D16282" i="2"/>
  <c r="D16280" i="2"/>
  <c r="D16278" i="2"/>
  <c r="D16276" i="2"/>
  <c r="D16274" i="2"/>
  <c r="D16272" i="2"/>
  <c r="D16270" i="2"/>
  <c r="D16268" i="2"/>
  <c r="D16266" i="2"/>
  <c r="D16264" i="2"/>
  <c r="D16262" i="2"/>
  <c r="D16260" i="2"/>
  <c r="D16258" i="2"/>
  <c r="D16256" i="2"/>
  <c r="D16252" i="2"/>
  <c r="D16248" i="2"/>
  <c r="D16244" i="2"/>
  <c r="D16242" i="2"/>
  <c r="D16240" i="2"/>
  <c r="D16238" i="2"/>
  <c r="D16236" i="2"/>
  <c r="D16234" i="2"/>
  <c r="D16232" i="2"/>
  <c r="D16230" i="2"/>
  <c r="D16228" i="2"/>
  <c r="D16226" i="2"/>
  <c r="D16224" i="2"/>
  <c r="D16222" i="2"/>
  <c r="D16220" i="2"/>
  <c r="D16218" i="2"/>
  <c r="D16216" i="2"/>
  <c r="D16214" i="2"/>
  <c r="D16212" i="2"/>
  <c r="D16210" i="2"/>
  <c r="D16208" i="2"/>
  <c r="D16206" i="2"/>
  <c r="D16204" i="2"/>
  <c r="D16202" i="2"/>
  <c r="D16200" i="2"/>
  <c r="D16198" i="2"/>
  <c r="D16196" i="2"/>
  <c r="D16194" i="2"/>
  <c r="D16192" i="2"/>
  <c r="D16190" i="2"/>
  <c r="D16188" i="2"/>
  <c r="D16186" i="2"/>
  <c r="D16184" i="2"/>
  <c r="D16182" i="2"/>
  <c r="D16180" i="2"/>
  <c r="D16178" i="2"/>
  <c r="D16176" i="2"/>
  <c r="D16174" i="2"/>
  <c r="D16172" i="2"/>
  <c r="D16170" i="2"/>
  <c r="D16168" i="2"/>
  <c r="D16166" i="2"/>
  <c r="D16164" i="2"/>
  <c r="D16162" i="2"/>
  <c r="D16160" i="2"/>
  <c r="D16158" i="2"/>
  <c r="D16156" i="2"/>
  <c r="D16154" i="2"/>
  <c r="D16152" i="2"/>
  <c r="D16150" i="2"/>
  <c r="D16148" i="2"/>
  <c r="D16146" i="2"/>
  <c r="D16144" i="2"/>
  <c r="D16142" i="2"/>
  <c r="D16140" i="2"/>
  <c r="D16138" i="2"/>
  <c r="D16136" i="2"/>
  <c r="D16134" i="2"/>
  <c r="D16132" i="2"/>
  <c r="D16130" i="2"/>
  <c r="D16128" i="2"/>
  <c r="D16126" i="2"/>
  <c r="D16124" i="2"/>
  <c r="D16122" i="2"/>
  <c r="D16120" i="2"/>
  <c r="D16118" i="2"/>
  <c r="D16116" i="2"/>
  <c r="D16114" i="2"/>
  <c r="D16112" i="2"/>
  <c r="D16110" i="2"/>
  <c r="D16108" i="2"/>
  <c r="D16106" i="2"/>
  <c r="D16104" i="2"/>
  <c r="D16102" i="2"/>
  <c r="D16100" i="2"/>
  <c r="D16098" i="2"/>
  <c r="D16096" i="2"/>
  <c r="D16094" i="2"/>
  <c r="D16092" i="2"/>
  <c r="D16090" i="2"/>
  <c r="D16088" i="2"/>
  <c r="D16086" i="2"/>
  <c r="D16084" i="2"/>
  <c r="D16082" i="2"/>
  <c r="D16080" i="2"/>
  <c r="D16078" i="2"/>
  <c r="D16076" i="2"/>
  <c r="D16074" i="2"/>
  <c r="D16072" i="2"/>
  <c r="D16070" i="2"/>
  <c r="D16068" i="2"/>
  <c r="D16066" i="2"/>
  <c r="D16064" i="2"/>
  <c r="D16062" i="2"/>
  <c r="D16060" i="2"/>
  <c r="D16058" i="2"/>
  <c r="D16056" i="2"/>
  <c r="D16054" i="2"/>
  <c r="D16052" i="2"/>
  <c r="D16050" i="2"/>
  <c r="D16048" i="2"/>
  <c r="D16046" i="2"/>
  <c r="D16044" i="2"/>
  <c r="D16042" i="2"/>
  <c r="D16040" i="2"/>
  <c r="D16038" i="2"/>
  <c r="D16036" i="2"/>
  <c r="D16034" i="2"/>
  <c r="D16032" i="2"/>
  <c r="D16030" i="2"/>
  <c r="D16028" i="2"/>
  <c r="D16026" i="2"/>
  <c r="D16024" i="2"/>
  <c r="D16022" i="2"/>
  <c r="D16020" i="2"/>
  <c r="D16018" i="2"/>
  <c r="D16016" i="2"/>
  <c r="D16014" i="2"/>
  <c r="D16012" i="2"/>
  <c r="D16010" i="2"/>
  <c r="D16008" i="2"/>
  <c r="D16006" i="2"/>
  <c r="D16004" i="2"/>
  <c r="D16002" i="2"/>
  <c r="D16000" i="2"/>
  <c r="D15998" i="2"/>
  <c r="D15996" i="2"/>
  <c r="D15994" i="2"/>
  <c r="D15992" i="2"/>
  <c r="D15990" i="2"/>
  <c r="D15988" i="2"/>
  <c r="D15986" i="2"/>
  <c r="D15984" i="2"/>
  <c r="D15982" i="2"/>
  <c r="D15980" i="2"/>
  <c r="D15978" i="2"/>
  <c r="D15976" i="2"/>
  <c r="D15974" i="2"/>
  <c r="D15972" i="2"/>
  <c r="D15970" i="2"/>
  <c r="D15968" i="2"/>
  <c r="D15966" i="2"/>
  <c r="D15964" i="2"/>
  <c r="D15962" i="2"/>
  <c r="D15960" i="2"/>
  <c r="D15958" i="2"/>
  <c r="D15956" i="2"/>
  <c r="D15954" i="2"/>
  <c r="D15952" i="2"/>
  <c r="D15950" i="2"/>
  <c r="D15948" i="2"/>
  <c r="D15946" i="2"/>
  <c r="D15944" i="2"/>
  <c r="D15942" i="2"/>
  <c r="D15940" i="2"/>
  <c r="D15938" i="2"/>
  <c r="D15936" i="2"/>
  <c r="D15934" i="2"/>
  <c r="D15932" i="2"/>
  <c r="D15930" i="2"/>
  <c r="D15928" i="2"/>
  <c r="D15926" i="2"/>
  <c r="D15924" i="2"/>
  <c r="D15922" i="2"/>
  <c r="D15920" i="2"/>
  <c r="D15918" i="2"/>
  <c r="D15916" i="2"/>
  <c r="D15914" i="2"/>
  <c r="D15912" i="2"/>
  <c r="D15910" i="2"/>
  <c r="D15908" i="2"/>
  <c r="D15906" i="2"/>
  <c r="D15904" i="2"/>
  <c r="D15902" i="2"/>
  <c r="D15900" i="2"/>
  <c r="D15898" i="2"/>
  <c r="D15896" i="2"/>
  <c r="D15894" i="2"/>
  <c r="D15892" i="2"/>
  <c r="D15890" i="2"/>
  <c r="D15888" i="2"/>
  <c r="D15886" i="2"/>
  <c r="D15884" i="2"/>
  <c r="D15882" i="2"/>
  <c r="D15880" i="2"/>
  <c r="D15878" i="2"/>
  <c r="D15876" i="2"/>
  <c r="D15874" i="2"/>
  <c r="D15872" i="2"/>
  <c r="D15870" i="2"/>
  <c r="D15868" i="2"/>
  <c r="D15866" i="2"/>
  <c r="D15864" i="2"/>
  <c r="D15862" i="2"/>
  <c r="D15860" i="2"/>
  <c r="D15858" i="2"/>
  <c r="D15856" i="2"/>
  <c r="D15854" i="2"/>
  <c r="D15852" i="2"/>
  <c r="D15850" i="2"/>
  <c r="D15848" i="2"/>
  <c r="D15846" i="2"/>
  <c r="D15844" i="2"/>
  <c r="D15842" i="2"/>
  <c r="D15840" i="2"/>
  <c r="D15838" i="2"/>
  <c r="D15836" i="2"/>
  <c r="D15834" i="2"/>
  <c r="D15832" i="2"/>
  <c r="D15830" i="2"/>
  <c r="D15828" i="2"/>
  <c r="D15826" i="2"/>
  <c r="D15824" i="2"/>
  <c r="D15822" i="2"/>
  <c r="D15820" i="2"/>
  <c r="D15818" i="2"/>
  <c r="D15816" i="2"/>
  <c r="D15814" i="2"/>
  <c r="D15812" i="2"/>
  <c r="D15810" i="2"/>
  <c r="D15808" i="2"/>
  <c r="D15806" i="2"/>
  <c r="D15804" i="2"/>
  <c r="D15802" i="2"/>
  <c r="D15800" i="2"/>
  <c r="D15798" i="2"/>
  <c r="D15796" i="2"/>
  <c r="D15794" i="2"/>
  <c r="D15792" i="2"/>
  <c r="D15790" i="2"/>
  <c r="D15788" i="2"/>
  <c r="D15786" i="2"/>
  <c r="D15784" i="2"/>
  <c r="D15782" i="2"/>
  <c r="D15780" i="2"/>
  <c r="D15778" i="2"/>
  <c r="D15776" i="2"/>
  <c r="D15774" i="2"/>
  <c r="D15772" i="2"/>
  <c r="D15770" i="2"/>
  <c r="D15768" i="2"/>
  <c r="D15766" i="2"/>
  <c r="D15764" i="2"/>
  <c r="D15762" i="2"/>
  <c r="D15760" i="2"/>
  <c r="D15758" i="2"/>
  <c r="D15756" i="2"/>
  <c r="D15754" i="2"/>
  <c r="D15752" i="2"/>
  <c r="D15750" i="2"/>
  <c r="D15748" i="2"/>
  <c r="D15746" i="2"/>
  <c r="D15744" i="2"/>
  <c r="D15742" i="2"/>
  <c r="D15740" i="2"/>
  <c r="D15738" i="2"/>
  <c r="D15736" i="2"/>
  <c r="D15734" i="2"/>
  <c r="D15732" i="2"/>
  <c r="D15730" i="2"/>
  <c r="D15728" i="2"/>
  <c r="D15726" i="2"/>
  <c r="D15724" i="2"/>
  <c r="D15722" i="2"/>
  <c r="D15720" i="2"/>
  <c r="D15718" i="2"/>
  <c r="D15716" i="2"/>
  <c r="D15714" i="2"/>
  <c r="D15712" i="2"/>
  <c r="D15710" i="2"/>
  <c r="D15708" i="2"/>
  <c r="D15706" i="2"/>
  <c r="D15704" i="2"/>
  <c r="D15702" i="2"/>
  <c r="D15700" i="2"/>
  <c r="D15698" i="2"/>
  <c r="D15696" i="2"/>
  <c r="D15694" i="2"/>
  <c r="D15692" i="2"/>
  <c r="D15690" i="2"/>
  <c r="D15688" i="2"/>
  <c r="D15686" i="2"/>
  <c r="D15684" i="2"/>
  <c r="D15682" i="2"/>
  <c r="D15680" i="2"/>
  <c r="D15678" i="2"/>
  <c r="D15676" i="2"/>
  <c r="D15674" i="2"/>
  <c r="D15672" i="2"/>
  <c r="D15670" i="2"/>
  <c r="D15668" i="2"/>
  <c r="D15666" i="2"/>
  <c r="D15664" i="2"/>
  <c r="D15662" i="2"/>
  <c r="D15660" i="2"/>
  <c r="D15658" i="2"/>
  <c r="D15656" i="2"/>
  <c r="D15654" i="2"/>
  <c r="D15652" i="2"/>
  <c r="D15650" i="2"/>
  <c r="D15648" i="2"/>
  <c r="D15646" i="2"/>
  <c r="D15644" i="2"/>
  <c r="D15642" i="2"/>
  <c r="D15640" i="2"/>
  <c r="D15638" i="2"/>
  <c r="D15636" i="2"/>
  <c r="D15634" i="2"/>
  <c r="D15632" i="2"/>
  <c r="D15630" i="2"/>
  <c r="D15628" i="2"/>
  <c r="D15626" i="2"/>
  <c r="D15624" i="2"/>
  <c r="D15622" i="2"/>
  <c r="D15620" i="2"/>
  <c r="D15618" i="2"/>
  <c r="D15616" i="2"/>
  <c r="D15614" i="2"/>
  <c r="D15612" i="2"/>
  <c r="D15610" i="2"/>
  <c r="D15608" i="2"/>
  <c r="D15606" i="2"/>
  <c r="D15604" i="2"/>
  <c r="D15602" i="2"/>
  <c r="D15600" i="2"/>
  <c r="D15598" i="2"/>
  <c r="D15596" i="2"/>
  <c r="D15594" i="2"/>
  <c r="D15592" i="2"/>
  <c r="D15590" i="2"/>
  <c r="D15588" i="2"/>
  <c r="D15586" i="2"/>
  <c r="D15584" i="2"/>
  <c r="D15582" i="2"/>
  <c r="D15580" i="2"/>
  <c r="D15578" i="2"/>
  <c r="D15576" i="2"/>
  <c r="D15574" i="2"/>
  <c r="D15572" i="2"/>
  <c r="D15570" i="2"/>
  <c r="D15568" i="2"/>
  <c r="D15566" i="2"/>
  <c r="D15564" i="2"/>
  <c r="D15562" i="2"/>
  <c r="D15560" i="2"/>
  <c r="D15558" i="2"/>
  <c r="D15556" i="2"/>
  <c r="D15554" i="2"/>
  <c r="D15552" i="2"/>
  <c r="D15550" i="2"/>
  <c r="D15548" i="2"/>
  <c r="D15546" i="2"/>
  <c r="D15544" i="2"/>
  <c r="D15542" i="2"/>
  <c r="D15540" i="2"/>
  <c r="D15538" i="2"/>
  <c r="D15536" i="2"/>
  <c r="D15534" i="2"/>
  <c r="D15532" i="2"/>
  <c r="D15530" i="2"/>
  <c r="D15528" i="2"/>
  <c r="D15526" i="2"/>
  <c r="D15524" i="2"/>
  <c r="D15522" i="2"/>
  <c r="D15520" i="2"/>
  <c r="D15518" i="2"/>
  <c r="D15516" i="2"/>
  <c r="D15514" i="2"/>
  <c r="D15512" i="2"/>
  <c r="D15510" i="2"/>
  <c r="D15508" i="2"/>
  <c r="D15506" i="2"/>
  <c r="D15504" i="2"/>
  <c r="D15502" i="2"/>
  <c r="D15500" i="2"/>
  <c r="D15498" i="2"/>
  <c r="D15496" i="2"/>
  <c r="D15494" i="2"/>
  <c r="D15492" i="2"/>
  <c r="D15490" i="2"/>
  <c r="D15488" i="2"/>
  <c r="D15486" i="2"/>
  <c r="D15484" i="2"/>
  <c r="D15482" i="2"/>
  <c r="D15480" i="2"/>
  <c r="D15478" i="2"/>
  <c r="D15476" i="2"/>
  <c r="D15474" i="2"/>
  <c r="D15472" i="2"/>
  <c r="D15470" i="2"/>
  <c r="D15468" i="2"/>
  <c r="D15466" i="2"/>
  <c r="D15464" i="2"/>
  <c r="D15462" i="2"/>
  <c r="D15460" i="2"/>
  <c r="D15458" i="2"/>
  <c r="D15456" i="2"/>
  <c r="D15454" i="2"/>
  <c r="D15452" i="2"/>
  <c r="D15450" i="2"/>
  <c r="D15448" i="2"/>
  <c r="D15446" i="2"/>
  <c r="D15444" i="2"/>
  <c r="D15442" i="2"/>
  <c r="D15440" i="2"/>
  <c r="D15438" i="2"/>
  <c r="D15436" i="2"/>
  <c r="D15434" i="2"/>
  <c r="D15432" i="2"/>
  <c r="D15430" i="2"/>
  <c r="D15428" i="2"/>
  <c r="D15426" i="2"/>
  <c r="D15424" i="2"/>
  <c r="D15422" i="2"/>
  <c r="D15420" i="2"/>
  <c r="D15418" i="2"/>
  <c r="D15416" i="2"/>
  <c r="D15414" i="2"/>
  <c r="D15412" i="2"/>
  <c r="D15410" i="2"/>
  <c r="D15408" i="2"/>
  <c r="D15406" i="2"/>
  <c r="D15404" i="2"/>
  <c r="D15402" i="2"/>
  <c r="D15400" i="2"/>
  <c r="D15398" i="2"/>
  <c r="D15396" i="2"/>
  <c r="D15394" i="2"/>
  <c r="D15392" i="2"/>
  <c r="D15390" i="2"/>
  <c r="D15388" i="2"/>
  <c r="D15386" i="2"/>
  <c r="D15384" i="2"/>
  <c r="D15382" i="2"/>
  <c r="D15380" i="2"/>
  <c r="D15378" i="2"/>
  <c r="D15376" i="2"/>
  <c r="D15374" i="2"/>
  <c r="D15372" i="2"/>
  <c r="D15370" i="2"/>
  <c r="D15368" i="2"/>
  <c r="D15366" i="2"/>
  <c r="D15364" i="2"/>
  <c r="D15362" i="2"/>
  <c r="D15360" i="2"/>
  <c r="D15358" i="2"/>
  <c r="D15356" i="2"/>
  <c r="D15354" i="2"/>
  <c r="D15352" i="2"/>
  <c r="D15350" i="2"/>
  <c r="D15348" i="2"/>
  <c r="D15346" i="2"/>
  <c r="D15344" i="2"/>
  <c r="D15342" i="2"/>
  <c r="D15340" i="2"/>
  <c r="D15338" i="2"/>
  <c r="D15336" i="2"/>
  <c r="D15334" i="2"/>
  <c r="D15332" i="2"/>
  <c r="D15330" i="2"/>
  <c r="D15328" i="2"/>
  <c r="D15326" i="2"/>
  <c r="D15324" i="2"/>
  <c r="D15322" i="2"/>
  <c r="D15320" i="2"/>
  <c r="D15318" i="2"/>
  <c r="D15316" i="2"/>
  <c r="D15314" i="2"/>
  <c r="D15312" i="2"/>
  <c r="D15310" i="2"/>
  <c r="D15308" i="2"/>
  <c r="D15306" i="2"/>
  <c r="D15304" i="2"/>
  <c r="D15302" i="2"/>
  <c r="D15300" i="2"/>
  <c r="D15298" i="2"/>
  <c r="D15296" i="2"/>
  <c r="D15294" i="2"/>
  <c r="D15292" i="2"/>
  <c r="D15290" i="2"/>
  <c r="D15288" i="2"/>
  <c r="D15286" i="2"/>
  <c r="D15284" i="2"/>
  <c r="D15282" i="2"/>
  <c r="D15280" i="2"/>
  <c r="D15278" i="2"/>
  <c r="D15276" i="2"/>
  <c r="D15274" i="2"/>
  <c r="D15272" i="2"/>
  <c r="D15270" i="2"/>
  <c r="D15268" i="2"/>
  <c r="D15266" i="2"/>
  <c r="D15264" i="2"/>
  <c r="D15262" i="2"/>
  <c r="D15260" i="2"/>
  <c r="D15258" i="2"/>
  <c r="D15256" i="2"/>
  <c r="D15254" i="2"/>
  <c r="D15252" i="2"/>
  <c r="D15250" i="2"/>
  <c r="D15248" i="2"/>
  <c r="D15246" i="2"/>
  <c r="D15244" i="2"/>
  <c r="D15242" i="2"/>
  <c r="D15240" i="2"/>
  <c r="D15238" i="2"/>
  <c r="D15236" i="2"/>
  <c r="D15234" i="2"/>
  <c r="D15232" i="2"/>
  <c r="D15230" i="2"/>
  <c r="D15228" i="2"/>
  <c r="D15226" i="2"/>
  <c r="D15224" i="2"/>
  <c r="D15222" i="2"/>
  <c r="D15220" i="2"/>
  <c r="D15218" i="2"/>
  <c r="D15216" i="2"/>
  <c r="D15214" i="2"/>
  <c r="D15212" i="2"/>
  <c r="D15210" i="2"/>
  <c r="D15208" i="2"/>
  <c r="D15206" i="2"/>
  <c r="D15204" i="2"/>
  <c r="D15202" i="2"/>
  <c r="D15200" i="2"/>
  <c r="D15198" i="2"/>
  <c r="D15196" i="2"/>
  <c r="D15194" i="2"/>
  <c r="D15192" i="2"/>
  <c r="D15190" i="2"/>
  <c r="D15188" i="2"/>
  <c r="D15186" i="2"/>
  <c r="D15184" i="2"/>
  <c r="D15182" i="2"/>
  <c r="D15180" i="2"/>
  <c r="D15178" i="2"/>
  <c r="D15176" i="2"/>
  <c r="D15174" i="2"/>
  <c r="D15172" i="2"/>
  <c r="D15170" i="2"/>
  <c r="D15168" i="2"/>
  <c r="D15166" i="2"/>
  <c r="D15164" i="2"/>
  <c r="D15162" i="2"/>
  <c r="D15160" i="2"/>
  <c r="D15158" i="2"/>
  <c r="D15156" i="2"/>
  <c r="D15154" i="2"/>
  <c r="D15152" i="2"/>
  <c r="D15150" i="2"/>
  <c r="D15148" i="2"/>
  <c r="D15146" i="2"/>
  <c r="D15144" i="2"/>
  <c r="D15142" i="2"/>
  <c r="D15140" i="2"/>
  <c r="D15138" i="2"/>
  <c r="D15136" i="2"/>
  <c r="D15134" i="2"/>
  <c r="D15132" i="2"/>
  <c r="D15130" i="2"/>
  <c r="D15128" i="2"/>
  <c r="D15126" i="2"/>
  <c r="D15124" i="2"/>
  <c r="D15122" i="2"/>
  <c r="D15120" i="2"/>
  <c r="D15118" i="2"/>
  <c r="D15116" i="2"/>
  <c r="D15114" i="2"/>
  <c r="D15112" i="2"/>
  <c r="D15110" i="2"/>
  <c r="D15108" i="2"/>
  <c r="D15106" i="2"/>
  <c r="D15104" i="2"/>
  <c r="D15102" i="2"/>
  <c r="D15100" i="2"/>
  <c r="D15098" i="2"/>
  <c r="D15096" i="2"/>
  <c r="D15094" i="2"/>
  <c r="D15092" i="2"/>
  <c r="D15090" i="2"/>
  <c r="D15088" i="2"/>
  <c r="D15086" i="2"/>
  <c r="D15084" i="2"/>
  <c r="D15082" i="2"/>
  <c r="D15080" i="2"/>
  <c r="D15078" i="2"/>
  <c r="D15076" i="2"/>
  <c r="D15074" i="2"/>
  <c r="D15072" i="2"/>
  <c r="D15070" i="2"/>
  <c r="D15068" i="2"/>
  <c r="D15066" i="2"/>
  <c r="D15064" i="2"/>
  <c r="D15062" i="2"/>
  <c r="D15060" i="2"/>
  <c r="D15058" i="2"/>
  <c r="D15056" i="2"/>
  <c r="D15054" i="2"/>
  <c r="D15052" i="2"/>
  <c r="D15050" i="2"/>
  <c r="D15048" i="2"/>
  <c r="D15046" i="2"/>
  <c r="D15044" i="2"/>
  <c r="D15042" i="2"/>
  <c r="D15040" i="2"/>
  <c r="D15038" i="2"/>
  <c r="D15036" i="2"/>
  <c r="D15034" i="2"/>
  <c r="D15032" i="2"/>
  <c r="D15030" i="2"/>
  <c r="D15028" i="2"/>
  <c r="D15026" i="2"/>
  <c r="D15024" i="2"/>
  <c r="D15022" i="2"/>
  <c r="D15020" i="2"/>
  <c r="D15018" i="2"/>
  <c r="D15016" i="2"/>
  <c r="D15014" i="2"/>
  <c r="D15012" i="2"/>
  <c r="D15010" i="2"/>
  <c r="D15008" i="2"/>
  <c r="D15006" i="2"/>
  <c r="D15004" i="2"/>
  <c r="D15002" i="2"/>
  <c r="D15000" i="2"/>
  <c r="D14998" i="2"/>
  <c r="D14996" i="2"/>
  <c r="D14994" i="2"/>
  <c r="D14992" i="2"/>
  <c r="D14990" i="2"/>
  <c r="D14988" i="2"/>
  <c r="D14986" i="2"/>
  <c r="D14984" i="2"/>
  <c r="D14982" i="2"/>
  <c r="D14980" i="2"/>
  <c r="D14978" i="2"/>
  <c r="D14976" i="2"/>
  <c r="D14974" i="2"/>
  <c r="D14972" i="2"/>
  <c r="D14970" i="2"/>
  <c r="D14968" i="2"/>
  <c r="D14966" i="2"/>
  <c r="D14964" i="2"/>
  <c r="D14962" i="2"/>
  <c r="D14960" i="2"/>
  <c r="D14958" i="2"/>
  <c r="D14956" i="2"/>
  <c r="D14954" i="2"/>
  <c r="D14952" i="2"/>
  <c r="D14950" i="2"/>
  <c r="D14948" i="2"/>
  <c r="D14946" i="2"/>
  <c r="D14944" i="2"/>
  <c r="D14942" i="2"/>
  <c r="D14940" i="2"/>
  <c r="D14938" i="2"/>
  <c r="D14936" i="2"/>
  <c r="D14934" i="2"/>
  <c r="D14932" i="2"/>
  <c r="D14930" i="2"/>
  <c r="D14928" i="2"/>
  <c r="D14926" i="2"/>
  <c r="D14924" i="2"/>
  <c r="D14922" i="2"/>
  <c r="D14920" i="2"/>
  <c r="D14918" i="2"/>
  <c r="D14916" i="2"/>
  <c r="D14914" i="2"/>
  <c r="D14912" i="2"/>
  <c r="D14910" i="2"/>
  <c r="D14908" i="2"/>
  <c r="D14906" i="2"/>
  <c r="D14904" i="2"/>
  <c r="D14902" i="2"/>
  <c r="D14900" i="2"/>
  <c r="D14898" i="2"/>
  <c r="D14896" i="2"/>
  <c r="D14894" i="2"/>
  <c r="D14892" i="2"/>
  <c r="D14890" i="2"/>
  <c r="D14888" i="2"/>
  <c r="D14886" i="2"/>
  <c r="D14884" i="2"/>
  <c r="D14882" i="2"/>
  <c r="D14880" i="2"/>
  <c r="D14878" i="2"/>
  <c r="D14876" i="2"/>
  <c r="D14874" i="2"/>
  <c r="D14872" i="2"/>
  <c r="D14870" i="2"/>
  <c r="D14868" i="2"/>
  <c r="D14866" i="2"/>
  <c r="D14864" i="2"/>
  <c r="D14862" i="2"/>
  <c r="D14860" i="2"/>
  <c r="D14858" i="2"/>
  <c r="D14856" i="2"/>
  <c r="D14854" i="2"/>
  <c r="D14852" i="2"/>
  <c r="D14850" i="2"/>
  <c r="D14848" i="2"/>
  <c r="D14846" i="2"/>
  <c r="D14844" i="2"/>
  <c r="D14842" i="2"/>
  <c r="D14840" i="2"/>
  <c r="D14838" i="2"/>
  <c r="D14836" i="2"/>
  <c r="D14834" i="2"/>
  <c r="D14832" i="2"/>
  <c r="D14830" i="2"/>
  <c r="D14828" i="2"/>
  <c r="D14826" i="2"/>
  <c r="D14824" i="2"/>
  <c r="D14822" i="2"/>
  <c r="D14820" i="2"/>
  <c r="D14818" i="2"/>
  <c r="D14816" i="2"/>
  <c r="D14814" i="2"/>
  <c r="D14812" i="2"/>
  <c r="D14810" i="2"/>
  <c r="D14808" i="2"/>
  <c r="D14806" i="2"/>
  <c r="D14804" i="2"/>
  <c r="D14802" i="2"/>
  <c r="D14800" i="2"/>
  <c r="D14798" i="2"/>
  <c r="D14796" i="2"/>
  <c r="D14794" i="2"/>
  <c r="D14792" i="2"/>
  <c r="D14790" i="2"/>
  <c r="D14788" i="2"/>
  <c r="D14786" i="2"/>
  <c r="D14784" i="2"/>
  <c r="D14782" i="2"/>
  <c r="D14780" i="2"/>
  <c r="D14778" i="2"/>
  <c r="D14776" i="2"/>
  <c r="D14774" i="2"/>
  <c r="D14772" i="2"/>
  <c r="D14770" i="2"/>
  <c r="D14768" i="2"/>
  <c r="D14766" i="2"/>
  <c r="D14764" i="2"/>
  <c r="D14762" i="2"/>
  <c r="D14760" i="2"/>
  <c r="D14758" i="2"/>
  <c r="D14756" i="2"/>
  <c r="D14754" i="2"/>
  <c r="D14752" i="2"/>
  <c r="D14750" i="2"/>
  <c r="D14748" i="2"/>
  <c r="D14746" i="2"/>
  <c r="D14744" i="2"/>
  <c r="D14742" i="2"/>
  <c r="D14740" i="2"/>
  <c r="D14738" i="2"/>
  <c r="D14736" i="2"/>
  <c r="D14734" i="2"/>
  <c r="D14732" i="2"/>
  <c r="D14730" i="2"/>
  <c r="D14728" i="2"/>
  <c r="D14726" i="2"/>
  <c r="D14724" i="2"/>
  <c r="D14722" i="2"/>
  <c r="D14720" i="2"/>
  <c r="D14718" i="2"/>
  <c r="D14716" i="2"/>
  <c r="D14714" i="2"/>
  <c r="D14712" i="2"/>
  <c r="D14710" i="2"/>
  <c r="D14708" i="2"/>
  <c r="D14706" i="2"/>
  <c r="D14704" i="2"/>
  <c r="D14702" i="2"/>
  <c r="D14700" i="2"/>
  <c r="D14698" i="2"/>
  <c r="D14696" i="2"/>
  <c r="D14694" i="2"/>
  <c r="D14692" i="2"/>
  <c r="D14690" i="2"/>
  <c r="D14688" i="2"/>
  <c r="D14686" i="2"/>
  <c r="D14684" i="2"/>
  <c r="D14682" i="2"/>
  <c r="D14680" i="2"/>
  <c r="D14678" i="2"/>
  <c r="D14676" i="2"/>
  <c r="D14674" i="2"/>
  <c r="D14672" i="2"/>
  <c r="D14670" i="2"/>
  <c r="D14668" i="2"/>
  <c r="D14666" i="2"/>
  <c r="D14664" i="2"/>
  <c r="D14662" i="2"/>
  <c r="D14660" i="2"/>
  <c r="D14658" i="2"/>
  <c r="D14656" i="2"/>
  <c r="D14654" i="2"/>
  <c r="D14652" i="2"/>
  <c r="D14650" i="2"/>
  <c r="D14648" i="2"/>
  <c r="D14646" i="2"/>
  <c r="D14644" i="2"/>
  <c r="D14642" i="2"/>
  <c r="D14640" i="2"/>
  <c r="D14638" i="2"/>
  <c r="D14636" i="2"/>
  <c r="D14634" i="2"/>
  <c r="D14632" i="2"/>
  <c r="D14630" i="2"/>
  <c r="D14628" i="2"/>
  <c r="D14626" i="2"/>
  <c r="D14624" i="2"/>
  <c r="D14622" i="2"/>
  <c r="D14620" i="2"/>
  <c r="D14618" i="2"/>
  <c r="D14616" i="2"/>
  <c r="D14614" i="2"/>
  <c r="D14612" i="2"/>
  <c r="D14610" i="2"/>
  <c r="D14608" i="2"/>
  <c r="D14606" i="2"/>
  <c r="D14604" i="2"/>
  <c r="D14602" i="2"/>
  <c r="D14600" i="2"/>
  <c r="D14598" i="2"/>
  <c r="D14596" i="2"/>
  <c r="D14594" i="2"/>
  <c r="D14592" i="2"/>
  <c r="D14590" i="2"/>
  <c r="D14588" i="2"/>
  <c r="D14586" i="2"/>
  <c r="D14584" i="2"/>
  <c r="D14582" i="2"/>
  <c r="D14580" i="2"/>
  <c r="D14578" i="2"/>
  <c r="D14576" i="2"/>
  <c r="D14574" i="2"/>
  <c r="D14572" i="2"/>
  <c r="D14570" i="2"/>
  <c r="D14568" i="2"/>
  <c r="D14566" i="2"/>
  <c r="D14564" i="2"/>
  <c r="D14562" i="2"/>
  <c r="D14560" i="2"/>
  <c r="D14558" i="2"/>
  <c r="D14556" i="2"/>
  <c r="D14554" i="2"/>
  <c r="D14552" i="2"/>
  <c r="D14550" i="2"/>
  <c r="D14548" i="2"/>
  <c r="D14546" i="2"/>
  <c r="D14544" i="2"/>
  <c r="D14542" i="2"/>
  <c r="D14540" i="2"/>
  <c r="D14538" i="2"/>
  <c r="D14536" i="2"/>
  <c r="D14534" i="2"/>
  <c r="D14532" i="2"/>
  <c r="D14530" i="2"/>
  <c r="D14528" i="2"/>
  <c r="D14526" i="2"/>
  <c r="D14524" i="2"/>
  <c r="D14522" i="2"/>
  <c r="D14520" i="2"/>
  <c r="D14518" i="2"/>
  <c r="D14516" i="2"/>
  <c r="D14514" i="2"/>
  <c r="D14512" i="2"/>
  <c r="D14510" i="2"/>
  <c r="D14508" i="2"/>
  <c r="D14506" i="2"/>
  <c r="D14504" i="2"/>
  <c r="D14502" i="2"/>
  <c r="D14500" i="2"/>
  <c r="D14498" i="2"/>
  <c r="D14496" i="2"/>
  <c r="D14494" i="2"/>
  <c r="D14492" i="2"/>
  <c r="D14490" i="2"/>
  <c r="D14488" i="2"/>
  <c r="D14486" i="2"/>
  <c r="D14484" i="2"/>
  <c r="D14482" i="2"/>
  <c r="D14480" i="2"/>
  <c r="D14478" i="2"/>
  <c r="D14476" i="2"/>
  <c r="D14474" i="2"/>
  <c r="D14472" i="2"/>
  <c r="D14470" i="2"/>
  <c r="D14468" i="2"/>
  <c r="D14466" i="2"/>
  <c r="D14464" i="2"/>
  <c r="D14462" i="2"/>
  <c r="D14460" i="2"/>
  <c r="D14458" i="2"/>
  <c r="D14456" i="2"/>
  <c r="D14454" i="2"/>
  <c r="D14452" i="2"/>
  <c r="D14450" i="2"/>
  <c r="D14448" i="2"/>
  <c r="D14446" i="2"/>
  <c r="D14444" i="2"/>
  <c r="D14442" i="2"/>
  <c r="D14440" i="2"/>
  <c r="D14438" i="2"/>
  <c r="D14436" i="2"/>
  <c r="D14434" i="2"/>
  <c r="D14432" i="2"/>
  <c r="D14430" i="2"/>
  <c r="D14428" i="2"/>
  <c r="D14426" i="2"/>
  <c r="D14424" i="2"/>
  <c r="D14422" i="2"/>
  <c r="D14420" i="2"/>
  <c r="D14418" i="2"/>
  <c r="D14416" i="2"/>
  <c r="D14414" i="2"/>
  <c r="D14412" i="2"/>
  <c r="D14410" i="2"/>
  <c r="D14408" i="2"/>
  <c r="D14406" i="2"/>
  <c r="D14404" i="2"/>
  <c r="D14402" i="2"/>
  <c r="D14400" i="2"/>
  <c r="D14398" i="2"/>
  <c r="D14396" i="2"/>
  <c r="D14394" i="2"/>
  <c r="D14392" i="2"/>
  <c r="D14390" i="2"/>
  <c r="D14388" i="2"/>
  <c r="D14386" i="2"/>
  <c r="D14384" i="2"/>
  <c r="D14382" i="2"/>
  <c r="D14380" i="2"/>
  <c r="D14378" i="2"/>
  <c r="D14376" i="2"/>
  <c r="D14374" i="2"/>
  <c r="D14372" i="2"/>
  <c r="D14370" i="2"/>
  <c r="D14368" i="2"/>
  <c r="D14366" i="2"/>
  <c r="D14364" i="2"/>
  <c r="D14362" i="2"/>
  <c r="D14360" i="2"/>
  <c r="D14358" i="2"/>
  <c r="D14356" i="2"/>
  <c r="D14354" i="2"/>
  <c r="D14352" i="2"/>
  <c r="D14350" i="2"/>
  <c r="D14348" i="2"/>
  <c r="D14346" i="2"/>
  <c r="D14344" i="2"/>
  <c r="D14342" i="2"/>
  <c r="D14340" i="2"/>
  <c r="D14338" i="2"/>
  <c r="D14336" i="2"/>
  <c r="D14334" i="2"/>
  <c r="D14332" i="2"/>
  <c r="D14330" i="2"/>
  <c r="D14328" i="2"/>
  <c r="D14326" i="2"/>
  <c r="D14324" i="2"/>
  <c r="D14322" i="2"/>
  <c r="D14320" i="2"/>
  <c r="D14318" i="2"/>
  <c r="D14316" i="2"/>
  <c r="D14314" i="2"/>
  <c r="D14312" i="2"/>
  <c r="D14310" i="2"/>
  <c r="D14308" i="2"/>
  <c r="D14306" i="2"/>
  <c r="D14304" i="2"/>
  <c r="D14302" i="2"/>
  <c r="D14300" i="2"/>
  <c r="D14298" i="2"/>
  <c r="D14296" i="2"/>
  <c r="D14294" i="2"/>
  <c r="D14292" i="2"/>
  <c r="D14290" i="2"/>
  <c r="D14288" i="2"/>
  <c r="D14286" i="2"/>
  <c r="D14284" i="2"/>
  <c r="D14282" i="2"/>
  <c r="D14280" i="2"/>
  <c r="D14278" i="2"/>
  <c r="D14276" i="2"/>
  <c r="D14274" i="2"/>
  <c r="D14272" i="2"/>
  <c r="D14270" i="2"/>
  <c r="D14268" i="2"/>
  <c r="D14266" i="2"/>
  <c r="D14264" i="2"/>
  <c r="D14262" i="2"/>
  <c r="D14260" i="2"/>
  <c r="D14258" i="2"/>
  <c r="D14256" i="2"/>
  <c r="D14254" i="2"/>
  <c r="D14252" i="2"/>
  <c r="D14250" i="2"/>
  <c r="D14248" i="2"/>
  <c r="D14246" i="2"/>
  <c r="D14244" i="2"/>
  <c r="D14242" i="2"/>
  <c r="D14240" i="2"/>
  <c r="D14238" i="2"/>
  <c r="D14236" i="2"/>
  <c r="D14234" i="2"/>
  <c r="D14232" i="2"/>
  <c r="D14230" i="2"/>
  <c r="D14228" i="2"/>
  <c r="D14226" i="2"/>
  <c r="D14224" i="2"/>
  <c r="D14222" i="2"/>
  <c r="D14220" i="2"/>
  <c r="D14218" i="2"/>
  <c r="D14216" i="2"/>
  <c r="D14214" i="2"/>
  <c r="D14212" i="2"/>
  <c r="D14210" i="2"/>
  <c r="D14208" i="2"/>
  <c r="D14206" i="2"/>
  <c r="D14204" i="2"/>
  <c r="D14202" i="2"/>
  <c r="D14200" i="2"/>
  <c r="D14198" i="2"/>
  <c r="D14196" i="2"/>
  <c r="D14194" i="2"/>
  <c r="D14192" i="2"/>
  <c r="D14190" i="2"/>
  <c r="D14188" i="2"/>
  <c r="D14186" i="2"/>
  <c r="D14184" i="2"/>
  <c r="D14182" i="2"/>
  <c r="D14180" i="2"/>
  <c r="D14178" i="2"/>
  <c r="D14176" i="2"/>
  <c r="D14174" i="2"/>
  <c r="D14172" i="2"/>
  <c r="D14170" i="2"/>
  <c r="D14168" i="2"/>
  <c r="D14166" i="2"/>
  <c r="D14164" i="2"/>
  <c r="D14162" i="2"/>
  <c r="D14160" i="2"/>
  <c r="D14158" i="2"/>
  <c r="D14156" i="2"/>
  <c r="D14154" i="2"/>
  <c r="D14152" i="2"/>
  <c r="D14150" i="2"/>
  <c r="D14148" i="2"/>
  <c r="D14146" i="2"/>
  <c r="D14144" i="2"/>
  <c r="D14142" i="2"/>
  <c r="D14140" i="2"/>
  <c r="D14138" i="2"/>
  <c r="D14136" i="2"/>
  <c r="D14134" i="2"/>
  <c r="D14132" i="2"/>
  <c r="D14130" i="2"/>
  <c r="D14128" i="2"/>
  <c r="D14126" i="2"/>
  <c r="D14124" i="2"/>
  <c r="D14122" i="2"/>
  <c r="D14120" i="2"/>
  <c r="D14118" i="2"/>
  <c r="D14116" i="2"/>
  <c r="D14114" i="2"/>
  <c r="D14112" i="2"/>
  <c r="D14110" i="2"/>
  <c r="D14108" i="2"/>
  <c r="D14106" i="2"/>
  <c r="D14104" i="2"/>
  <c r="D14102" i="2"/>
  <c r="D14100" i="2"/>
  <c r="D14098" i="2"/>
  <c r="D14096" i="2"/>
  <c r="D14094" i="2"/>
  <c r="D14092" i="2"/>
  <c r="D14090" i="2"/>
  <c r="D14088" i="2"/>
  <c r="D14086" i="2"/>
  <c r="D14084" i="2"/>
  <c r="D14082" i="2"/>
  <c r="D14080" i="2"/>
  <c r="D14078" i="2"/>
  <c r="D14076" i="2"/>
  <c r="D14074" i="2"/>
  <c r="D14072" i="2"/>
  <c r="D14070" i="2"/>
  <c r="D14068" i="2"/>
  <c r="D14066" i="2"/>
  <c r="D14064" i="2"/>
  <c r="D14062" i="2"/>
  <c r="D14060" i="2"/>
  <c r="D14058" i="2"/>
  <c r="D14056" i="2"/>
  <c r="D14054" i="2"/>
  <c r="D14052" i="2"/>
  <c r="D14050" i="2"/>
  <c r="D14048" i="2"/>
  <c r="D14046" i="2"/>
  <c r="D14044" i="2"/>
  <c r="D14042" i="2"/>
  <c r="D14040" i="2"/>
  <c r="D14038" i="2"/>
  <c r="D14036" i="2"/>
  <c r="D14034" i="2"/>
  <c r="D14032" i="2"/>
  <c r="D14030" i="2"/>
  <c r="D14028" i="2"/>
  <c r="D14026" i="2"/>
  <c r="D14024" i="2"/>
  <c r="D14022" i="2"/>
  <c r="D14020" i="2"/>
  <c r="D14018" i="2"/>
  <c r="D14016" i="2"/>
  <c r="D14014" i="2"/>
  <c r="D14012" i="2"/>
  <c r="D14010" i="2"/>
  <c r="D14008" i="2"/>
  <c r="D14006" i="2"/>
  <c r="D14004" i="2"/>
  <c r="D14002" i="2"/>
  <c r="D14000" i="2"/>
  <c r="D13998" i="2"/>
  <c r="D13996" i="2"/>
  <c r="D13994" i="2"/>
  <c r="D13992" i="2"/>
  <c r="D13990" i="2"/>
  <c r="D13988" i="2"/>
  <c r="D13986" i="2"/>
  <c r="D13984" i="2"/>
  <c r="D13982" i="2"/>
  <c r="D13980" i="2"/>
  <c r="D13978" i="2"/>
  <c r="D13976" i="2"/>
  <c r="D13974" i="2"/>
  <c r="D13972" i="2"/>
  <c r="D13970" i="2"/>
  <c r="D13968" i="2"/>
  <c r="D13966" i="2"/>
  <c r="D13964" i="2"/>
  <c r="D13962" i="2"/>
  <c r="D13960" i="2"/>
  <c r="D13958" i="2"/>
  <c r="D13956" i="2"/>
  <c r="D13954" i="2"/>
  <c r="D13952" i="2"/>
  <c r="D13950" i="2"/>
  <c r="D13948" i="2"/>
  <c r="D13946" i="2"/>
  <c r="D13944" i="2"/>
  <c r="D13942" i="2"/>
  <c r="D13940" i="2"/>
  <c r="D13938" i="2"/>
  <c r="D13936" i="2"/>
  <c r="D13934" i="2"/>
  <c r="D13932" i="2"/>
  <c r="D13930" i="2"/>
  <c r="D13928" i="2"/>
  <c r="D13926" i="2"/>
  <c r="D13924" i="2"/>
  <c r="D13922" i="2"/>
  <c r="D13920" i="2"/>
  <c r="D13918" i="2"/>
  <c r="D13916" i="2"/>
  <c r="D13914" i="2"/>
  <c r="D13912" i="2"/>
  <c r="D13910" i="2"/>
  <c r="D13908" i="2"/>
  <c r="D13906" i="2"/>
  <c r="D13904" i="2"/>
  <c r="D13902" i="2"/>
  <c r="D13900" i="2"/>
  <c r="D13898" i="2"/>
  <c r="D13896" i="2"/>
  <c r="D13894" i="2"/>
  <c r="D13892" i="2"/>
  <c r="D13890" i="2"/>
  <c r="D13888" i="2"/>
  <c r="D13886" i="2"/>
  <c r="D13884" i="2"/>
  <c r="D13882" i="2"/>
  <c r="D13880" i="2"/>
  <c r="D13878" i="2"/>
  <c r="D13876" i="2"/>
  <c r="D13874" i="2"/>
  <c r="D13872" i="2"/>
  <c r="D13870" i="2"/>
  <c r="D13868" i="2"/>
  <c r="D13866" i="2"/>
  <c r="D13864" i="2"/>
  <c r="D13862" i="2"/>
  <c r="D13860" i="2"/>
  <c r="D13858" i="2"/>
  <c r="D13856" i="2"/>
  <c r="D13854" i="2"/>
  <c r="D13852" i="2"/>
  <c r="D13850" i="2"/>
  <c r="D13848" i="2"/>
  <c r="D13846" i="2"/>
  <c r="D13844" i="2"/>
  <c r="D13842" i="2"/>
  <c r="D13840" i="2"/>
  <c r="D13838" i="2"/>
  <c r="D13836" i="2"/>
  <c r="D13834" i="2"/>
  <c r="D13832" i="2"/>
  <c r="D13830" i="2"/>
  <c r="D13828" i="2"/>
  <c r="D13826" i="2"/>
  <c r="D13824" i="2"/>
  <c r="D13822" i="2"/>
  <c r="D13820" i="2"/>
  <c r="D13818" i="2"/>
  <c r="D13816" i="2"/>
  <c r="D13814" i="2"/>
  <c r="D13812" i="2"/>
  <c r="D13810" i="2"/>
  <c r="D13808" i="2"/>
  <c r="D13806" i="2"/>
  <c r="D13804" i="2"/>
  <c r="D13802" i="2"/>
  <c r="D13800" i="2"/>
  <c r="D13798" i="2"/>
  <c r="D13796" i="2"/>
  <c r="D13794" i="2"/>
  <c r="D13792" i="2"/>
  <c r="D13790" i="2"/>
  <c r="D13788" i="2"/>
  <c r="D13786" i="2"/>
  <c r="D13784" i="2"/>
  <c r="D13782" i="2"/>
  <c r="D13780" i="2"/>
  <c r="D13778" i="2"/>
  <c r="D13776" i="2"/>
  <c r="D13774" i="2"/>
  <c r="D13772" i="2"/>
  <c r="D13770" i="2"/>
  <c r="D13768" i="2"/>
  <c r="D13766" i="2"/>
  <c r="D13764" i="2"/>
  <c r="D13762" i="2"/>
  <c r="D13760" i="2"/>
  <c r="D13758" i="2"/>
  <c r="D13756" i="2"/>
  <c r="D13754" i="2"/>
  <c r="D13752" i="2"/>
  <c r="D13750" i="2"/>
  <c r="D13748" i="2"/>
  <c r="D13746" i="2"/>
  <c r="D13744" i="2"/>
  <c r="D13742" i="2"/>
  <c r="D13740" i="2"/>
  <c r="D13738" i="2"/>
  <c r="D13736" i="2"/>
  <c r="D13734" i="2"/>
  <c r="D13732" i="2"/>
  <c r="D13730" i="2"/>
  <c r="D13728" i="2"/>
  <c r="D13726" i="2"/>
  <c r="D13724" i="2"/>
  <c r="D13722" i="2"/>
  <c r="D13720" i="2"/>
  <c r="D13718" i="2"/>
  <c r="D13716" i="2"/>
  <c r="D13714" i="2"/>
  <c r="D13712" i="2"/>
  <c r="D13710" i="2"/>
  <c r="D13708" i="2"/>
  <c r="D13706" i="2"/>
  <c r="D13704" i="2"/>
  <c r="D13702" i="2"/>
  <c r="D13700" i="2"/>
  <c r="D13698" i="2"/>
  <c r="D13696" i="2"/>
  <c r="D13694" i="2"/>
  <c r="D13692" i="2"/>
  <c r="D13690" i="2"/>
  <c r="D13688" i="2"/>
  <c r="D13686" i="2"/>
  <c r="D13684" i="2"/>
  <c r="D13682" i="2"/>
  <c r="D13680" i="2"/>
  <c r="D13678" i="2"/>
  <c r="D13676" i="2"/>
  <c r="D13674" i="2"/>
  <c r="D13672" i="2"/>
  <c r="D13670" i="2"/>
  <c r="D13668" i="2"/>
  <c r="D13666" i="2"/>
  <c r="D13664" i="2"/>
  <c r="D13662" i="2"/>
  <c r="D13660" i="2"/>
  <c r="D13658" i="2"/>
  <c r="D13656" i="2"/>
  <c r="D13654" i="2"/>
  <c r="D13652" i="2"/>
  <c r="D13650" i="2"/>
  <c r="D13648" i="2"/>
  <c r="D13646" i="2"/>
  <c r="D13644" i="2"/>
  <c r="D13642" i="2"/>
  <c r="D13640" i="2"/>
  <c r="D13638" i="2"/>
  <c r="D13636" i="2"/>
  <c r="D13634" i="2"/>
  <c r="D13632" i="2"/>
  <c r="D13630" i="2"/>
  <c r="D13628" i="2"/>
  <c r="D13626" i="2"/>
  <c r="D13624" i="2"/>
  <c r="D13622" i="2"/>
  <c r="D13620" i="2"/>
  <c r="D13618" i="2"/>
  <c r="D13616" i="2"/>
  <c r="D13614" i="2"/>
  <c r="D13612" i="2"/>
  <c r="D13610" i="2"/>
  <c r="D13608" i="2"/>
  <c r="D13606" i="2"/>
  <c r="D13604" i="2"/>
  <c r="D13602" i="2"/>
  <c r="D13600" i="2"/>
  <c r="D13598" i="2"/>
  <c r="D13596" i="2"/>
  <c r="D13594" i="2"/>
  <c r="D13592" i="2"/>
  <c r="D13590" i="2"/>
  <c r="D13588" i="2"/>
  <c r="D13586" i="2"/>
  <c r="D13584" i="2"/>
  <c r="D13582" i="2"/>
  <c r="D13580" i="2"/>
  <c r="D13578" i="2"/>
  <c r="D13576" i="2"/>
  <c r="D13574" i="2"/>
  <c r="D13572" i="2"/>
  <c r="D13570" i="2"/>
  <c r="D13568" i="2"/>
  <c r="D13566" i="2"/>
  <c r="D13564" i="2"/>
  <c r="D13562" i="2"/>
  <c r="D13560" i="2"/>
  <c r="D13558" i="2"/>
  <c r="D13556" i="2"/>
  <c r="D13554" i="2"/>
  <c r="D13552" i="2"/>
  <c r="D13550" i="2"/>
  <c r="D13548" i="2"/>
  <c r="D13546" i="2"/>
  <c r="D13544" i="2"/>
  <c r="D13542" i="2"/>
  <c r="D13540" i="2"/>
  <c r="D13538" i="2"/>
  <c r="D13536" i="2"/>
  <c r="D13534" i="2"/>
  <c r="D13532" i="2"/>
  <c r="D13530" i="2"/>
  <c r="D13528" i="2"/>
  <c r="D13526" i="2"/>
  <c r="D13524" i="2"/>
  <c r="D13522" i="2"/>
  <c r="D16254" i="2"/>
  <c r="D16250" i="2"/>
  <c r="D16246" i="2"/>
  <c r="D16243" i="2"/>
  <c r="D16241" i="2"/>
  <c r="D16239" i="2"/>
  <c r="D16237" i="2"/>
  <c r="D16235" i="2"/>
  <c r="D16233" i="2"/>
  <c r="D16231" i="2"/>
  <c r="D16229" i="2"/>
  <c r="D16227" i="2"/>
  <c r="D16225" i="2"/>
  <c r="D16223" i="2"/>
  <c r="D16221" i="2"/>
  <c r="D16219" i="2"/>
  <c r="D16217" i="2"/>
  <c r="D16215" i="2"/>
  <c r="D16213" i="2"/>
  <c r="D16211" i="2"/>
  <c r="D16209" i="2"/>
  <c r="D16207" i="2"/>
  <c r="D16205" i="2"/>
  <c r="D16203" i="2"/>
  <c r="D16201" i="2"/>
  <c r="D16199" i="2"/>
  <c r="D16197" i="2"/>
  <c r="D16195" i="2"/>
  <c r="D16193" i="2"/>
  <c r="D16191" i="2"/>
  <c r="D16189" i="2"/>
  <c r="D16187" i="2"/>
  <c r="D16185" i="2"/>
  <c r="D16183" i="2"/>
  <c r="D16181" i="2"/>
  <c r="D16179" i="2"/>
  <c r="D16177" i="2"/>
  <c r="D16175" i="2"/>
  <c r="D16173" i="2"/>
  <c r="D16171" i="2"/>
  <c r="D16169" i="2"/>
  <c r="D16167" i="2"/>
  <c r="D16165" i="2"/>
  <c r="D16163" i="2"/>
  <c r="D16161" i="2"/>
  <c r="D16159" i="2"/>
  <c r="D16157" i="2"/>
  <c r="D16155" i="2"/>
  <c r="D16153" i="2"/>
  <c r="D16151" i="2"/>
  <c r="D16149" i="2"/>
  <c r="D16147" i="2"/>
  <c r="D16145" i="2"/>
  <c r="D16143" i="2"/>
  <c r="D16141" i="2"/>
  <c r="D16139" i="2"/>
  <c r="D16137" i="2"/>
  <c r="D16135" i="2"/>
  <c r="D16133" i="2"/>
  <c r="D16131" i="2"/>
  <c r="D16129" i="2"/>
  <c r="D16127" i="2"/>
  <c r="D16125" i="2"/>
  <c r="D16123" i="2"/>
  <c r="D16121" i="2"/>
  <c r="D16119" i="2"/>
  <c r="D16117" i="2"/>
  <c r="D16115" i="2"/>
  <c r="D16113" i="2"/>
  <c r="D16111" i="2"/>
  <c r="D16109" i="2"/>
  <c r="D16107" i="2"/>
  <c r="D16105" i="2"/>
  <c r="D16103" i="2"/>
  <c r="D16101" i="2"/>
  <c r="D16099" i="2"/>
  <c r="D16097" i="2"/>
  <c r="D16095" i="2"/>
  <c r="D16093" i="2"/>
  <c r="D16091" i="2"/>
  <c r="D16089" i="2"/>
  <c r="D16087" i="2"/>
  <c r="D16085" i="2"/>
  <c r="D16083" i="2"/>
  <c r="D16081" i="2"/>
  <c r="D16079" i="2"/>
  <c r="D16077" i="2"/>
  <c r="D16075" i="2"/>
  <c r="D16073" i="2"/>
  <c r="D16071" i="2"/>
  <c r="D16069" i="2"/>
  <c r="D16067" i="2"/>
  <c r="D16065" i="2"/>
  <c r="D16063" i="2"/>
  <c r="D16061" i="2"/>
  <c r="D16059" i="2"/>
  <c r="D16057" i="2"/>
  <c r="D16055" i="2"/>
  <c r="D16053" i="2"/>
  <c r="D16051" i="2"/>
  <c r="D16049" i="2"/>
  <c r="D16047" i="2"/>
  <c r="D16045" i="2"/>
  <c r="D16043" i="2"/>
  <c r="D16041" i="2"/>
  <c r="D16039" i="2"/>
  <c r="D16037" i="2"/>
  <c r="D16035" i="2"/>
  <c r="D16033" i="2"/>
  <c r="D16031" i="2"/>
  <c r="D16029" i="2"/>
  <c r="D16027" i="2"/>
  <c r="D16025" i="2"/>
  <c r="D16023" i="2"/>
  <c r="D16021" i="2"/>
  <c r="D16019" i="2"/>
  <c r="D16017" i="2"/>
  <c r="D16015" i="2"/>
  <c r="D16013" i="2"/>
  <c r="D16011" i="2"/>
  <c r="D16009" i="2"/>
  <c r="D16007" i="2"/>
  <c r="D16005" i="2"/>
  <c r="D16003" i="2"/>
  <c r="D16001" i="2"/>
  <c r="D15999" i="2"/>
  <c r="D15997" i="2"/>
  <c r="D15995" i="2"/>
  <c r="D15993" i="2"/>
  <c r="D15991" i="2"/>
  <c r="D15989" i="2"/>
  <c r="D15987" i="2"/>
  <c r="D15985" i="2"/>
  <c r="D15983" i="2"/>
  <c r="D15981" i="2"/>
  <c r="D15979" i="2"/>
  <c r="D15977" i="2"/>
  <c r="D15975" i="2"/>
  <c r="D15973" i="2"/>
  <c r="D15971" i="2"/>
  <c r="D15969" i="2"/>
  <c r="D15967" i="2"/>
  <c r="D15965" i="2"/>
  <c r="D15963" i="2"/>
  <c r="D15961" i="2"/>
  <c r="D15959" i="2"/>
  <c r="D15957" i="2"/>
  <c r="D15955" i="2"/>
  <c r="D15953" i="2"/>
  <c r="D15951" i="2"/>
  <c r="D15949" i="2"/>
  <c r="D15947" i="2"/>
  <c r="D15945" i="2"/>
  <c r="D15943" i="2"/>
  <c r="D15941" i="2"/>
  <c r="D15939" i="2"/>
  <c r="D15937" i="2"/>
  <c r="D15935" i="2"/>
  <c r="D15933" i="2"/>
  <c r="D15931" i="2"/>
  <c r="D15929" i="2"/>
  <c r="D15927" i="2"/>
  <c r="D15925" i="2"/>
  <c r="D15923" i="2"/>
  <c r="D15921" i="2"/>
  <c r="D15919" i="2"/>
  <c r="D15917" i="2"/>
  <c r="D15915" i="2"/>
  <c r="D15913" i="2"/>
  <c r="D15911" i="2"/>
  <c r="D15909" i="2"/>
  <c r="D15907" i="2"/>
  <c r="D15905" i="2"/>
  <c r="D15903" i="2"/>
  <c r="D15901" i="2"/>
  <c r="D15899" i="2"/>
  <c r="D15897" i="2"/>
  <c r="D15895" i="2"/>
  <c r="D15893" i="2"/>
  <c r="D15891" i="2"/>
  <c r="D15889" i="2"/>
  <c r="D15887" i="2"/>
  <c r="D15885" i="2"/>
  <c r="D15883" i="2"/>
  <c r="D15881" i="2"/>
  <c r="D15879" i="2"/>
  <c r="D15877" i="2"/>
  <c r="D15875" i="2"/>
  <c r="D15873" i="2"/>
  <c r="D15871" i="2"/>
  <c r="D15869" i="2"/>
  <c r="D15867" i="2"/>
  <c r="D15865" i="2"/>
  <c r="D15863" i="2"/>
  <c r="D15861" i="2"/>
  <c r="D15859" i="2"/>
  <c r="D15857" i="2"/>
  <c r="D15855" i="2"/>
  <c r="D15853" i="2"/>
  <c r="D15851" i="2"/>
  <c r="D15849" i="2"/>
  <c r="D15847" i="2"/>
  <c r="D15845" i="2"/>
  <c r="D15843" i="2"/>
  <c r="D15841" i="2"/>
  <c r="D15839" i="2"/>
  <c r="D15837" i="2"/>
  <c r="D15835" i="2"/>
  <c r="D15833" i="2"/>
  <c r="D15831" i="2"/>
  <c r="D15829" i="2"/>
  <c r="D15827" i="2"/>
  <c r="D15825" i="2"/>
  <c r="D15823" i="2"/>
  <c r="D15821" i="2"/>
  <c r="D15819" i="2"/>
  <c r="D15817" i="2"/>
  <c r="D15815" i="2"/>
  <c r="D15813" i="2"/>
  <c r="D15811" i="2"/>
  <c r="D15809" i="2"/>
  <c r="D15807" i="2"/>
  <c r="D15805" i="2"/>
  <c r="D15803" i="2"/>
  <c r="D15801" i="2"/>
  <c r="D15799" i="2"/>
  <c r="D15797" i="2"/>
  <c r="D15795" i="2"/>
  <c r="D15793" i="2"/>
  <c r="D15791" i="2"/>
  <c r="D15789" i="2"/>
  <c r="D15787" i="2"/>
  <c r="D15785" i="2"/>
  <c r="D15783" i="2"/>
  <c r="D15781" i="2"/>
  <c r="D15779" i="2"/>
  <c r="D15777" i="2"/>
  <c r="D15775" i="2"/>
  <c r="D15773" i="2"/>
  <c r="D15771" i="2"/>
  <c r="D15769" i="2"/>
  <c r="D15767" i="2"/>
  <c r="D15765" i="2"/>
  <c r="D15763" i="2"/>
  <c r="D15761" i="2"/>
  <c r="D15759" i="2"/>
  <c r="D15757" i="2"/>
  <c r="D15755" i="2"/>
  <c r="D15753" i="2"/>
  <c r="D15751" i="2"/>
  <c r="D15749" i="2"/>
  <c r="D15747" i="2"/>
  <c r="D15745" i="2"/>
  <c r="D15743" i="2"/>
  <c r="D15741" i="2"/>
  <c r="D15739" i="2"/>
  <c r="D15737" i="2"/>
  <c r="D15735" i="2"/>
  <c r="D15733" i="2"/>
  <c r="D15731" i="2"/>
  <c r="D15729" i="2"/>
  <c r="D15727" i="2"/>
  <c r="D15725" i="2"/>
  <c r="D15723" i="2"/>
  <c r="D15721" i="2"/>
  <c r="D15719" i="2"/>
  <c r="D15717" i="2"/>
  <c r="D15715" i="2"/>
  <c r="D15713" i="2"/>
  <c r="D15711" i="2"/>
  <c r="D15709" i="2"/>
  <c r="D15707" i="2"/>
  <c r="D15705" i="2"/>
  <c r="D15703" i="2"/>
  <c r="D15701" i="2"/>
  <c r="D15699" i="2"/>
  <c r="D15697" i="2"/>
  <c r="D15695" i="2"/>
  <c r="D15693" i="2"/>
  <c r="D15691" i="2"/>
  <c r="D15689" i="2"/>
  <c r="D15687" i="2"/>
  <c r="D15685" i="2"/>
  <c r="D15683" i="2"/>
  <c r="D15681" i="2"/>
  <c r="D15679" i="2"/>
  <c r="D15677" i="2"/>
  <c r="D15675" i="2"/>
  <c r="D15673" i="2"/>
  <c r="D15671" i="2"/>
  <c r="D15669" i="2"/>
  <c r="D15667" i="2"/>
  <c r="D15665" i="2"/>
  <c r="D15663" i="2"/>
  <c r="D15661" i="2"/>
  <c r="D15659" i="2"/>
  <c r="D15657" i="2"/>
  <c r="D15655" i="2"/>
  <c r="D15653" i="2"/>
  <c r="D15651" i="2"/>
  <c r="D15649" i="2"/>
  <c r="D15647" i="2"/>
  <c r="D15645" i="2"/>
  <c r="D15643" i="2"/>
  <c r="D15641" i="2"/>
  <c r="D15639" i="2"/>
  <c r="D15637" i="2"/>
  <c r="D15635" i="2"/>
  <c r="D15633" i="2"/>
  <c r="D15631" i="2"/>
  <c r="D15629" i="2"/>
  <c r="D15627" i="2"/>
  <c r="D15625" i="2"/>
  <c r="D15623" i="2"/>
  <c r="D15621" i="2"/>
  <c r="D15619" i="2"/>
  <c r="D15617" i="2"/>
  <c r="D15615" i="2"/>
  <c r="D15613" i="2"/>
  <c r="D15611" i="2"/>
  <c r="D15609" i="2"/>
  <c r="D15607" i="2"/>
  <c r="D15605" i="2"/>
  <c r="D15603" i="2"/>
  <c r="D15601" i="2"/>
  <c r="D15599" i="2"/>
  <c r="D15597" i="2"/>
  <c r="D15595" i="2"/>
  <c r="D15593" i="2"/>
  <c r="D15591" i="2"/>
  <c r="D15589" i="2"/>
  <c r="D15587" i="2"/>
  <c r="D15585" i="2"/>
  <c r="D15583" i="2"/>
  <c r="D15581" i="2"/>
  <c r="D15579" i="2"/>
  <c r="D15577" i="2"/>
  <c r="D15575" i="2"/>
  <c r="D15573" i="2"/>
  <c r="D15571" i="2"/>
  <c r="D15569" i="2"/>
  <c r="D15567" i="2"/>
  <c r="D15565" i="2"/>
  <c r="D15563" i="2"/>
  <c r="D15561" i="2"/>
  <c r="D15559" i="2"/>
  <c r="D15557" i="2"/>
  <c r="D15555" i="2"/>
  <c r="D15553" i="2"/>
  <c r="D15551" i="2"/>
  <c r="D15549" i="2"/>
  <c r="D15547" i="2"/>
  <c r="D15545" i="2"/>
  <c r="D15543" i="2"/>
  <c r="D15541" i="2"/>
  <c r="D15539" i="2"/>
  <c r="D15537" i="2"/>
  <c r="D15535" i="2"/>
  <c r="D15533" i="2"/>
  <c r="D15531" i="2"/>
  <c r="D15529" i="2"/>
  <c r="D15527" i="2"/>
  <c r="D15525" i="2"/>
  <c r="D15523" i="2"/>
  <c r="D15521" i="2"/>
  <c r="D15519" i="2"/>
  <c r="D15517" i="2"/>
  <c r="D15515" i="2"/>
  <c r="D15513" i="2"/>
  <c r="D15511" i="2"/>
  <c r="D15509" i="2"/>
  <c r="D15507" i="2"/>
  <c r="D15505" i="2"/>
  <c r="D15503" i="2"/>
  <c r="D15501" i="2"/>
  <c r="D15499" i="2"/>
  <c r="D15497" i="2"/>
  <c r="D15495" i="2"/>
  <c r="D15493" i="2"/>
  <c r="D15491" i="2"/>
  <c r="D15489" i="2"/>
  <c r="D15487" i="2"/>
  <c r="D15485" i="2"/>
  <c r="D15483" i="2"/>
  <c r="D15481" i="2"/>
  <c r="D15479" i="2"/>
  <c r="D15477" i="2"/>
  <c r="D15475" i="2"/>
  <c r="D15473" i="2"/>
  <c r="D15471" i="2"/>
  <c r="D15469" i="2"/>
  <c r="D15467" i="2"/>
  <c r="D15465" i="2"/>
  <c r="D15463" i="2"/>
  <c r="D15461" i="2"/>
  <c r="D15459" i="2"/>
  <c r="D15457" i="2"/>
  <c r="D15455" i="2"/>
  <c r="D15453" i="2"/>
  <c r="D15451" i="2"/>
  <c r="D15449" i="2"/>
  <c r="D15447" i="2"/>
  <c r="D15445" i="2"/>
  <c r="D15443" i="2"/>
  <c r="D15441" i="2"/>
  <c r="D15439" i="2"/>
  <c r="D15437" i="2"/>
  <c r="D15435" i="2"/>
  <c r="D15433" i="2"/>
  <c r="D15431" i="2"/>
  <c r="D15429" i="2"/>
  <c r="D15427" i="2"/>
  <c r="D15425" i="2"/>
  <c r="D15423" i="2"/>
  <c r="D15421" i="2"/>
  <c r="D15419" i="2"/>
  <c r="D15417" i="2"/>
  <c r="D15415" i="2"/>
  <c r="D15413" i="2"/>
  <c r="D15411" i="2"/>
  <c r="D15409" i="2"/>
  <c r="D15407" i="2"/>
  <c r="D15405" i="2"/>
  <c r="D15403" i="2"/>
  <c r="D15401" i="2"/>
  <c r="D15399" i="2"/>
  <c r="D15397" i="2"/>
  <c r="D15395" i="2"/>
  <c r="D15393" i="2"/>
  <c r="D15391" i="2"/>
  <c r="D15389" i="2"/>
  <c r="D15387" i="2"/>
  <c r="D15385" i="2"/>
  <c r="D15383" i="2"/>
  <c r="D15381" i="2"/>
  <c r="D15379" i="2"/>
  <c r="D15377" i="2"/>
  <c r="D15375" i="2"/>
  <c r="D15373" i="2"/>
  <c r="D15371" i="2"/>
  <c r="D15369" i="2"/>
  <c r="D15367" i="2"/>
  <c r="D15365" i="2"/>
  <c r="D15363" i="2"/>
  <c r="D15361" i="2"/>
  <c r="D15359" i="2"/>
  <c r="D15357" i="2"/>
  <c r="D15355" i="2"/>
  <c r="D15353" i="2"/>
  <c r="D15351" i="2"/>
  <c r="D15349" i="2"/>
  <c r="D15347" i="2"/>
  <c r="D15345" i="2"/>
  <c r="D15343" i="2"/>
  <c r="D15341" i="2"/>
  <c r="D15339" i="2"/>
  <c r="D15337" i="2"/>
  <c r="D15335" i="2"/>
  <c r="D15333" i="2"/>
  <c r="D15331" i="2"/>
  <c r="D15329" i="2"/>
  <c r="D15327" i="2"/>
  <c r="D15325" i="2"/>
  <c r="D15323" i="2"/>
  <c r="D15321" i="2"/>
  <c r="D15319" i="2"/>
  <c r="D15317" i="2"/>
  <c r="D15315" i="2"/>
  <c r="D15313" i="2"/>
  <c r="D15311" i="2"/>
  <c r="D15309" i="2"/>
  <c r="D15307" i="2"/>
  <c r="D15305" i="2"/>
  <c r="D15303" i="2"/>
  <c r="D15301" i="2"/>
  <c r="D15299" i="2"/>
  <c r="D15297" i="2"/>
  <c r="D15295" i="2"/>
  <c r="D15293" i="2"/>
  <c r="D15291" i="2"/>
  <c r="D15289" i="2"/>
  <c r="D15287" i="2"/>
  <c r="D15285" i="2"/>
  <c r="D15283" i="2"/>
  <c r="D15281" i="2"/>
  <c r="D15279" i="2"/>
  <c r="D15277" i="2"/>
  <c r="D15275" i="2"/>
  <c r="D15273" i="2"/>
  <c r="D15271" i="2"/>
  <c r="D15269" i="2"/>
  <c r="D15267" i="2"/>
  <c r="D15265" i="2"/>
  <c r="D15263" i="2"/>
  <c r="D15261" i="2"/>
  <c r="D15259" i="2"/>
  <c r="D15257" i="2"/>
  <c r="D15255" i="2"/>
  <c r="D15253" i="2"/>
  <c r="D15251" i="2"/>
  <c r="D15249" i="2"/>
  <c r="D15247" i="2"/>
  <c r="D15245" i="2"/>
  <c r="D15243" i="2"/>
  <c r="D15241" i="2"/>
  <c r="D15239" i="2"/>
  <c r="D15237" i="2"/>
  <c r="D15235" i="2"/>
  <c r="D15233" i="2"/>
  <c r="D15231" i="2"/>
  <c r="D15229" i="2"/>
  <c r="D15227" i="2"/>
  <c r="D15225" i="2"/>
  <c r="D15223" i="2"/>
  <c r="D15221" i="2"/>
  <c r="D15219" i="2"/>
  <c r="D15217" i="2"/>
  <c r="D15215" i="2"/>
  <c r="D15213" i="2"/>
  <c r="D15211" i="2"/>
  <c r="D15209" i="2"/>
  <c r="D15207" i="2"/>
  <c r="D15205" i="2"/>
  <c r="D15203" i="2"/>
  <c r="D15201" i="2"/>
  <c r="D15199" i="2"/>
  <c r="D15197" i="2"/>
  <c r="D15195" i="2"/>
  <c r="D15193" i="2"/>
  <c r="D15191" i="2"/>
  <c r="D15189" i="2"/>
  <c r="D15187" i="2"/>
  <c r="D15185" i="2"/>
  <c r="D15183" i="2"/>
  <c r="D15181" i="2"/>
  <c r="D15179" i="2"/>
  <c r="D15177" i="2"/>
  <c r="D15175" i="2"/>
  <c r="D15173" i="2"/>
  <c r="D15171" i="2"/>
  <c r="D15169" i="2"/>
  <c r="D15167" i="2"/>
  <c r="D15165" i="2"/>
  <c r="D15163" i="2"/>
  <c r="D15161" i="2"/>
  <c r="D15159" i="2"/>
  <c r="D15157" i="2"/>
  <c r="D15155" i="2"/>
  <c r="D15153" i="2"/>
  <c r="D15151" i="2"/>
  <c r="D15149" i="2"/>
  <c r="D15147" i="2"/>
  <c r="D15145" i="2"/>
  <c r="D15143" i="2"/>
  <c r="D15141" i="2"/>
  <c r="D15139" i="2"/>
  <c r="D15137" i="2"/>
  <c r="D15135" i="2"/>
  <c r="D15133" i="2"/>
  <c r="D15131" i="2"/>
  <c r="D15129" i="2"/>
  <c r="D15127" i="2"/>
  <c r="D15125" i="2"/>
  <c r="D15123" i="2"/>
  <c r="D15121" i="2"/>
  <c r="D15119" i="2"/>
  <c r="D15117" i="2"/>
  <c r="D15115" i="2"/>
  <c r="D15113" i="2"/>
  <c r="D15111" i="2"/>
  <c r="D15109" i="2"/>
  <c r="D15107" i="2"/>
  <c r="D15105" i="2"/>
  <c r="D15103" i="2"/>
  <c r="D15101" i="2"/>
  <c r="D15099" i="2"/>
  <c r="D15097" i="2"/>
  <c r="D15095" i="2"/>
  <c r="D15093" i="2"/>
  <c r="D15091" i="2"/>
  <c r="D15089" i="2"/>
  <c r="D15087" i="2"/>
  <c r="D15085" i="2"/>
  <c r="D15083" i="2"/>
  <c r="D15081" i="2"/>
  <c r="D15079" i="2"/>
  <c r="D15077" i="2"/>
  <c r="D15075" i="2"/>
  <c r="D15073" i="2"/>
  <c r="D15069" i="2"/>
  <c r="D15065" i="2"/>
  <c r="D15061" i="2"/>
  <c r="D15057" i="2"/>
  <c r="D15053" i="2"/>
  <c r="D15049" i="2"/>
  <c r="D15045" i="2"/>
  <c r="D15041" i="2"/>
  <c r="D15037" i="2"/>
  <c r="D15033" i="2"/>
  <c r="D15029" i="2"/>
  <c r="D15025" i="2"/>
  <c r="D15021" i="2"/>
  <c r="D15017" i="2"/>
  <c r="D15013" i="2"/>
  <c r="D15009" i="2"/>
  <c r="D15005" i="2"/>
  <c r="D15001" i="2"/>
  <c r="D14997" i="2"/>
  <c r="D14993" i="2"/>
  <c r="D14989" i="2"/>
  <c r="D14985" i="2"/>
  <c r="D14981" i="2"/>
  <c r="D14977" i="2"/>
  <c r="D14973" i="2"/>
  <c r="D14969" i="2"/>
  <c r="D14965" i="2"/>
  <c r="D14961" i="2"/>
  <c r="D14957" i="2"/>
  <c r="D14953" i="2"/>
  <c r="D14949" i="2"/>
  <c r="D14945" i="2"/>
  <c r="D14941" i="2"/>
  <c r="D14937" i="2"/>
  <c r="D14933" i="2"/>
  <c r="D14929" i="2"/>
  <c r="D14925" i="2"/>
  <c r="D14921" i="2"/>
  <c r="D14917" i="2"/>
  <c r="D14913" i="2"/>
  <c r="D14909" i="2"/>
  <c r="D14905" i="2"/>
  <c r="D14901" i="2"/>
  <c r="D14897" i="2"/>
  <c r="D14893" i="2"/>
  <c r="D14889" i="2"/>
  <c r="D14885" i="2"/>
  <c r="D14881" i="2"/>
  <c r="D14877" i="2"/>
  <c r="D14873" i="2"/>
  <c r="D14869" i="2"/>
  <c r="D14865" i="2"/>
  <c r="D14861" i="2"/>
  <c r="D14857" i="2"/>
  <c r="D14853" i="2"/>
  <c r="D14849" i="2"/>
  <c r="D14845" i="2"/>
  <c r="D14841" i="2"/>
  <c r="D14837" i="2"/>
  <c r="D14833" i="2"/>
  <c r="D14829" i="2"/>
  <c r="D14825" i="2"/>
  <c r="D14821" i="2"/>
  <c r="D14817" i="2"/>
  <c r="D14813" i="2"/>
  <c r="D14809" i="2"/>
  <c r="D14805" i="2"/>
  <c r="D14801" i="2"/>
  <c r="D14797" i="2"/>
  <c r="D14793" i="2"/>
  <c r="D14789" i="2"/>
  <c r="D14785" i="2"/>
  <c r="D14781" i="2"/>
  <c r="D14777" i="2"/>
  <c r="D14773" i="2"/>
  <c r="D14769" i="2"/>
  <c r="D14765" i="2"/>
  <c r="D14761" i="2"/>
  <c r="D14757" i="2"/>
  <c r="D14753" i="2"/>
  <c r="D14749" i="2"/>
  <c r="D14745" i="2"/>
  <c r="D14741" i="2"/>
  <c r="D14737" i="2"/>
  <c r="D14733" i="2"/>
  <c r="D14729" i="2"/>
  <c r="D14725" i="2"/>
  <c r="D14721" i="2"/>
  <c r="D14717" i="2"/>
  <c r="D14713" i="2"/>
  <c r="D14709" i="2"/>
  <c r="D14705" i="2"/>
  <c r="D14701" i="2"/>
  <c r="D14697" i="2"/>
  <c r="D14693" i="2"/>
  <c r="D14689" i="2"/>
  <c r="D14685" i="2"/>
  <c r="D14681" i="2"/>
  <c r="D14677" i="2"/>
  <c r="D14673" i="2"/>
  <c r="D14669" i="2"/>
  <c r="D14665" i="2"/>
  <c r="D14661" i="2"/>
  <c r="D14657" i="2"/>
  <c r="D14653" i="2"/>
  <c r="D14649" i="2"/>
  <c r="D14645" i="2"/>
  <c r="D14641" i="2"/>
  <c r="D14637" i="2"/>
  <c r="D14633" i="2"/>
  <c r="D14629" i="2"/>
  <c r="D14625" i="2"/>
  <c r="D14621" i="2"/>
  <c r="D14617" i="2"/>
  <c r="D14613" i="2"/>
  <c r="D14609" i="2"/>
  <c r="D14605" i="2"/>
  <c r="D14601" i="2"/>
  <c r="D14597" i="2"/>
  <c r="D14593" i="2"/>
  <c r="D14589" i="2"/>
  <c r="D14585" i="2"/>
  <c r="D14581" i="2"/>
  <c r="D14577" i="2"/>
  <c r="D14573" i="2"/>
  <c r="D14569" i="2"/>
  <c r="D14565" i="2"/>
  <c r="D14561" i="2"/>
  <c r="D14557" i="2"/>
  <c r="D14553" i="2"/>
  <c r="D14549" i="2"/>
  <c r="D14545" i="2"/>
  <c r="D14541" i="2"/>
  <c r="D14537" i="2"/>
  <c r="D14533" i="2"/>
  <c r="D14529" i="2"/>
  <c r="D14525" i="2"/>
  <c r="D14521" i="2"/>
  <c r="D14517" i="2"/>
  <c r="D14513" i="2"/>
  <c r="D14509" i="2"/>
  <c r="D14505" i="2"/>
  <c r="D14501" i="2"/>
  <c r="D14497" i="2"/>
  <c r="D14493" i="2"/>
  <c r="D14489" i="2"/>
  <c r="D14485" i="2"/>
  <c r="D14481" i="2"/>
  <c r="D14477" i="2"/>
  <c r="D14473" i="2"/>
  <c r="D14469" i="2"/>
  <c r="D14465" i="2"/>
  <c r="D14461" i="2"/>
  <c r="D14457" i="2"/>
  <c r="D14453" i="2"/>
  <c r="D14449" i="2"/>
  <c r="D14445" i="2"/>
  <c r="D14441" i="2"/>
  <c r="D14437" i="2"/>
  <c r="D14433" i="2"/>
  <c r="D14429" i="2"/>
  <c r="D14425" i="2"/>
  <c r="D14421" i="2"/>
  <c r="D14417" i="2"/>
  <c r="D14413" i="2"/>
  <c r="D14409" i="2"/>
  <c r="D14405" i="2"/>
  <c r="D14401" i="2"/>
  <c r="D14397" i="2"/>
  <c r="D14393" i="2"/>
  <c r="D14389" i="2"/>
  <c r="D14385" i="2"/>
  <c r="D14381" i="2"/>
  <c r="D14377" i="2"/>
  <c r="D14373" i="2"/>
  <c r="D14369" i="2"/>
  <c r="D14365" i="2"/>
  <c r="D14361" i="2"/>
  <c r="D14357" i="2"/>
  <c r="D14353" i="2"/>
  <c r="D14349" i="2"/>
  <c r="D14345" i="2"/>
  <c r="D14341" i="2"/>
  <c r="D14337" i="2"/>
  <c r="D14333" i="2"/>
  <c r="D14329" i="2"/>
  <c r="D14325" i="2"/>
  <c r="D14321" i="2"/>
  <c r="D14317" i="2"/>
  <c r="D14313" i="2"/>
  <c r="D14309" i="2"/>
  <c r="D14305" i="2"/>
  <c r="D14301" i="2"/>
  <c r="D14297" i="2"/>
  <c r="D14293" i="2"/>
  <c r="D14289" i="2"/>
  <c r="D14285" i="2"/>
  <c r="D14281" i="2"/>
  <c r="D14277" i="2"/>
  <c r="D14273" i="2"/>
  <c r="D14269" i="2"/>
  <c r="D14265" i="2"/>
  <c r="D14261" i="2"/>
  <c r="D14257" i="2"/>
  <c r="D14253" i="2"/>
  <c r="D14249" i="2"/>
  <c r="D14245" i="2"/>
  <c r="D14241" i="2"/>
  <c r="D14237" i="2"/>
  <c r="D14233" i="2"/>
  <c r="D14229" i="2"/>
  <c r="D14225" i="2"/>
  <c r="D14221" i="2"/>
  <c r="D14217" i="2"/>
  <c r="D14213" i="2"/>
  <c r="D14209" i="2"/>
  <c r="D14205" i="2"/>
  <c r="D14201" i="2"/>
  <c r="D14197" i="2"/>
  <c r="D14193" i="2"/>
  <c r="D14189" i="2"/>
  <c r="D14185" i="2"/>
  <c r="D14181" i="2"/>
  <c r="D14177" i="2"/>
  <c r="D14173" i="2"/>
  <c r="D14169" i="2"/>
  <c r="D14165" i="2"/>
  <c r="D14161" i="2"/>
  <c r="D14157" i="2"/>
  <c r="D14153" i="2"/>
  <c r="D14149" i="2"/>
  <c r="D14145" i="2"/>
  <c r="D14141" i="2"/>
  <c r="D14137" i="2"/>
  <c r="D14133" i="2"/>
  <c r="D14129" i="2"/>
  <c r="D14125" i="2"/>
  <c r="D14121" i="2"/>
  <c r="D14117" i="2"/>
  <c r="D14113" i="2"/>
  <c r="D14109" i="2"/>
  <c r="D14105" i="2"/>
  <c r="D14101" i="2"/>
  <c r="D14097" i="2"/>
  <c r="D14093" i="2"/>
  <c r="D14089" i="2"/>
  <c r="D14085" i="2"/>
  <c r="D14081" i="2"/>
  <c r="D14077" i="2"/>
  <c r="D14073" i="2"/>
  <c r="D14069" i="2"/>
  <c r="D14065" i="2"/>
  <c r="D14061" i="2"/>
  <c r="D14057" i="2"/>
  <c r="D14053" i="2"/>
  <c r="D14049" i="2"/>
  <c r="D14045" i="2"/>
  <c r="D14041" i="2"/>
  <c r="D14037" i="2"/>
  <c r="D14033" i="2"/>
  <c r="D14029" i="2"/>
  <c r="D14025" i="2"/>
  <c r="D14021" i="2"/>
  <c r="D14017" i="2"/>
  <c r="D14013" i="2"/>
  <c r="D14009" i="2"/>
  <c r="D14005" i="2"/>
  <c r="D14001" i="2"/>
  <c r="D13997" i="2"/>
  <c r="D13993" i="2"/>
  <c r="D13989" i="2"/>
  <c r="D13985" i="2"/>
  <c r="D13981" i="2"/>
  <c r="D13977" i="2"/>
  <c r="D13973" i="2"/>
  <c r="D13969" i="2"/>
  <c r="D13965" i="2"/>
  <c r="D13961" i="2"/>
  <c r="D13957" i="2"/>
  <c r="D13953" i="2"/>
  <c r="D13949" i="2"/>
  <c r="D13945" i="2"/>
  <c r="D13941" i="2"/>
  <c r="D13937" i="2"/>
  <c r="D13933" i="2"/>
  <c r="D13929" i="2"/>
  <c r="D13925" i="2"/>
  <c r="D13921" i="2"/>
  <c r="D13917" i="2"/>
  <c r="D13913" i="2"/>
  <c r="D13909" i="2"/>
  <c r="D13905" i="2"/>
  <c r="D13901" i="2"/>
  <c r="D13897" i="2"/>
  <c r="D13893" i="2"/>
  <c r="D13889" i="2"/>
  <c r="D13885" i="2"/>
  <c r="D13881" i="2"/>
  <c r="D13877" i="2"/>
  <c r="D13873" i="2"/>
  <c r="D13869" i="2"/>
  <c r="D13865" i="2"/>
  <c r="D13861" i="2"/>
  <c r="D13857" i="2"/>
  <c r="D13853" i="2"/>
  <c r="D13849" i="2"/>
  <c r="D13845" i="2"/>
  <c r="D13841" i="2"/>
  <c r="D13837" i="2"/>
  <c r="D13833" i="2"/>
  <c r="D13829" i="2"/>
  <c r="D13825" i="2"/>
  <c r="D13821" i="2"/>
  <c r="D13817" i="2"/>
  <c r="D13813" i="2"/>
  <c r="D13809" i="2"/>
  <c r="D13805" i="2"/>
  <c r="D13801" i="2"/>
  <c r="D13797" i="2"/>
  <c r="D13793" i="2"/>
  <c r="D13789" i="2"/>
  <c r="D13785" i="2"/>
  <c r="D13781" i="2"/>
  <c r="D13777" i="2"/>
  <c r="D13773" i="2"/>
  <c r="D13769" i="2"/>
  <c r="D13765" i="2"/>
  <c r="D13761" i="2"/>
  <c r="D13757" i="2"/>
  <c r="D13753" i="2"/>
  <c r="D13749" i="2"/>
  <c r="D13745" i="2"/>
  <c r="D13741" i="2"/>
  <c r="D13737" i="2"/>
  <c r="D13733" i="2"/>
  <c r="D13729" i="2"/>
  <c r="D13725" i="2"/>
  <c r="D13721" i="2"/>
  <c r="D13717" i="2"/>
  <c r="D13713" i="2"/>
  <c r="D13709" i="2"/>
  <c r="D13705" i="2"/>
  <c r="D13701" i="2"/>
  <c r="D13697" i="2"/>
  <c r="D13693" i="2"/>
  <c r="D13689" i="2"/>
  <c r="D13685" i="2"/>
  <c r="D13681" i="2"/>
  <c r="D13677" i="2"/>
  <c r="D13673" i="2"/>
  <c r="D13669" i="2"/>
  <c r="D13665" i="2"/>
  <c r="D13661" i="2"/>
  <c r="D13657" i="2"/>
  <c r="D13653" i="2"/>
  <c r="D13649" i="2"/>
  <c r="D13645" i="2"/>
  <c r="D13641" i="2"/>
  <c r="D13637" i="2"/>
  <c r="D13633" i="2"/>
  <c r="D13629" i="2"/>
  <c r="D13625" i="2"/>
  <c r="D13621" i="2"/>
  <c r="D13617" i="2"/>
  <c r="D13613" i="2"/>
  <c r="D13609" i="2"/>
  <c r="D13605" i="2"/>
  <c r="D13601" i="2"/>
  <c r="D13597" i="2"/>
  <c r="D13593" i="2"/>
  <c r="D13589" i="2"/>
  <c r="D13585" i="2"/>
  <c r="D13581" i="2"/>
  <c r="D13577" i="2"/>
  <c r="D13573" i="2"/>
  <c r="D13569" i="2"/>
  <c r="D13565" i="2"/>
  <c r="D13561" i="2"/>
  <c r="D13557" i="2"/>
  <c r="D13553" i="2"/>
  <c r="D13549" i="2"/>
  <c r="D13545" i="2"/>
  <c r="D13541" i="2"/>
  <c r="D13537" i="2"/>
  <c r="D13533" i="2"/>
  <c r="D13529" i="2"/>
  <c r="D13525" i="2"/>
  <c r="D13521" i="2"/>
  <c r="D13519" i="2"/>
  <c r="D13517" i="2"/>
  <c r="D13515" i="2"/>
  <c r="D13513" i="2"/>
  <c r="D13511" i="2"/>
  <c r="D13509" i="2"/>
  <c r="D13507" i="2"/>
  <c r="D13505" i="2"/>
  <c r="D13503" i="2"/>
  <c r="D13501" i="2"/>
  <c r="D13499" i="2"/>
  <c r="D13497" i="2"/>
  <c r="D13495" i="2"/>
  <c r="D13493" i="2"/>
  <c r="D13491" i="2"/>
  <c r="D13489" i="2"/>
  <c r="D13487" i="2"/>
  <c r="D13485" i="2"/>
  <c r="D13483" i="2"/>
  <c r="D13481" i="2"/>
  <c r="D13479" i="2"/>
  <c r="D13477" i="2"/>
  <c r="D13475" i="2"/>
  <c r="D13473" i="2"/>
  <c r="D13471" i="2"/>
  <c r="D13469" i="2"/>
  <c r="D13467" i="2"/>
  <c r="D13465" i="2"/>
  <c r="D13463" i="2"/>
  <c r="D13461" i="2"/>
  <c r="D13459" i="2"/>
  <c r="D13457" i="2"/>
  <c r="D13455" i="2"/>
  <c r="D13453" i="2"/>
  <c r="D13451" i="2"/>
  <c r="D13449" i="2"/>
  <c r="D13447" i="2"/>
  <c r="D13445" i="2"/>
  <c r="D13443" i="2"/>
  <c r="D13441" i="2"/>
  <c r="D13439" i="2"/>
  <c r="D13437" i="2"/>
  <c r="D13435" i="2"/>
  <c r="D13433" i="2"/>
  <c r="D13431" i="2"/>
  <c r="D13429" i="2"/>
  <c r="D13427" i="2"/>
  <c r="D13425" i="2"/>
  <c r="D13423" i="2"/>
  <c r="D13421" i="2"/>
  <c r="D13419" i="2"/>
  <c r="D13417" i="2"/>
  <c r="D13415" i="2"/>
  <c r="D13413" i="2"/>
  <c r="D13411" i="2"/>
  <c r="D13409" i="2"/>
  <c r="D13407" i="2"/>
  <c r="D13405" i="2"/>
  <c r="D13403" i="2"/>
  <c r="D13401" i="2"/>
  <c r="D13399" i="2"/>
  <c r="D13397" i="2"/>
  <c r="D13395" i="2"/>
  <c r="D13393" i="2"/>
  <c r="D13391" i="2"/>
  <c r="D13389" i="2"/>
  <c r="D13387" i="2"/>
  <c r="D13385" i="2"/>
  <c r="D13383" i="2"/>
  <c r="D13381" i="2"/>
  <c r="D13379" i="2"/>
  <c r="D13377" i="2"/>
  <c r="D13375" i="2"/>
  <c r="D13373" i="2"/>
  <c r="D13371" i="2"/>
  <c r="D13369" i="2"/>
  <c r="D13367" i="2"/>
  <c r="D13365" i="2"/>
  <c r="D13363" i="2"/>
  <c r="D13361" i="2"/>
  <c r="D13359" i="2"/>
  <c r="D13357" i="2"/>
  <c r="D13355" i="2"/>
  <c r="D13353" i="2"/>
  <c r="D13351" i="2"/>
  <c r="D13349" i="2"/>
  <c r="D13347" i="2"/>
  <c r="D13345" i="2"/>
  <c r="D13343" i="2"/>
  <c r="D13341" i="2"/>
  <c r="D13339" i="2"/>
  <c r="D13337" i="2"/>
  <c r="D13335" i="2"/>
  <c r="D13333" i="2"/>
  <c r="D13331" i="2"/>
  <c r="D13329" i="2"/>
  <c r="D13327" i="2"/>
  <c r="D13325" i="2"/>
  <c r="D13323" i="2"/>
  <c r="D13321" i="2"/>
  <c r="D13319" i="2"/>
  <c r="D13317" i="2"/>
  <c r="D13315" i="2"/>
  <c r="D13313" i="2"/>
  <c r="D13311" i="2"/>
  <c r="D13309" i="2"/>
  <c r="D13307" i="2"/>
  <c r="D13305" i="2"/>
  <c r="D13303" i="2"/>
  <c r="D13301" i="2"/>
  <c r="D13299" i="2"/>
  <c r="D13297" i="2"/>
  <c r="D13295" i="2"/>
  <c r="D13293" i="2"/>
  <c r="D13291" i="2"/>
  <c r="D13289" i="2"/>
  <c r="D13287" i="2"/>
  <c r="D13285" i="2"/>
  <c r="D13283" i="2"/>
  <c r="D13281" i="2"/>
  <c r="D13279" i="2"/>
  <c r="D13277" i="2"/>
  <c r="D13275" i="2"/>
  <c r="D13273" i="2"/>
  <c r="D13271" i="2"/>
  <c r="D13269" i="2"/>
  <c r="D13267" i="2"/>
  <c r="D13265" i="2"/>
  <c r="D13263" i="2"/>
  <c r="D13261" i="2"/>
  <c r="D13259" i="2"/>
  <c r="D13257" i="2"/>
  <c r="D13255" i="2"/>
  <c r="D13253" i="2"/>
  <c r="D13251" i="2"/>
  <c r="D13249" i="2"/>
  <c r="D13247" i="2"/>
  <c r="D13245" i="2"/>
  <c r="D13243" i="2"/>
  <c r="D13241" i="2"/>
  <c r="D13239" i="2"/>
  <c r="D13237" i="2"/>
  <c r="D13235" i="2"/>
  <c r="D13233" i="2"/>
  <c r="D13231" i="2"/>
  <c r="D13229" i="2"/>
  <c r="D13227" i="2"/>
  <c r="D13225" i="2"/>
  <c r="D13223" i="2"/>
  <c r="D13221" i="2"/>
  <c r="D13219" i="2"/>
  <c r="D13217" i="2"/>
  <c r="D13215" i="2"/>
  <c r="D13213" i="2"/>
  <c r="D13211" i="2"/>
  <c r="D13209" i="2"/>
  <c r="D13207" i="2"/>
  <c r="D13205" i="2"/>
  <c r="D13203" i="2"/>
  <c r="D13201" i="2"/>
  <c r="D13199" i="2"/>
  <c r="D13197" i="2"/>
  <c r="D13195" i="2"/>
  <c r="D13193" i="2"/>
  <c r="D13191" i="2"/>
  <c r="D13189" i="2"/>
  <c r="D13187" i="2"/>
  <c r="D13185" i="2"/>
  <c r="D13183" i="2"/>
  <c r="D13181" i="2"/>
  <c r="D13179" i="2"/>
  <c r="D13177" i="2"/>
  <c r="D13175" i="2"/>
  <c r="D13173" i="2"/>
  <c r="D13171" i="2"/>
  <c r="D13169" i="2"/>
  <c r="D13167" i="2"/>
  <c r="D13165" i="2"/>
  <c r="D13163" i="2"/>
  <c r="D13161" i="2"/>
  <c r="D13159" i="2"/>
  <c r="D13157" i="2"/>
  <c r="D13155" i="2"/>
  <c r="D13153" i="2"/>
  <c r="D13151" i="2"/>
  <c r="D13149" i="2"/>
  <c r="D13147" i="2"/>
  <c r="D13145" i="2"/>
  <c r="D13143" i="2"/>
  <c r="D13141" i="2"/>
  <c r="D13139" i="2"/>
  <c r="D13137" i="2"/>
  <c r="D13135" i="2"/>
  <c r="D13133" i="2"/>
  <c r="D13131" i="2"/>
  <c r="D13129" i="2"/>
  <c r="D13127" i="2"/>
  <c r="D13125" i="2"/>
  <c r="D13123" i="2"/>
  <c r="D13121" i="2"/>
  <c r="D13119" i="2"/>
  <c r="D13117" i="2"/>
  <c r="D13115" i="2"/>
  <c r="D13113" i="2"/>
  <c r="D13111" i="2"/>
  <c r="D13109" i="2"/>
  <c r="D13107" i="2"/>
  <c r="D13105" i="2"/>
  <c r="D13103" i="2"/>
  <c r="D13101" i="2"/>
  <c r="D13099" i="2"/>
  <c r="D13097" i="2"/>
  <c r="D13095" i="2"/>
  <c r="D13093" i="2"/>
  <c r="D13091" i="2"/>
  <c r="D13089" i="2"/>
  <c r="D13087" i="2"/>
  <c r="D13085" i="2"/>
  <c r="D13083" i="2"/>
  <c r="D13081" i="2"/>
  <c r="D13079" i="2"/>
  <c r="D13077" i="2"/>
  <c r="D13075" i="2"/>
  <c r="D13073" i="2"/>
  <c r="D13071" i="2"/>
  <c r="D13069" i="2"/>
  <c r="D13067" i="2"/>
  <c r="D13065" i="2"/>
  <c r="D13063" i="2"/>
  <c r="D13061" i="2"/>
  <c r="D13059" i="2"/>
  <c r="D13057" i="2"/>
  <c r="D13055" i="2"/>
  <c r="D13053" i="2"/>
  <c r="D13051" i="2"/>
  <c r="D13049" i="2"/>
  <c r="D13047" i="2"/>
  <c r="D13045" i="2"/>
  <c r="D13043" i="2"/>
  <c r="D13041" i="2"/>
  <c r="D13039" i="2"/>
  <c r="D13037" i="2"/>
  <c r="D13035" i="2"/>
  <c r="D13033" i="2"/>
  <c r="D13031" i="2"/>
  <c r="D13029" i="2"/>
  <c r="D13027" i="2"/>
  <c r="D13025" i="2"/>
  <c r="D13023" i="2"/>
  <c r="D13021" i="2"/>
  <c r="D13019" i="2"/>
  <c r="D13017" i="2"/>
  <c r="D13015" i="2"/>
  <c r="D13013" i="2"/>
  <c r="D13011" i="2"/>
  <c r="D13009" i="2"/>
  <c r="D13007" i="2"/>
  <c r="D13005" i="2"/>
  <c r="D13003" i="2"/>
  <c r="D13001" i="2"/>
  <c r="D12999" i="2"/>
  <c r="D12997" i="2"/>
  <c r="D12995" i="2"/>
  <c r="D12993" i="2"/>
  <c r="D12991" i="2"/>
  <c r="D12989" i="2"/>
  <c r="D12987" i="2"/>
  <c r="D12985" i="2"/>
  <c r="D12983" i="2"/>
  <c r="D12981" i="2"/>
  <c r="D12979" i="2"/>
  <c r="D12977" i="2"/>
  <c r="D12975" i="2"/>
  <c r="D12973" i="2"/>
  <c r="D12971" i="2"/>
  <c r="D12969" i="2"/>
  <c r="D12967" i="2"/>
  <c r="D12965" i="2"/>
  <c r="D12963" i="2"/>
  <c r="D12961" i="2"/>
  <c r="D12959" i="2"/>
  <c r="D12957" i="2"/>
  <c r="D12955" i="2"/>
  <c r="D12953" i="2"/>
  <c r="D12951" i="2"/>
  <c r="D12949" i="2"/>
  <c r="D12947" i="2"/>
  <c r="D12945" i="2"/>
  <c r="D12943" i="2"/>
  <c r="D12941" i="2"/>
  <c r="D12939" i="2"/>
  <c r="D12937" i="2"/>
  <c r="D12935" i="2"/>
  <c r="D12933" i="2"/>
  <c r="D12931" i="2"/>
  <c r="D12929" i="2"/>
  <c r="D12927" i="2"/>
  <c r="D12925" i="2"/>
  <c r="D12923" i="2"/>
  <c r="D12921" i="2"/>
  <c r="D12919" i="2"/>
  <c r="D12917" i="2"/>
  <c r="D12915" i="2"/>
  <c r="D12913" i="2"/>
  <c r="D12911" i="2"/>
  <c r="D12909" i="2"/>
  <c r="D12907" i="2"/>
  <c r="D12905" i="2"/>
  <c r="D12903" i="2"/>
  <c r="D12901" i="2"/>
  <c r="D12899" i="2"/>
  <c r="D12897" i="2"/>
  <c r="D12895" i="2"/>
  <c r="D12893" i="2"/>
  <c r="D12891" i="2"/>
  <c r="D12889" i="2"/>
  <c r="D12887" i="2"/>
  <c r="D12885" i="2"/>
  <c r="D12883" i="2"/>
  <c r="D12881" i="2"/>
  <c r="D12879" i="2"/>
  <c r="D12877" i="2"/>
  <c r="D12875" i="2"/>
  <c r="D12873" i="2"/>
  <c r="D12871" i="2"/>
  <c r="D12869" i="2"/>
  <c r="D12867" i="2"/>
  <c r="D12865" i="2"/>
  <c r="D12863" i="2"/>
  <c r="D12861" i="2"/>
  <c r="D12859" i="2"/>
  <c r="D12857" i="2"/>
  <c r="D12855" i="2"/>
  <c r="D12853" i="2"/>
  <c r="D12851" i="2"/>
  <c r="D12849" i="2"/>
  <c r="D12847" i="2"/>
  <c r="D12845" i="2"/>
  <c r="D12843" i="2"/>
  <c r="D12841" i="2"/>
  <c r="D12839" i="2"/>
  <c r="D12837" i="2"/>
  <c r="D12835" i="2"/>
  <c r="D12833" i="2"/>
  <c r="D12831" i="2"/>
  <c r="D12829" i="2"/>
  <c r="D12827" i="2"/>
  <c r="D12825" i="2"/>
  <c r="D12823" i="2"/>
  <c r="D12821" i="2"/>
  <c r="D12819" i="2"/>
  <c r="D12817" i="2"/>
  <c r="D12815" i="2"/>
  <c r="D12813" i="2"/>
  <c r="D12811" i="2"/>
  <c r="D12809" i="2"/>
  <c r="D12807" i="2"/>
  <c r="D12805" i="2"/>
  <c r="D12803" i="2"/>
  <c r="D12801" i="2"/>
  <c r="D12799" i="2"/>
  <c r="D12797" i="2"/>
  <c r="D12795" i="2"/>
  <c r="D12793" i="2"/>
  <c r="D12791" i="2"/>
  <c r="D12789" i="2"/>
  <c r="D12787" i="2"/>
  <c r="D12785" i="2"/>
  <c r="D12783" i="2"/>
  <c r="D12781" i="2"/>
  <c r="D12779" i="2"/>
  <c r="D12777" i="2"/>
  <c r="D12775" i="2"/>
  <c r="D12773" i="2"/>
  <c r="D12771" i="2"/>
  <c r="D12769" i="2"/>
  <c r="D12767" i="2"/>
  <c r="D12765" i="2"/>
  <c r="D12763" i="2"/>
  <c r="D12761" i="2"/>
  <c r="D12759" i="2"/>
  <c r="D12757" i="2"/>
  <c r="D12755" i="2"/>
  <c r="D12753" i="2"/>
  <c r="D12751" i="2"/>
  <c r="D12749" i="2"/>
  <c r="D12747" i="2"/>
  <c r="D12745" i="2"/>
  <c r="D12743" i="2"/>
  <c r="D12741" i="2"/>
  <c r="D12739" i="2"/>
  <c r="D12737" i="2"/>
  <c r="D12735" i="2"/>
  <c r="D12733" i="2"/>
  <c r="D12731" i="2"/>
  <c r="D12729" i="2"/>
  <c r="D12727" i="2"/>
  <c r="D12725" i="2"/>
  <c r="D12723" i="2"/>
  <c r="D12721" i="2"/>
  <c r="D12719" i="2"/>
  <c r="D12717" i="2"/>
  <c r="D12715" i="2"/>
  <c r="D12713" i="2"/>
  <c r="D12711" i="2"/>
  <c r="D12709" i="2"/>
  <c r="D12707" i="2"/>
  <c r="D12705" i="2"/>
  <c r="D12703" i="2"/>
  <c r="D12701" i="2"/>
  <c r="D12699" i="2"/>
  <c r="D12697" i="2"/>
  <c r="D12695" i="2"/>
  <c r="D12693" i="2"/>
  <c r="D12691" i="2"/>
  <c r="D12689" i="2"/>
  <c r="D12687" i="2"/>
  <c r="D12685" i="2"/>
  <c r="D12683" i="2"/>
  <c r="D12681" i="2"/>
  <c r="D12679" i="2"/>
  <c r="D12677" i="2"/>
  <c r="D12675" i="2"/>
  <c r="D12673" i="2"/>
  <c r="D12671" i="2"/>
  <c r="D12669" i="2"/>
  <c r="D12667" i="2"/>
  <c r="D12665" i="2"/>
  <c r="D12663" i="2"/>
  <c r="D12661" i="2"/>
  <c r="D12659" i="2"/>
  <c r="D12657" i="2"/>
  <c r="D12655" i="2"/>
  <c r="D12653" i="2"/>
  <c r="D12651" i="2"/>
  <c r="D12649" i="2"/>
  <c r="D12647" i="2"/>
  <c r="D12645" i="2"/>
  <c r="D12643" i="2"/>
  <c r="D12641" i="2"/>
  <c r="D12639" i="2"/>
  <c r="D12637" i="2"/>
  <c r="D12635" i="2"/>
  <c r="D12633" i="2"/>
  <c r="D12631" i="2"/>
  <c r="D12629" i="2"/>
  <c r="D12627" i="2"/>
  <c r="D12625" i="2"/>
  <c r="D12623" i="2"/>
  <c r="D12621" i="2"/>
  <c r="D12619" i="2"/>
  <c r="D12617" i="2"/>
  <c r="D12615" i="2"/>
  <c r="D12613" i="2"/>
  <c r="D12611" i="2"/>
  <c r="D12609" i="2"/>
  <c r="D12607" i="2"/>
  <c r="D12605" i="2"/>
  <c r="D12603" i="2"/>
  <c r="D12601" i="2"/>
  <c r="D12599" i="2"/>
  <c r="D12597" i="2"/>
  <c r="D12595" i="2"/>
  <c r="D12593" i="2"/>
  <c r="D12591" i="2"/>
  <c r="D12589" i="2"/>
  <c r="D12587" i="2"/>
  <c r="D12585" i="2"/>
  <c r="D12583" i="2"/>
  <c r="D12581" i="2"/>
  <c r="D12579" i="2"/>
  <c r="D12577" i="2"/>
  <c r="D12575" i="2"/>
  <c r="D12573" i="2"/>
  <c r="D12571" i="2"/>
  <c r="D12569" i="2"/>
  <c r="D12567" i="2"/>
  <c r="D12565" i="2"/>
  <c r="D12563" i="2"/>
  <c r="D12561" i="2"/>
  <c r="D12559" i="2"/>
  <c r="D12557" i="2"/>
  <c r="D12555" i="2"/>
  <c r="D12553" i="2"/>
  <c r="D12551" i="2"/>
  <c r="D12549" i="2"/>
  <c r="D12547" i="2"/>
  <c r="D12545" i="2"/>
  <c r="D12543" i="2"/>
  <c r="D12541" i="2"/>
  <c r="D12539" i="2"/>
  <c r="D12537" i="2"/>
  <c r="D12535" i="2"/>
  <c r="D12533" i="2"/>
  <c r="D12531" i="2"/>
  <c r="D12529" i="2"/>
  <c r="D12527" i="2"/>
  <c r="D12525" i="2"/>
  <c r="D12523" i="2"/>
  <c r="D12521" i="2"/>
  <c r="D12519" i="2"/>
  <c r="D12517" i="2"/>
  <c r="D12515" i="2"/>
  <c r="D12513" i="2"/>
  <c r="D12511" i="2"/>
  <c r="D12509" i="2"/>
  <c r="D12507" i="2"/>
  <c r="D12505" i="2"/>
  <c r="D12503" i="2"/>
  <c r="D12501" i="2"/>
  <c r="D12499" i="2"/>
  <c r="D12497" i="2"/>
  <c r="D12495" i="2"/>
  <c r="D12493" i="2"/>
  <c r="D12491" i="2"/>
  <c r="D12489" i="2"/>
  <c r="D12487" i="2"/>
  <c r="D12485" i="2"/>
  <c r="D12483" i="2"/>
  <c r="D12481" i="2"/>
  <c r="D12479" i="2"/>
  <c r="D12477" i="2"/>
  <c r="D12475" i="2"/>
  <c r="D12473" i="2"/>
  <c r="D12471" i="2"/>
  <c r="D12469" i="2"/>
  <c r="D12467" i="2"/>
  <c r="D12465" i="2"/>
  <c r="D12463" i="2"/>
  <c r="D12461" i="2"/>
  <c r="D12459" i="2"/>
  <c r="D12457" i="2"/>
  <c r="D12455" i="2"/>
  <c r="D12453" i="2"/>
  <c r="D12451" i="2"/>
  <c r="D12449" i="2"/>
  <c r="D12447" i="2"/>
  <c r="D12445" i="2"/>
  <c r="D12443" i="2"/>
  <c r="D12441" i="2"/>
  <c r="D12439" i="2"/>
  <c r="D12437" i="2"/>
  <c r="D12435" i="2"/>
  <c r="D12433" i="2"/>
  <c r="D12431" i="2"/>
  <c r="D12429" i="2"/>
  <c r="D12427" i="2"/>
  <c r="D12425" i="2"/>
  <c r="D12423" i="2"/>
  <c r="D12421" i="2"/>
  <c r="D12419" i="2"/>
  <c r="D12417" i="2"/>
  <c r="D12415" i="2"/>
  <c r="D12413" i="2"/>
  <c r="D12411" i="2"/>
  <c r="D12409" i="2"/>
  <c r="D12407" i="2"/>
  <c r="D12405" i="2"/>
  <c r="D12403" i="2"/>
  <c r="D12401" i="2"/>
  <c r="D12399" i="2"/>
  <c r="D12397" i="2"/>
  <c r="D12395" i="2"/>
  <c r="D12393" i="2"/>
  <c r="D12391" i="2"/>
  <c r="D12389" i="2"/>
  <c r="D12387" i="2"/>
  <c r="D12385" i="2"/>
  <c r="D12383" i="2"/>
  <c r="D12381" i="2"/>
  <c r="D12379" i="2"/>
  <c r="D12377" i="2"/>
  <c r="D12375" i="2"/>
  <c r="D12373" i="2"/>
  <c r="D12371" i="2"/>
  <c r="D12369" i="2"/>
  <c r="D12367" i="2"/>
  <c r="D12365" i="2"/>
  <c r="D12363" i="2"/>
  <c r="D12361" i="2"/>
  <c r="D12359" i="2"/>
  <c r="D12357" i="2"/>
  <c r="D12355" i="2"/>
  <c r="D12353" i="2"/>
  <c r="D12351" i="2"/>
  <c r="D12349" i="2"/>
  <c r="D12347" i="2"/>
  <c r="D12345" i="2"/>
  <c r="D12343" i="2"/>
  <c r="D12341" i="2"/>
  <c r="D12339" i="2"/>
  <c r="D12337" i="2"/>
  <c r="D12335" i="2"/>
  <c r="D12333" i="2"/>
  <c r="D12331" i="2"/>
  <c r="D12329" i="2"/>
  <c r="D12327" i="2"/>
  <c r="D12325" i="2"/>
  <c r="D12323" i="2"/>
  <c r="D12321" i="2"/>
  <c r="D12319" i="2"/>
  <c r="D12317" i="2"/>
  <c r="D12315" i="2"/>
  <c r="D12313" i="2"/>
  <c r="D12311" i="2"/>
  <c r="D12309" i="2"/>
  <c r="D12307" i="2"/>
  <c r="D12305" i="2"/>
  <c r="D12303" i="2"/>
  <c r="D12301" i="2"/>
  <c r="D12299" i="2"/>
  <c r="D12297" i="2"/>
  <c r="D12295" i="2"/>
  <c r="D12293" i="2"/>
  <c r="D12291" i="2"/>
  <c r="D12289" i="2"/>
  <c r="D12287" i="2"/>
  <c r="D12285" i="2"/>
  <c r="D12283" i="2"/>
  <c r="D12281" i="2"/>
  <c r="D12279" i="2"/>
  <c r="D12277" i="2"/>
  <c r="D12275" i="2"/>
  <c r="D12273" i="2"/>
  <c r="D12271" i="2"/>
  <c r="D12269" i="2"/>
  <c r="D12267" i="2"/>
  <c r="D12265" i="2"/>
  <c r="D12263" i="2"/>
  <c r="D12261" i="2"/>
  <c r="D12259" i="2"/>
  <c r="D12257" i="2"/>
  <c r="D12255" i="2"/>
  <c r="D12253" i="2"/>
  <c r="D12251" i="2"/>
  <c r="D12249" i="2"/>
  <c r="D12247" i="2"/>
  <c r="D12245" i="2"/>
  <c r="D12243" i="2"/>
  <c r="D12241" i="2"/>
  <c r="D12239" i="2"/>
  <c r="D12237" i="2"/>
  <c r="D12235" i="2"/>
  <c r="D12233" i="2"/>
  <c r="D12231" i="2"/>
  <c r="D12229" i="2"/>
  <c r="D12227" i="2"/>
  <c r="D12225" i="2"/>
  <c r="D12223" i="2"/>
  <c r="D12221" i="2"/>
  <c r="D12219" i="2"/>
  <c r="D12217" i="2"/>
  <c r="D12215" i="2"/>
  <c r="D12213" i="2"/>
  <c r="D12211" i="2"/>
  <c r="D12209" i="2"/>
  <c r="D12207" i="2"/>
  <c r="D12205" i="2"/>
  <c r="D12203" i="2"/>
  <c r="D12201" i="2"/>
  <c r="D12199" i="2"/>
  <c r="D12197" i="2"/>
  <c r="D12195" i="2"/>
  <c r="D12193" i="2"/>
  <c r="D12191" i="2"/>
  <c r="D12189" i="2"/>
  <c r="D12187" i="2"/>
  <c r="D12185" i="2"/>
  <c r="D12183" i="2"/>
  <c r="D12181" i="2"/>
  <c r="D12179" i="2"/>
  <c r="D12177" i="2"/>
  <c r="D12175" i="2"/>
  <c r="D12173" i="2"/>
  <c r="D12171" i="2"/>
  <c r="D12169" i="2"/>
  <c r="D12167" i="2"/>
  <c r="D12165" i="2"/>
  <c r="D12163" i="2"/>
  <c r="D12161" i="2"/>
  <c r="D12159" i="2"/>
  <c r="D12157" i="2"/>
  <c r="D12155" i="2"/>
  <c r="D12153" i="2"/>
  <c r="D12151" i="2"/>
  <c r="D12149" i="2"/>
  <c r="D12147" i="2"/>
  <c r="D12145" i="2"/>
  <c r="D12143" i="2"/>
  <c r="D12141" i="2"/>
  <c r="D12139" i="2"/>
  <c r="D12137" i="2"/>
  <c r="D12135" i="2"/>
  <c r="D12133" i="2"/>
  <c r="D12131" i="2"/>
  <c r="D12129" i="2"/>
  <c r="D12127" i="2"/>
  <c r="D12125" i="2"/>
  <c r="D12123" i="2"/>
  <c r="D12121" i="2"/>
  <c r="D12119" i="2"/>
  <c r="D12117" i="2"/>
  <c r="D12115" i="2"/>
  <c r="D12113" i="2"/>
  <c r="D12111" i="2"/>
  <c r="D12109" i="2"/>
  <c r="D12107" i="2"/>
  <c r="D12105" i="2"/>
  <c r="D12103" i="2"/>
  <c r="D12101" i="2"/>
  <c r="D12099" i="2"/>
  <c r="D12097" i="2"/>
  <c r="D12095" i="2"/>
  <c r="D12093" i="2"/>
  <c r="D12091" i="2"/>
  <c r="D12089" i="2"/>
  <c r="D12087" i="2"/>
  <c r="D12085" i="2"/>
  <c r="D12083" i="2"/>
  <c r="D12081" i="2"/>
  <c r="D12079" i="2"/>
  <c r="D12077" i="2"/>
  <c r="D12075" i="2"/>
  <c r="D12073" i="2"/>
  <c r="D12071" i="2"/>
  <c r="D12069" i="2"/>
  <c r="D12067" i="2"/>
  <c r="D12065" i="2"/>
  <c r="D12063" i="2"/>
  <c r="D12061" i="2"/>
  <c r="D12059" i="2"/>
  <c r="D12057" i="2"/>
  <c r="D12055" i="2"/>
  <c r="D12053" i="2"/>
  <c r="D12051" i="2"/>
  <c r="D12049" i="2"/>
  <c r="D12047" i="2"/>
  <c r="D12045" i="2"/>
  <c r="D12043" i="2"/>
  <c r="D12041" i="2"/>
  <c r="D12039" i="2"/>
  <c r="D12037" i="2"/>
  <c r="D12035" i="2"/>
  <c r="D12033" i="2"/>
  <c r="D12031" i="2"/>
  <c r="D12029" i="2"/>
  <c r="D12027" i="2"/>
  <c r="D12025" i="2"/>
  <c r="D12023" i="2"/>
  <c r="D12021" i="2"/>
  <c r="D12019" i="2"/>
  <c r="D12017" i="2"/>
  <c r="D12015" i="2"/>
  <c r="D12013" i="2"/>
  <c r="D12011" i="2"/>
  <c r="D12009" i="2"/>
  <c r="D12007" i="2"/>
  <c r="D12005" i="2"/>
  <c r="D12003" i="2"/>
  <c r="D12001" i="2"/>
  <c r="D11999" i="2"/>
  <c r="D11997" i="2"/>
  <c r="D11995" i="2"/>
  <c r="D11993" i="2"/>
  <c r="D11991" i="2"/>
  <c r="D11989" i="2"/>
  <c r="D11987" i="2"/>
  <c r="D11985" i="2"/>
  <c r="D11983" i="2"/>
  <c r="D11981" i="2"/>
  <c r="D11979" i="2"/>
  <c r="D11977" i="2"/>
  <c r="D11975" i="2"/>
  <c r="D11973" i="2"/>
  <c r="D11971" i="2"/>
  <c r="D11969" i="2"/>
  <c r="D11967" i="2"/>
  <c r="D11965" i="2"/>
  <c r="D11963" i="2"/>
  <c r="D11961" i="2"/>
  <c r="D11959" i="2"/>
  <c r="D11957" i="2"/>
  <c r="D11955" i="2"/>
  <c r="D11953" i="2"/>
  <c r="D11951" i="2"/>
  <c r="D11949" i="2"/>
  <c r="D11947" i="2"/>
  <c r="D11945" i="2"/>
  <c r="D11943" i="2"/>
  <c r="D11941" i="2"/>
  <c r="D11939" i="2"/>
  <c r="D11937" i="2"/>
  <c r="D11935" i="2"/>
  <c r="D11933" i="2"/>
  <c r="D11931" i="2"/>
  <c r="D11929" i="2"/>
  <c r="D11927" i="2"/>
  <c r="D11925" i="2"/>
  <c r="D11923" i="2"/>
  <c r="D11921" i="2"/>
  <c r="D11919" i="2"/>
  <c r="D11917" i="2"/>
  <c r="D11915" i="2"/>
  <c r="D11913" i="2"/>
  <c r="D11911" i="2"/>
  <c r="D11909" i="2"/>
  <c r="D11907" i="2"/>
  <c r="D11905" i="2"/>
  <c r="D11903" i="2"/>
  <c r="D11901" i="2"/>
  <c r="D11899" i="2"/>
  <c r="D11897" i="2"/>
  <c r="D11895" i="2"/>
  <c r="D11893" i="2"/>
  <c r="D11891" i="2"/>
  <c r="D11889" i="2"/>
  <c r="D11887" i="2"/>
  <c r="D11885" i="2"/>
  <c r="D11883" i="2"/>
  <c r="D11881" i="2"/>
  <c r="D11879" i="2"/>
  <c r="D11877" i="2"/>
  <c r="D11875" i="2"/>
  <c r="D11873" i="2"/>
  <c r="D11871" i="2"/>
  <c r="D11869" i="2"/>
  <c r="D11867" i="2"/>
  <c r="D11865" i="2"/>
  <c r="D11863" i="2"/>
  <c r="D11861" i="2"/>
  <c r="D11859" i="2"/>
  <c r="D11857" i="2"/>
  <c r="D11855" i="2"/>
  <c r="D11853" i="2"/>
  <c r="D11851" i="2"/>
  <c r="D11849" i="2"/>
  <c r="D11847" i="2"/>
  <c r="D11845" i="2"/>
  <c r="D11843" i="2"/>
  <c r="D11841" i="2"/>
  <c r="D11839" i="2"/>
  <c r="D11837" i="2"/>
  <c r="D11835" i="2"/>
  <c r="D11833" i="2"/>
  <c r="D11831" i="2"/>
  <c r="D11829" i="2"/>
  <c r="D11827" i="2"/>
  <c r="D11825" i="2"/>
  <c r="D11823" i="2"/>
  <c r="D11821" i="2"/>
  <c r="D11819" i="2"/>
  <c r="D11817" i="2"/>
  <c r="D11815" i="2"/>
  <c r="D11813" i="2"/>
  <c r="D11811" i="2"/>
  <c r="D11809" i="2"/>
  <c r="D11807" i="2"/>
  <c r="D11805" i="2"/>
  <c r="D11803" i="2"/>
  <c r="D11801" i="2"/>
  <c r="D11799" i="2"/>
  <c r="D11797" i="2"/>
  <c r="D11795" i="2"/>
  <c r="D11793" i="2"/>
  <c r="D11791" i="2"/>
  <c r="D11789" i="2"/>
  <c r="D11787" i="2"/>
  <c r="D11785" i="2"/>
  <c r="D11783" i="2"/>
  <c r="D11781" i="2"/>
  <c r="D11779" i="2"/>
  <c r="D11777" i="2"/>
  <c r="D11775" i="2"/>
  <c r="D11773" i="2"/>
  <c r="D11771" i="2"/>
  <c r="D11769" i="2"/>
  <c r="D11767" i="2"/>
  <c r="D11765" i="2"/>
  <c r="D11763" i="2"/>
  <c r="D11761" i="2"/>
  <c r="D11759" i="2"/>
  <c r="D11757" i="2"/>
  <c r="D11755" i="2"/>
  <c r="D11753" i="2"/>
  <c r="D11751" i="2"/>
  <c r="D11749" i="2"/>
  <c r="D11747" i="2"/>
  <c r="D11745" i="2"/>
  <c r="D11743" i="2"/>
  <c r="D11741" i="2"/>
  <c r="D11739" i="2"/>
  <c r="D11737" i="2"/>
  <c r="D11735" i="2"/>
  <c r="D11733" i="2"/>
  <c r="D11731" i="2"/>
  <c r="D11729" i="2"/>
  <c r="D11727" i="2"/>
  <c r="D11725" i="2"/>
  <c r="D11723" i="2"/>
  <c r="D11721" i="2"/>
  <c r="D11719" i="2"/>
  <c r="D11717" i="2"/>
  <c r="D11715" i="2"/>
  <c r="D11713" i="2"/>
  <c r="D11711" i="2"/>
  <c r="D11709" i="2"/>
  <c r="D11707" i="2"/>
  <c r="D11705" i="2"/>
  <c r="D11703" i="2"/>
  <c r="D11701" i="2"/>
  <c r="D11699" i="2"/>
  <c r="D11697" i="2"/>
  <c r="D11695" i="2"/>
  <c r="D11693" i="2"/>
  <c r="D11691" i="2"/>
  <c r="D11689" i="2"/>
  <c r="D11687" i="2"/>
  <c r="D11685" i="2"/>
  <c r="D11683" i="2"/>
  <c r="D11681" i="2"/>
  <c r="D11679" i="2"/>
  <c r="D11677" i="2"/>
  <c r="D11675" i="2"/>
  <c r="D11673" i="2"/>
  <c r="D11671" i="2"/>
  <c r="D11669" i="2"/>
  <c r="D11667" i="2"/>
  <c r="D11665" i="2"/>
  <c r="D11663" i="2"/>
  <c r="D11661" i="2"/>
  <c r="D11659" i="2"/>
  <c r="D11657" i="2"/>
  <c r="D11655" i="2"/>
  <c r="D11653" i="2"/>
  <c r="D11651" i="2"/>
  <c r="D11649" i="2"/>
  <c r="D11647" i="2"/>
  <c r="D11645" i="2"/>
  <c r="D11643" i="2"/>
  <c r="D11641" i="2"/>
  <c r="D11639" i="2"/>
  <c r="D11637" i="2"/>
  <c r="D11635" i="2"/>
  <c r="D11633" i="2"/>
  <c r="D11631" i="2"/>
  <c r="D11629" i="2"/>
  <c r="D11627" i="2"/>
  <c r="D11625" i="2"/>
  <c r="D11623" i="2"/>
  <c r="D11621" i="2"/>
  <c r="D11619" i="2"/>
  <c r="D11617" i="2"/>
  <c r="D11615" i="2"/>
  <c r="D11613" i="2"/>
  <c r="D11611" i="2"/>
  <c r="D11609" i="2"/>
  <c r="D11607" i="2"/>
  <c r="D11605" i="2"/>
  <c r="D11603" i="2"/>
  <c r="D11601" i="2"/>
  <c r="D11599" i="2"/>
  <c r="D11597" i="2"/>
  <c r="D11595" i="2"/>
  <c r="D11593" i="2"/>
  <c r="D11591" i="2"/>
  <c r="D11589" i="2"/>
  <c r="D11587" i="2"/>
  <c r="D11585" i="2"/>
  <c r="D11583" i="2"/>
  <c r="D11581" i="2"/>
  <c r="D11579" i="2"/>
  <c r="D11577" i="2"/>
  <c r="D11575" i="2"/>
  <c r="D11573" i="2"/>
  <c r="D11571" i="2"/>
  <c r="D11569" i="2"/>
  <c r="D11567" i="2"/>
  <c r="D11565" i="2"/>
  <c r="D11563" i="2"/>
  <c r="D11561" i="2"/>
  <c r="D11559" i="2"/>
  <c r="D11557" i="2"/>
  <c r="D11555" i="2"/>
  <c r="D11553" i="2"/>
  <c r="D11551" i="2"/>
  <c r="D11549" i="2"/>
  <c r="D11547" i="2"/>
  <c r="D11545" i="2"/>
  <c r="D11543" i="2"/>
  <c r="D11541" i="2"/>
  <c r="D11539" i="2"/>
  <c r="D11537" i="2"/>
  <c r="D11535" i="2"/>
  <c r="D11533" i="2"/>
  <c r="D11531" i="2"/>
  <c r="D11529" i="2"/>
  <c r="D11527" i="2"/>
  <c r="D11525" i="2"/>
  <c r="D11523" i="2"/>
  <c r="D11521" i="2"/>
  <c r="D11519" i="2"/>
  <c r="D11517" i="2"/>
  <c r="D11515" i="2"/>
  <c r="D11513" i="2"/>
  <c r="D11511" i="2"/>
  <c r="D11509" i="2"/>
  <c r="D11507" i="2"/>
  <c r="D11505" i="2"/>
  <c r="D11503" i="2"/>
  <c r="D11501" i="2"/>
  <c r="D11499" i="2"/>
  <c r="D11497" i="2"/>
  <c r="D11495" i="2"/>
  <c r="D11493" i="2"/>
  <c r="D11491" i="2"/>
  <c r="D11489" i="2"/>
  <c r="D11487" i="2"/>
  <c r="D11485" i="2"/>
  <c r="D11483" i="2"/>
  <c r="D11481" i="2"/>
  <c r="D11479" i="2"/>
  <c r="D11477" i="2"/>
  <c r="D11475" i="2"/>
  <c r="D11473" i="2"/>
  <c r="D11471" i="2"/>
  <c r="D11469" i="2"/>
  <c r="D11467" i="2"/>
  <c r="D11465" i="2"/>
  <c r="D11463" i="2"/>
  <c r="D11461" i="2"/>
  <c r="D11459" i="2"/>
  <c r="D11457" i="2"/>
  <c r="D11455" i="2"/>
  <c r="D11453" i="2"/>
  <c r="D11451" i="2"/>
  <c r="D11449" i="2"/>
  <c r="D11447" i="2"/>
  <c r="D11445" i="2"/>
  <c r="D11443" i="2"/>
  <c r="D11441" i="2"/>
  <c r="D11439" i="2"/>
  <c r="D11437" i="2"/>
  <c r="D11435" i="2"/>
  <c r="D11433" i="2"/>
  <c r="D11431" i="2"/>
  <c r="D11429" i="2"/>
  <c r="D11427" i="2"/>
  <c r="D11425" i="2"/>
  <c r="D11423" i="2"/>
  <c r="D11421" i="2"/>
  <c r="D11419" i="2"/>
  <c r="D11417" i="2"/>
  <c r="D11415" i="2"/>
  <c r="D11413" i="2"/>
  <c r="D11411" i="2"/>
  <c r="D11409" i="2"/>
  <c r="D11407" i="2"/>
  <c r="D11405" i="2"/>
  <c r="D11403" i="2"/>
  <c r="D11401" i="2"/>
  <c r="D11399" i="2"/>
  <c r="D11397" i="2"/>
  <c r="D11395" i="2"/>
  <c r="D11393" i="2"/>
  <c r="D11391" i="2"/>
  <c r="D11389" i="2"/>
  <c r="D11387" i="2"/>
  <c r="D11385" i="2"/>
  <c r="D11383" i="2"/>
  <c r="D11381" i="2"/>
  <c r="D11379" i="2"/>
  <c r="D11377" i="2"/>
  <c r="D11375" i="2"/>
  <c r="D11373" i="2"/>
  <c r="D11371" i="2"/>
  <c r="D11369" i="2"/>
  <c r="D15071" i="2"/>
  <c r="D15067" i="2"/>
  <c r="D15063" i="2"/>
  <c r="D15059" i="2"/>
  <c r="D15055" i="2"/>
  <c r="D15051" i="2"/>
  <c r="D15047" i="2"/>
  <c r="D15043" i="2"/>
  <c r="D15039" i="2"/>
  <c r="D15035" i="2"/>
  <c r="D15031" i="2"/>
  <c r="D15027" i="2"/>
  <c r="D15023" i="2"/>
  <c r="D15019" i="2"/>
  <c r="D15015" i="2"/>
  <c r="D15011" i="2"/>
  <c r="D15007" i="2"/>
  <c r="D15003" i="2"/>
  <c r="D14999" i="2"/>
  <c r="D14995" i="2"/>
  <c r="D14991" i="2"/>
  <c r="D14987" i="2"/>
  <c r="D14983" i="2"/>
  <c r="D14979" i="2"/>
  <c r="D14975" i="2"/>
  <c r="D14971" i="2"/>
  <c r="D14967" i="2"/>
  <c r="D14963" i="2"/>
  <c r="D14959" i="2"/>
  <c r="D14955" i="2"/>
  <c r="D14951" i="2"/>
  <c r="D14947" i="2"/>
  <c r="D14943" i="2"/>
  <c r="D14939" i="2"/>
  <c r="D14935" i="2"/>
  <c r="D14931" i="2"/>
  <c r="D14927" i="2"/>
  <c r="D14923" i="2"/>
  <c r="D14919" i="2"/>
  <c r="D14915" i="2"/>
  <c r="D14911" i="2"/>
  <c r="D14907" i="2"/>
  <c r="D14903" i="2"/>
  <c r="D14899" i="2"/>
  <c r="D14895" i="2"/>
  <c r="D14891" i="2"/>
  <c r="D14887" i="2"/>
  <c r="D14883" i="2"/>
  <c r="D14879" i="2"/>
  <c r="D14875" i="2"/>
  <c r="D14871" i="2"/>
  <c r="D14867" i="2"/>
  <c r="D14863" i="2"/>
  <c r="D14859" i="2"/>
  <c r="D14855" i="2"/>
  <c r="D14851" i="2"/>
  <c r="D14847" i="2"/>
  <c r="D14843" i="2"/>
  <c r="D14839" i="2"/>
  <c r="D14835" i="2"/>
  <c r="D14831" i="2"/>
  <c r="D14827" i="2"/>
  <c r="D14823" i="2"/>
  <c r="D14819" i="2"/>
  <c r="D14815" i="2"/>
  <c r="D14811" i="2"/>
  <c r="D14807" i="2"/>
  <c r="D14803" i="2"/>
  <c r="D14799" i="2"/>
  <c r="D14795" i="2"/>
  <c r="D14791" i="2"/>
  <c r="D14787" i="2"/>
  <c r="D14783" i="2"/>
  <c r="D14779" i="2"/>
  <c r="D14775" i="2"/>
  <c r="D14771" i="2"/>
  <c r="D14767" i="2"/>
  <c r="D14763" i="2"/>
  <c r="D14759" i="2"/>
  <c r="D14755" i="2"/>
  <c r="D14751" i="2"/>
  <c r="D14747" i="2"/>
  <c r="D14743" i="2"/>
  <c r="D14739" i="2"/>
  <c r="D14735" i="2"/>
  <c r="D14731" i="2"/>
  <c r="D14727" i="2"/>
  <c r="D14723" i="2"/>
  <c r="D14719" i="2"/>
  <c r="D14715" i="2"/>
  <c r="D14711" i="2"/>
  <c r="D14707" i="2"/>
  <c r="D14703" i="2"/>
  <c r="D14699" i="2"/>
  <c r="D14695" i="2"/>
  <c r="D14691" i="2"/>
  <c r="D14687" i="2"/>
  <c r="D14683" i="2"/>
  <c r="D14679" i="2"/>
  <c r="D14675" i="2"/>
  <c r="D14671" i="2"/>
  <c r="D14667" i="2"/>
  <c r="D14663" i="2"/>
  <c r="D14659" i="2"/>
  <c r="D14655" i="2"/>
  <c r="D14651" i="2"/>
  <c r="D14647" i="2"/>
  <c r="D14643" i="2"/>
  <c r="D14639" i="2"/>
  <c r="D14635" i="2"/>
  <c r="D14631" i="2"/>
  <c r="D14627" i="2"/>
  <c r="D14623" i="2"/>
  <c r="D14619" i="2"/>
  <c r="D14615" i="2"/>
  <c r="D14611" i="2"/>
  <c r="D14607" i="2"/>
  <c r="D14603" i="2"/>
  <c r="D14599" i="2"/>
  <c r="D14595" i="2"/>
  <c r="D14591" i="2"/>
  <c r="D14587" i="2"/>
  <c r="D14583" i="2"/>
  <c r="D14579" i="2"/>
  <c r="D14575" i="2"/>
  <c r="D14571" i="2"/>
  <c r="D14567" i="2"/>
  <c r="D14563" i="2"/>
  <c r="D14559" i="2"/>
  <c r="D14555" i="2"/>
  <c r="D14551" i="2"/>
  <c r="D14547" i="2"/>
  <c r="D14543" i="2"/>
  <c r="D14539" i="2"/>
  <c r="D14535" i="2"/>
  <c r="D14531" i="2"/>
  <c r="D14527" i="2"/>
  <c r="D14523" i="2"/>
  <c r="D14519" i="2"/>
  <c r="D14515" i="2"/>
  <c r="D14511" i="2"/>
  <c r="D14507" i="2"/>
  <c r="D14503" i="2"/>
  <c r="D14499" i="2"/>
  <c r="D14495" i="2"/>
  <c r="D14491" i="2"/>
  <c r="D14487" i="2"/>
  <c r="D14483" i="2"/>
  <c r="D14479" i="2"/>
  <c r="D14475" i="2"/>
  <c r="D14471" i="2"/>
  <c r="D14467" i="2"/>
  <c r="D14463" i="2"/>
  <c r="D14459" i="2"/>
  <c r="D14455" i="2"/>
  <c r="D14451" i="2"/>
  <c r="D14447" i="2"/>
  <c r="D14443" i="2"/>
  <c r="D14439" i="2"/>
  <c r="D14435" i="2"/>
  <c r="D14431" i="2"/>
  <c r="D14427" i="2"/>
  <c r="D14423" i="2"/>
  <c r="D14419" i="2"/>
  <c r="D14415" i="2"/>
  <c r="D14411" i="2"/>
  <c r="D14407" i="2"/>
  <c r="D14403" i="2"/>
  <c r="D14399" i="2"/>
  <c r="D14395" i="2"/>
  <c r="D14391" i="2"/>
  <c r="D14387" i="2"/>
  <c r="D14383" i="2"/>
  <c r="D14379" i="2"/>
  <c r="D14375" i="2"/>
  <c r="D14371" i="2"/>
  <c r="D14367" i="2"/>
  <c r="D14363" i="2"/>
  <c r="D14359" i="2"/>
  <c r="D14355" i="2"/>
  <c r="D14351" i="2"/>
  <c r="D14347" i="2"/>
  <c r="D14343" i="2"/>
  <c r="D14339" i="2"/>
  <c r="D14335" i="2"/>
  <c r="D14331" i="2"/>
  <c r="D14327" i="2"/>
  <c r="D14323" i="2"/>
  <c r="D14319" i="2"/>
  <c r="D14315" i="2"/>
  <c r="D14311" i="2"/>
  <c r="D14307" i="2"/>
  <c r="D14303" i="2"/>
  <c r="D14299" i="2"/>
  <c r="D14295" i="2"/>
  <c r="D14291" i="2"/>
  <c r="D14287" i="2"/>
  <c r="D14283" i="2"/>
  <c r="D14279" i="2"/>
  <c r="D14275" i="2"/>
  <c r="D14271" i="2"/>
  <c r="D14267" i="2"/>
  <c r="D14263" i="2"/>
  <c r="D14259" i="2"/>
  <c r="D14255" i="2"/>
  <c r="D14251" i="2"/>
  <c r="D14247" i="2"/>
  <c r="D14243" i="2"/>
  <c r="D14239" i="2"/>
  <c r="D14235" i="2"/>
  <c r="D14231" i="2"/>
  <c r="D14227" i="2"/>
  <c r="D14223" i="2"/>
  <c r="D14219" i="2"/>
  <c r="D14215" i="2"/>
  <c r="D14211" i="2"/>
  <c r="D14207" i="2"/>
  <c r="D14203" i="2"/>
  <c r="D14199" i="2"/>
  <c r="D14195" i="2"/>
  <c r="D14191" i="2"/>
  <c r="D14187" i="2"/>
  <c r="D14183" i="2"/>
  <c r="D14179" i="2"/>
  <c r="D14175" i="2"/>
  <c r="D14171" i="2"/>
  <c r="D14167" i="2"/>
  <c r="D14163" i="2"/>
  <c r="D14159" i="2"/>
  <c r="D14155" i="2"/>
  <c r="D14151" i="2"/>
  <c r="D14147" i="2"/>
  <c r="D14143" i="2"/>
  <c r="D14139" i="2"/>
  <c r="D14135" i="2"/>
  <c r="D14131" i="2"/>
  <c r="D14127" i="2"/>
  <c r="D14123" i="2"/>
  <c r="D14119" i="2"/>
  <c r="D14115" i="2"/>
  <c r="D14111" i="2"/>
  <c r="D14107" i="2"/>
  <c r="D14103" i="2"/>
  <c r="D14099" i="2"/>
  <c r="D14095" i="2"/>
  <c r="D14091" i="2"/>
  <c r="D14087" i="2"/>
  <c r="D14083" i="2"/>
  <c r="D14079" i="2"/>
  <c r="D14075" i="2"/>
  <c r="D14071" i="2"/>
  <c r="D14067" i="2"/>
  <c r="D14063" i="2"/>
  <c r="D14059" i="2"/>
  <c r="D14055" i="2"/>
  <c r="D14051" i="2"/>
  <c r="D14047" i="2"/>
  <c r="D14043" i="2"/>
  <c r="D14039" i="2"/>
  <c r="D14035" i="2"/>
  <c r="D14031" i="2"/>
  <c r="D14027" i="2"/>
  <c r="D14023" i="2"/>
  <c r="D14019" i="2"/>
  <c r="D14015" i="2"/>
  <c r="D14011" i="2"/>
  <c r="D14007" i="2"/>
  <c r="D14003" i="2"/>
  <c r="D13999" i="2"/>
  <c r="D13995" i="2"/>
  <c r="D13991" i="2"/>
  <c r="D13987" i="2"/>
  <c r="D13983" i="2"/>
  <c r="D13979" i="2"/>
  <c r="D13975" i="2"/>
  <c r="D13971" i="2"/>
  <c r="D13967" i="2"/>
  <c r="D13963" i="2"/>
  <c r="D13959" i="2"/>
  <c r="D13955" i="2"/>
  <c r="D13951" i="2"/>
  <c r="D13947" i="2"/>
  <c r="D13943" i="2"/>
  <c r="D13939" i="2"/>
  <c r="D13935" i="2"/>
  <c r="D13931" i="2"/>
  <c r="D13927" i="2"/>
  <c r="D13923" i="2"/>
  <c r="D13919" i="2"/>
  <c r="D13915" i="2"/>
  <c r="D13911" i="2"/>
  <c r="D13907" i="2"/>
  <c r="D13903" i="2"/>
  <c r="D13899" i="2"/>
  <c r="D13895" i="2"/>
  <c r="D13891" i="2"/>
  <c r="D13887" i="2"/>
  <c r="D13883" i="2"/>
  <c r="D13879" i="2"/>
  <c r="D13875" i="2"/>
  <c r="D13871" i="2"/>
  <c r="D13867" i="2"/>
  <c r="D13863" i="2"/>
  <c r="D13859" i="2"/>
  <c r="D13855" i="2"/>
  <c r="D13851" i="2"/>
  <c r="D13847" i="2"/>
  <c r="D13843" i="2"/>
  <c r="D13839" i="2"/>
  <c r="D13835" i="2"/>
  <c r="D13831" i="2"/>
  <c r="D13827" i="2"/>
  <c r="D13823" i="2"/>
  <c r="D13819" i="2"/>
  <c r="D13815" i="2"/>
  <c r="D13811" i="2"/>
  <c r="D13807" i="2"/>
  <c r="D13803" i="2"/>
  <c r="D13799" i="2"/>
  <c r="D13795" i="2"/>
  <c r="D13791" i="2"/>
  <c r="D13787" i="2"/>
  <c r="D13783" i="2"/>
  <c r="D13779" i="2"/>
  <c r="D13775" i="2"/>
  <c r="D13771" i="2"/>
  <c r="D13767" i="2"/>
  <c r="D13763" i="2"/>
  <c r="D13759" i="2"/>
  <c r="D13755" i="2"/>
  <c r="D13751" i="2"/>
  <c r="D13747" i="2"/>
  <c r="D13743" i="2"/>
  <c r="D13739" i="2"/>
  <c r="D13735" i="2"/>
  <c r="D13731" i="2"/>
  <c r="D13727" i="2"/>
  <c r="D13723" i="2"/>
  <c r="D13719" i="2"/>
  <c r="D13715" i="2"/>
  <c r="D13711" i="2"/>
  <c r="D13707" i="2"/>
  <c r="D13703" i="2"/>
  <c r="D13699" i="2"/>
  <c r="D13695" i="2"/>
  <c r="D13691" i="2"/>
  <c r="D13687" i="2"/>
  <c r="D13683" i="2"/>
  <c r="D13679" i="2"/>
  <c r="D13675" i="2"/>
  <c r="D13671" i="2"/>
  <c r="D13667" i="2"/>
  <c r="D13663" i="2"/>
  <c r="D13659" i="2"/>
  <c r="D13655" i="2"/>
  <c r="D13651" i="2"/>
  <c r="D13647" i="2"/>
  <c r="D13643" i="2"/>
  <c r="D13639" i="2"/>
  <c r="D13635" i="2"/>
  <c r="D13631" i="2"/>
  <c r="D13627" i="2"/>
  <c r="D13623" i="2"/>
  <c r="D13619" i="2"/>
  <c r="D13615" i="2"/>
  <c r="D13611" i="2"/>
  <c r="D13607" i="2"/>
  <c r="D13603" i="2"/>
  <c r="D13599" i="2"/>
  <c r="D13595" i="2"/>
  <c r="D13591" i="2"/>
  <c r="D13587" i="2"/>
  <c r="D13583" i="2"/>
  <c r="D13579" i="2"/>
  <c r="D13575" i="2"/>
  <c r="D13571" i="2"/>
  <c r="D13567" i="2"/>
  <c r="D13563" i="2"/>
  <c r="D13559" i="2"/>
  <c r="D13555" i="2"/>
  <c r="D13551" i="2"/>
  <c r="D13547" i="2"/>
  <c r="D13543" i="2"/>
  <c r="D13539" i="2"/>
  <c r="D13535" i="2"/>
  <c r="D13531" i="2"/>
  <c r="D13527" i="2"/>
  <c r="D13523" i="2"/>
  <c r="D13520" i="2"/>
  <c r="D13518" i="2"/>
  <c r="D13516" i="2"/>
  <c r="D13514" i="2"/>
  <c r="D13512" i="2"/>
  <c r="D13510" i="2"/>
  <c r="D13508" i="2"/>
  <c r="D13506" i="2"/>
  <c r="D13504" i="2"/>
  <c r="D13502" i="2"/>
  <c r="D13500" i="2"/>
  <c r="D13498" i="2"/>
  <c r="D13496" i="2"/>
  <c r="D13494" i="2"/>
  <c r="D13492" i="2"/>
  <c r="D13490" i="2"/>
  <c r="D13488" i="2"/>
  <c r="D13486" i="2"/>
  <c r="D13484" i="2"/>
  <c r="D13482" i="2"/>
  <c r="D13480" i="2"/>
  <c r="D13478" i="2"/>
  <c r="D13476" i="2"/>
  <c r="D13474" i="2"/>
  <c r="D13472" i="2"/>
  <c r="D13470" i="2"/>
  <c r="D13468" i="2"/>
  <c r="D13466" i="2"/>
  <c r="D13464" i="2"/>
  <c r="D13462" i="2"/>
  <c r="D13460" i="2"/>
  <c r="D13458" i="2"/>
  <c r="D13456" i="2"/>
  <c r="D13454" i="2"/>
  <c r="D13452" i="2"/>
  <c r="D13450" i="2"/>
  <c r="D13448" i="2"/>
  <c r="D13446" i="2"/>
  <c r="D13444" i="2"/>
  <c r="D13442" i="2"/>
  <c r="D13440" i="2"/>
  <c r="D13438" i="2"/>
  <c r="D13436" i="2"/>
  <c r="D13434" i="2"/>
  <c r="D13432" i="2"/>
  <c r="D13430" i="2"/>
  <c r="D13428" i="2"/>
  <c r="D13426" i="2"/>
  <c r="D13424" i="2"/>
  <c r="D13422" i="2"/>
  <c r="D13420" i="2"/>
  <c r="D13418" i="2"/>
  <c r="D13416" i="2"/>
  <c r="D13414" i="2"/>
  <c r="D13412" i="2"/>
  <c r="D13410" i="2"/>
  <c r="D13408" i="2"/>
  <c r="D13406" i="2"/>
  <c r="D13404" i="2"/>
  <c r="D13402" i="2"/>
  <c r="D13400" i="2"/>
  <c r="D13398" i="2"/>
  <c r="D13396" i="2"/>
  <c r="D13394" i="2"/>
  <c r="D13392" i="2"/>
  <c r="D13390" i="2"/>
  <c r="D13388" i="2"/>
  <c r="D13386" i="2"/>
  <c r="D13384" i="2"/>
  <c r="D13382" i="2"/>
  <c r="D13380" i="2"/>
  <c r="D13378" i="2"/>
  <c r="D13376" i="2"/>
  <c r="D13374" i="2"/>
  <c r="D13372" i="2"/>
  <c r="D13370" i="2"/>
  <c r="D13368" i="2"/>
  <c r="D13366" i="2"/>
  <c r="D13364" i="2"/>
  <c r="D13362" i="2"/>
  <c r="D13360" i="2"/>
  <c r="D13358" i="2"/>
  <c r="D13356" i="2"/>
  <c r="D13354" i="2"/>
  <c r="D13352" i="2"/>
  <c r="D13350" i="2"/>
  <c r="D13348" i="2"/>
  <c r="D13346" i="2"/>
  <c r="D13344" i="2"/>
  <c r="D13342" i="2"/>
  <c r="D13340" i="2"/>
  <c r="D13338" i="2"/>
  <c r="D13336" i="2"/>
  <c r="D13334" i="2"/>
  <c r="D13332" i="2"/>
  <c r="D13330" i="2"/>
  <c r="D13328" i="2"/>
  <c r="D13326" i="2"/>
  <c r="D13324" i="2"/>
  <c r="D13322" i="2"/>
  <c r="D13320" i="2"/>
  <c r="D13318" i="2"/>
  <c r="D13316" i="2"/>
  <c r="D13314" i="2"/>
  <c r="D13312" i="2"/>
  <c r="D13310" i="2"/>
  <c r="D13308" i="2"/>
  <c r="D13306" i="2"/>
  <c r="D13304" i="2"/>
  <c r="D13302" i="2"/>
  <c r="D13300" i="2"/>
  <c r="D13298" i="2"/>
  <c r="D13296" i="2"/>
  <c r="D13294" i="2"/>
  <c r="D13292" i="2"/>
  <c r="D13290" i="2"/>
  <c r="D13288" i="2"/>
  <c r="D13286" i="2"/>
  <c r="D13284" i="2"/>
  <c r="D13282" i="2"/>
  <c r="D13280" i="2"/>
  <c r="D13278" i="2"/>
  <c r="D13276" i="2"/>
  <c r="D13274" i="2"/>
  <c r="D13272" i="2"/>
  <c r="D13270" i="2"/>
  <c r="D13268" i="2"/>
  <c r="D13266" i="2"/>
  <c r="D13264" i="2"/>
  <c r="D13262" i="2"/>
  <c r="D13260" i="2"/>
  <c r="D13258" i="2"/>
  <c r="D13256" i="2"/>
  <c r="D13254" i="2"/>
  <c r="D13252" i="2"/>
  <c r="D13250" i="2"/>
  <c r="D13248" i="2"/>
  <c r="D13246" i="2"/>
  <c r="D13244" i="2"/>
  <c r="D13242" i="2"/>
  <c r="D13240" i="2"/>
  <c r="D13238" i="2"/>
  <c r="D13236" i="2"/>
  <c r="D13234" i="2"/>
  <c r="D13232" i="2"/>
  <c r="D13230" i="2"/>
  <c r="D13228" i="2"/>
  <c r="D13226" i="2"/>
  <c r="D13224" i="2"/>
  <c r="D13222" i="2"/>
  <c r="D13220" i="2"/>
  <c r="D13218" i="2"/>
  <c r="D13216" i="2"/>
  <c r="D13214" i="2"/>
  <c r="D13212" i="2"/>
  <c r="D13210" i="2"/>
  <c r="D13208" i="2"/>
  <c r="D13206" i="2"/>
  <c r="D13204" i="2"/>
  <c r="D13202" i="2"/>
  <c r="D13200" i="2"/>
  <c r="D13198" i="2"/>
  <c r="D13196" i="2"/>
  <c r="D13194" i="2"/>
  <c r="D13192" i="2"/>
  <c r="D13190" i="2"/>
  <c r="D13188" i="2"/>
  <c r="D13186" i="2"/>
  <c r="D13184" i="2"/>
  <c r="D13182" i="2"/>
  <c r="D13180" i="2"/>
  <c r="D13178" i="2"/>
  <c r="D13176" i="2"/>
  <c r="D13174" i="2"/>
  <c r="D13172" i="2"/>
  <c r="D13170" i="2"/>
  <c r="D13168" i="2"/>
  <c r="D13166" i="2"/>
  <c r="D13164" i="2"/>
  <c r="D13162" i="2"/>
  <c r="D13160" i="2"/>
  <c r="D13158" i="2"/>
  <c r="D13156" i="2"/>
  <c r="D13154" i="2"/>
  <c r="D13152" i="2"/>
  <c r="D13150" i="2"/>
  <c r="D13148" i="2"/>
  <c r="D13146" i="2"/>
  <c r="D13144" i="2"/>
  <c r="D13142" i="2"/>
  <c r="D13140" i="2"/>
  <c r="D13138" i="2"/>
  <c r="D13136" i="2"/>
  <c r="D13134" i="2"/>
  <c r="D13132" i="2"/>
  <c r="D13130" i="2"/>
  <c r="D13128" i="2"/>
  <c r="D13126" i="2"/>
  <c r="D13124" i="2"/>
  <c r="D13122" i="2"/>
  <c r="D13120" i="2"/>
  <c r="D13118" i="2"/>
  <c r="D13116" i="2"/>
  <c r="D13114" i="2"/>
  <c r="D13112" i="2"/>
  <c r="D13110" i="2"/>
  <c r="D13108" i="2"/>
  <c r="D13106" i="2"/>
  <c r="D13104" i="2"/>
  <c r="D13102" i="2"/>
  <c r="D13100" i="2"/>
  <c r="D13098" i="2"/>
  <c r="D13096" i="2"/>
  <c r="D13094" i="2"/>
  <c r="D13092" i="2"/>
  <c r="D13090" i="2"/>
  <c r="D13088" i="2"/>
  <c r="D13086" i="2"/>
  <c r="D13084" i="2"/>
  <c r="D13082" i="2"/>
  <c r="D13080" i="2"/>
  <c r="D13078" i="2"/>
  <c r="D13076" i="2"/>
  <c r="D13074" i="2"/>
  <c r="D13072" i="2"/>
  <c r="D13070" i="2"/>
  <c r="D13068" i="2"/>
  <c r="D13066" i="2"/>
  <c r="D13064" i="2"/>
  <c r="D13062" i="2"/>
  <c r="D13060" i="2"/>
  <c r="D13058" i="2"/>
  <c r="D13056" i="2"/>
  <c r="D13054" i="2"/>
  <c r="D13052" i="2"/>
  <c r="D13050" i="2"/>
  <c r="D13048" i="2"/>
  <c r="D13046" i="2"/>
  <c r="D13044" i="2"/>
  <c r="D13042" i="2"/>
  <c r="D13040" i="2"/>
  <c r="D13038" i="2"/>
  <c r="D13036" i="2"/>
  <c r="D13034" i="2"/>
  <c r="D13032" i="2"/>
  <c r="D13030" i="2"/>
  <c r="D13028" i="2"/>
  <c r="D13026" i="2"/>
  <c r="D13024" i="2"/>
  <c r="D13022" i="2"/>
  <c r="D13020" i="2"/>
  <c r="D13018" i="2"/>
  <c r="D13016" i="2"/>
  <c r="D13014" i="2"/>
  <c r="D13012" i="2"/>
  <c r="D13010" i="2"/>
  <c r="D13008" i="2"/>
  <c r="D13006" i="2"/>
  <c r="D13004" i="2"/>
  <c r="D13002" i="2"/>
  <c r="D13000" i="2"/>
  <c r="D12998" i="2"/>
  <c r="D12996" i="2"/>
  <c r="D12994" i="2"/>
  <c r="D12992" i="2"/>
  <c r="D12990" i="2"/>
  <c r="D12988" i="2"/>
  <c r="D12986" i="2"/>
  <c r="D12984" i="2"/>
  <c r="D12982" i="2"/>
  <c r="D12980" i="2"/>
  <c r="D12978" i="2"/>
  <c r="D12976" i="2"/>
  <c r="D12974" i="2"/>
  <c r="D12972" i="2"/>
  <c r="D12970" i="2"/>
  <c r="D12968" i="2"/>
  <c r="D12966" i="2"/>
  <c r="D12964" i="2"/>
  <c r="D12962" i="2"/>
  <c r="D12960" i="2"/>
  <c r="D12958" i="2"/>
  <c r="D12956" i="2"/>
  <c r="D12954" i="2"/>
  <c r="D12952" i="2"/>
  <c r="D12950" i="2"/>
  <c r="D12948" i="2"/>
  <c r="D12946" i="2"/>
  <c r="D12944" i="2"/>
  <c r="D12942" i="2"/>
  <c r="D12940" i="2"/>
  <c r="D12938" i="2"/>
  <c r="D12936" i="2"/>
  <c r="D12934" i="2"/>
  <c r="D12932" i="2"/>
  <c r="D12930" i="2"/>
  <c r="D12928" i="2"/>
  <c r="D12926" i="2"/>
  <c r="D12924" i="2"/>
  <c r="D12922" i="2"/>
  <c r="D12920" i="2"/>
  <c r="D12918" i="2"/>
  <c r="D12916" i="2"/>
  <c r="D12914" i="2"/>
  <c r="D12912" i="2"/>
  <c r="D12910" i="2"/>
  <c r="D12908" i="2"/>
  <c r="D12906" i="2"/>
  <c r="D12904" i="2"/>
  <c r="D12902" i="2"/>
  <c r="D12900" i="2"/>
  <c r="D12898" i="2"/>
  <c r="D12896" i="2"/>
  <c r="D12894" i="2"/>
  <c r="D12892" i="2"/>
  <c r="D12890" i="2"/>
  <c r="D12888" i="2"/>
  <c r="D12886" i="2"/>
  <c r="D12884" i="2"/>
  <c r="D12882" i="2"/>
  <c r="D12880" i="2"/>
  <c r="D12878" i="2"/>
  <c r="D12876" i="2"/>
  <c r="D12874" i="2"/>
  <c r="D12872" i="2"/>
  <c r="D12870" i="2"/>
  <c r="D12868" i="2"/>
  <c r="D12866" i="2"/>
  <c r="D12864" i="2"/>
  <c r="D12862" i="2"/>
  <c r="D12860" i="2"/>
  <c r="D12858" i="2"/>
  <c r="D12856" i="2"/>
  <c r="D12854" i="2"/>
  <c r="D12852" i="2"/>
  <c r="D12850" i="2"/>
  <c r="D12848" i="2"/>
  <c r="D12846" i="2"/>
  <c r="D12844" i="2"/>
  <c r="D12842" i="2"/>
  <c r="D12840" i="2"/>
  <c r="D12838" i="2"/>
  <c r="D12836" i="2"/>
  <c r="D12834" i="2"/>
  <c r="D12832" i="2"/>
  <c r="D12830" i="2"/>
  <c r="D12828" i="2"/>
  <c r="D12826" i="2"/>
  <c r="D12824" i="2"/>
  <c r="D12822" i="2"/>
  <c r="D12820" i="2"/>
  <c r="D12818" i="2"/>
  <c r="D12816" i="2"/>
  <c r="D12814" i="2"/>
  <c r="D12812" i="2"/>
  <c r="D12810" i="2"/>
  <c r="D12808" i="2"/>
  <c r="D12806" i="2"/>
  <c r="D12804" i="2"/>
  <c r="D12802" i="2"/>
  <c r="D12800" i="2"/>
  <c r="D12798" i="2"/>
  <c r="D12796" i="2"/>
  <c r="D12794" i="2"/>
  <c r="D12792" i="2"/>
  <c r="D12790" i="2"/>
  <c r="D12788" i="2"/>
  <c r="D12786" i="2"/>
  <c r="D12784" i="2"/>
  <c r="D12782" i="2"/>
  <c r="D12780" i="2"/>
  <c r="D12778" i="2"/>
  <c r="D12776" i="2"/>
  <c r="D12774" i="2"/>
  <c r="D12772" i="2"/>
  <c r="D12770" i="2"/>
  <c r="D12768" i="2"/>
  <c r="D12766" i="2"/>
  <c r="D12764" i="2"/>
  <c r="D12762" i="2"/>
  <c r="D12760" i="2"/>
  <c r="D12758" i="2"/>
  <c r="D12756" i="2"/>
  <c r="D12754" i="2"/>
  <c r="D12752" i="2"/>
  <c r="D12750" i="2"/>
  <c r="D12748" i="2"/>
  <c r="D12746" i="2"/>
  <c r="D12744" i="2"/>
  <c r="D12742" i="2"/>
  <c r="D12740" i="2"/>
  <c r="D12738" i="2"/>
  <c r="D12736" i="2"/>
  <c r="D12734" i="2"/>
  <c r="D12732" i="2"/>
  <c r="D12730" i="2"/>
  <c r="D12728" i="2"/>
  <c r="D12726" i="2"/>
  <c r="D12724" i="2"/>
  <c r="D12722" i="2"/>
  <c r="D12720" i="2"/>
  <c r="D12718" i="2"/>
  <c r="D12716" i="2"/>
  <c r="D12714" i="2"/>
  <c r="D12712" i="2"/>
  <c r="D12710" i="2"/>
  <c r="D12708" i="2"/>
  <c r="D12706" i="2"/>
  <c r="D12704" i="2"/>
  <c r="D12702" i="2"/>
  <c r="D12700" i="2"/>
  <c r="D12698" i="2"/>
  <c r="D12696" i="2"/>
  <c r="D12694" i="2"/>
  <c r="D12692" i="2"/>
  <c r="D12690" i="2"/>
  <c r="D12688" i="2"/>
  <c r="D12686" i="2"/>
  <c r="D12684" i="2"/>
  <c r="D12682" i="2"/>
  <c r="D12680" i="2"/>
  <c r="D12678" i="2"/>
  <c r="D12676" i="2"/>
  <c r="D12674" i="2"/>
  <c r="D12672" i="2"/>
  <c r="D12670" i="2"/>
  <c r="D12668" i="2"/>
  <c r="D12666" i="2"/>
  <c r="D12664" i="2"/>
  <c r="D12662" i="2"/>
  <c r="D12660" i="2"/>
  <c r="D12658" i="2"/>
  <c r="D12656" i="2"/>
  <c r="D12654" i="2"/>
  <c r="D12652" i="2"/>
  <c r="D12650" i="2"/>
  <c r="D12648" i="2"/>
  <c r="D12646" i="2"/>
  <c r="D12644" i="2"/>
  <c r="D12642" i="2"/>
  <c r="D12640" i="2"/>
  <c r="D12638" i="2"/>
  <c r="D12636" i="2"/>
  <c r="D12634" i="2"/>
  <c r="D12632" i="2"/>
  <c r="D12630" i="2"/>
  <c r="D12628" i="2"/>
  <c r="D12626" i="2"/>
  <c r="D12624" i="2"/>
  <c r="D12622" i="2"/>
  <c r="D12620" i="2"/>
  <c r="D12618" i="2"/>
  <c r="D12616" i="2"/>
  <c r="D12614" i="2"/>
  <c r="D12612" i="2"/>
  <c r="D12610" i="2"/>
  <c r="D12608" i="2"/>
  <c r="D12606" i="2"/>
  <c r="D12604" i="2"/>
  <c r="D12602" i="2"/>
  <c r="D12600" i="2"/>
  <c r="D12598" i="2"/>
  <c r="D12596" i="2"/>
  <c r="D12594" i="2"/>
  <c r="D12592" i="2"/>
  <c r="D12590" i="2"/>
  <c r="D12588" i="2"/>
  <c r="D12586" i="2"/>
  <c r="D12584" i="2"/>
  <c r="D12582" i="2"/>
  <c r="D12580" i="2"/>
  <c r="D12578" i="2"/>
  <c r="D12576" i="2"/>
  <c r="D12574" i="2"/>
  <c r="D12572" i="2"/>
  <c r="D12570" i="2"/>
  <c r="D12568" i="2"/>
  <c r="D12566" i="2"/>
  <c r="D12564" i="2"/>
  <c r="D12562" i="2"/>
  <c r="D12560" i="2"/>
  <c r="D12558" i="2"/>
  <c r="D12556" i="2"/>
  <c r="D12554" i="2"/>
  <c r="D12552" i="2"/>
  <c r="D12550" i="2"/>
  <c r="D12548" i="2"/>
  <c r="D12546" i="2"/>
  <c r="D12544" i="2"/>
  <c r="D12542" i="2"/>
  <c r="D12540" i="2"/>
  <c r="D12538" i="2"/>
  <c r="D12536" i="2"/>
  <c r="D12534" i="2"/>
  <c r="D12532" i="2"/>
  <c r="D12530" i="2"/>
  <c r="D12528" i="2"/>
  <c r="D12526" i="2"/>
  <c r="D12524" i="2"/>
  <c r="D12522" i="2"/>
  <c r="D12520" i="2"/>
  <c r="D12518" i="2"/>
  <c r="D12516" i="2"/>
  <c r="D12514" i="2"/>
  <c r="D12512" i="2"/>
  <c r="D12510" i="2"/>
  <c r="D12508" i="2"/>
  <c r="D12506" i="2"/>
  <c r="D12504" i="2"/>
  <c r="D12502" i="2"/>
  <c r="D12500" i="2"/>
  <c r="D12498" i="2"/>
  <c r="D12496" i="2"/>
  <c r="D12494" i="2"/>
  <c r="D12492" i="2"/>
  <c r="D12490" i="2"/>
  <c r="D12488" i="2"/>
  <c r="D12486" i="2"/>
  <c r="D12484" i="2"/>
  <c r="D12482" i="2"/>
  <c r="D12480" i="2"/>
  <c r="D12478" i="2"/>
  <c r="D12476" i="2"/>
  <c r="D12474" i="2"/>
  <c r="D12472" i="2"/>
  <c r="D12470" i="2"/>
  <c r="D12468" i="2"/>
  <c r="D12466" i="2"/>
  <c r="D12464" i="2"/>
  <c r="D12462" i="2"/>
  <c r="D12460" i="2"/>
  <c r="D12458" i="2"/>
  <c r="D12456" i="2"/>
  <c r="D12454" i="2"/>
  <c r="D12452" i="2"/>
  <c r="D12450" i="2"/>
  <c r="D12448" i="2"/>
  <c r="D12446" i="2"/>
  <c r="D12444" i="2"/>
  <c r="D12442" i="2"/>
  <c r="D12440" i="2"/>
  <c r="D12438" i="2"/>
  <c r="D12436" i="2"/>
  <c r="D12434" i="2"/>
  <c r="D12432" i="2"/>
  <c r="D12430" i="2"/>
  <c r="D12428" i="2"/>
  <c r="D12426" i="2"/>
  <c r="D12424" i="2"/>
  <c r="D12422" i="2"/>
  <c r="D12420" i="2"/>
  <c r="D12418" i="2"/>
  <c r="D12416" i="2"/>
  <c r="D12414" i="2"/>
  <c r="D12412" i="2"/>
  <c r="D12410" i="2"/>
  <c r="D12408" i="2"/>
  <c r="D12406" i="2"/>
  <c r="D12404" i="2"/>
  <c r="D12402" i="2"/>
  <c r="D12400" i="2"/>
  <c r="D12398" i="2"/>
  <c r="D12396" i="2"/>
  <c r="D12394" i="2"/>
  <c r="D12392" i="2"/>
  <c r="D12390" i="2"/>
  <c r="D12388" i="2"/>
  <c r="D12386" i="2"/>
  <c r="D12384" i="2"/>
  <c r="D12382" i="2"/>
  <c r="D12380" i="2"/>
  <c r="D12378" i="2"/>
  <c r="D12376" i="2"/>
  <c r="D12374" i="2"/>
  <c r="D12372" i="2"/>
  <c r="D12370" i="2"/>
  <c r="D12368" i="2"/>
  <c r="D12366" i="2"/>
  <c r="D12364" i="2"/>
  <c r="D12362" i="2"/>
  <c r="D12360" i="2"/>
  <c r="D12358" i="2"/>
  <c r="D12356" i="2"/>
  <c r="D12354" i="2"/>
  <c r="D12352" i="2"/>
  <c r="D12350" i="2"/>
  <c r="D12348" i="2"/>
  <c r="D12346" i="2"/>
  <c r="D12344" i="2"/>
  <c r="D12342" i="2"/>
  <c r="D12340" i="2"/>
  <c r="D12338" i="2"/>
  <c r="D12336" i="2"/>
  <c r="D12334" i="2"/>
  <c r="D12332" i="2"/>
  <c r="D12330" i="2"/>
  <c r="D12328" i="2"/>
  <c r="D12326" i="2"/>
  <c r="D12324" i="2"/>
  <c r="D12322" i="2"/>
  <c r="D12320" i="2"/>
  <c r="D12318" i="2"/>
  <c r="D12316" i="2"/>
  <c r="D12314" i="2"/>
  <c r="D12312" i="2"/>
  <c r="D12310" i="2"/>
  <c r="D12308" i="2"/>
  <c r="D12306" i="2"/>
  <c r="D12304" i="2"/>
  <c r="D12302" i="2"/>
  <c r="D12300" i="2"/>
  <c r="D12298" i="2"/>
  <c r="D12296" i="2"/>
  <c r="D12294" i="2"/>
  <c r="D12292" i="2"/>
  <c r="D12290" i="2"/>
  <c r="D12288" i="2"/>
  <c r="D12286" i="2"/>
  <c r="D12284" i="2"/>
  <c r="D12282" i="2"/>
  <c r="D12280" i="2"/>
  <c r="D12278" i="2"/>
  <c r="D12276" i="2"/>
  <c r="D12274" i="2"/>
  <c r="D12272" i="2"/>
  <c r="D12270" i="2"/>
  <c r="D12268" i="2"/>
  <c r="D12266" i="2"/>
  <c r="D12264" i="2"/>
  <c r="D12262" i="2"/>
  <c r="D12260" i="2"/>
  <c r="D12258" i="2"/>
  <c r="D12256" i="2"/>
  <c r="D12254" i="2"/>
  <c r="D12252" i="2"/>
  <c r="D12250" i="2"/>
  <c r="D12248" i="2"/>
  <c r="D12246" i="2"/>
  <c r="D12244" i="2"/>
  <c r="D12242" i="2"/>
  <c r="D12240" i="2"/>
  <c r="D12238" i="2"/>
  <c r="D12236" i="2"/>
  <c r="D12234" i="2"/>
  <c r="D12232" i="2"/>
  <c r="D12230" i="2"/>
  <c r="D12228" i="2"/>
  <c r="D12226" i="2"/>
  <c r="D12224" i="2"/>
  <c r="D12222" i="2"/>
  <c r="D12220" i="2"/>
  <c r="D12218" i="2"/>
  <c r="D12216" i="2"/>
  <c r="D12214" i="2"/>
  <c r="D12212" i="2"/>
  <c r="D12210" i="2"/>
  <c r="D12208" i="2"/>
  <c r="D12206" i="2"/>
  <c r="D12204" i="2"/>
  <c r="D12202" i="2"/>
  <c r="D12200" i="2"/>
  <c r="D12198" i="2"/>
  <c r="D12196" i="2"/>
  <c r="D12194" i="2"/>
  <c r="D12192" i="2"/>
  <c r="D12190" i="2"/>
  <c r="D12188" i="2"/>
  <c r="D12186" i="2"/>
  <c r="D12184" i="2"/>
  <c r="D12182" i="2"/>
  <c r="D12180" i="2"/>
  <c r="D12178" i="2"/>
  <c r="D12176" i="2"/>
  <c r="D12174" i="2"/>
  <c r="D12172" i="2"/>
  <c r="D12170" i="2"/>
  <c r="D12168" i="2"/>
  <c r="D12166" i="2"/>
  <c r="D12164" i="2"/>
  <c r="D12162" i="2"/>
  <c r="D12160" i="2"/>
  <c r="D12158" i="2"/>
  <c r="D12156" i="2"/>
  <c r="D12154" i="2"/>
  <c r="D12152" i="2"/>
  <c r="D12150" i="2"/>
  <c r="D12148" i="2"/>
  <c r="D12146" i="2"/>
  <c r="D12144" i="2"/>
  <c r="D12142" i="2"/>
  <c r="D12140" i="2"/>
  <c r="D12138" i="2"/>
  <c r="D12136" i="2"/>
  <c r="D12134" i="2"/>
  <c r="D12132" i="2"/>
  <c r="D12130" i="2"/>
  <c r="D12128" i="2"/>
  <c r="D12126" i="2"/>
  <c r="D12124" i="2"/>
  <c r="D12122" i="2"/>
  <c r="D12120" i="2"/>
  <c r="D12118" i="2"/>
  <c r="D12116" i="2"/>
  <c r="D12114" i="2"/>
  <c r="D12112" i="2"/>
  <c r="D12110" i="2"/>
  <c r="D12108" i="2"/>
  <c r="D12106" i="2"/>
  <c r="D12104" i="2"/>
  <c r="D12102" i="2"/>
  <c r="D12100" i="2"/>
  <c r="D12098" i="2"/>
  <c r="D12096" i="2"/>
  <c r="D12094" i="2"/>
  <c r="D12092" i="2"/>
  <c r="D12090" i="2"/>
  <c r="D12088" i="2"/>
  <c r="D12086" i="2"/>
  <c r="D12084" i="2"/>
  <c r="D12082" i="2"/>
  <c r="D12080" i="2"/>
  <c r="D12078" i="2"/>
  <c r="D12076" i="2"/>
  <c r="D12074" i="2"/>
  <c r="D12072" i="2"/>
  <c r="D12070" i="2"/>
  <c r="D12068" i="2"/>
  <c r="D12066" i="2"/>
  <c r="D12064" i="2"/>
  <c r="D12062" i="2"/>
  <c r="D12060" i="2"/>
  <c r="D12058" i="2"/>
  <c r="D12056" i="2"/>
  <c r="D12054" i="2"/>
  <c r="D12052" i="2"/>
  <c r="D12050" i="2"/>
  <c r="D12048" i="2"/>
  <c r="D12046" i="2"/>
  <c r="D12044" i="2"/>
  <c r="D12042" i="2"/>
  <c r="D12040" i="2"/>
  <c r="D12038" i="2"/>
  <c r="D12036" i="2"/>
  <c r="D12034" i="2"/>
  <c r="D12032" i="2"/>
  <c r="D12030" i="2"/>
  <c r="D12028" i="2"/>
  <c r="D12026" i="2"/>
  <c r="D12024" i="2"/>
  <c r="D12022" i="2"/>
  <c r="D12020" i="2"/>
  <c r="D12018" i="2"/>
  <c r="D12016" i="2"/>
  <c r="D12014" i="2"/>
  <c r="D12012" i="2"/>
  <c r="D12010" i="2"/>
  <c r="D12008" i="2"/>
  <c r="D12006" i="2"/>
  <c r="D12004" i="2"/>
  <c r="D12002" i="2"/>
  <c r="D12000" i="2"/>
  <c r="D11998" i="2"/>
  <c r="D11996" i="2"/>
  <c r="D11994" i="2"/>
  <c r="D11992" i="2"/>
  <c r="D11990" i="2"/>
  <c r="D11988" i="2"/>
  <c r="D11986" i="2"/>
  <c r="D11984" i="2"/>
  <c r="D11982" i="2"/>
  <c r="D11980" i="2"/>
  <c r="D11978" i="2"/>
  <c r="D11976" i="2"/>
  <c r="D11974" i="2"/>
  <c r="D11972" i="2"/>
  <c r="D11970" i="2"/>
  <c r="D11968" i="2"/>
  <c r="D11966" i="2"/>
  <c r="D11964" i="2"/>
  <c r="D11962" i="2"/>
  <c r="D11960" i="2"/>
  <c r="D11958" i="2"/>
  <c r="D11956" i="2"/>
  <c r="D11954" i="2"/>
  <c r="D11952" i="2"/>
  <c r="D11950" i="2"/>
  <c r="D11948" i="2"/>
  <c r="D11946" i="2"/>
  <c r="D11944" i="2"/>
  <c r="D11942" i="2"/>
  <c r="D11940" i="2"/>
  <c r="D11938" i="2"/>
  <c r="D11936" i="2"/>
  <c r="D11934" i="2"/>
  <c r="D11932" i="2"/>
  <c r="D11930" i="2"/>
  <c r="D11928" i="2"/>
  <c r="D11926" i="2"/>
  <c r="D11924" i="2"/>
  <c r="D11922" i="2"/>
  <c r="D11920" i="2"/>
  <c r="D11918" i="2"/>
  <c r="D11916" i="2"/>
  <c r="D11914" i="2"/>
  <c r="D11912" i="2"/>
  <c r="D11910" i="2"/>
  <c r="D11908" i="2"/>
  <c r="D11906" i="2"/>
  <c r="D11904" i="2"/>
  <c r="D11902" i="2"/>
  <c r="D11900" i="2"/>
  <c r="D11898" i="2"/>
  <c r="D11896" i="2"/>
  <c r="D11894" i="2"/>
  <c r="D11892" i="2"/>
  <c r="D11890" i="2"/>
  <c r="D11888" i="2"/>
  <c r="D11886" i="2"/>
  <c r="D11884" i="2"/>
  <c r="D11882" i="2"/>
  <c r="D11880" i="2"/>
  <c r="D11878" i="2"/>
  <c r="D11876" i="2"/>
  <c r="D11874" i="2"/>
  <c r="D11872" i="2"/>
  <c r="D11870" i="2"/>
  <c r="D11868" i="2"/>
  <c r="D11866" i="2"/>
  <c r="D11864" i="2"/>
  <c r="D11862" i="2"/>
  <c r="D11860" i="2"/>
  <c r="D11858" i="2"/>
  <c r="D11856" i="2"/>
  <c r="D11854" i="2"/>
  <c r="D11852" i="2"/>
  <c r="D11850" i="2"/>
  <c r="D11848" i="2"/>
  <c r="D11846" i="2"/>
  <c r="D11844" i="2"/>
  <c r="D11842" i="2"/>
  <c r="D11840" i="2"/>
  <c r="D11838" i="2"/>
  <c r="D11836" i="2"/>
  <c r="D11834" i="2"/>
  <c r="D11832" i="2"/>
  <c r="D11830" i="2"/>
  <c r="D11828" i="2"/>
  <c r="D11826" i="2"/>
  <c r="D11824" i="2"/>
  <c r="D11822" i="2"/>
  <c r="D11820" i="2"/>
  <c r="D11818" i="2"/>
  <c r="D11816" i="2"/>
  <c r="D11814" i="2"/>
  <c r="D11812" i="2"/>
  <c r="D11810" i="2"/>
  <c r="D11808" i="2"/>
  <c r="D11806" i="2"/>
  <c r="D11804" i="2"/>
  <c r="D11802" i="2"/>
  <c r="D11800" i="2"/>
  <c r="D11798" i="2"/>
  <c r="D11796" i="2"/>
  <c r="D11794" i="2"/>
  <c r="D11792" i="2"/>
  <c r="D11790" i="2"/>
  <c r="D11788" i="2"/>
  <c r="D11786" i="2"/>
  <c r="D11784" i="2"/>
  <c r="D11782" i="2"/>
  <c r="D11780" i="2"/>
  <c r="D11778" i="2"/>
  <c r="D11776" i="2"/>
  <c r="D11774" i="2"/>
  <c r="D11772" i="2"/>
  <c r="D11770" i="2"/>
  <c r="D11768" i="2"/>
  <c r="D11766" i="2"/>
  <c r="D11764" i="2"/>
  <c r="D11762" i="2"/>
  <c r="D11760" i="2"/>
  <c r="D11758" i="2"/>
  <c r="D11756" i="2"/>
  <c r="D11754" i="2"/>
  <c r="D11752" i="2"/>
  <c r="D11750" i="2"/>
  <c r="D11748" i="2"/>
  <c r="D11746" i="2"/>
  <c r="D11744" i="2"/>
  <c r="D11742" i="2"/>
  <c r="D11740" i="2"/>
  <c r="D11738" i="2"/>
  <c r="D11736" i="2"/>
  <c r="D11734" i="2"/>
  <c r="D11732" i="2"/>
  <c r="D11730" i="2"/>
  <c r="D11728" i="2"/>
  <c r="D11726" i="2"/>
  <c r="D11724" i="2"/>
  <c r="D11722" i="2"/>
  <c r="D11720" i="2"/>
  <c r="D11718" i="2"/>
  <c r="D11716" i="2"/>
  <c r="D11714" i="2"/>
  <c r="D11712" i="2"/>
  <c r="D11710" i="2"/>
  <c r="D11708" i="2"/>
  <c r="D11706" i="2"/>
  <c r="D11704" i="2"/>
  <c r="D11702" i="2"/>
  <c r="D11700" i="2"/>
  <c r="D11698" i="2"/>
  <c r="D11696" i="2"/>
  <c r="D11694" i="2"/>
  <c r="D11692" i="2"/>
  <c r="D11690" i="2"/>
  <c r="D11688" i="2"/>
  <c r="D11686" i="2"/>
  <c r="D11684" i="2"/>
  <c r="D11682" i="2"/>
  <c r="D11680" i="2"/>
  <c r="D11678" i="2"/>
  <c r="D11676" i="2"/>
  <c r="D11674" i="2"/>
  <c r="D11672" i="2"/>
  <c r="D11670" i="2"/>
  <c r="D11668" i="2"/>
  <c r="D11666" i="2"/>
  <c r="D11664" i="2"/>
  <c r="D11662" i="2"/>
  <c r="D11660" i="2"/>
  <c r="D11658" i="2"/>
  <c r="D11656" i="2"/>
  <c r="D11654" i="2"/>
  <c r="D11652" i="2"/>
  <c r="D11650" i="2"/>
  <c r="D11648" i="2"/>
  <c r="D11646" i="2"/>
  <c r="D11644" i="2"/>
  <c r="D11642" i="2"/>
  <c r="D11640" i="2"/>
  <c r="D11638" i="2"/>
  <c r="D11636" i="2"/>
  <c r="D11634" i="2"/>
  <c r="D11632" i="2"/>
  <c r="D11630" i="2"/>
  <c r="D11628" i="2"/>
  <c r="D11626" i="2"/>
  <c r="D11624" i="2"/>
  <c r="D11622" i="2"/>
  <c r="D11620" i="2"/>
  <c r="D11618" i="2"/>
  <c r="D11616" i="2"/>
  <c r="D11614" i="2"/>
  <c r="D11612" i="2"/>
  <c r="D11610" i="2"/>
  <c r="D11608" i="2"/>
  <c r="D11606" i="2"/>
  <c r="D11604" i="2"/>
  <c r="D11602" i="2"/>
  <c r="D11600" i="2"/>
  <c r="D11598" i="2"/>
  <c r="D11596" i="2"/>
  <c r="D11594" i="2"/>
  <c r="D11592" i="2"/>
  <c r="D11590" i="2"/>
  <c r="D11588" i="2"/>
  <c r="D11586" i="2"/>
  <c r="D11584" i="2"/>
  <c r="D11582" i="2"/>
  <c r="D11580" i="2"/>
  <c r="D11578" i="2"/>
  <c r="D11576" i="2"/>
  <c r="D11574" i="2"/>
  <c r="D11572" i="2"/>
  <c r="D11570" i="2"/>
  <c r="D11568" i="2"/>
  <c r="D11566" i="2"/>
  <c r="D11562" i="2"/>
  <c r="D11558" i="2"/>
  <c r="D11554" i="2"/>
  <c r="D11550" i="2"/>
  <c r="D11546" i="2"/>
  <c r="D11542" i="2"/>
  <c r="D11538" i="2"/>
  <c r="D11534" i="2"/>
  <c r="D11530" i="2"/>
  <c r="D11526" i="2"/>
  <c r="D11522" i="2"/>
  <c r="D11518" i="2"/>
  <c r="D11514" i="2"/>
  <c r="D11510" i="2"/>
  <c r="D11506" i="2"/>
  <c r="D11502" i="2"/>
  <c r="D11498" i="2"/>
  <c r="D11494" i="2"/>
  <c r="D11490" i="2"/>
  <c r="D11486" i="2"/>
  <c r="D11482" i="2"/>
  <c r="D11478" i="2"/>
  <c r="D11474" i="2"/>
  <c r="D11470" i="2"/>
  <c r="D11466" i="2"/>
  <c r="D11462" i="2"/>
  <c r="D11458" i="2"/>
  <c r="D11454" i="2"/>
  <c r="D11450" i="2"/>
  <c r="D11446" i="2"/>
  <c r="D11442" i="2"/>
  <c r="D11438" i="2"/>
  <c r="D11434" i="2"/>
  <c r="D11430" i="2"/>
  <c r="D11426" i="2"/>
  <c r="D11422" i="2"/>
  <c r="D11418" i="2"/>
  <c r="D11414" i="2"/>
  <c r="D11410" i="2"/>
  <c r="D11406" i="2"/>
  <c r="D11402" i="2"/>
  <c r="D11398" i="2"/>
  <c r="D11394" i="2"/>
  <c r="D11390" i="2"/>
  <c r="D11386" i="2"/>
  <c r="D11382" i="2"/>
  <c r="D11378" i="2"/>
  <c r="D11374" i="2"/>
  <c r="D11370" i="2"/>
  <c r="D11367" i="2"/>
  <c r="D11365" i="2"/>
  <c r="D11363" i="2"/>
  <c r="D11361" i="2"/>
  <c r="D11359" i="2"/>
  <c r="D11357" i="2"/>
  <c r="D11355" i="2"/>
  <c r="D11353" i="2"/>
  <c r="D11351" i="2"/>
  <c r="D11349" i="2"/>
  <c r="D11347" i="2"/>
  <c r="D11345" i="2"/>
  <c r="D11343" i="2"/>
  <c r="D11341" i="2"/>
  <c r="D11339" i="2"/>
  <c r="D11337" i="2"/>
  <c r="D11335" i="2"/>
  <c r="D11333" i="2"/>
  <c r="D11331" i="2"/>
  <c r="D11329" i="2"/>
  <c r="D11327" i="2"/>
  <c r="D11325" i="2"/>
  <c r="D11323" i="2"/>
  <c r="D11321" i="2"/>
  <c r="D11319" i="2"/>
  <c r="D11317" i="2"/>
  <c r="D11315" i="2"/>
  <c r="D11313" i="2"/>
  <c r="D11311" i="2"/>
  <c r="D11309" i="2"/>
  <c r="D11307" i="2"/>
  <c r="D11305" i="2"/>
  <c r="D11303" i="2"/>
  <c r="D11301" i="2"/>
  <c r="D11299" i="2"/>
  <c r="D11297" i="2"/>
  <c r="D11295" i="2"/>
  <c r="D11293" i="2"/>
  <c r="D11291" i="2"/>
  <c r="D11289" i="2"/>
  <c r="D11287" i="2"/>
  <c r="D11285" i="2"/>
  <c r="D11283" i="2"/>
  <c r="D11281" i="2"/>
  <c r="D11279" i="2"/>
  <c r="D11277" i="2"/>
  <c r="D11275" i="2"/>
  <c r="D11273" i="2"/>
  <c r="D11271" i="2"/>
  <c r="D11269" i="2"/>
  <c r="D11267" i="2"/>
  <c r="D11265" i="2"/>
  <c r="D11263" i="2"/>
  <c r="D11261" i="2"/>
  <c r="D11259" i="2"/>
  <c r="D11257" i="2"/>
  <c r="D11255" i="2"/>
  <c r="D11253" i="2"/>
  <c r="D11251" i="2"/>
  <c r="D11249" i="2"/>
  <c r="D11247" i="2"/>
  <c r="D11245" i="2"/>
  <c r="D11243" i="2"/>
  <c r="D11241" i="2"/>
  <c r="D11239" i="2"/>
  <c r="D11237" i="2"/>
  <c r="D11235" i="2"/>
  <c r="D11233" i="2"/>
  <c r="D11231" i="2"/>
  <c r="D11229" i="2"/>
  <c r="D11227" i="2"/>
  <c r="D11225" i="2"/>
  <c r="D11223" i="2"/>
  <c r="D11221" i="2"/>
  <c r="D11219" i="2"/>
  <c r="D11217" i="2"/>
  <c r="D11215" i="2"/>
  <c r="D11213" i="2"/>
  <c r="D11211" i="2"/>
  <c r="D11209" i="2"/>
  <c r="D11207" i="2"/>
  <c r="D11205" i="2"/>
  <c r="D11203" i="2"/>
  <c r="D11201" i="2"/>
  <c r="D11199" i="2"/>
  <c r="D11197" i="2"/>
  <c r="D11195" i="2"/>
  <c r="D11193" i="2"/>
  <c r="D11191" i="2"/>
  <c r="D11189" i="2"/>
  <c r="D11187" i="2"/>
  <c r="D11185" i="2"/>
  <c r="D11183" i="2"/>
  <c r="D11181" i="2"/>
  <c r="D11179" i="2"/>
  <c r="D11177" i="2"/>
  <c r="D11175" i="2"/>
  <c r="D11173" i="2"/>
  <c r="D11171" i="2"/>
  <c r="D11169" i="2"/>
  <c r="D11167" i="2"/>
  <c r="D11165" i="2"/>
  <c r="D11163" i="2"/>
  <c r="D11161" i="2"/>
  <c r="D11159" i="2"/>
  <c r="D11157" i="2"/>
  <c r="D11155" i="2"/>
  <c r="D11153" i="2"/>
  <c r="D11151" i="2"/>
  <c r="D11149" i="2"/>
  <c r="D11147" i="2"/>
  <c r="D11145" i="2"/>
  <c r="D11143" i="2"/>
  <c r="D11141" i="2"/>
  <c r="D11139" i="2"/>
  <c r="D11137" i="2"/>
  <c r="D11135" i="2"/>
  <c r="D11133" i="2"/>
  <c r="D11131" i="2"/>
  <c r="D11129" i="2"/>
  <c r="D11127" i="2"/>
  <c r="D11125" i="2"/>
  <c r="D11123" i="2"/>
  <c r="D11121" i="2"/>
  <c r="D11119" i="2"/>
  <c r="D11117" i="2"/>
  <c r="D11115" i="2"/>
  <c r="D11113" i="2"/>
  <c r="D11111" i="2"/>
  <c r="D11109" i="2"/>
  <c r="D11107" i="2"/>
  <c r="D11105" i="2"/>
  <c r="D11103" i="2"/>
  <c r="D11101" i="2"/>
  <c r="D11099" i="2"/>
  <c r="D11097" i="2"/>
  <c r="D11095" i="2"/>
  <c r="D11093" i="2"/>
  <c r="D11091" i="2"/>
  <c r="D11089" i="2"/>
  <c r="D11087" i="2"/>
  <c r="D11085" i="2"/>
  <c r="D11083" i="2"/>
  <c r="D11081" i="2"/>
  <c r="D11079" i="2"/>
  <c r="D11077" i="2"/>
  <c r="D11075" i="2"/>
  <c r="D11073" i="2"/>
  <c r="D11071" i="2"/>
  <c r="D11069" i="2"/>
  <c r="D11067" i="2"/>
  <c r="D11065" i="2"/>
  <c r="D11063" i="2"/>
  <c r="D11061" i="2"/>
  <c r="D11059" i="2"/>
  <c r="D11057" i="2"/>
  <c r="D11055" i="2"/>
  <c r="D11053" i="2"/>
  <c r="D11051" i="2"/>
  <c r="D11049" i="2"/>
  <c r="D11047" i="2"/>
  <c r="D11045" i="2"/>
  <c r="D11043" i="2"/>
  <c r="D11041" i="2"/>
  <c r="D11039" i="2"/>
  <c r="D11037" i="2"/>
  <c r="D11035" i="2"/>
  <c r="D11033" i="2"/>
  <c r="D11031" i="2"/>
  <c r="D11029" i="2"/>
  <c r="D11027" i="2"/>
  <c r="D11025" i="2"/>
  <c r="D11023" i="2"/>
  <c r="D11021" i="2"/>
  <c r="D11019" i="2"/>
  <c r="D11017" i="2"/>
  <c r="D11015" i="2"/>
  <c r="D11013" i="2"/>
  <c r="D11011" i="2"/>
  <c r="D11009" i="2"/>
  <c r="D11007" i="2"/>
  <c r="D11005" i="2"/>
  <c r="D11003" i="2"/>
  <c r="D11001" i="2"/>
  <c r="D10999" i="2"/>
  <c r="D10997" i="2"/>
  <c r="D10995" i="2"/>
  <c r="D10993" i="2"/>
  <c r="D10991" i="2"/>
  <c r="D10989" i="2"/>
  <c r="D10987" i="2"/>
  <c r="D10985" i="2"/>
  <c r="D10983" i="2"/>
  <c r="D10981" i="2"/>
  <c r="D10979" i="2"/>
  <c r="D10977" i="2"/>
  <c r="D10975" i="2"/>
  <c r="D10973" i="2"/>
  <c r="D10971" i="2"/>
  <c r="D10969" i="2"/>
  <c r="D10967" i="2"/>
  <c r="D10965" i="2"/>
  <c r="D10963" i="2"/>
  <c r="D10961" i="2"/>
  <c r="D10959" i="2"/>
  <c r="D10957" i="2"/>
  <c r="D10955" i="2"/>
  <c r="D10953" i="2"/>
  <c r="D10951" i="2"/>
  <c r="D10949" i="2"/>
  <c r="D10947" i="2"/>
  <c r="D10945" i="2"/>
  <c r="D10943" i="2"/>
  <c r="D10941" i="2"/>
  <c r="D10939" i="2"/>
  <c r="D10937" i="2"/>
  <c r="D10935" i="2"/>
  <c r="D10933" i="2"/>
  <c r="D10931" i="2"/>
  <c r="D10929" i="2"/>
  <c r="D10927" i="2"/>
  <c r="D10925" i="2"/>
  <c r="D10923" i="2"/>
  <c r="D10921" i="2"/>
  <c r="D10919" i="2"/>
  <c r="D10917" i="2"/>
  <c r="D10915" i="2"/>
  <c r="D10913" i="2"/>
  <c r="D10911" i="2"/>
  <c r="D10909" i="2"/>
  <c r="D10907" i="2"/>
  <c r="D10905" i="2"/>
  <c r="D10903" i="2"/>
  <c r="D10901" i="2"/>
  <c r="D10899" i="2"/>
  <c r="D10897" i="2"/>
  <c r="D10895" i="2"/>
  <c r="D10893" i="2"/>
  <c r="D10891" i="2"/>
  <c r="D10889" i="2"/>
  <c r="D10887" i="2"/>
  <c r="D10885" i="2"/>
  <c r="D10883" i="2"/>
  <c r="D10881" i="2"/>
  <c r="D10879" i="2"/>
  <c r="D10877" i="2"/>
  <c r="D10875" i="2"/>
  <c r="D10873" i="2"/>
  <c r="D10871" i="2"/>
  <c r="D10869" i="2"/>
  <c r="D10867" i="2"/>
  <c r="D10865" i="2"/>
  <c r="D10863" i="2"/>
  <c r="D10861" i="2"/>
  <c r="D10859" i="2"/>
  <c r="D10857" i="2"/>
  <c r="D10855" i="2"/>
  <c r="D10853" i="2"/>
  <c r="D10851" i="2"/>
  <c r="D10849" i="2"/>
  <c r="D10847" i="2"/>
  <c r="D10845" i="2"/>
  <c r="D10843" i="2"/>
  <c r="D10841" i="2"/>
  <c r="D10839" i="2"/>
  <c r="D10837" i="2"/>
  <c r="D10835" i="2"/>
  <c r="D10833" i="2"/>
  <c r="D10831" i="2"/>
  <c r="D10829" i="2"/>
  <c r="D10827" i="2"/>
  <c r="D10825" i="2"/>
  <c r="D10823" i="2"/>
  <c r="D10821" i="2"/>
  <c r="D10819" i="2"/>
  <c r="D10817" i="2"/>
  <c r="D10815" i="2"/>
  <c r="D10813" i="2"/>
  <c r="D10811" i="2"/>
  <c r="D10809" i="2"/>
  <c r="D10807" i="2"/>
  <c r="D10805" i="2"/>
  <c r="D10803" i="2"/>
  <c r="D10801" i="2"/>
  <c r="D10799" i="2"/>
  <c r="D10797" i="2"/>
  <c r="D10795" i="2"/>
  <c r="D10793" i="2"/>
  <c r="D10791" i="2"/>
  <c r="D10789" i="2"/>
  <c r="D10787" i="2"/>
  <c r="D10785" i="2"/>
  <c r="D10783" i="2"/>
  <c r="D10781" i="2"/>
  <c r="D10779" i="2"/>
  <c r="D10777" i="2"/>
  <c r="D10775" i="2"/>
  <c r="D10773" i="2"/>
  <c r="D10771" i="2"/>
  <c r="D10769" i="2"/>
  <c r="D10767" i="2"/>
  <c r="D10765" i="2"/>
  <c r="D10763" i="2"/>
  <c r="D10761" i="2"/>
  <c r="D10759" i="2"/>
  <c r="D10757" i="2"/>
  <c r="D10755" i="2"/>
  <c r="D10753" i="2"/>
  <c r="D10751" i="2"/>
  <c r="D10749" i="2"/>
  <c r="D10747" i="2"/>
  <c r="D10745" i="2"/>
  <c r="D10743" i="2"/>
  <c r="D10741" i="2"/>
  <c r="D10739" i="2"/>
  <c r="D10737" i="2"/>
  <c r="D10735" i="2"/>
  <c r="D10733" i="2"/>
  <c r="D10731" i="2"/>
  <c r="D10729" i="2"/>
  <c r="D10727" i="2"/>
  <c r="D10725" i="2"/>
  <c r="D10723" i="2"/>
  <c r="D10721" i="2"/>
  <c r="D10719" i="2"/>
  <c r="D10717" i="2"/>
  <c r="D10715" i="2"/>
  <c r="D10713" i="2"/>
  <c r="D10711" i="2"/>
  <c r="D10709" i="2"/>
  <c r="D10707" i="2"/>
  <c r="D10705" i="2"/>
  <c r="D10703" i="2"/>
  <c r="D10701" i="2"/>
  <c r="D10699" i="2"/>
  <c r="D10697" i="2"/>
  <c r="D10695" i="2"/>
  <c r="D10693" i="2"/>
  <c r="D10691" i="2"/>
  <c r="D10689" i="2"/>
  <c r="D10687" i="2"/>
  <c r="D10685" i="2"/>
  <c r="D10683" i="2"/>
  <c r="D10681" i="2"/>
  <c r="D10679" i="2"/>
  <c r="D10677" i="2"/>
  <c r="D10675" i="2"/>
  <c r="D10673" i="2"/>
  <c r="D10671" i="2"/>
  <c r="D10669" i="2"/>
  <c r="D10667" i="2"/>
  <c r="D10665" i="2"/>
  <c r="D10663" i="2"/>
  <c r="D10661" i="2"/>
  <c r="D10659" i="2"/>
  <c r="D10657" i="2"/>
  <c r="D10655" i="2"/>
  <c r="D10653" i="2"/>
  <c r="D10651" i="2"/>
  <c r="D10649" i="2"/>
  <c r="D10647" i="2"/>
  <c r="D10645" i="2"/>
  <c r="D10643" i="2"/>
  <c r="D10641" i="2"/>
  <c r="D10639" i="2"/>
  <c r="D10637" i="2"/>
  <c r="D10635" i="2"/>
  <c r="D10633" i="2"/>
  <c r="D10631" i="2"/>
  <c r="D10629" i="2"/>
  <c r="D10627" i="2"/>
  <c r="D10625" i="2"/>
  <c r="D10623" i="2"/>
  <c r="D10621" i="2"/>
  <c r="D10619" i="2"/>
  <c r="D10617" i="2"/>
  <c r="D10615" i="2"/>
  <c r="D10613" i="2"/>
  <c r="D10611" i="2"/>
  <c r="D10609" i="2"/>
  <c r="D10607" i="2"/>
  <c r="D10605" i="2"/>
  <c r="D10603" i="2"/>
  <c r="D10601" i="2"/>
  <c r="D10599" i="2"/>
  <c r="D10597" i="2"/>
  <c r="D10595" i="2"/>
  <c r="D10593" i="2"/>
  <c r="D10591" i="2"/>
  <c r="D10589" i="2"/>
  <c r="D10587" i="2"/>
  <c r="D10585" i="2"/>
  <c r="D10583" i="2"/>
  <c r="D10581" i="2"/>
  <c r="D10579" i="2"/>
  <c r="D10577" i="2"/>
  <c r="D10575" i="2"/>
  <c r="D10573" i="2"/>
  <c r="D10571" i="2"/>
  <c r="D10569" i="2"/>
  <c r="D10567" i="2"/>
  <c r="D10565" i="2"/>
  <c r="D10563" i="2"/>
  <c r="D10561" i="2"/>
  <c r="D10559" i="2"/>
  <c r="D10557" i="2"/>
  <c r="D10555" i="2"/>
  <c r="D10553" i="2"/>
  <c r="D10551" i="2"/>
  <c r="D10549" i="2"/>
  <c r="D10547" i="2"/>
  <c r="D10545" i="2"/>
  <c r="D10543" i="2"/>
  <c r="D10541" i="2"/>
  <c r="D10539" i="2"/>
  <c r="D10537" i="2"/>
  <c r="D10535" i="2"/>
  <c r="D10533" i="2"/>
  <c r="D10531" i="2"/>
  <c r="D10529" i="2"/>
  <c r="D10527" i="2"/>
  <c r="D10525" i="2"/>
  <c r="D10523" i="2"/>
  <c r="D10521" i="2"/>
  <c r="D10519" i="2"/>
  <c r="D10517" i="2"/>
  <c r="D10515" i="2"/>
  <c r="D10513" i="2"/>
  <c r="D10511" i="2"/>
  <c r="D10509" i="2"/>
  <c r="D10507" i="2"/>
  <c r="D10505" i="2"/>
  <c r="D10503" i="2"/>
  <c r="D10501" i="2"/>
  <c r="D10499" i="2"/>
  <c r="D10497" i="2"/>
  <c r="D10495" i="2"/>
  <c r="D10493" i="2"/>
  <c r="D10491" i="2"/>
  <c r="D10489" i="2"/>
  <c r="D10487" i="2"/>
  <c r="D10485" i="2"/>
  <c r="D10483" i="2"/>
  <c r="D10481" i="2"/>
  <c r="D10479" i="2"/>
  <c r="D10477" i="2"/>
  <c r="D10475" i="2"/>
  <c r="D10473" i="2"/>
  <c r="D10471" i="2"/>
  <c r="D10469" i="2"/>
  <c r="D10467" i="2"/>
  <c r="D10465" i="2"/>
  <c r="D10463" i="2"/>
  <c r="D10461" i="2"/>
  <c r="D10459" i="2"/>
  <c r="D10457" i="2"/>
  <c r="D10455" i="2"/>
  <c r="D10453" i="2"/>
  <c r="D10451" i="2"/>
  <c r="D10449" i="2"/>
  <c r="D10447" i="2"/>
  <c r="D10445" i="2"/>
  <c r="D10443" i="2"/>
  <c r="D10441" i="2"/>
  <c r="D10439" i="2"/>
  <c r="D10437" i="2"/>
  <c r="D10435" i="2"/>
  <c r="D10433" i="2"/>
  <c r="D10431" i="2"/>
  <c r="D10429" i="2"/>
  <c r="D10427" i="2"/>
  <c r="D10425" i="2"/>
  <c r="D10423" i="2"/>
  <c r="D10421" i="2"/>
  <c r="D10419" i="2"/>
  <c r="D10417" i="2"/>
  <c r="D10415" i="2"/>
  <c r="D10413" i="2"/>
  <c r="D10411" i="2"/>
  <c r="D10409" i="2"/>
  <c r="D10407" i="2"/>
  <c r="D10405" i="2"/>
  <c r="D10403" i="2"/>
  <c r="D10401" i="2"/>
  <c r="D10399" i="2"/>
  <c r="D10397" i="2"/>
  <c r="D10395" i="2"/>
  <c r="D10393" i="2"/>
  <c r="D10391" i="2"/>
  <c r="D10389" i="2"/>
  <c r="D10387" i="2"/>
  <c r="D10385" i="2"/>
  <c r="D10383" i="2"/>
  <c r="D10381" i="2"/>
  <c r="D10379" i="2"/>
  <c r="D10377" i="2"/>
  <c r="D10375" i="2"/>
  <c r="D10373" i="2"/>
  <c r="D10371" i="2"/>
  <c r="D10369" i="2"/>
  <c r="D10367" i="2"/>
  <c r="D10365" i="2"/>
  <c r="D10363" i="2"/>
  <c r="D10361" i="2"/>
  <c r="D10359" i="2"/>
  <c r="D10357" i="2"/>
  <c r="D10355" i="2"/>
  <c r="D10353" i="2"/>
  <c r="D10351" i="2"/>
  <c r="D10349" i="2"/>
  <c r="D10347" i="2"/>
  <c r="D10345" i="2"/>
  <c r="D10343" i="2"/>
  <c r="D10341" i="2"/>
  <c r="D10339" i="2"/>
  <c r="D10337" i="2"/>
  <c r="D10335" i="2"/>
  <c r="D10333" i="2"/>
  <c r="D10331" i="2"/>
  <c r="D10329" i="2"/>
  <c r="D10327" i="2"/>
  <c r="D10325" i="2"/>
  <c r="D10323" i="2"/>
  <c r="D10321" i="2"/>
  <c r="D10319" i="2"/>
  <c r="D10317" i="2"/>
  <c r="D10315" i="2"/>
  <c r="D10313" i="2"/>
  <c r="D10311" i="2"/>
  <c r="D10309" i="2"/>
  <c r="D10307" i="2"/>
  <c r="D10305" i="2"/>
  <c r="D10303" i="2"/>
  <c r="D10301" i="2"/>
  <c r="D10299" i="2"/>
  <c r="D10297" i="2"/>
  <c r="D10295" i="2"/>
  <c r="D10293" i="2"/>
  <c r="D10291" i="2"/>
  <c r="D10289" i="2"/>
  <c r="D10287" i="2"/>
  <c r="D10285" i="2"/>
  <c r="D10283" i="2"/>
  <c r="D10281" i="2"/>
  <c r="D10279" i="2"/>
  <c r="D10277" i="2"/>
  <c r="D10275" i="2"/>
  <c r="D10273" i="2"/>
  <c r="D10271" i="2"/>
  <c r="D10269" i="2"/>
  <c r="D10267" i="2"/>
  <c r="D10265" i="2"/>
  <c r="D10263" i="2"/>
  <c r="D10261" i="2"/>
  <c r="D10259" i="2"/>
  <c r="D10257" i="2"/>
  <c r="D10255" i="2"/>
  <c r="D10253" i="2"/>
  <c r="D10251" i="2"/>
  <c r="D10249" i="2"/>
  <c r="D10247" i="2"/>
  <c r="D10245" i="2"/>
  <c r="D10243" i="2"/>
  <c r="D10241" i="2"/>
  <c r="D10239" i="2"/>
  <c r="D10237" i="2"/>
  <c r="D10235" i="2"/>
  <c r="D10233" i="2"/>
  <c r="D10231" i="2"/>
  <c r="D10229" i="2"/>
  <c r="D10227" i="2"/>
  <c r="D10225" i="2"/>
  <c r="D10223" i="2"/>
  <c r="D10221" i="2"/>
  <c r="D10219" i="2"/>
  <c r="D10217" i="2"/>
  <c r="D10215" i="2"/>
  <c r="D10213" i="2"/>
  <c r="D10211" i="2"/>
  <c r="D10209" i="2"/>
  <c r="D10207" i="2"/>
  <c r="D10205" i="2"/>
  <c r="D10203" i="2"/>
  <c r="D10201" i="2"/>
  <c r="D10199" i="2"/>
  <c r="D10197" i="2"/>
  <c r="D10195" i="2"/>
  <c r="D10193" i="2"/>
  <c r="D10191" i="2"/>
  <c r="D10189" i="2"/>
  <c r="D10187" i="2"/>
  <c r="D10185" i="2"/>
  <c r="D10183" i="2"/>
  <c r="D10181" i="2"/>
  <c r="D10179" i="2"/>
  <c r="D10177" i="2"/>
  <c r="D10175" i="2"/>
  <c r="D10173" i="2"/>
  <c r="D10171" i="2"/>
  <c r="D10169" i="2"/>
  <c r="D10167" i="2"/>
  <c r="D10165" i="2"/>
  <c r="D10163" i="2"/>
  <c r="D10161" i="2"/>
  <c r="D10159" i="2"/>
  <c r="D10157" i="2"/>
  <c r="D10155" i="2"/>
  <c r="D10153" i="2"/>
  <c r="D10151" i="2"/>
  <c r="D10149" i="2"/>
  <c r="D10147" i="2"/>
  <c r="D10145" i="2"/>
  <c r="D10143" i="2"/>
  <c r="D10141" i="2"/>
  <c r="D10139" i="2"/>
  <c r="D10137" i="2"/>
  <c r="D10135" i="2"/>
  <c r="D10133" i="2"/>
  <c r="D10131" i="2"/>
  <c r="D10129" i="2"/>
  <c r="D10127" i="2"/>
  <c r="D10125" i="2"/>
  <c r="D10123" i="2"/>
  <c r="D10121" i="2"/>
  <c r="D10119" i="2"/>
  <c r="D10117" i="2"/>
  <c r="D10115" i="2"/>
  <c r="D10113" i="2"/>
  <c r="D10111" i="2"/>
  <c r="D10109" i="2"/>
  <c r="D10107" i="2"/>
  <c r="D10105" i="2"/>
  <c r="D10103" i="2"/>
  <c r="D10101" i="2"/>
  <c r="D10099" i="2"/>
  <c r="D10097" i="2"/>
  <c r="D10095" i="2"/>
  <c r="D10093" i="2"/>
  <c r="D10091" i="2"/>
  <c r="D10089" i="2"/>
  <c r="D10087" i="2"/>
  <c r="D10085" i="2"/>
  <c r="D10083" i="2"/>
  <c r="D10081" i="2"/>
  <c r="D10079" i="2"/>
  <c r="D10077" i="2"/>
  <c r="D10075" i="2"/>
  <c r="D10073" i="2"/>
  <c r="D10071" i="2"/>
  <c r="D10069" i="2"/>
  <c r="D10067" i="2"/>
  <c r="D10065" i="2"/>
  <c r="D10063" i="2"/>
  <c r="D10061" i="2"/>
  <c r="D10059" i="2"/>
  <c r="D10057" i="2"/>
  <c r="D10055" i="2"/>
  <c r="D10053" i="2"/>
  <c r="D10051" i="2"/>
  <c r="D10049" i="2"/>
  <c r="D10047" i="2"/>
  <c r="D10045" i="2"/>
  <c r="D10043" i="2"/>
  <c r="D10041" i="2"/>
  <c r="D10039" i="2"/>
  <c r="D10037" i="2"/>
  <c r="D10035" i="2"/>
  <c r="D10033" i="2"/>
  <c r="D10031" i="2"/>
  <c r="D10029" i="2"/>
  <c r="D10027" i="2"/>
  <c r="D10025" i="2"/>
  <c r="D10023" i="2"/>
  <c r="D10021" i="2"/>
  <c r="D10019" i="2"/>
  <c r="D10017" i="2"/>
  <c r="D10015" i="2"/>
  <c r="D10013" i="2"/>
  <c r="D10011" i="2"/>
  <c r="D10009" i="2"/>
  <c r="D10007" i="2"/>
  <c r="D10005" i="2"/>
  <c r="D10003" i="2"/>
  <c r="D10001" i="2"/>
  <c r="D9999" i="2"/>
  <c r="D9997" i="2"/>
  <c r="D9995" i="2"/>
  <c r="D9993" i="2"/>
  <c r="D9991" i="2"/>
  <c r="D9989" i="2"/>
  <c r="D9987" i="2"/>
  <c r="D9985" i="2"/>
  <c r="D9983" i="2"/>
  <c r="D9981" i="2"/>
  <c r="D9979" i="2"/>
  <c r="D9977" i="2"/>
  <c r="D9975" i="2"/>
  <c r="D9973" i="2"/>
  <c r="D9971" i="2"/>
  <c r="D9969" i="2"/>
  <c r="D9967" i="2"/>
  <c r="D9965" i="2"/>
  <c r="D9963" i="2"/>
  <c r="D9961" i="2"/>
  <c r="D9959" i="2"/>
  <c r="D9957" i="2"/>
  <c r="D9955" i="2"/>
  <c r="D9953" i="2"/>
  <c r="D9951" i="2"/>
  <c r="D9949" i="2"/>
  <c r="D9947" i="2"/>
  <c r="D9945" i="2"/>
  <c r="D9943" i="2"/>
  <c r="D9941" i="2"/>
  <c r="D9939" i="2"/>
  <c r="D9937" i="2"/>
  <c r="D9935" i="2"/>
  <c r="D9933" i="2"/>
  <c r="D9931" i="2"/>
  <c r="D9929" i="2"/>
  <c r="D9927" i="2"/>
  <c r="D9925" i="2"/>
  <c r="D9923" i="2"/>
  <c r="D9921" i="2"/>
  <c r="D9919" i="2"/>
  <c r="D9917" i="2"/>
  <c r="D9915" i="2"/>
  <c r="D9913" i="2"/>
  <c r="D9911" i="2"/>
  <c r="D9909" i="2"/>
  <c r="D9907" i="2"/>
  <c r="D9905" i="2"/>
  <c r="D9903" i="2"/>
  <c r="D9901" i="2"/>
  <c r="D9899" i="2"/>
  <c r="D9897" i="2"/>
  <c r="D9895" i="2"/>
  <c r="D9893" i="2"/>
  <c r="D9891" i="2"/>
  <c r="D9889" i="2"/>
  <c r="D9887" i="2"/>
  <c r="D9885" i="2"/>
  <c r="D9883" i="2"/>
  <c r="D9881" i="2"/>
  <c r="D9879" i="2"/>
  <c r="D9877" i="2"/>
  <c r="D9875" i="2"/>
  <c r="D9873" i="2"/>
  <c r="D9871" i="2"/>
  <c r="D9869" i="2"/>
  <c r="D9867" i="2"/>
  <c r="D9865" i="2"/>
  <c r="D9863" i="2"/>
  <c r="D9861" i="2"/>
  <c r="D9859" i="2"/>
  <c r="D9857" i="2"/>
  <c r="D9855" i="2"/>
  <c r="D9853" i="2"/>
  <c r="D9851" i="2"/>
  <c r="D9849" i="2"/>
  <c r="D9847" i="2"/>
  <c r="D9845" i="2"/>
  <c r="D9843" i="2"/>
  <c r="D9841" i="2"/>
  <c r="D9839" i="2"/>
  <c r="D9837" i="2"/>
  <c r="D9835" i="2"/>
  <c r="D9833" i="2"/>
  <c r="D9831" i="2"/>
  <c r="D9829" i="2"/>
  <c r="D9827" i="2"/>
  <c r="D9825" i="2"/>
  <c r="D9823" i="2"/>
  <c r="D9821" i="2"/>
  <c r="D9819" i="2"/>
  <c r="D9817" i="2"/>
  <c r="D9815" i="2"/>
  <c r="D9813" i="2"/>
  <c r="D9811" i="2"/>
  <c r="D9809" i="2"/>
  <c r="D9807" i="2"/>
  <c r="D9805" i="2"/>
  <c r="D9803" i="2"/>
  <c r="D9801" i="2"/>
  <c r="D9799" i="2"/>
  <c r="D9797" i="2"/>
  <c r="D9795" i="2"/>
  <c r="D9793" i="2"/>
  <c r="D9791" i="2"/>
  <c r="D9789" i="2"/>
  <c r="D9787" i="2"/>
  <c r="D9785" i="2"/>
  <c r="D9783" i="2"/>
  <c r="D9781" i="2"/>
  <c r="D9779" i="2"/>
  <c r="D9777" i="2"/>
  <c r="D9775" i="2"/>
  <c r="D9773" i="2"/>
  <c r="D9771" i="2"/>
  <c r="D9769" i="2"/>
  <c r="D9767" i="2"/>
  <c r="D9765" i="2"/>
  <c r="D9763" i="2"/>
  <c r="D9761" i="2"/>
  <c r="D9759" i="2"/>
  <c r="D9757" i="2"/>
  <c r="D9755" i="2"/>
  <c r="D9753" i="2"/>
  <c r="D9751" i="2"/>
  <c r="D9749" i="2"/>
  <c r="D9747" i="2"/>
  <c r="D9745" i="2"/>
  <c r="D9743" i="2"/>
  <c r="D9741" i="2"/>
  <c r="D9739" i="2"/>
  <c r="D9737" i="2"/>
  <c r="D9735" i="2"/>
  <c r="D9733" i="2"/>
  <c r="D9731" i="2"/>
  <c r="D9729" i="2"/>
  <c r="D9727" i="2"/>
  <c r="D9725" i="2"/>
  <c r="D9723" i="2"/>
  <c r="D9721" i="2"/>
  <c r="D9719" i="2"/>
  <c r="D9717" i="2"/>
  <c r="D9715" i="2"/>
  <c r="D9713" i="2"/>
  <c r="D9711" i="2"/>
  <c r="D9709" i="2"/>
  <c r="D9707" i="2"/>
  <c r="D9705" i="2"/>
  <c r="D9703" i="2"/>
  <c r="D9701" i="2"/>
  <c r="D9699" i="2"/>
  <c r="D9697" i="2"/>
  <c r="D9695" i="2"/>
  <c r="D9693" i="2"/>
  <c r="D9691" i="2"/>
  <c r="D9689" i="2"/>
  <c r="D9687" i="2"/>
  <c r="D9685" i="2"/>
  <c r="D9683" i="2"/>
  <c r="D9681" i="2"/>
  <c r="D9679" i="2"/>
  <c r="D9677" i="2"/>
  <c r="D9675" i="2"/>
  <c r="D9673" i="2"/>
  <c r="D9671" i="2"/>
  <c r="D9669" i="2"/>
  <c r="D9667" i="2"/>
  <c r="D9665" i="2"/>
  <c r="D9663" i="2"/>
  <c r="D9661" i="2"/>
  <c r="D9659" i="2"/>
  <c r="D9657" i="2"/>
  <c r="D9655" i="2"/>
  <c r="D9653" i="2"/>
  <c r="D9651" i="2"/>
  <c r="D9649" i="2"/>
  <c r="D9647" i="2"/>
  <c r="D9645" i="2"/>
  <c r="D9643" i="2"/>
  <c r="D9641" i="2"/>
  <c r="D9639" i="2"/>
  <c r="D9637" i="2"/>
  <c r="D9635" i="2"/>
  <c r="D9633" i="2"/>
  <c r="D9631" i="2"/>
  <c r="D9629" i="2"/>
  <c r="D9627" i="2"/>
  <c r="D9625" i="2"/>
  <c r="D9623" i="2"/>
  <c r="D9621" i="2"/>
  <c r="D9619" i="2"/>
  <c r="D9617" i="2"/>
  <c r="D9615" i="2"/>
  <c r="D9613" i="2"/>
  <c r="D9611" i="2"/>
  <c r="D9609" i="2"/>
  <c r="D9607" i="2"/>
  <c r="D9605" i="2"/>
  <c r="D9603" i="2"/>
  <c r="D9601" i="2"/>
  <c r="D9599" i="2"/>
  <c r="D9597" i="2"/>
  <c r="D9595" i="2"/>
  <c r="D9593" i="2"/>
  <c r="D9591" i="2"/>
  <c r="D9589" i="2"/>
  <c r="D9587" i="2"/>
  <c r="D9585" i="2"/>
  <c r="D9583" i="2"/>
  <c r="D9581" i="2"/>
  <c r="D9579" i="2"/>
  <c r="D9577" i="2"/>
  <c r="D9575" i="2"/>
  <c r="D9573" i="2"/>
  <c r="D9571" i="2"/>
  <c r="D9569" i="2"/>
  <c r="D9567" i="2"/>
  <c r="D9565" i="2"/>
  <c r="D9563" i="2"/>
  <c r="D9561" i="2"/>
  <c r="D9559" i="2"/>
  <c r="D9557" i="2"/>
  <c r="D9555" i="2"/>
  <c r="D9553" i="2"/>
  <c r="D9551" i="2"/>
  <c r="D9549" i="2"/>
  <c r="D9547" i="2"/>
  <c r="D9545" i="2"/>
  <c r="D9543" i="2"/>
  <c r="D9541" i="2"/>
  <c r="D9539" i="2"/>
  <c r="D9537" i="2"/>
  <c r="D9535" i="2"/>
  <c r="D9533" i="2"/>
  <c r="D9531" i="2"/>
  <c r="D9529" i="2"/>
  <c r="D9527" i="2"/>
  <c r="D9525" i="2"/>
  <c r="D9523" i="2"/>
  <c r="D9521" i="2"/>
  <c r="D9519" i="2"/>
  <c r="D9517" i="2"/>
  <c r="D9515" i="2"/>
  <c r="D9513" i="2"/>
  <c r="D9511" i="2"/>
  <c r="D9509" i="2"/>
  <c r="D9507" i="2"/>
  <c r="D9505" i="2"/>
  <c r="D9503" i="2"/>
  <c r="D9501" i="2"/>
  <c r="D9499" i="2"/>
  <c r="D9497" i="2"/>
  <c r="D9495" i="2"/>
  <c r="D9493" i="2"/>
  <c r="D9491" i="2"/>
  <c r="D9489" i="2"/>
  <c r="D9487" i="2"/>
  <c r="D9485" i="2"/>
  <c r="D9483" i="2"/>
  <c r="D9481" i="2"/>
  <c r="D9479" i="2"/>
  <c r="D9477" i="2"/>
  <c r="D9475" i="2"/>
  <c r="D9473" i="2"/>
  <c r="D9471" i="2"/>
  <c r="D9469" i="2"/>
  <c r="D9467" i="2"/>
  <c r="D9465" i="2"/>
  <c r="D9463" i="2"/>
  <c r="D9461" i="2"/>
  <c r="D9459" i="2"/>
  <c r="D9457" i="2"/>
  <c r="D9455" i="2"/>
  <c r="D9453" i="2"/>
  <c r="D9451" i="2"/>
  <c r="D9449" i="2"/>
  <c r="D9447" i="2"/>
  <c r="D9445" i="2"/>
  <c r="D9443" i="2"/>
  <c r="D9441" i="2"/>
  <c r="D9439" i="2"/>
  <c r="D9437" i="2"/>
  <c r="D9435" i="2"/>
  <c r="D9433" i="2"/>
  <c r="D9431" i="2"/>
  <c r="D9429" i="2"/>
  <c r="D9427" i="2"/>
  <c r="D9425" i="2"/>
  <c r="D9423" i="2"/>
  <c r="D9421" i="2"/>
  <c r="D9419" i="2"/>
  <c r="D9417" i="2"/>
  <c r="D9415" i="2"/>
  <c r="D9413" i="2"/>
  <c r="D9411" i="2"/>
  <c r="D9409" i="2"/>
  <c r="D9407" i="2"/>
  <c r="D9405" i="2"/>
  <c r="D9403" i="2"/>
  <c r="D9401" i="2"/>
  <c r="D9399" i="2"/>
  <c r="D9397" i="2"/>
  <c r="D9395" i="2"/>
  <c r="D9393" i="2"/>
  <c r="D9391" i="2"/>
  <c r="D9389" i="2"/>
  <c r="D9387" i="2"/>
  <c r="D9385" i="2"/>
  <c r="D9383" i="2"/>
  <c r="D9381" i="2"/>
  <c r="D9379" i="2"/>
  <c r="D9377" i="2"/>
  <c r="D9375" i="2"/>
  <c r="D9373" i="2"/>
  <c r="D9371" i="2"/>
  <c r="D9369" i="2"/>
  <c r="D9367" i="2"/>
  <c r="D9365" i="2"/>
  <c r="D9363" i="2"/>
  <c r="D9361" i="2"/>
  <c r="D9359" i="2"/>
  <c r="D9357" i="2"/>
  <c r="D9355" i="2"/>
  <c r="D9353" i="2"/>
  <c r="D9351" i="2"/>
  <c r="D9349" i="2"/>
  <c r="D9347" i="2"/>
  <c r="D9345" i="2"/>
  <c r="D9343" i="2"/>
  <c r="D9341" i="2"/>
  <c r="D9339" i="2"/>
  <c r="D9337" i="2"/>
  <c r="D9335" i="2"/>
  <c r="D9333" i="2"/>
  <c r="D9331" i="2"/>
  <c r="D9329" i="2"/>
  <c r="D9327" i="2"/>
  <c r="D9325" i="2"/>
  <c r="D9323" i="2"/>
  <c r="D9321" i="2"/>
  <c r="D9319" i="2"/>
  <c r="D9317" i="2"/>
  <c r="D9315" i="2"/>
  <c r="D9313" i="2"/>
  <c r="D9311" i="2"/>
  <c r="D9309" i="2"/>
  <c r="D9307" i="2"/>
  <c r="D9305" i="2"/>
  <c r="D9303" i="2"/>
  <c r="D9301" i="2"/>
  <c r="D9299" i="2"/>
  <c r="D9297" i="2"/>
  <c r="D9295" i="2"/>
  <c r="D9293" i="2"/>
  <c r="D9291" i="2"/>
  <c r="D9289" i="2"/>
  <c r="D9287" i="2"/>
  <c r="D9285" i="2"/>
  <c r="D9283" i="2"/>
  <c r="D9281" i="2"/>
  <c r="D9279" i="2"/>
  <c r="D9277" i="2"/>
  <c r="D9275" i="2"/>
  <c r="D9273" i="2"/>
  <c r="D9271" i="2"/>
  <c r="D9269" i="2"/>
  <c r="D9267" i="2"/>
  <c r="D9265" i="2"/>
  <c r="D9263" i="2"/>
  <c r="D9261" i="2"/>
  <c r="D9259" i="2"/>
  <c r="D9257" i="2"/>
  <c r="D9255" i="2"/>
  <c r="D9253" i="2"/>
  <c r="D9251" i="2"/>
  <c r="D9249" i="2"/>
  <c r="D9247" i="2"/>
  <c r="D9245" i="2"/>
  <c r="D9243" i="2"/>
  <c r="D9241" i="2"/>
  <c r="D9239" i="2"/>
  <c r="D9237" i="2"/>
  <c r="D9235" i="2"/>
  <c r="D9233" i="2"/>
  <c r="D9231" i="2"/>
  <c r="D9229" i="2"/>
  <c r="D9227" i="2"/>
  <c r="D9225" i="2"/>
  <c r="D9223" i="2"/>
  <c r="D9221" i="2"/>
  <c r="D9219" i="2"/>
  <c r="D9217" i="2"/>
  <c r="D9215" i="2"/>
  <c r="D9213" i="2"/>
  <c r="D9211" i="2"/>
  <c r="D9209" i="2"/>
  <c r="D9207" i="2"/>
  <c r="D9205" i="2"/>
  <c r="D9203" i="2"/>
  <c r="D9201" i="2"/>
  <c r="D9199" i="2"/>
  <c r="D9197" i="2"/>
  <c r="D9195" i="2"/>
  <c r="D9193" i="2"/>
  <c r="D9191" i="2"/>
  <c r="D9189" i="2"/>
  <c r="D9187" i="2"/>
  <c r="D9185" i="2"/>
  <c r="D9183" i="2"/>
  <c r="D9181" i="2"/>
  <c r="D9179" i="2"/>
  <c r="D9177" i="2"/>
  <c r="D9175" i="2"/>
  <c r="D9173" i="2"/>
  <c r="D9171" i="2"/>
  <c r="D9169" i="2"/>
  <c r="D9167" i="2"/>
  <c r="D9165" i="2"/>
  <c r="D9163" i="2"/>
  <c r="D9161" i="2"/>
  <c r="D9159" i="2"/>
  <c r="D9157" i="2"/>
  <c r="D9155" i="2"/>
  <c r="D9153" i="2"/>
  <c r="D9151" i="2"/>
  <c r="D9149" i="2"/>
  <c r="D9147" i="2"/>
  <c r="D9145" i="2"/>
  <c r="D9143" i="2"/>
  <c r="D9141" i="2"/>
  <c r="D9139" i="2"/>
  <c r="D9137" i="2"/>
  <c r="D9135" i="2"/>
  <c r="D9133" i="2"/>
  <c r="D9131" i="2"/>
  <c r="D9129" i="2"/>
  <c r="D9127" i="2"/>
  <c r="D9125" i="2"/>
  <c r="D9123" i="2"/>
  <c r="D9121" i="2"/>
  <c r="D9119" i="2"/>
  <c r="D9117" i="2"/>
  <c r="D9115" i="2"/>
  <c r="D9113" i="2"/>
  <c r="D9111" i="2"/>
  <c r="D9109" i="2"/>
  <c r="D9107" i="2"/>
  <c r="D9105" i="2"/>
  <c r="D9103" i="2"/>
  <c r="D9101" i="2"/>
  <c r="D9099" i="2"/>
  <c r="D9097" i="2"/>
  <c r="D9095" i="2"/>
  <c r="D9093" i="2"/>
  <c r="D9091" i="2"/>
  <c r="D9089" i="2"/>
  <c r="D9087" i="2"/>
  <c r="D9085" i="2"/>
  <c r="D9083" i="2"/>
  <c r="D9081" i="2"/>
  <c r="D9079" i="2"/>
  <c r="D9077" i="2"/>
  <c r="D9075" i="2"/>
  <c r="D9073" i="2"/>
  <c r="D9071" i="2"/>
  <c r="D9069" i="2"/>
  <c r="D9067" i="2"/>
  <c r="D9065" i="2"/>
  <c r="D9063" i="2"/>
  <c r="D9061" i="2"/>
  <c r="D9059" i="2"/>
  <c r="D9057" i="2"/>
  <c r="D9055" i="2"/>
  <c r="D9053" i="2"/>
  <c r="D9051" i="2"/>
  <c r="D9049" i="2"/>
  <c r="D9047" i="2"/>
  <c r="D9045" i="2"/>
  <c r="D9043" i="2"/>
  <c r="D9041" i="2"/>
  <c r="D9039" i="2"/>
  <c r="D9037" i="2"/>
  <c r="D9035" i="2"/>
  <c r="D9033" i="2"/>
  <c r="D9031" i="2"/>
  <c r="D9029" i="2"/>
  <c r="D9027" i="2"/>
  <c r="D9025" i="2"/>
  <c r="D9023" i="2"/>
  <c r="D9021" i="2"/>
  <c r="D9019" i="2"/>
  <c r="D9017" i="2"/>
  <c r="D9015" i="2"/>
  <c r="D9013" i="2"/>
  <c r="D9011" i="2"/>
  <c r="D9009" i="2"/>
  <c r="D9007" i="2"/>
  <c r="D9005" i="2"/>
  <c r="D9003" i="2"/>
  <c r="D9001" i="2"/>
  <c r="D8999" i="2"/>
  <c r="D8997" i="2"/>
  <c r="D8995" i="2"/>
  <c r="D8993" i="2"/>
  <c r="D8991" i="2"/>
  <c r="D8989" i="2"/>
  <c r="D8987" i="2"/>
  <c r="D8985" i="2"/>
  <c r="D8983" i="2"/>
  <c r="D8981" i="2"/>
  <c r="D8979" i="2"/>
  <c r="D8977" i="2"/>
  <c r="D8975" i="2"/>
  <c r="D8973" i="2"/>
  <c r="D8971" i="2"/>
  <c r="D8969" i="2"/>
  <c r="D8967" i="2"/>
  <c r="D8965" i="2"/>
  <c r="D8963" i="2"/>
  <c r="D8961" i="2"/>
  <c r="D8959" i="2"/>
  <c r="D8957" i="2"/>
  <c r="D8955" i="2"/>
  <c r="D8953" i="2"/>
  <c r="D8951" i="2"/>
  <c r="D8949" i="2"/>
  <c r="D8947" i="2"/>
  <c r="D8945" i="2"/>
  <c r="D8943" i="2"/>
  <c r="D8941" i="2"/>
  <c r="D8939" i="2"/>
  <c r="D8937" i="2"/>
  <c r="D8935" i="2"/>
  <c r="D8933" i="2"/>
  <c r="D8931" i="2"/>
  <c r="D8929" i="2"/>
  <c r="D8927" i="2"/>
  <c r="D8925" i="2"/>
  <c r="D8923" i="2"/>
  <c r="D8921" i="2"/>
  <c r="D8919" i="2"/>
  <c r="D8917" i="2"/>
  <c r="D8915" i="2"/>
  <c r="D8913" i="2"/>
  <c r="D8911" i="2"/>
  <c r="D8909" i="2"/>
  <c r="D8907" i="2"/>
  <c r="D8905" i="2"/>
  <c r="D8903" i="2"/>
  <c r="D8901" i="2"/>
  <c r="D8899" i="2"/>
  <c r="D8897" i="2"/>
  <c r="D8895" i="2"/>
  <c r="D8893" i="2"/>
  <c r="D8891" i="2"/>
  <c r="D8889" i="2"/>
  <c r="D8887" i="2"/>
  <c r="D8885" i="2"/>
  <c r="D8883" i="2"/>
  <c r="D8881" i="2"/>
  <c r="D8879" i="2"/>
  <c r="D8877" i="2"/>
  <c r="D8875" i="2"/>
  <c r="D8873" i="2"/>
  <c r="D8871" i="2"/>
  <c r="D8869" i="2"/>
  <c r="D8867" i="2"/>
  <c r="D8865" i="2"/>
  <c r="D8863" i="2"/>
  <c r="D8861" i="2"/>
  <c r="D8859" i="2"/>
  <c r="D8857" i="2"/>
  <c r="D8855" i="2"/>
  <c r="D8853" i="2"/>
  <c r="D8851" i="2"/>
  <c r="D8849" i="2"/>
  <c r="D8847" i="2"/>
  <c r="D8845" i="2"/>
  <c r="D8843" i="2"/>
  <c r="D8841" i="2"/>
  <c r="D8839" i="2"/>
  <c r="D8837" i="2"/>
  <c r="D8835" i="2"/>
  <c r="D8833" i="2"/>
  <c r="D8831" i="2"/>
  <c r="D8829" i="2"/>
  <c r="D8827" i="2"/>
  <c r="D8825" i="2"/>
  <c r="D8823" i="2"/>
  <c r="D8821" i="2"/>
  <c r="D8819" i="2"/>
  <c r="D8817" i="2"/>
  <c r="D8815" i="2"/>
  <c r="D8813" i="2"/>
  <c r="D8811" i="2"/>
  <c r="D8809" i="2"/>
  <c r="D8807" i="2"/>
  <c r="D8805" i="2"/>
  <c r="D8803" i="2"/>
  <c r="D8801" i="2"/>
  <c r="D8799" i="2"/>
  <c r="D8797" i="2"/>
  <c r="D8795" i="2"/>
  <c r="D8793" i="2"/>
  <c r="D8791" i="2"/>
  <c r="D8789" i="2"/>
  <c r="D8787" i="2"/>
  <c r="D8785" i="2"/>
  <c r="D8783" i="2"/>
  <c r="D8781" i="2"/>
  <c r="D8779" i="2"/>
  <c r="D8777" i="2"/>
  <c r="D8775" i="2"/>
  <c r="D8773" i="2"/>
  <c r="D8771" i="2"/>
  <c r="D8769" i="2"/>
  <c r="D8767" i="2"/>
  <c r="D8765" i="2"/>
  <c r="D8763" i="2"/>
  <c r="D8761" i="2"/>
  <c r="D8759" i="2"/>
  <c r="D8757" i="2"/>
  <c r="D8755" i="2"/>
  <c r="D8753" i="2"/>
  <c r="D8751" i="2"/>
  <c r="D8749" i="2"/>
  <c r="D8747" i="2"/>
  <c r="D8745" i="2"/>
  <c r="D8743" i="2"/>
  <c r="D8741" i="2"/>
  <c r="D8739" i="2"/>
  <c r="D8737" i="2"/>
  <c r="D8735" i="2"/>
  <c r="D8733" i="2"/>
  <c r="D8731" i="2"/>
  <c r="D8729" i="2"/>
  <c r="D8727" i="2"/>
  <c r="D8725" i="2"/>
  <c r="D8723" i="2"/>
  <c r="D8721" i="2"/>
  <c r="D8719" i="2"/>
  <c r="D8717" i="2"/>
  <c r="D8715" i="2"/>
  <c r="D8713" i="2"/>
  <c r="D8711" i="2"/>
  <c r="D8709" i="2"/>
  <c r="D8707" i="2"/>
  <c r="D8705" i="2"/>
  <c r="D8703" i="2"/>
  <c r="D8701" i="2"/>
  <c r="D8699" i="2"/>
  <c r="D8697" i="2"/>
  <c r="D8695" i="2"/>
  <c r="D8693" i="2"/>
  <c r="D8691" i="2"/>
  <c r="D8689" i="2"/>
  <c r="D8687" i="2"/>
  <c r="D8685" i="2"/>
  <c r="D8683" i="2"/>
  <c r="D8681" i="2"/>
  <c r="D8679" i="2"/>
  <c r="D8677" i="2"/>
  <c r="D8675" i="2"/>
  <c r="D8673" i="2"/>
  <c r="D8671" i="2"/>
  <c r="D8669" i="2"/>
  <c r="D8667" i="2"/>
  <c r="D8665" i="2"/>
  <c r="D8663" i="2"/>
  <c r="D8661" i="2"/>
  <c r="D8659" i="2"/>
  <c r="D8657" i="2"/>
  <c r="D8655" i="2"/>
  <c r="D8653" i="2"/>
  <c r="D8651" i="2"/>
  <c r="D8649" i="2"/>
  <c r="D8647" i="2"/>
  <c r="D8645" i="2"/>
  <c r="D8643" i="2"/>
  <c r="D8641" i="2"/>
  <c r="D8639" i="2"/>
  <c r="D8637" i="2"/>
  <c r="D8635" i="2"/>
  <c r="D8633" i="2"/>
  <c r="D8631" i="2"/>
  <c r="D8629" i="2"/>
  <c r="D8627" i="2"/>
  <c r="D8625" i="2"/>
  <c r="D8623" i="2"/>
  <c r="D8621" i="2"/>
  <c r="D8619" i="2"/>
  <c r="D8617" i="2"/>
  <c r="D8615" i="2"/>
  <c r="D8613" i="2"/>
  <c r="D8611" i="2"/>
  <c r="D8609" i="2"/>
  <c r="D8607" i="2"/>
  <c r="D8605" i="2"/>
  <c r="D8603" i="2"/>
  <c r="D8601" i="2"/>
  <c r="D8599" i="2"/>
  <c r="D8597" i="2"/>
  <c r="D8595" i="2"/>
  <c r="D8593" i="2"/>
  <c r="D8591" i="2"/>
  <c r="D8589" i="2"/>
  <c r="D8587" i="2"/>
  <c r="D8585" i="2"/>
  <c r="D8583" i="2"/>
  <c r="D8581" i="2"/>
  <c r="D8579" i="2"/>
  <c r="D8577" i="2"/>
  <c r="D8575" i="2"/>
  <c r="D8573" i="2"/>
  <c r="D8571" i="2"/>
  <c r="D8569" i="2"/>
  <c r="D8567" i="2"/>
  <c r="D8565" i="2"/>
  <c r="D8563" i="2"/>
  <c r="D8561" i="2"/>
  <c r="D8559" i="2"/>
  <c r="D8557" i="2"/>
  <c r="D8555" i="2"/>
  <c r="D8553" i="2"/>
  <c r="D8551" i="2"/>
  <c r="D8549" i="2"/>
  <c r="D8547" i="2"/>
  <c r="D8545" i="2"/>
  <c r="D8543" i="2"/>
  <c r="D8541" i="2"/>
  <c r="D8539" i="2"/>
  <c r="D8537" i="2"/>
  <c r="D8535" i="2"/>
  <c r="D8533" i="2"/>
  <c r="D8531" i="2"/>
  <c r="D8529" i="2"/>
  <c r="D8527" i="2"/>
  <c r="D8525" i="2"/>
  <c r="D8523" i="2"/>
  <c r="D8521" i="2"/>
  <c r="D8519" i="2"/>
  <c r="D8517" i="2"/>
  <c r="D8515" i="2"/>
  <c r="D8513" i="2"/>
  <c r="D8511" i="2"/>
  <c r="D8509" i="2"/>
  <c r="D8507" i="2"/>
  <c r="D8505" i="2"/>
  <c r="D8503" i="2"/>
  <c r="D8501" i="2"/>
  <c r="D8499" i="2"/>
  <c r="D8497" i="2"/>
  <c r="D8495" i="2"/>
  <c r="D8493" i="2"/>
  <c r="D8491" i="2"/>
  <c r="D8489" i="2"/>
  <c r="D8487" i="2"/>
  <c r="D8485" i="2"/>
  <c r="D8483" i="2"/>
  <c r="D8481" i="2"/>
  <c r="D8479" i="2"/>
  <c r="D8477" i="2"/>
  <c r="D8475" i="2"/>
  <c r="D8473" i="2"/>
  <c r="D8471" i="2"/>
  <c r="D8469" i="2"/>
  <c r="D8467" i="2"/>
  <c r="D8465" i="2"/>
  <c r="D8463" i="2"/>
  <c r="D8461" i="2"/>
  <c r="D8459" i="2"/>
  <c r="D8457" i="2"/>
  <c r="D8455" i="2"/>
  <c r="D8453" i="2"/>
  <c r="D8451" i="2"/>
  <c r="D8449" i="2"/>
  <c r="D8447" i="2"/>
  <c r="D8445" i="2"/>
  <c r="D8443" i="2"/>
  <c r="D8441" i="2"/>
  <c r="D8439" i="2"/>
  <c r="D8437" i="2"/>
  <c r="D8435" i="2"/>
  <c r="D8433" i="2"/>
  <c r="D8431" i="2"/>
  <c r="D8429" i="2"/>
  <c r="D8427" i="2"/>
  <c r="D8425" i="2"/>
  <c r="D8423" i="2"/>
  <c r="D8421" i="2"/>
  <c r="D8419" i="2"/>
  <c r="D8417" i="2"/>
  <c r="D8415" i="2"/>
  <c r="D8413" i="2"/>
  <c r="D8411" i="2"/>
  <c r="D8409" i="2"/>
  <c r="D8407" i="2"/>
  <c r="D8405" i="2"/>
  <c r="D8403" i="2"/>
  <c r="D8401" i="2"/>
  <c r="D8399" i="2"/>
  <c r="D8397" i="2"/>
  <c r="D8395" i="2"/>
  <c r="D8393" i="2"/>
  <c r="D8391" i="2"/>
  <c r="D8389" i="2"/>
  <c r="D8387" i="2"/>
  <c r="D8385" i="2"/>
  <c r="D8383" i="2"/>
  <c r="D8381" i="2"/>
  <c r="D8379" i="2"/>
  <c r="D8377" i="2"/>
  <c r="D8375" i="2"/>
  <c r="D8373" i="2"/>
  <c r="D8371" i="2"/>
  <c r="D8369" i="2"/>
  <c r="D8367" i="2"/>
  <c r="D8365" i="2"/>
  <c r="D8363" i="2"/>
  <c r="D8361" i="2"/>
  <c r="D8359" i="2"/>
  <c r="D8357" i="2"/>
  <c r="D8355" i="2"/>
  <c r="D8353" i="2"/>
  <c r="D8351" i="2"/>
  <c r="D8349" i="2"/>
  <c r="D8347" i="2"/>
  <c r="D8345" i="2"/>
  <c r="D8343" i="2"/>
  <c r="D8341" i="2"/>
  <c r="D8339" i="2"/>
  <c r="D8337" i="2"/>
  <c r="D8335" i="2"/>
  <c r="D8333" i="2"/>
  <c r="D8331" i="2"/>
  <c r="D8329" i="2"/>
  <c r="D8327" i="2"/>
  <c r="D8325" i="2"/>
  <c r="D8323" i="2"/>
  <c r="D8321" i="2"/>
  <c r="D8319" i="2"/>
  <c r="D8317" i="2"/>
  <c r="D8315" i="2"/>
  <c r="D8313" i="2"/>
  <c r="D8311" i="2"/>
  <c r="D8309" i="2"/>
  <c r="D8307" i="2"/>
  <c r="D8305" i="2"/>
  <c r="D8303" i="2"/>
  <c r="D8301" i="2"/>
  <c r="D8299" i="2"/>
  <c r="D8297" i="2"/>
  <c r="D8295" i="2"/>
  <c r="D8293" i="2"/>
  <c r="D8291" i="2"/>
  <c r="D8289" i="2"/>
  <c r="D8287" i="2"/>
  <c r="D8285" i="2"/>
  <c r="D8283" i="2"/>
  <c r="D8281" i="2"/>
  <c r="D8279" i="2"/>
  <c r="D8277" i="2"/>
  <c r="D8275" i="2"/>
  <c r="D8273" i="2"/>
  <c r="D8271" i="2"/>
  <c r="D8269" i="2"/>
  <c r="D8267" i="2"/>
  <c r="D8265" i="2"/>
  <c r="D8263" i="2"/>
  <c r="D8261" i="2"/>
  <c r="D8259" i="2"/>
  <c r="D8257" i="2"/>
  <c r="D8255" i="2"/>
  <c r="D8253" i="2"/>
  <c r="D8251" i="2"/>
  <c r="D8249" i="2"/>
  <c r="D8247" i="2"/>
  <c r="D8245" i="2"/>
  <c r="D8243" i="2"/>
  <c r="D8241" i="2"/>
  <c r="D8239" i="2"/>
  <c r="D8237" i="2"/>
  <c r="D8235" i="2"/>
  <c r="D8233" i="2"/>
  <c r="D8231" i="2"/>
  <c r="D8229" i="2"/>
  <c r="D8227" i="2"/>
  <c r="D8225" i="2"/>
  <c r="D8223" i="2"/>
  <c r="D8221" i="2"/>
  <c r="D8219" i="2"/>
  <c r="D8217" i="2"/>
  <c r="D8215" i="2"/>
  <c r="D8213" i="2"/>
  <c r="D8211" i="2"/>
  <c r="D8209" i="2"/>
  <c r="D8207" i="2"/>
  <c r="D8205" i="2"/>
  <c r="D8203" i="2"/>
  <c r="D8201" i="2"/>
  <c r="D8199" i="2"/>
  <c r="D8197" i="2"/>
  <c r="D8195" i="2"/>
  <c r="D8193" i="2"/>
  <c r="D8191" i="2"/>
  <c r="D8189" i="2"/>
  <c r="D8187" i="2"/>
  <c r="D8185" i="2"/>
  <c r="D8183" i="2"/>
  <c r="D8181" i="2"/>
  <c r="D8179" i="2"/>
  <c r="D8177" i="2"/>
  <c r="D8175" i="2"/>
  <c r="D8173" i="2"/>
  <c r="D8171" i="2"/>
  <c r="D8169" i="2"/>
  <c r="D8167" i="2"/>
  <c r="D8165" i="2"/>
  <c r="D8163" i="2"/>
  <c r="D8161" i="2"/>
  <c r="D8159" i="2"/>
  <c r="D8157" i="2"/>
  <c r="D8155" i="2"/>
  <c r="D8153" i="2"/>
  <c r="D8151" i="2"/>
  <c r="D8149" i="2"/>
  <c r="D8147" i="2"/>
  <c r="D8145" i="2"/>
  <c r="D8143" i="2"/>
  <c r="D8141" i="2"/>
  <c r="D8139" i="2"/>
  <c r="D8137" i="2"/>
  <c r="D8135" i="2"/>
  <c r="D8133" i="2"/>
  <c r="D8131" i="2"/>
  <c r="D8129" i="2"/>
  <c r="D8127" i="2"/>
  <c r="D8125" i="2"/>
  <c r="D8123" i="2"/>
  <c r="D8121" i="2"/>
  <c r="D8119" i="2"/>
  <c r="D8117" i="2"/>
  <c r="D8115" i="2"/>
  <c r="D8113" i="2"/>
  <c r="D8111" i="2"/>
  <c r="D8109" i="2"/>
  <c r="D8107" i="2"/>
  <c r="D8105" i="2"/>
  <c r="D8103" i="2"/>
  <c r="D8101" i="2"/>
  <c r="D8099" i="2"/>
  <c r="D8097" i="2"/>
  <c r="D8095" i="2"/>
  <c r="D8093" i="2"/>
  <c r="D8091" i="2"/>
  <c r="D8089" i="2"/>
  <c r="D8087" i="2"/>
  <c r="D8085" i="2"/>
  <c r="D8083" i="2"/>
  <c r="D8081" i="2"/>
  <c r="D8079" i="2"/>
  <c r="D8077" i="2"/>
  <c r="D8075" i="2"/>
  <c r="D8073" i="2"/>
  <c r="D8071" i="2"/>
  <c r="D8069" i="2"/>
  <c r="D8067" i="2"/>
  <c r="D8065" i="2"/>
  <c r="D8063" i="2"/>
  <c r="D8061" i="2"/>
  <c r="D8059" i="2"/>
  <c r="D8057" i="2"/>
  <c r="D8055" i="2"/>
  <c r="D8053" i="2"/>
  <c r="D8051" i="2"/>
  <c r="D8049" i="2"/>
  <c r="D8047" i="2"/>
  <c r="D8045" i="2"/>
  <c r="D8043" i="2"/>
  <c r="D8041" i="2"/>
  <c r="D8039" i="2"/>
  <c r="D8037" i="2"/>
  <c r="D8035" i="2"/>
  <c r="D8033" i="2"/>
  <c r="D8031" i="2"/>
  <c r="D8029" i="2"/>
  <c r="D8027" i="2"/>
  <c r="D8025" i="2"/>
  <c r="D8023" i="2"/>
  <c r="D8021" i="2"/>
  <c r="D8019" i="2"/>
  <c r="D8017" i="2"/>
  <c r="D8015" i="2"/>
  <c r="D8013" i="2"/>
  <c r="D8011" i="2"/>
  <c r="D8009" i="2"/>
  <c r="D8007" i="2"/>
  <c r="D8005" i="2"/>
  <c r="D8003" i="2"/>
  <c r="D8001" i="2"/>
  <c r="D7999" i="2"/>
  <c r="D7997" i="2"/>
  <c r="D7995" i="2"/>
  <c r="D7993" i="2"/>
  <c r="D7991" i="2"/>
  <c r="D7989" i="2"/>
  <c r="D7987" i="2"/>
  <c r="D7985" i="2"/>
  <c r="D7983" i="2"/>
  <c r="D7981" i="2"/>
  <c r="D7979" i="2"/>
  <c r="D7977" i="2"/>
  <c r="D7975" i="2"/>
  <c r="D7973" i="2"/>
  <c r="D7971" i="2"/>
  <c r="D7969" i="2"/>
  <c r="D7967" i="2"/>
  <c r="D7965" i="2"/>
  <c r="D7963" i="2"/>
  <c r="D7961" i="2"/>
  <c r="D7959" i="2"/>
  <c r="D7957" i="2"/>
  <c r="D7955" i="2"/>
  <c r="D7953" i="2"/>
  <c r="D7951" i="2"/>
  <c r="D7949" i="2"/>
  <c r="D7947" i="2"/>
  <c r="D7945" i="2"/>
  <c r="D7943" i="2"/>
  <c r="D7941" i="2"/>
  <c r="D7939" i="2"/>
  <c r="D7937" i="2"/>
  <c r="D7935" i="2"/>
  <c r="D7933" i="2"/>
  <c r="D7931" i="2"/>
  <c r="D7929" i="2"/>
  <c r="D7927" i="2"/>
  <c r="D7925" i="2"/>
  <c r="D7923" i="2"/>
  <c r="D7921" i="2"/>
  <c r="D7919" i="2"/>
  <c r="D7917" i="2"/>
  <c r="D7915" i="2"/>
  <c r="D7913" i="2"/>
  <c r="D7911" i="2"/>
  <c r="D7909" i="2"/>
  <c r="D7907" i="2"/>
  <c r="D7905" i="2"/>
  <c r="D7903" i="2"/>
  <c r="D7901" i="2"/>
  <c r="D7899" i="2"/>
  <c r="D7897" i="2"/>
  <c r="D7895" i="2"/>
  <c r="D7893" i="2"/>
  <c r="D7891" i="2"/>
  <c r="D7889" i="2"/>
  <c r="D7887" i="2"/>
  <c r="D7885" i="2"/>
  <c r="D7883" i="2"/>
  <c r="D7881" i="2"/>
  <c r="D7879" i="2"/>
  <c r="D7877" i="2"/>
  <c r="D7875" i="2"/>
  <c r="D7873" i="2"/>
  <c r="D7871" i="2"/>
  <c r="D7869" i="2"/>
  <c r="D7867" i="2"/>
  <c r="D7865" i="2"/>
  <c r="D7863" i="2"/>
  <c r="D7861" i="2"/>
  <c r="D7859" i="2"/>
  <c r="D7857" i="2"/>
  <c r="D7855" i="2"/>
  <c r="D7853" i="2"/>
  <c r="D7851" i="2"/>
  <c r="D7849" i="2"/>
  <c r="D7847" i="2"/>
  <c r="D7845" i="2"/>
  <c r="D7843" i="2"/>
  <c r="D7841" i="2"/>
  <c r="D7839" i="2"/>
  <c r="D7837" i="2"/>
  <c r="D7835" i="2"/>
  <c r="D7833" i="2"/>
  <c r="D7831" i="2"/>
  <c r="D7829" i="2"/>
  <c r="D7827" i="2"/>
  <c r="D7825" i="2"/>
  <c r="D7823" i="2"/>
  <c r="D7821" i="2"/>
  <c r="D7819" i="2"/>
  <c r="D7817" i="2"/>
  <c r="D7815" i="2"/>
  <c r="D7813" i="2"/>
  <c r="D7811" i="2"/>
  <c r="D7809" i="2"/>
  <c r="D7807" i="2"/>
  <c r="D7805" i="2"/>
  <c r="D7803" i="2"/>
  <c r="D7801" i="2"/>
  <c r="D7799" i="2"/>
  <c r="D7797" i="2"/>
  <c r="D7795" i="2"/>
  <c r="D7793" i="2"/>
  <c r="D7791" i="2"/>
  <c r="D7789" i="2"/>
  <c r="D7787" i="2"/>
  <c r="D7785" i="2"/>
  <c r="D7783" i="2"/>
  <c r="D7781" i="2"/>
  <c r="D7779" i="2"/>
  <c r="D7777" i="2"/>
  <c r="D7775" i="2"/>
  <c r="D7773" i="2"/>
  <c r="D7771" i="2"/>
  <c r="D7769" i="2"/>
  <c r="D7767" i="2"/>
  <c r="D7765" i="2"/>
  <c r="D7763" i="2"/>
  <c r="D7761" i="2"/>
  <c r="D7759" i="2"/>
  <c r="D7757" i="2"/>
  <c r="D7755" i="2"/>
  <c r="D7753" i="2"/>
  <c r="D7751" i="2"/>
  <c r="D7749" i="2"/>
  <c r="D7747" i="2"/>
  <c r="D7745" i="2"/>
  <c r="D7743" i="2"/>
  <c r="D7741" i="2"/>
  <c r="D7739" i="2"/>
  <c r="D7737" i="2"/>
  <c r="D7735" i="2"/>
  <c r="D7733" i="2"/>
  <c r="D7731" i="2"/>
  <c r="D7729" i="2"/>
  <c r="D7727" i="2"/>
  <c r="D7725" i="2"/>
  <c r="D7723" i="2"/>
  <c r="D7721" i="2"/>
  <c r="D7719" i="2"/>
  <c r="D7717" i="2"/>
  <c r="D7715" i="2"/>
  <c r="D7713" i="2"/>
  <c r="D7711" i="2"/>
  <c r="D7709" i="2"/>
  <c r="D7707" i="2"/>
  <c r="D7705" i="2"/>
  <c r="D7703" i="2"/>
  <c r="D7701" i="2"/>
  <c r="D7699" i="2"/>
  <c r="D7697" i="2"/>
  <c r="D7695" i="2"/>
  <c r="D7693" i="2"/>
  <c r="D7691" i="2"/>
  <c r="D7689" i="2"/>
  <c r="D7687" i="2"/>
  <c r="D7685" i="2"/>
  <c r="D7683" i="2"/>
  <c r="D7681" i="2"/>
  <c r="D7679" i="2"/>
  <c r="D7677" i="2"/>
  <c r="D7675" i="2"/>
  <c r="D7673" i="2"/>
  <c r="D7671" i="2"/>
  <c r="D7669" i="2"/>
  <c r="D7667" i="2"/>
  <c r="D7665" i="2"/>
  <c r="D7663" i="2"/>
  <c r="D7661" i="2"/>
  <c r="D7659" i="2"/>
  <c r="D7657" i="2"/>
  <c r="D7655" i="2"/>
  <c r="D7653" i="2"/>
  <c r="D7651" i="2"/>
  <c r="D7649" i="2"/>
  <c r="D7647" i="2"/>
  <c r="D7645" i="2"/>
  <c r="D7643" i="2"/>
  <c r="D7641" i="2"/>
  <c r="D7639" i="2"/>
  <c r="D7637" i="2"/>
  <c r="D7635" i="2"/>
  <c r="D7633" i="2"/>
  <c r="D7631" i="2"/>
  <c r="D7629" i="2"/>
  <c r="D7627" i="2"/>
  <c r="D7625" i="2"/>
  <c r="D7623" i="2"/>
  <c r="D7621" i="2"/>
  <c r="D7619" i="2"/>
  <c r="D7617" i="2"/>
  <c r="D7615" i="2"/>
  <c r="D7613" i="2"/>
  <c r="D7611" i="2"/>
  <c r="D7609" i="2"/>
  <c r="D7607" i="2"/>
  <c r="D7605" i="2"/>
  <c r="D7603" i="2"/>
  <c r="D7601" i="2"/>
  <c r="D7599" i="2"/>
  <c r="D7597" i="2"/>
  <c r="D7595" i="2"/>
  <c r="D7593" i="2"/>
  <c r="D7591" i="2"/>
  <c r="D7589" i="2"/>
  <c r="D7587" i="2"/>
  <c r="D7585" i="2"/>
  <c r="D7583" i="2"/>
  <c r="D7581" i="2"/>
  <c r="D7579" i="2"/>
  <c r="D7577" i="2"/>
  <c r="D7575" i="2"/>
  <c r="D7573" i="2"/>
  <c r="D7571" i="2"/>
  <c r="D7569" i="2"/>
  <c r="D7567" i="2"/>
  <c r="D7565" i="2"/>
  <c r="D7563" i="2"/>
  <c r="D7561" i="2"/>
  <c r="D7559" i="2"/>
  <c r="D7557" i="2"/>
  <c r="D7555" i="2"/>
  <c r="D7553" i="2"/>
  <c r="D7551" i="2"/>
  <c r="D7549" i="2"/>
  <c r="D7547" i="2"/>
  <c r="D7545" i="2"/>
  <c r="D7543" i="2"/>
  <c r="D7541" i="2"/>
  <c r="D7539" i="2"/>
  <c r="D7537" i="2"/>
  <c r="D7535" i="2"/>
  <c r="D7533" i="2"/>
  <c r="D7531" i="2"/>
  <c r="D7529" i="2"/>
  <c r="D7527" i="2"/>
  <c r="D7525" i="2"/>
  <c r="D7523" i="2"/>
  <c r="D7521" i="2"/>
  <c r="D7519" i="2"/>
  <c r="D7517" i="2"/>
  <c r="D7515" i="2"/>
  <c r="D7513" i="2"/>
  <c r="D7511" i="2"/>
  <c r="D7509" i="2"/>
  <c r="D7507" i="2"/>
  <c r="D7505" i="2"/>
  <c r="D7503" i="2"/>
  <c r="D7501" i="2"/>
  <c r="D7499" i="2"/>
  <c r="D7497" i="2"/>
  <c r="D7495" i="2"/>
  <c r="D7493" i="2"/>
  <c r="D7491" i="2"/>
  <c r="D7489" i="2"/>
  <c r="D7487" i="2"/>
  <c r="D7485" i="2"/>
  <c r="D7483" i="2"/>
  <c r="D7481" i="2"/>
  <c r="D7479" i="2"/>
  <c r="D7477" i="2"/>
  <c r="D7475" i="2"/>
  <c r="D7473" i="2"/>
  <c r="D7471" i="2"/>
  <c r="D7469" i="2"/>
  <c r="D7467" i="2"/>
  <c r="D7465" i="2"/>
  <c r="D7463" i="2"/>
  <c r="D7461" i="2"/>
  <c r="D7459" i="2"/>
  <c r="D7457" i="2"/>
  <c r="D7455" i="2"/>
  <c r="D7453" i="2"/>
  <c r="D7451" i="2"/>
  <c r="D7449" i="2"/>
  <c r="D7447" i="2"/>
  <c r="D7445" i="2"/>
  <c r="D7443" i="2"/>
  <c r="D7441" i="2"/>
  <c r="D7439" i="2"/>
  <c r="D7437" i="2"/>
  <c r="D7435" i="2"/>
  <c r="D7433" i="2"/>
  <c r="D7431" i="2"/>
  <c r="D7429" i="2"/>
  <c r="D7427" i="2"/>
  <c r="D7425" i="2"/>
  <c r="D7423" i="2"/>
  <c r="D7421" i="2"/>
  <c r="D7419" i="2"/>
  <c r="D7417" i="2"/>
  <c r="D7415" i="2"/>
  <c r="D7413" i="2"/>
  <c r="D7411" i="2"/>
  <c r="D7409" i="2"/>
  <c r="D7407" i="2"/>
  <c r="D7405" i="2"/>
  <c r="D7403" i="2"/>
  <c r="D7401" i="2"/>
  <c r="D7399" i="2"/>
  <c r="D7397" i="2"/>
  <c r="D7395" i="2"/>
  <c r="D7393" i="2"/>
  <c r="D7391" i="2"/>
  <c r="D7389" i="2"/>
  <c r="D7387" i="2"/>
  <c r="D7385" i="2"/>
  <c r="D7383" i="2"/>
  <c r="D7381" i="2"/>
  <c r="D7379" i="2"/>
  <c r="D7377" i="2"/>
  <c r="D7375" i="2"/>
  <c r="D7373" i="2"/>
  <c r="D7371" i="2"/>
  <c r="D7369" i="2"/>
  <c r="D7367" i="2"/>
  <c r="D7365" i="2"/>
  <c r="D7363" i="2"/>
  <c r="D7361" i="2"/>
  <c r="D7359" i="2"/>
  <c r="D7357" i="2"/>
  <c r="D7355" i="2"/>
  <c r="D7353" i="2"/>
  <c r="D7351" i="2"/>
  <c r="D7349" i="2"/>
  <c r="D7347" i="2"/>
  <c r="D7345" i="2"/>
  <c r="D7343" i="2"/>
  <c r="D7341" i="2"/>
  <c r="D7339" i="2"/>
  <c r="D7337" i="2"/>
  <c r="D7335" i="2"/>
  <c r="D7333" i="2"/>
  <c r="D7331" i="2"/>
  <c r="D7329" i="2"/>
  <c r="D7327" i="2"/>
  <c r="D7325" i="2"/>
  <c r="D7323" i="2"/>
  <c r="D7321" i="2"/>
  <c r="D7319" i="2"/>
  <c r="D7317" i="2"/>
  <c r="D7315" i="2"/>
  <c r="D7313" i="2"/>
  <c r="D7311" i="2"/>
  <c r="D7309" i="2"/>
  <c r="D7307" i="2"/>
  <c r="D7305" i="2"/>
  <c r="D7303" i="2"/>
  <c r="D7301" i="2"/>
  <c r="D7299" i="2"/>
  <c r="D7297" i="2"/>
  <c r="D7295" i="2"/>
  <c r="D7293" i="2"/>
  <c r="D7291" i="2"/>
  <c r="D7289" i="2"/>
  <c r="D7287" i="2"/>
  <c r="D7285" i="2"/>
  <c r="D7283" i="2"/>
  <c r="D7281" i="2"/>
  <c r="D7279" i="2"/>
  <c r="D7277" i="2"/>
  <c r="D7275" i="2"/>
  <c r="D7273" i="2"/>
  <c r="D7271" i="2"/>
  <c r="D7269" i="2"/>
  <c r="D7267" i="2"/>
  <c r="D7265" i="2"/>
  <c r="D7263" i="2"/>
  <c r="D7261" i="2"/>
  <c r="D7259" i="2"/>
  <c r="D7257" i="2"/>
  <c r="D7255" i="2"/>
  <c r="D7253" i="2"/>
  <c r="D7251" i="2"/>
  <c r="D7249" i="2"/>
  <c r="D7247" i="2"/>
  <c r="D7245" i="2"/>
  <c r="D7243" i="2"/>
  <c r="D7241" i="2"/>
  <c r="D7239" i="2"/>
  <c r="D7237" i="2"/>
  <c r="D7235" i="2"/>
  <c r="D7233" i="2"/>
  <c r="D7231" i="2"/>
  <c r="D7229" i="2"/>
  <c r="D7227" i="2"/>
  <c r="D7225" i="2"/>
  <c r="D7223" i="2"/>
  <c r="D7221" i="2"/>
  <c r="D7219" i="2"/>
  <c r="D7217" i="2"/>
  <c r="D7215" i="2"/>
  <c r="D7213" i="2"/>
  <c r="D7211" i="2"/>
  <c r="D7209" i="2"/>
  <c r="D7207" i="2"/>
  <c r="D7205" i="2"/>
  <c r="D7203" i="2"/>
  <c r="D7201" i="2"/>
  <c r="D7199" i="2"/>
  <c r="D7197" i="2"/>
  <c r="D7195" i="2"/>
  <c r="D7193" i="2"/>
  <c r="D7191" i="2"/>
  <c r="D7189" i="2"/>
  <c r="D7187" i="2"/>
  <c r="D7185" i="2"/>
  <c r="D7183" i="2"/>
  <c r="D7181" i="2"/>
  <c r="D7179" i="2"/>
  <c r="D7177" i="2"/>
  <c r="D7175" i="2"/>
  <c r="D7173" i="2"/>
  <c r="D7171" i="2"/>
  <c r="D7169" i="2"/>
  <c r="D7167" i="2"/>
  <c r="D7165" i="2"/>
  <c r="D7163" i="2"/>
  <c r="D7161" i="2"/>
  <c r="D7159" i="2"/>
  <c r="D7157" i="2"/>
  <c r="D7155" i="2"/>
  <c r="D7153" i="2"/>
  <c r="D7151" i="2"/>
  <c r="D7149" i="2"/>
  <c r="D7147" i="2"/>
  <c r="D7145" i="2"/>
  <c r="D7143" i="2"/>
  <c r="D7141" i="2"/>
  <c r="D7139" i="2"/>
  <c r="D7137" i="2"/>
  <c r="D7135" i="2"/>
  <c r="D7133" i="2"/>
  <c r="D7131" i="2"/>
  <c r="D7129" i="2"/>
  <c r="D7127" i="2"/>
  <c r="D7125" i="2"/>
  <c r="D7123" i="2"/>
  <c r="D7121" i="2"/>
  <c r="D7119" i="2"/>
  <c r="D7117" i="2"/>
  <c r="D7115" i="2"/>
  <c r="D7113" i="2"/>
  <c r="D7111" i="2"/>
  <c r="D7109" i="2"/>
  <c r="D7107" i="2"/>
  <c r="D7105" i="2"/>
  <c r="D7103" i="2"/>
  <c r="D7101" i="2"/>
  <c r="D7099" i="2"/>
  <c r="D7097" i="2"/>
  <c r="D7095" i="2"/>
  <c r="D7093" i="2"/>
  <c r="D7091" i="2"/>
  <c r="D7089" i="2"/>
  <c r="D7087" i="2"/>
  <c r="D7085" i="2"/>
  <c r="D7083" i="2"/>
  <c r="D7081" i="2"/>
  <c r="D7079" i="2"/>
  <c r="D7077" i="2"/>
  <c r="D7075" i="2"/>
  <c r="D7073" i="2"/>
  <c r="D7071" i="2"/>
  <c r="D7069" i="2"/>
  <c r="D7067" i="2"/>
  <c r="D7065" i="2"/>
  <c r="D7063" i="2"/>
  <c r="D7061" i="2"/>
  <c r="D7059" i="2"/>
  <c r="D7057" i="2"/>
  <c r="D7055" i="2"/>
  <c r="D7053" i="2"/>
  <c r="D7051" i="2"/>
  <c r="D7049" i="2"/>
  <c r="D7047" i="2"/>
  <c r="D7045" i="2"/>
  <c r="D7043" i="2"/>
  <c r="D7041" i="2"/>
  <c r="D7039" i="2"/>
  <c r="D7037" i="2"/>
  <c r="D7035" i="2"/>
  <c r="D7033" i="2"/>
  <c r="D7031" i="2"/>
  <c r="D7029" i="2"/>
  <c r="D7027" i="2"/>
  <c r="D7025" i="2"/>
  <c r="D7023" i="2"/>
  <c r="D7021" i="2"/>
  <c r="D7019" i="2"/>
  <c r="D7017" i="2"/>
  <c r="D7015" i="2"/>
  <c r="D7013" i="2"/>
  <c r="D7011" i="2"/>
  <c r="D7009" i="2"/>
  <c r="D7007" i="2"/>
  <c r="D7005" i="2"/>
  <c r="D7003" i="2"/>
  <c r="D7001" i="2"/>
  <c r="D6999" i="2"/>
  <c r="D6997" i="2"/>
  <c r="D6995" i="2"/>
  <c r="D6993" i="2"/>
  <c r="D6991" i="2"/>
  <c r="D6989" i="2"/>
  <c r="D6987" i="2"/>
  <c r="D6985" i="2"/>
  <c r="D6983" i="2"/>
  <c r="D6981" i="2"/>
  <c r="D6979" i="2"/>
  <c r="D6977" i="2"/>
  <c r="D6975" i="2"/>
  <c r="D6973" i="2"/>
  <c r="D6971" i="2"/>
  <c r="D6969" i="2"/>
  <c r="D6967" i="2"/>
  <c r="D6965" i="2"/>
  <c r="D6963" i="2"/>
  <c r="D6961" i="2"/>
  <c r="D6959" i="2"/>
  <c r="D6957" i="2"/>
  <c r="D6955" i="2"/>
  <c r="D6953" i="2"/>
  <c r="D6951" i="2"/>
  <c r="D6949" i="2"/>
  <c r="D6947" i="2"/>
  <c r="D6945" i="2"/>
  <c r="D6943" i="2"/>
  <c r="D6941" i="2"/>
  <c r="D6939" i="2"/>
  <c r="D6937" i="2"/>
  <c r="D6935" i="2"/>
  <c r="D6933" i="2"/>
  <c r="D6931" i="2"/>
  <c r="D6929" i="2"/>
  <c r="D6927" i="2"/>
  <c r="D6925" i="2"/>
  <c r="D6923" i="2"/>
  <c r="D6921" i="2"/>
  <c r="D6919" i="2"/>
  <c r="D6917" i="2"/>
  <c r="D6915" i="2"/>
  <c r="D6913" i="2"/>
  <c r="D6911" i="2"/>
  <c r="D6909" i="2"/>
  <c r="D6907" i="2"/>
  <c r="D6905" i="2"/>
  <c r="D6903" i="2"/>
  <c r="D6901" i="2"/>
  <c r="D6899" i="2"/>
  <c r="D6897" i="2"/>
  <c r="D6895" i="2"/>
  <c r="D6893" i="2"/>
  <c r="D6891" i="2"/>
  <c r="D6889" i="2"/>
  <c r="D6887" i="2"/>
  <c r="D6885" i="2"/>
  <c r="D6883" i="2"/>
  <c r="D6881" i="2"/>
  <c r="D6879" i="2"/>
  <c r="D6877" i="2"/>
  <c r="D6875" i="2"/>
  <c r="D6873" i="2"/>
  <c r="D6871" i="2"/>
  <c r="D6869" i="2"/>
  <c r="D6867" i="2"/>
  <c r="D6865" i="2"/>
  <c r="D6863" i="2"/>
  <c r="D6861" i="2"/>
  <c r="D6859" i="2"/>
  <c r="D6857" i="2"/>
  <c r="D6855" i="2"/>
  <c r="D6853" i="2"/>
  <c r="D6851" i="2"/>
  <c r="D6849" i="2"/>
  <c r="D6847" i="2"/>
  <c r="D6845" i="2"/>
  <c r="D6843" i="2"/>
  <c r="D6841" i="2"/>
  <c r="D6839" i="2"/>
  <c r="D6837" i="2"/>
  <c r="D6835" i="2"/>
  <c r="D6833" i="2"/>
  <c r="D6831" i="2"/>
  <c r="D6829" i="2"/>
  <c r="D6827" i="2"/>
  <c r="D6825" i="2"/>
  <c r="D6823" i="2"/>
  <c r="D6821" i="2"/>
  <c r="D6819" i="2"/>
  <c r="D6817" i="2"/>
  <c r="D6815" i="2"/>
  <c r="D6813" i="2"/>
  <c r="D6811" i="2"/>
  <c r="D6809" i="2"/>
  <c r="D6807" i="2"/>
  <c r="D6805" i="2"/>
  <c r="D6803" i="2"/>
  <c r="D6801" i="2"/>
  <c r="D6799" i="2"/>
  <c r="D6797" i="2"/>
  <c r="D6795" i="2"/>
  <c r="D6793" i="2"/>
  <c r="D6791" i="2"/>
  <c r="D6789" i="2"/>
  <c r="D6787" i="2"/>
  <c r="D6785" i="2"/>
  <c r="D6783" i="2"/>
  <c r="D6781" i="2"/>
  <c r="D6779" i="2"/>
  <c r="D6777" i="2"/>
  <c r="D6775" i="2"/>
  <c r="D6773" i="2"/>
  <c r="D6771" i="2"/>
  <c r="D6769" i="2"/>
  <c r="D6767" i="2"/>
  <c r="D6765" i="2"/>
  <c r="D6763" i="2"/>
  <c r="D6761" i="2"/>
  <c r="D6759" i="2"/>
  <c r="D6757" i="2"/>
  <c r="D6755" i="2"/>
  <c r="D6753" i="2"/>
  <c r="D6751" i="2"/>
  <c r="D6749" i="2"/>
  <c r="D6747" i="2"/>
  <c r="D6745" i="2"/>
  <c r="D6743" i="2"/>
  <c r="D6741" i="2"/>
  <c r="D6739" i="2"/>
  <c r="D6737" i="2"/>
  <c r="D6735" i="2"/>
  <c r="D6733" i="2"/>
  <c r="D6731" i="2"/>
  <c r="D6729" i="2"/>
  <c r="D6727" i="2"/>
  <c r="D6725" i="2"/>
  <c r="D6723" i="2"/>
  <c r="D6721" i="2"/>
  <c r="D6719" i="2"/>
  <c r="D6717" i="2"/>
  <c r="D6715" i="2"/>
  <c r="D6713" i="2"/>
  <c r="D6711" i="2"/>
  <c r="D6709" i="2"/>
  <c r="D6707" i="2"/>
  <c r="D6705" i="2"/>
  <c r="D6703" i="2"/>
  <c r="D6701" i="2"/>
  <c r="D6699" i="2"/>
  <c r="D6697" i="2"/>
  <c r="D6695" i="2"/>
  <c r="D6693" i="2"/>
  <c r="D6691" i="2"/>
  <c r="D6689" i="2"/>
  <c r="D6687" i="2"/>
  <c r="D6685" i="2"/>
  <c r="D6683" i="2"/>
  <c r="D6681" i="2"/>
  <c r="D6679" i="2"/>
  <c r="D6677" i="2"/>
  <c r="D6675" i="2"/>
  <c r="D6673" i="2"/>
  <c r="D6671" i="2"/>
  <c r="D6669" i="2"/>
  <c r="D6667" i="2"/>
  <c r="D6665" i="2"/>
  <c r="D6663" i="2"/>
  <c r="D6661" i="2"/>
  <c r="D6659" i="2"/>
  <c r="D6657" i="2"/>
  <c r="D6655" i="2"/>
  <c r="D6653" i="2"/>
  <c r="D6651" i="2"/>
  <c r="D6649" i="2"/>
  <c r="D6647" i="2"/>
  <c r="D6645" i="2"/>
  <c r="D6643" i="2"/>
  <c r="D6641" i="2"/>
  <c r="D6639" i="2"/>
  <c r="D6637" i="2"/>
  <c r="D6635" i="2"/>
  <c r="D6633" i="2"/>
  <c r="D6631" i="2"/>
  <c r="D6629" i="2"/>
  <c r="D6627" i="2"/>
  <c r="D6625" i="2"/>
  <c r="D6623" i="2"/>
  <c r="D6621" i="2"/>
  <c r="D6619" i="2"/>
  <c r="D6617" i="2"/>
  <c r="D6615" i="2"/>
  <c r="D6613" i="2"/>
  <c r="D6611" i="2"/>
  <c r="D6609" i="2"/>
  <c r="D6607" i="2"/>
  <c r="D6605" i="2"/>
  <c r="D6603" i="2"/>
  <c r="D6601" i="2"/>
  <c r="D6599" i="2"/>
  <c r="D6597" i="2"/>
  <c r="D6595" i="2"/>
  <c r="D6593" i="2"/>
  <c r="D6591" i="2"/>
  <c r="D6589" i="2"/>
  <c r="D6587" i="2"/>
  <c r="D6585" i="2"/>
  <c r="D6583" i="2"/>
  <c r="D6581" i="2"/>
  <c r="D6579" i="2"/>
  <c r="D6577" i="2"/>
  <c r="D6575" i="2"/>
  <c r="D6573" i="2"/>
  <c r="D6571" i="2"/>
  <c r="D6569" i="2"/>
  <c r="D6567" i="2"/>
  <c r="D6565" i="2"/>
  <c r="D6563" i="2"/>
  <c r="D6561" i="2"/>
  <c r="D6559" i="2"/>
  <c r="D6557" i="2"/>
  <c r="D6555" i="2"/>
  <c r="D6553" i="2"/>
  <c r="D6551" i="2"/>
  <c r="D6549" i="2"/>
  <c r="D6547" i="2"/>
  <c r="D6545" i="2"/>
  <c r="D6543" i="2"/>
  <c r="D6541" i="2"/>
  <c r="D6539" i="2"/>
  <c r="D6537" i="2"/>
  <c r="D6535" i="2"/>
  <c r="D6533" i="2"/>
  <c r="D6531" i="2"/>
  <c r="D6529" i="2"/>
  <c r="D6527" i="2"/>
  <c r="D6525" i="2"/>
  <c r="D6523" i="2"/>
  <c r="D6521" i="2"/>
  <c r="D6519" i="2"/>
  <c r="D6517" i="2"/>
  <c r="D6515" i="2"/>
  <c r="D6513" i="2"/>
  <c r="D6511" i="2"/>
  <c r="D6509" i="2"/>
  <c r="D6507" i="2"/>
  <c r="D6505" i="2"/>
  <c r="D6503" i="2"/>
  <c r="D6501" i="2"/>
  <c r="D6499" i="2"/>
  <c r="D6497" i="2"/>
  <c r="D6495" i="2"/>
  <c r="D6493" i="2"/>
  <c r="D6491" i="2"/>
  <c r="D6489" i="2"/>
  <c r="D6487" i="2"/>
  <c r="D6485" i="2"/>
  <c r="D6483" i="2"/>
  <c r="D6481" i="2"/>
  <c r="D6479" i="2"/>
  <c r="D6477" i="2"/>
  <c r="D6475" i="2"/>
  <c r="D6473" i="2"/>
  <c r="D6471" i="2"/>
  <c r="D6469" i="2"/>
  <c r="D6467" i="2"/>
  <c r="D6465" i="2"/>
  <c r="D6463" i="2"/>
  <c r="D6461" i="2"/>
  <c r="D6459" i="2"/>
  <c r="D6457" i="2"/>
  <c r="D6455" i="2"/>
  <c r="D6453" i="2"/>
  <c r="D6451" i="2"/>
  <c r="D6449" i="2"/>
  <c r="D6447" i="2"/>
  <c r="D6445" i="2"/>
  <c r="D6443" i="2"/>
  <c r="D6441" i="2"/>
  <c r="D6439" i="2"/>
  <c r="D6437" i="2"/>
  <c r="D6435" i="2"/>
  <c r="D6433" i="2"/>
  <c r="D6431" i="2"/>
  <c r="D6429" i="2"/>
  <c r="D6427" i="2"/>
  <c r="D6425" i="2"/>
  <c r="D6423" i="2"/>
  <c r="D6421" i="2"/>
  <c r="D6419" i="2"/>
  <c r="D6417" i="2"/>
  <c r="D6415" i="2"/>
  <c r="D6413" i="2"/>
  <c r="D6411" i="2"/>
  <c r="D6409" i="2"/>
  <c r="D6407" i="2"/>
  <c r="D6405" i="2"/>
  <c r="D6403" i="2"/>
  <c r="D6401" i="2"/>
  <c r="D6399" i="2"/>
  <c r="D6397" i="2"/>
  <c r="D6395" i="2"/>
  <c r="D6393" i="2"/>
  <c r="D6391" i="2"/>
  <c r="D6389" i="2"/>
  <c r="D6387" i="2"/>
  <c r="D6385" i="2"/>
  <c r="D6383" i="2"/>
  <c r="D6381" i="2"/>
  <c r="D6379" i="2"/>
  <c r="D6377" i="2"/>
  <c r="D6375" i="2"/>
  <c r="D6373" i="2"/>
  <c r="D6371" i="2"/>
  <c r="D6369" i="2"/>
  <c r="D6367" i="2"/>
  <c r="D6365" i="2"/>
  <c r="D6363" i="2"/>
  <c r="D6361" i="2"/>
  <c r="D6359" i="2"/>
  <c r="D6357" i="2"/>
  <c r="D6355" i="2"/>
  <c r="D6353" i="2"/>
  <c r="D6351" i="2"/>
  <c r="D6349" i="2"/>
  <c r="D6347" i="2"/>
  <c r="D6345" i="2"/>
  <c r="D6343" i="2"/>
  <c r="D6341" i="2"/>
  <c r="D6339" i="2"/>
  <c r="D6337" i="2"/>
  <c r="D6335" i="2"/>
  <c r="D6333" i="2"/>
  <c r="D6331" i="2"/>
  <c r="D6329" i="2"/>
  <c r="D6327" i="2"/>
  <c r="D6325" i="2"/>
  <c r="D6323" i="2"/>
  <c r="D6321" i="2"/>
  <c r="D6319" i="2"/>
  <c r="D6317" i="2"/>
  <c r="D6315" i="2"/>
  <c r="D6313" i="2"/>
  <c r="D6311" i="2"/>
  <c r="D6309" i="2"/>
  <c r="D6307" i="2"/>
  <c r="D6305" i="2"/>
  <c r="D6303" i="2"/>
  <c r="D6301" i="2"/>
  <c r="D6299" i="2"/>
  <c r="D6297" i="2"/>
  <c r="D6295" i="2"/>
  <c r="D6293" i="2"/>
  <c r="D6291" i="2"/>
  <c r="D6289" i="2"/>
  <c r="D6287" i="2"/>
  <c r="D6285" i="2"/>
  <c r="D6283" i="2"/>
  <c r="D6281" i="2"/>
  <c r="D6279" i="2"/>
  <c r="D6277" i="2"/>
  <c r="D6275" i="2"/>
  <c r="D6273" i="2"/>
  <c r="D6271" i="2"/>
  <c r="D6269" i="2"/>
  <c r="D6267" i="2"/>
  <c r="D6265" i="2"/>
  <c r="D6263" i="2"/>
  <c r="D6261" i="2"/>
  <c r="D6259" i="2"/>
  <c r="D6257" i="2"/>
  <c r="D6255" i="2"/>
  <c r="D6253" i="2"/>
  <c r="D6251" i="2"/>
  <c r="D6249" i="2"/>
  <c r="D6247" i="2"/>
  <c r="D6245" i="2"/>
  <c r="D6243" i="2"/>
  <c r="D6241" i="2"/>
  <c r="D6239" i="2"/>
  <c r="D6237" i="2"/>
  <c r="D6235" i="2"/>
  <c r="D6233" i="2"/>
  <c r="D6231" i="2"/>
  <c r="D6229" i="2"/>
  <c r="D6227" i="2"/>
  <c r="D6225" i="2"/>
  <c r="D6223" i="2"/>
  <c r="D6221" i="2"/>
  <c r="D6219" i="2"/>
  <c r="D6217" i="2"/>
  <c r="D6215" i="2"/>
  <c r="D6213" i="2"/>
  <c r="D6211" i="2"/>
  <c r="D6209" i="2"/>
  <c r="D6207" i="2"/>
  <c r="D6205" i="2"/>
  <c r="D6203" i="2"/>
  <c r="D6201" i="2"/>
  <c r="D6199" i="2"/>
  <c r="D6197" i="2"/>
  <c r="D6195" i="2"/>
  <c r="D6193" i="2"/>
  <c r="D6191" i="2"/>
  <c r="D6189" i="2"/>
  <c r="D6187" i="2"/>
  <c r="D6185" i="2"/>
  <c r="D6183" i="2"/>
  <c r="D6181" i="2"/>
  <c r="D6179" i="2"/>
  <c r="D6177" i="2"/>
  <c r="D6175" i="2"/>
  <c r="D6173" i="2"/>
  <c r="D6171" i="2"/>
  <c r="D6169" i="2"/>
  <c r="D6167" i="2"/>
  <c r="D6165" i="2"/>
  <c r="D6163" i="2"/>
  <c r="D6161" i="2"/>
  <c r="D6159" i="2"/>
  <c r="D6157" i="2"/>
  <c r="D6155" i="2"/>
  <c r="D6153" i="2"/>
  <c r="D6151" i="2"/>
  <c r="D6149" i="2"/>
  <c r="D6147" i="2"/>
  <c r="D6145" i="2"/>
  <c r="D6143" i="2"/>
  <c r="D6141" i="2"/>
  <c r="D6139" i="2"/>
  <c r="D6137" i="2"/>
  <c r="D6135" i="2"/>
  <c r="D6133" i="2"/>
  <c r="D6131" i="2"/>
  <c r="D6129" i="2"/>
  <c r="D6127" i="2"/>
  <c r="D6125" i="2"/>
  <c r="D6123" i="2"/>
  <c r="D6121" i="2"/>
  <c r="D6119" i="2"/>
  <c r="D6117" i="2"/>
  <c r="D6115" i="2"/>
  <c r="D6113" i="2"/>
  <c r="D6111" i="2"/>
  <c r="D6109" i="2"/>
  <c r="D6107" i="2"/>
  <c r="D6105" i="2"/>
  <c r="D6103" i="2"/>
  <c r="D6101" i="2"/>
  <c r="D6099" i="2"/>
  <c r="D6097" i="2"/>
  <c r="D6095" i="2"/>
  <c r="D6093" i="2"/>
  <c r="D6091" i="2"/>
  <c r="D6089" i="2"/>
  <c r="D6087" i="2"/>
  <c r="D6085" i="2"/>
  <c r="D6083" i="2"/>
  <c r="D6081" i="2"/>
  <c r="D6079" i="2"/>
  <c r="D6077" i="2"/>
  <c r="D6075" i="2"/>
  <c r="D6073" i="2"/>
  <c r="D6071" i="2"/>
  <c r="D6069" i="2"/>
  <c r="D6067" i="2"/>
  <c r="D6065" i="2"/>
  <c r="D6063" i="2"/>
  <c r="D6061" i="2"/>
  <c r="D6059" i="2"/>
  <c r="D6057" i="2"/>
  <c r="D6055" i="2"/>
  <c r="D6053" i="2"/>
  <c r="D6051" i="2"/>
  <c r="D6049" i="2"/>
  <c r="D6047" i="2"/>
  <c r="D6045" i="2"/>
  <c r="D6043" i="2"/>
  <c r="D6041" i="2"/>
  <c r="D6039" i="2"/>
  <c r="D6037" i="2"/>
  <c r="D6035" i="2"/>
  <c r="D6033" i="2"/>
  <c r="D6031" i="2"/>
  <c r="D6029" i="2"/>
  <c r="D6027" i="2"/>
  <c r="D6025" i="2"/>
  <c r="D6023" i="2"/>
  <c r="D6021" i="2"/>
  <c r="D6019" i="2"/>
  <c r="D6017" i="2"/>
  <c r="D6015" i="2"/>
  <c r="D6013" i="2"/>
  <c r="D6011" i="2"/>
  <c r="D6009" i="2"/>
  <c r="D11564" i="2"/>
  <c r="D11560" i="2"/>
  <c r="D11556" i="2"/>
  <c r="D11552" i="2"/>
  <c r="D11548" i="2"/>
  <c r="D11544" i="2"/>
  <c r="D11540" i="2"/>
  <c r="D11536" i="2"/>
  <c r="D11532" i="2"/>
  <c r="D11528" i="2"/>
  <c r="D11524" i="2"/>
  <c r="D11520" i="2"/>
  <c r="D11516" i="2"/>
  <c r="D11512" i="2"/>
  <c r="D11508" i="2"/>
  <c r="D11504" i="2"/>
  <c r="D11500" i="2"/>
  <c r="D11496" i="2"/>
  <c r="D11492" i="2"/>
  <c r="D11488" i="2"/>
  <c r="D11484" i="2"/>
  <c r="D11480" i="2"/>
  <c r="D11476" i="2"/>
  <c r="D11472" i="2"/>
  <c r="D11468" i="2"/>
  <c r="D11464" i="2"/>
  <c r="D11460" i="2"/>
  <c r="D11456" i="2"/>
  <c r="D11452" i="2"/>
  <c r="D11448" i="2"/>
  <c r="D11444" i="2"/>
  <c r="D11440" i="2"/>
  <c r="D11436" i="2"/>
  <c r="D11432" i="2"/>
  <c r="D11428" i="2"/>
  <c r="D11424" i="2"/>
  <c r="D11420" i="2"/>
  <c r="D11416" i="2"/>
  <c r="D11412" i="2"/>
  <c r="D11408" i="2"/>
  <c r="D11404" i="2"/>
  <c r="D11400" i="2"/>
  <c r="D11396" i="2"/>
  <c r="D11392" i="2"/>
  <c r="D11388" i="2"/>
  <c r="D11384" i="2"/>
  <c r="D11380" i="2"/>
  <c r="D11376" i="2"/>
  <c r="D11372" i="2"/>
  <c r="D11368" i="2"/>
  <c r="D11366" i="2"/>
  <c r="D11364" i="2"/>
  <c r="D11362" i="2"/>
  <c r="D11360" i="2"/>
  <c r="D11358" i="2"/>
  <c r="D11356" i="2"/>
  <c r="D11354" i="2"/>
  <c r="D11352" i="2"/>
  <c r="D11350" i="2"/>
  <c r="D11348" i="2"/>
  <c r="D11346" i="2"/>
  <c r="D11344" i="2"/>
  <c r="D11342" i="2"/>
  <c r="D11340" i="2"/>
  <c r="D11338" i="2"/>
  <c r="D11336" i="2"/>
  <c r="D11334" i="2"/>
  <c r="D11332" i="2"/>
  <c r="D11330" i="2"/>
  <c r="D11328" i="2"/>
  <c r="D11326" i="2"/>
  <c r="D11324" i="2"/>
  <c r="D11322" i="2"/>
  <c r="D11320" i="2"/>
  <c r="D11318" i="2"/>
  <c r="D11316" i="2"/>
  <c r="D11314" i="2"/>
  <c r="D11312" i="2"/>
  <c r="D11310" i="2"/>
  <c r="D11308" i="2"/>
  <c r="D11306" i="2"/>
  <c r="D11304" i="2"/>
  <c r="D11302" i="2"/>
  <c r="D11300" i="2"/>
  <c r="D11298" i="2"/>
  <c r="D11296" i="2"/>
  <c r="D11294" i="2"/>
  <c r="D11292" i="2"/>
  <c r="D11290" i="2"/>
  <c r="D11288" i="2"/>
  <c r="D11286" i="2"/>
  <c r="D11284" i="2"/>
  <c r="D11282" i="2"/>
  <c r="D11280" i="2"/>
  <c r="D11278" i="2"/>
  <c r="D11276" i="2"/>
  <c r="D11274" i="2"/>
  <c r="D11272" i="2"/>
  <c r="D11270" i="2"/>
  <c r="D11268" i="2"/>
  <c r="D11266" i="2"/>
  <c r="D11264" i="2"/>
  <c r="D11262" i="2"/>
  <c r="D11260" i="2"/>
  <c r="D11258" i="2"/>
  <c r="D11256" i="2"/>
  <c r="D11254" i="2"/>
  <c r="D11252" i="2"/>
  <c r="D11250" i="2"/>
  <c r="D11248" i="2"/>
  <c r="D11246" i="2"/>
  <c r="D11244" i="2"/>
  <c r="D11242" i="2"/>
  <c r="D11240" i="2"/>
  <c r="D11238" i="2"/>
  <c r="D11236" i="2"/>
  <c r="D11234" i="2"/>
  <c r="D11232" i="2"/>
  <c r="D11230" i="2"/>
  <c r="D11228" i="2"/>
  <c r="D11226" i="2"/>
  <c r="D11224" i="2"/>
  <c r="D11222" i="2"/>
  <c r="D11220" i="2"/>
  <c r="D11218" i="2"/>
  <c r="D11216" i="2"/>
  <c r="D11214" i="2"/>
  <c r="D11212" i="2"/>
  <c r="D11210" i="2"/>
  <c r="D11208" i="2"/>
  <c r="D11206" i="2"/>
  <c r="D11204" i="2"/>
  <c r="D11202" i="2"/>
  <c r="D11200" i="2"/>
  <c r="D11198" i="2"/>
  <c r="D11196" i="2"/>
  <c r="D11194" i="2"/>
  <c r="D11192" i="2"/>
  <c r="D11190" i="2"/>
  <c r="D11188" i="2"/>
  <c r="D11186" i="2"/>
  <c r="D11184" i="2"/>
  <c r="D11182" i="2"/>
  <c r="D11180" i="2"/>
  <c r="D11178" i="2"/>
  <c r="D11176" i="2"/>
  <c r="D11174" i="2"/>
  <c r="D11172" i="2"/>
  <c r="D11170" i="2"/>
  <c r="D11168" i="2"/>
  <c r="D11166" i="2"/>
  <c r="D11164" i="2"/>
  <c r="D11162" i="2"/>
  <c r="D11160" i="2"/>
  <c r="D11158" i="2"/>
  <c r="D11156" i="2"/>
  <c r="D11154" i="2"/>
  <c r="D11152" i="2"/>
  <c r="D11150" i="2"/>
  <c r="D11148" i="2"/>
  <c r="D11146" i="2"/>
  <c r="D11144" i="2"/>
  <c r="D11142" i="2"/>
  <c r="D11140" i="2"/>
  <c r="D11138" i="2"/>
  <c r="D11136" i="2"/>
  <c r="D11134" i="2"/>
  <c r="D11132" i="2"/>
  <c r="D11130" i="2"/>
  <c r="D11128" i="2"/>
  <c r="D11126" i="2"/>
  <c r="D11124" i="2"/>
  <c r="D11122" i="2"/>
  <c r="D11120" i="2"/>
  <c r="D11118" i="2"/>
  <c r="D11116" i="2"/>
  <c r="D11114" i="2"/>
  <c r="D11112" i="2"/>
  <c r="D11110" i="2"/>
  <c r="D11108" i="2"/>
  <c r="D11106" i="2"/>
  <c r="D11104" i="2"/>
  <c r="D11102" i="2"/>
  <c r="D11100" i="2"/>
  <c r="D11098" i="2"/>
  <c r="D11096" i="2"/>
  <c r="D11094" i="2"/>
  <c r="D11092" i="2"/>
  <c r="D11090" i="2"/>
  <c r="D11088" i="2"/>
  <c r="D11086" i="2"/>
  <c r="D11084" i="2"/>
  <c r="D11082" i="2"/>
  <c r="D11080" i="2"/>
  <c r="D11078" i="2"/>
  <c r="D11076" i="2"/>
  <c r="D11074" i="2"/>
  <c r="D11072" i="2"/>
  <c r="D11070" i="2"/>
  <c r="D11068" i="2"/>
  <c r="D11066" i="2"/>
  <c r="D11064" i="2"/>
  <c r="D11062" i="2"/>
  <c r="D11060" i="2"/>
  <c r="D11058" i="2"/>
  <c r="D11056" i="2"/>
  <c r="D11054" i="2"/>
  <c r="D11052" i="2"/>
  <c r="D11050" i="2"/>
  <c r="D11048" i="2"/>
  <c r="D11046" i="2"/>
  <c r="D11044" i="2"/>
  <c r="D11042" i="2"/>
  <c r="D11040" i="2"/>
  <c r="D11038" i="2"/>
  <c r="D11036" i="2"/>
  <c r="D11034" i="2"/>
  <c r="D11032" i="2"/>
  <c r="D11030" i="2"/>
  <c r="D11028" i="2"/>
  <c r="D11026" i="2"/>
  <c r="D11024" i="2"/>
  <c r="D11022" i="2"/>
  <c r="D11020" i="2"/>
  <c r="D11018" i="2"/>
  <c r="D11016" i="2"/>
  <c r="D11014" i="2"/>
  <c r="D11012" i="2"/>
  <c r="D11010" i="2"/>
  <c r="D11008" i="2"/>
  <c r="D11006" i="2"/>
  <c r="D11004" i="2"/>
  <c r="D11002" i="2"/>
  <c r="D11000" i="2"/>
  <c r="D10998" i="2"/>
  <c r="D10996" i="2"/>
  <c r="D10994" i="2"/>
  <c r="D10992" i="2"/>
  <c r="D10990" i="2"/>
  <c r="D10988" i="2"/>
  <c r="D10986" i="2"/>
  <c r="D10984" i="2"/>
  <c r="D10982" i="2"/>
  <c r="D10980" i="2"/>
  <c r="D10978" i="2"/>
  <c r="D10976" i="2"/>
  <c r="D10974" i="2"/>
  <c r="D10972" i="2"/>
  <c r="D10970" i="2"/>
  <c r="D10968" i="2"/>
  <c r="D10966" i="2"/>
  <c r="D10964" i="2"/>
  <c r="D10962" i="2"/>
  <c r="D10960" i="2"/>
  <c r="D10958" i="2"/>
  <c r="D10956" i="2"/>
  <c r="D10954" i="2"/>
  <c r="D10952" i="2"/>
  <c r="D10950" i="2"/>
  <c r="D10948" i="2"/>
  <c r="D10946" i="2"/>
  <c r="D10944" i="2"/>
  <c r="D10942" i="2"/>
  <c r="D10940" i="2"/>
  <c r="D10938" i="2"/>
  <c r="D10936" i="2"/>
  <c r="D10934" i="2"/>
  <c r="D10932" i="2"/>
  <c r="D10930" i="2"/>
  <c r="D10928" i="2"/>
  <c r="D10926" i="2"/>
  <c r="D10924" i="2"/>
  <c r="D10922" i="2"/>
  <c r="D10920" i="2"/>
  <c r="D10918" i="2"/>
  <c r="D10916" i="2"/>
  <c r="D10914" i="2"/>
  <c r="D10912" i="2"/>
  <c r="D10910" i="2"/>
  <c r="D10908" i="2"/>
  <c r="D10906" i="2"/>
  <c r="D10904" i="2"/>
  <c r="D10902" i="2"/>
  <c r="D10900" i="2"/>
  <c r="D10898" i="2"/>
  <c r="D10896" i="2"/>
  <c r="D10894" i="2"/>
  <c r="D10892" i="2"/>
  <c r="D10890" i="2"/>
  <c r="D10888" i="2"/>
  <c r="D10886" i="2"/>
  <c r="D10884" i="2"/>
  <c r="D10882" i="2"/>
  <c r="D10880" i="2"/>
  <c r="D10878" i="2"/>
  <c r="D10876" i="2"/>
  <c r="D10874" i="2"/>
  <c r="D10872" i="2"/>
  <c r="D10870" i="2"/>
  <c r="D10868" i="2"/>
  <c r="D10866" i="2"/>
  <c r="D10864" i="2"/>
  <c r="D10862" i="2"/>
  <c r="D10860" i="2"/>
  <c r="D10858" i="2"/>
  <c r="D10856" i="2"/>
  <c r="D10854" i="2"/>
  <c r="D10852" i="2"/>
  <c r="D10850" i="2"/>
  <c r="D10848" i="2"/>
  <c r="D10846" i="2"/>
  <c r="D10844" i="2"/>
  <c r="D10842" i="2"/>
  <c r="D10840" i="2"/>
  <c r="D10838" i="2"/>
  <c r="D10836" i="2"/>
  <c r="D10834" i="2"/>
  <c r="D10832" i="2"/>
  <c r="D10830" i="2"/>
  <c r="D10828" i="2"/>
  <c r="D10826" i="2"/>
  <c r="D10824" i="2"/>
  <c r="D10822" i="2"/>
  <c r="D10820" i="2"/>
  <c r="D10818" i="2"/>
  <c r="D10816" i="2"/>
  <c r="D10814" i="2"/>
  <c r="D10812" i="2"/>
  <c r="D10810" i="2"/>
  <c r="D10808" i="2"/>
  <c r="D10806" i="2"/>
  <c r="D10804" i="2"/>
  <c r="D10802" i="2"/>
  <c r="D10800" i="2"/>
  <c r="D10798" i="2"/>
  <c r="D10796" i="2"/>
  <c r="D10794" i="2"/>
  <c r="D10792" i="2"/>
  <c r="D10790" i="2"/>
  <c r="D10788" i="2"/>
  <c r="D10786" i="2"/>
  <c r="D10784" i="2"/>
  <c r="D10782" i="2"/>
  <c r="D10780" i="2"/>
  <c r="D10778" i="2"/>
  <c r="D10776" i="2"/>
  <c r="D10774" i="2"/>
  <c r="D10772" i="2"/>
  <c r="D10770" i="2"/>
  <c r="D10768" i="2"/>
  <c r="D10766" i="2"/>
  <c r="D10764" i="2"/>
  <c r="D10762" i="2"/>
  <c r="D10760" i="2"/>
  <c r="D10758" i="2"/>
  <c r="D10756" i="2"/>
  <c r="D10754" i="2"/>
  <c r="D10752" i="2"/>
  <c r="D10750" i="2"/>
  <c r="D10748" i="2"/>
  <c r="D10746" i="2"/>
  <c r="D10744" i="2"/>
  <c r="D10742" i="2"/>
  <c r="D10740" i="2"/>
  <c r="D10738" i="2"/>
  <c r="D10736" i="2"/>
  <c r="D10734" i="2"/>
  <c r="D10732" i="2"/>
  <c r="D10730" i="2"/>
  <c r="D10728" i="2"/>
  <c r="D10726" i="2"/>
  <c r="D10724" i="2"/>
  <c r="D10722" i="2"/>
  <c r="D10720" i="2"/>
  <c r="D10718" i="2"/>
  <c r="D10716" i="2"/>
  <c r="D10714" i="2"/>
  <c r="D10712" i="2"/>
  <c r="D10710" i="2"/>
  <c r="D10708" i="2"/>
  <c r="D10706" i="2"/>
  <c r="D10704" i="2"/>
  <c r="D10702" i="2"/>
  <c r="D10700" i="2"/>
  <c r="D10698" i="2"/>
  <c r="D10696" i="2"/>
  <c r="D10694" i="2"/>
  <c r="D10692" i="2"/>
  <c r="D10690" i="2"/>
  <c r="D10688" i="2"/>
  <c r="D10686" i="2"/>
  <c r="D10684" i="2"/>
  <c r="D10682" i="2"/>
  <c r="D10680" i="2"/>
  <c r="D10678" i="2"/>
  <c r="D10676" i="2"/>
  <c r="D10674" i="2"/>
  <c r="D10672" i="2"/>
  <c r="D10670" i="2"/>
  <c r="D10668" i="2"/>
  <c r="D10666" i="2"/>
  <c r="D10664" i="2"/>
  <c r="D10662" i="2"/>
  <c r="D10660" i="2"/>
  <c r="D10658" i="2"/>
  <c r="D10656" i="2"/>
  <c r="D10654" i="2"/>
  <c r="D10652" i="2"/>
  <c r="D10650" i="2"/>
  <c r="D10648" i="2"/>
  <c r="D10646" i="2"/>
  <c r="D10644" i="2"/>
  <c r="D10642" i="2"/>
  <c r="D10640" i="2"/>
  <c r="D10638" i="2"/>
  <c r="D10636" i="2"/>
  <c r="D10634" i="2"/>
  <c r="D10632" i="2"/>
  <c r="D10630" i="2"/>
  <c r="D10628" i="2"/>
  <c r="D10626" i="2"/>
  <c r="D10624" i="2"/>
  <c r="D10622" i="2"/>
  <c r="D10620" i="2"/>
  <c r="D10618" i="2"/>
  <c r="D10616" i="2"/>
  <c r="D10614" i="2"/>
  <c r="D10612" i="2"/>
  <c r="D10610" i="2"/>
  <c r="D10608" i="2"/>
  <c r="D10606" i="2"/>
  <c r="D10604" i="2"/>
  <c r="D10602" i="2"/>
  <c r="D10600" i="2"/>
  <c r="D10598" i="2"/>
  <c r="D10596" i="2"/>
  <c r="D10594" i="2"/>
  <c r="D10592" i="2"/>
  <c r="D10590" i="2"/>
  <c r="D10588" i="2"/>
  <c r="D10586" i="2"/>
  <c r="D10584" i="2"/>
  <c r="D10582" i="2"/>
  <c r="D10580" i="2"/>
  <c r="D10578" i="2"/>
  <c r="D10576" i="2"/>
  <c r="D10574" i="2"/>
  <c r="D10572" i="2"/>
  <c r="D10570" i="2"/>
  <c r="D10568" i="2"/>
  <c r="D10566" i="2"/>
  <c r="D10564" i="2"/>
  <c r="D10562" i="2"/>
  <c r="D10560" i="2"/>
  <c r="D10558" i="2"/>
  <c r="D10556" i="2"/>
  <c r="D10554" i="2"/>
  <c r="D10552" i="2"/>
  <c r="D10550" i="2"/>
  <c r="D10548" i="2"/>
  <c r="D10546" i="2"/>
  <c r="D10544" i="2"/>
  <c r="D10542" i="2"/>
  <c r="D10540" i="2"/>
  <c r="D10538" i="2"/>
  <c r="D10536" i="2"/>
  <c r="D10534" i="2"/>
  <c r="D10532" i="2"/>
  <c r="D10530" i="2"/>
  <c r="D10528" i="2"/>
  <c r="D10526" i="2"/>
  <c r="D10524" i="2"/>
  <c r="D10522" i="2"/>
  <c r="D10520" i="2"/>
  <c r="D10518" i="2"/>
  <c r="D10516" i="2"/>
  <c r="D10514" i="2"/>
  <c r="D10512" i="2"/>
  <c r="D10510" i="2"/>
  <c r="D10508" i="2"/>
  <c r="D10506" i="2"/>
  <c r="D10504" i="2"/>
  <c r="D10502" i="2"/>
  <c r="D10500" i="2"/>
  <c r="D10498" i="2"/>
  <c r="D10496" i="2"/>
  <c r="D10494" i="2"/>
  <c r="D10492" i="2"/>
  <c r="D10490" i="2"/>
  <c r="D10488" i="2"/>
  <c r="D10486" i="2"/>
  <c r="D10484" i="2"/>
  <c r="D10482" i="2"/>
  <c r="D10480" i="2"/>
  <c r="D10478" i="2"/>
  <c r="D10476" i="2"/>
  <c r="D10474" i="2"/>
  <c r="D10472" i="2"/>
  <c r="D10470" i="2"/>
  <c r="D10468" i="2"/>
  <c r="D10466" i="2"/>
  <c r="D10464" i="2"/>
  <c r="D10462" i="2"/>
  <c r="D10460" i="2"/>
  <c r="D10458" i="2"/>
  <c r="D10456" i="2"/>
  <c r="D10454" i="2"/>
  <c r="D10452" i="2"/>
  <c r="D10450" i="2"/>
  <c r="D10448" i="2"/>
  <c r="D10446" i="2"/>
  <c r="D10444" i="2"/>
  <c r="D10442" i="2"/>
  <c r="D10440" i="2"/>
  <c r="D10438" i="2"/>
  <c r="D10436" i="2"/>
  <c r="D10434" i="2"/>
  <c r="D10432" i="2"/>
  <c r="D10430" i="2"/>
  <c r="D10428" i="2"/>
  <c r="D10426" i="2"/>
  <c r="D10424" i="2"/>
  <c r="D10422" i="2"/>
  <c r="D10420" i="2"/>
  <c r="D10418" i="2"/>
  <c r="D10416" i="2"/>
  <c r="D10414" i="2"/>
  <c r="D10412" i="2"/>
  <c r="D10410" i="2"/>
  <c r="D10408" i="2"/>
  <c r="D10406" i="2"/>
  <c r="D10404" i="2"/>
  <c r="D10402" i="2"/>
  <c r="D10400" i="2"/>
  <c r="D10398" i="2"/>
  <c r="D10396" i="2"/>
  <c r="D10394" i="2"/>
  <c r="D10392" i="2"/>
  <c r="D10390" i="2"/>
  <c r="D10388" i="2"/>
  <c r="D10386" i="2"/>
  <c r="D10384" i="2"/>
  <c r="D10382" i="2"/>
  <c r="D10380" i="2"/>
  <c r="D10378" i="2"/>
  <c r="D10376" i="2"/>
  <c r="D10374" i="2"/>
  <c r="D10372" i="2"/>
  <c r="D10370" i="2"/>
  <c r="D10368" i="2"/>
  <c r="D10366" i="2"/>
  <c r="D10364" i="2"/>
  <c r="D10362" i="2"/>
  <c r="D10360" i="2"/>
  <c r="D10358" i="2"/>
  <c r="D10356" i="2"/>
  <c r="D10354" i="2"/>
  <c r="D10352" i="2"/>
  <c r="D10350" i="2"/>
  <c r="D10348" i="2"/>
  <c r="D10346" i="2"/>
  <c r="D10344" i="2"/>
  <c r="D10342" i="2"/>
  <c r="D10340" i="2"/>
  <c r="D10338" i="2"/>
  <c r="D10336" i="2"/>
  <c r="D10334" i="2"/>
  <c r="D10332" i="2"/>
  <c r="D10330" i="2"/>
  <c r="D10328" i="2"/>
  <c r="D10326" i="2"/>
  <c r="D10324" i="2"/>
  <c r="D10322" i="2"/>
  <c r="D10320" i="2"/>
  <c r="D10318" i="2"/>
  <c r="D10316" i="2"/>
  <c r="D10314" i="2"/>
  <c r="D10312" i="2"/>
  <c r="D10310" i="2"/>
  <c r="D10308" i="2"/>
  <c r="D10306" i="2"/>
  <c r="D10304" i="2"/>
  <c r="D10302" i="2"/>
  <c r="D10300" i="2"/>
  <c r="D10298" i="2"/>
  <c r="D10296" i="2"/>
  <c r="D10294" i="2"/>
  <c r="D10292" i="2"/>
  <c r="D10290" i="2"/>
  <c r="D10288" i="2"/>
  <c r="D10286" i="2"/>
  <c r="D10284" i="2"/>
  <c r="D10282" i="2"/>
  <c r="D10280" i="2"/>
  <c r="D10278" i="2"/>
  <c r="D10276" i="2"/>
  <c r="D10274" i="2"/>
  <c r="D10272" i="2"/>
  <c r="D10270" i="2"/>
  <c r="D10268" i="2"/>
  <c r="D10266" i="2"/>
  <c r="D10264" i="2"/>
  <c r="D10262" i="2"/>
  <c r="D10260" i="2"/>
  <c r="D10258" i="2"/>
  <c r="D10256" i="2"/>
  <c r="D10254" i="2"/>
  <c r="D10252" i="2"/>
  <c r="D10250" i="2"/>
  <c r="D10248" i="2"/>
  <c r="D10246" i="2"/>
  <c r="D10244" i="2"/>
  <c r="D10242" i="2"/>
  <c r="D10240" i="2"/>
  <c r="D10238" i="2"/>
  <c r="D10236" i="2"/>
  <c r="D10234" i="2"/>
  <c r="D10232" i="2"/>
  <c r="D10230" i="2"/>
  <c r="D10228" i="2"/>
  <c r="D10226" i="2"/>
  <c r="D10224" i="2"/>
  <c r="D10222" i="2"/>
  <c r="D10220" i="2"/>
  <c r="D10218" i="2"/>
  <c r="D10216" i="2"/>
  <c r="D10214" i="2"/>
  <c r="D10212" i="2"/>
  <c r="D10210" i="2"/>
  <c r="D10208" i="2"/>
  <c r="D10206" i="2"/>
  <c r="D10204" i="2"/>
  <c r="D10202" i="2"/>
  <c r="D10200" i="2"/>
  <c r="D10198" i="2"/>
  <c r="D10196" i="2"/>
  <c r="D10194" i="2"/>
  <c r="D10192" i="2"/>
  <c r="D10190" i="2"/>
  <c r="D10188" i="2"/>
  <c r="D10186" i="2"/>
  <c r="D10184" i="2"/>
  <c r="D10182" i="2"/>
  <c r="D10180" i="2"/>
  <c r="D10178" i="2"/>
  <c r="D10176" i="2"/>
  <c r="D10174" i="2"/>
  <c r="D10172" i="2"/>
  <c r="D10170" i="2"/>
  <c r="D10168" i="2"/>
  <c r="D10166" i="2"/>
  <c r="D10164" i="2"/>
  <c r="D10162" i="2"/>
  <c r="D10160" i="2"/>
  <c r="D10158" i="2"/>
  <c r="D10156" i="2"/>
  <c r="D10154" i="2"/>
  <c r="D10152" i="2"/>
  <c r="D10150" i="2"/>
  <c r="D10148" i="2"/>
  <c r="D10146" i="2"/>
  <c r="D10144" i="2"/>
  <c r="D10142" i="2"/>
  <c r="D10140" i="2"/>
  <c r="D10138" i="2"/>
  <c r="D10136" i="2"/>
  <c r="D10134" i="2"/>
  <c r="D10132" i="2"/>
  <c r="D10130" i="2"/>
  <c r="D10128" i="2"/>
  <c r="D10126" i="2"/>
  <c r="D10124" i="2"/>
  <c r="D10122" i="2"/>
  <c r="D10120" i="2"/>
  <c r="D10118" i="2"/>
  <c r="D10116" i="2"/>
  <c r="D10114" i="2"/>
  <c r="D10112" i="2"/>
  <c r="D10110" i="2"/>
  <c r="D10108" i="2"/>
  <c r="D10106" i="2"/>
  <c r="D10104" i="2"/>
  <c r="D10102" i="2"/>
  <c r="D10100" i="2"/>
  <c r="D10098" i="2"/>
  <c r="D10096" i="2"/>
  <c r="D10094" i="2"/>
  <c r="D10092" i="2"/>
  <c r="D10090" i="2"/>
  <c r="D10088" i="2"/>
  <c r="D10086" i="2"/>
  <c r="D10084" i="2"/>
  <c r="D10082" i="2"/>
  <c r="D10080" i="2"/>
  <c r="D10078" i="2"/>
  <c r="D10076" i="2"/>
  <c r="D10074" i="2"/>
  <c r="D10072" i="2"/>
  <c r="D10070" i="2"/>
  <c r="D10068" i="2"/>
  <c r="D10066" i="2"/>
  <c r="D10064" i="2"/>
  <c r="D10062" i="2"/>
  <c r="D10060" i="2"/>
  <c r="D10058" i="2"/>
  <c r="D10056" i="2"/>
  <c r="D10054" i="2"/>
  <c r="D10052" i="2"/>
  <c r="D10050" i="2"/>
  <c r="D10048" i="2"/>
  <c r="D10046" i="2"/>
  <c r="D10044" i="2"/>
  <c r="D10042" i="2"/>
  <c r="D10040" i="2"/>
  <c r="D10038" i="2"/>
  <c r="D10036" i="2"/>
  <c r="D10034" i="2"/>
  <c r="D10032" i="2"/>
  <c r="D10030" i="2"/>
  <c r="D10028" i="2"/>
  <c r="D10026" i="2"/>
  <c r="D10024" i="2"/>
  <c r="D10022" i="2"/>
  <c r="D10020" i="2"/>
  <c r="D10018" i="2"/>
  <c r="D10016" i="2"/>
  <c r="D10014" i="2"/>
  <c r="D10012" i="2"/>
  <c r="D10010" i="2"/>
  <c r="D10008" i="2"/>
  <c r="D10006" i="2"/>
  <c r="D10004" i="2"/>
  <c r="D10002" i="2"/>
  <c r="D10000" i="2"/>
  <c r="D9998" i="2"/>
  <c r="D9996" i="2"/>
  <c r="D9994" i="2"/>
  <c r="D9992" i="2"/>
  <c r="D9990" i="2"/>
  <c r="D9988" i="2"/>
  <c r="D9986" i="2"/>
  <c r="D9984" i="2"/>
  <c r="D9982" i="2"/>
  <c r="D9980" i="2"/>
  <c r="D9978" i="2"/>
  <c r="D9976" i="2"/>
  <c r="D9974" i="2"/>
  <c r="D9972" i="2"/>
  <c r="D9970" i="2"/>
  <c r="D9968" i="2"/>
  <c r="D9966" i="2"/>
  <c r="D9964" i="2"/>
  <c r="D9962" i="2"/>
  <c r="D9960" i="2"/>
  <c r="D9958" i="2"/>
  <c r="D9956" i="2"/>
  <c r="D9954" i="2"/>
  <c r="D9952" i="2"/>
  <c r="D9950" i="2"/>
  <c r="D9948" i="2"/>
  <c r="D9946" i="2"/>
  <c r="D9944" i="2"/>
  <c r="D9942" i="2"/>
  <c r="D9940" i="2"/>
  <c r="D9938" i="2"/>
  <c r="D9936" i="2"/>
  <c r="D9934" i="2"/>
  <c r="D9932" i="2"/>
  <c r="D9930" i="2"/>
  <c r="D9928" i="2"/>
  <c r="D9926" i="2"/>
  <c r="D9924" i="2"/>
  <c r="D9922" i="2"/>
  <c r="D9920" i="2"/>
  <c r="D9918" i="2"/>
  <c r="D9916" i="2"/>
  <c r="D9914" i="2"/>
  <c r="D9912" i="2"/>
  <c r="D9910" i="2"/>
  <c r="D9908" i="2"/>
  <c r="D9906" i="2"/>
  <c r="D9904" i="2"/>
  <c r="D9902" i="2"/>
  <c r="D9900" i="2"/>
  <c r="D9898" i="2"/>
  <c r="D9896" i="2"/>
  <c r="D9894" i="2"/>
  <c r="D9892" i="2"/>
  <c r="D9890" i="2"/>
  <c r="D9888" i="2"/>
  <c r="D9886" i="2"/>
  <c r="D9884" i="2"/>
  <c r="D9882" i="2"/>
  <c r="D9880" i="2"/>
  <c r="D9878" i="2"/>
  <c r="D9876" i="2"/>
  <c r="D9874" i="2"/>
  <c r="D9872" i="2"/>
  <c r="D9870" i="2"/>
  <c r="D9868" i="2"/>
  <c r="D9866" i="2"/>
  <c r="D9864" i="2"/>
  <c r="D9862" i="2"/>
  <c r="D9860" i="2"/>
  <c r="D9858" i="2"/>
  <c r="D9856" i="2"/>
  <c r="D9854" i="2"/>
  <c r="D9852" i="2"/>
  <c r="D9850" i="2"/>
  <c r="D9848" i="2"/>
  <c r="D9846" i="2"/>
  <c r="D9844" i="2"/>
  <c r="D9842" i="2"/>
  <c r="D9840" i="2"/>
  <c r="D9838" i="2"/>
  <c r="D9836" i="2"/>
  <c r="D9834" i="2"/>
  <c r="D9832" i="2"/>
  <c r="D9830" i="2"/>
  <c r="D9828" i="2"/>
  <c r="D9826" i="2"/>
  <c r="D9824" i="2"/>
  <c r="D9822" i="2"/>
  <c r="D9820" i="2"/>
  <c r="D9818" i="2"/>
  <c r="D9816" i="2"/>
  <c r="D9814" i="2"/>
  <c r="D9812" i="2"/>
  <c r="D9810" i="2"/>
  <c r="D9808" i="2"/>
  <c r="D9806" i="2"/>
  <c r="D9804" i="2"/>
  <c r="D9802" i="2"/>
  <c r="D9800" i="2"/>
  <c r="D9798" i="2"/>
  <c r="D9796" i="2"/>
  <c r="D9794" i="2"/>
  <c r="D9792" i="2"/>
  <c r="D9790" i="2"/>
  <c r="D9788" i="2"/>
  <c r="D9786" i="2"/>
  <c r="D9784" i="2"/>
  <c r="D9782" i="2"/>
  <c r="D9780" i="2"/>
  <c r="D9778" i="2"/>
  <c r="D9776" i="2"/>
  <c r="D9774" i="2"/>
  <c r="D9772" i="2"/>
  <c r="D9770" i="2"/>
  <c r="D9768" i="2"/>
  <c r="D9766" i="2"/>
  <c r="D9764" i="2"/>
  <c r="D9762" i="2"/>
  <c r="D9760" i="2"/>
  <c r="D9758" i="2"/>
  <c r="D9756" i="2"/>
  <c r="D9754" i="2"/>
  <c r="D9752" i="2"/>
  <c r="D9750" i="2"/>
  <c r="D9748" i="2"/>
  <c r="D9746" i="2"/>
  <c r="D9744" i="2"/>
  <c r="D9742" i="2"/>
  <c r="D9740" i="2"/>
  <c r="D9738" i="2"/>
  <c r="D9736" i="2"/>
  <c r="D9734" i="2"/>
  <c r="D9732" i="2"/>
  <c r="D9730" i="2"/>
  <c r="D9728" i="2"/>
  <c r="D9726" i="2"/>
  <c r="D9724" i="2"/>
  <c r="D9722" i="2"/>
  <c r="D9720" i="2"/>
  <c r="D9718" i="2"/>
  <c r="D9716" i="2"/>
  <c r="D9714" i="2"/>
  <c r="D9712" i="2"/>
  <c r="D9710" i="2"/>
  <c r="D9708" i="2"/>
  <c r="D9706" i="2"/>
  <c r="D9704" i="2"/>
  <c r="D9702" i="2"/>
  <c r="D9700" i="2"/>
  <c r="D9698" i="2"/>
  <c r="D9696" i="2"/>
  <c r="D9694" i="2"/>
  <c r="D9692" i="2"/>
  <c r="D9690" i="2"/>
  <c r="D9688" i="2"/>
  <c r="D9686" i="2"/>
  <c r="D9684" i="2"/>
  <c r="D9682" i="2"/>
  <c r="D9680" i="2"/>
  <c r="D9678" i="2"/>
  <c r="D9676" i="2"/>
  <c r="D9674" i="2"/>
  <c r="D9672" i="2"/>
  <c r="D9670" i="2"/>
  <c r="D9668" i="2"/>
  <c r="D9666" i="2"/>
  <c r="D9664" i="2"/>
  <c r="D9662" i="2"/>
  <c r="D9660" i="2"/>
  <c r="D9658" i="2"/>
  <c r="D9656" i="2"/>
  <c r="D9654" i="2"/>
  <c r="D9652" i="2"/>
  <c r="D9650" i="2"/>
  <c r="D9648" i="2"/>
  <c r="D9646" i="2"/>
  <c r="D9644" i="2"/>
  <c r="D9642" i="2"/>
  <c r="D9640" i="2"/>
  <c r="D9638" i="2"/>
  <c r="D9636" i="2"/>
  <c r="D9634" i="2"/>
  <c r="D9632" i="2"/>
  <c r="D9630" i="2"/>
  <c r="D9628" i="2"/>
  <c r="D9626" i="2"/>
  <c r="D9624" i="2"/>
  <c r="D9622" i="2"/>
  <c r="D9620" i="2"/>
  <c r="D9618" i="2"/>
  <c r="D9616" i="2"/>
  <c r="D9614" i="2"/>
  <c r="D9612" i="2"/>
  <c r="D9610" i="2"/>
  <c r="D9608" i="2"/>
  <c r="D9606" i="2"/>
  <c r="D9604" i="2"/>
  <c r="D9602" i="2"/>
  <c r="D9600" i="2"/>
  <c r="D9598" i="2"/>
  <c r="D9596" i="2"/>
  <c r="D9594" i="2"/>
  <c r="D9592" i="2"/>
  <c r="D9590" i="2"/>
  <c r="D9588" i="2"/>
  <c r="D9586" i="2"/>
  <c r="D9584" i="2"/>
  <c r="D9582" i="2"/>
  <c r="D9580" i="2"/>
  <c r="D9578" i="2"/>
  <c r="D9576" i="2"/>
  <c r="D9574" i="2"/>
  <c r="D9572" i="2"/>
  <c r="D9570" i="2"/>
  <c r="D9568" i="2"/>
  <c r="D9566" i="2"/>
  <c r="D9564" i="2"/>
  <c r="D9562" i="2"/>
  <c r="D9560" i="2"/>
  <c r="D9558" i="2"/>
  <c r="D9556" i="2"/>
  <c r="D9554" i="2"/>
  <c r="D9552" i="2"/>
  <c r="D9550" i="2"/>
  <c r="D9548" i="2"/>
  <c r="D9546" i="2"/>
  <c r="D9544" i="2"/>
  <c r="D9542" i="2"/>
  <c r="D9540" i="2"/>
  <c r="D9538" i="2"/>
  <c r="D9536" i="2"/>
  <c r="D9534" i="2"/>
  <c r="D9532" i="2"/>
  <c r="D9530" i="2"/>
  <c r="D9528" i="2"/>
  <c r="D9526" i="2"/>
  <c r="D9524" i="2"/>
  <c r="D9522" i="2"/>
  <c r="D9520" i="2"/>
  <c r="D9518" i="2"/>
  <c r="D9516" i="2"/>
  <c r="D9514" i="2"/>
  <c r="D9512" i="2"/>
  <c r="D9510" i="2"/>
  <c r="D9508" i="2"/>
  <c r="D9506" i="2"/>
  <c r="D9504" i="2"/>
  <c r="D9502" i="2"/>
  <c r="D9500" i="2"/>
  <c r="D9498" i="2"/>
  <c r="D9496" i="2"/>
  <c r="D9494" i="2"/>
  <c r="D9492" i="2"/>
  <c r="D9490" i="2"/>
  <c r="D9488" i="2"/>
  <c r="D9486" i="2"/>
  <c r="D9484" i="2"/>
  <c r="D9482" i="2"/>
  <c r="D9480" i="2"/>
  <c r="D9478" i="2"/>
  <c r="D9476" i="2"/>
  <c r="D9474" i="2"/>
  <c r="D9472" i="2"/>
  <c r="D9470" i="2"/>
  <c r="D9468" i="2"/>
  <c r="D9466" i="2"/>
  <c r="D9464" i="2"/>
  <c r="D9462" i="2"/>
  <c r="D9460" i="2"/>
  <c r="D9458" i="2"/>
  <c r="D9456" i="2"/>
  <c r="D9454" i="2"/>
  <c r="D9452" i="2"/>
  <c r="D9450" i="2"/>
  <c r="D9448" i="2"/>
  <c r="D9446" i="2"/>
  <c r="D9444" i="2"/>
  <c r="D9442" i="2"/>
  <c r="D9440" i="2"/>
  <c r="D9438" i="2"/>
  <c r="D9436" i="2"/>
  <c r="D9434" i="2"/>
  <c r="D9432" i="2"/>
  <c r="D9430" i="2"/>
  <c r="D9428" i="2"/>
  <c r="D9426" i="2"/>
  <c r="D9424" i="2"/>
  <c r="D9422" i="2"/>
  <c r="D9420" i="2"/>
  <c r="D9418" i="2"/>
  <c r="D9416" i="2"/>
  <c r="D9414" i="2"/>
  <c r="D9412" i="2"/>
  <c r="D9410" i="2"/>
  <c r="D9408" i="2"/>
  <c r="D9406" i="2"/>
  <c r="D9404" i="2"/>
  <c r="D9402" i="2"/>
  <c r="D9400" i="2"/>
  <c r="D9398" i="2"/>
  <c r="D9396" i="2"/>
  <c r="D9394" i="2"/>
  <c r="D9392" i="2"/>
  <c r="D9390" i="2"/>
  <c r="D9388" i="2"/>
  <c r="D9386" i="2"/>
  <c r="D9384" i="2"/>
  <c r="D9382" i="2"/>
  <c r="D9380" i="2"/>
  <c r="D9378" i="2"/>
  <c r="D9376" i="2"/>
  <c r="D9374" i="2"/>
  <c r="D9372" i="2"/>
  <c r="D9370" i="2"/>
  <c r="D9368" i="2"/>
  <c r="D9366" i="2"/>
  <c r="D9364" i="2"/>
  <c r="D9362" i="2"/>
  <c r="D9360" i="2"/>
  <c r="D9358" i="2"/>
  <c r="D9356" i="2"/>
  <c r="D9354" i="2"/>
  <c r="D9352" i="2"/>
  <c r="D9350" i="2"/>
  <c r="D9348" i="2"/>
  <c r="D9346" i="2"/>
  <c r="D9344" i="2"/>
  <c r="D9342" i="2"/>
  <c r="D9340" i="2"/>
  <c r="D9338" i="2"/>
  <c r="D9336" i="2"/>
  <c r="D9334" i="2"/>
  <c r="D9332" i="2"/>
  <c r="D9330" i="2"/>
  <c r="D9328" i="2"/>
  <c r="D9326" i="2"/>
  <c r="D9324" i="2"/>
  <c r="D9322" i="2"/>
  <c r="D9320" i="2"/>
  <c r="D9318" i="2"/>
  <c r="D9316" i="2"/>
  <c r="D9314" i="2"/>
  <c r="D9312" i="2"/>
  <c r="D9310" i="2"/>
  <c r="D9308" i="2"/>
  <c r="D9306" i="2"/>
  <c r="D9304" i="2"/>
  <c r="D9302" i="2"/>
  <c r="D9300" i="2"/>
  <c r="D9298" i="2"/>
  <c r="D9296" i="2"/>
  <c r="D9294" i="2"/>
  <c r="D9292" i="2"/>
  <c r="D9290" i="2"/>
  <c r="D9288" i="2"/>
  <c r="D9286" i="2"/>
  <c r="D9284" i="2"/>
  <c r="D9282" i="2"/>
  <c r="D9280" i="2"/>
  <c r="D9278" i="2"/>
  <c r="D9276" i="2"/>
  <c r="D9274" i="2"/>
  <c r="D9272" i="2"/>
  <c r="D9270" i="2"/>
  <c r="D9268" i="2"/>
  <c r="D9266" i="2"/>
  <c r="D9264" i="2"/>
  <c r="D9262" i="2"/>
  <c r="D9260" i="2"/>
  <c r="D9258" i="2"/>
  <c r="D9256" i="2"/>
  <c r="D9254" i="2"/>
  <c r="D9252" i="2"/>
  <c r="D9250" i="2"/>
  <c r="D9248" i="2"/>
  <c r="D9246" i="2"/>
  <c r="D9244" i="2"/>
  <c r="D9242" i="2"/>
  <c r="D9240" i="2"/>
  <c r="D9238" i="2"/>
  <c r="D9236" i="2"/>
  <c r="D9234" i="2"/>
  <c r="D9232" i="2"/>
  <c r="D9230" i="2"/>
  <c r="D9228" i="2"/>
  <c r="D9226" i="2"/>
  <c r="D9224" i="2"/>
  <c r="D9222" i="2"/>
  <c r="D9220" i="2"/>
  <c r="D9218" i="2"/>
  <c r="D9216" i="2"/>
  <c r="D9214" i="2"/>
  <c r="D9212" i="2"/>
  <c r="D9210" i="2"/>
  <c r="D9208" i="2"/>
  <c r="D9206" i="2"/>
  <c r="D9204" i="2"/>
  <c r="D9202" i="2"/>
  <c r="D9200" i="2"/>
  <c r="D9198" i="2"/>
  <c r="D9196" i="2"/>
  <c r="D9194" i="2"/>
  <c r="D9192" i="2"/>
  <c r="D9190" i="2"/>
  <c r="D9188" i="2"/>
  <c r="D9186" i="2"/>
  <c r="D9184" i="2"/>
  <c r="D9182" i="2"/>
  <c r="D9180" i="2"/>
  <c r="D9178" i="2"/>
  <c r="D9176" i="2"/>
  <c r="D9174" i="2"/>
  <c r="D9172" i="2"/>
  <c r="D9170" i="2"/>
  <c r="D9168" i="2"/>
  <c r="D9166" i="2"/>
  <c r="D9164" i="2"/>
  <c r="D9162" i="2"/>
  <c r="D9160" i="2"/>
  <c r="D9158" i="2"/>
  <c r="D9156" i="2"/>
  <c r="D9154" i="2"/>
  <c r="D9152" i="2"/>
  <c r="D9150" i="2"/>
  <c r="D9148" i="2"/>
  <c r="D9146" i="2"/>
  <c r="D9144" i="2"/>
  <c r="D9142" i="2"/>
  <c r="D9140" i="2"/>
  <c r="D9138" i="2"/>
  <c r="D9136" i="2"/>
  <c r="D9134" i="2"/>
  <c r="D9132" i="2"/>
  <c r="D9130" i="2"/>
  <c r="D9128" i="2"/>
  <c r="D9126" i="2"/>
  <c r="D9124" i="2"/>
  <c r="D9122" i="2"/>
  <c r="D9120" i="2"/>
  <c r="D9118" i="2"/>
  <c r="D9116" i="2"/>
  <c r="D9114" i="2"/>
  <c r="D9112" i="2"/>
  <c r="D9110" i="2"/>
  <c r="D9108" i="2"/>
  <c r="D9106" i="2"/>
  <c r="D9104" i="2"/>
  <c r="D9102" i="2"/>
  <c r="D9100" i="2"/>
  <c r="D9098" i="2"/>
  <c r="D9096" i="2"/>
  <c r="D9094" i="2"/>
  <c r="D9092" i="2"/>
  <c r="D9090" i="2"/>
  <c r="D9088" i="2"/>
  <c r="D9086" i="2"/>
  <c r="D9084" i="2"/>
  <c r="D9082" i="2"/>
  <c r="D9080" i="2"/>
  <c r="D9078" i="2"/>
  <c r="D9076" i="2"/>
  <c r="D9074" i="2"/>
  <c r="D9072" i="2"/>
  <c r="D9070" i="2"/>
  <c r="D9068" i="2"/>
  <c r="D9066" i="2"/>
  <c r="D9064" i="2"/>
  <c r="D9062" i="2"/>
  <c r="D9060" i="2"/>
  <c r="D9058" i="2"/>
  <c r="D9056" i="2"/>
  <c r="D9054" i="2"/>
  <c r="D9052" i="2"/>
  <c r="D9050" i="2"/>
  <c r="D9048" i="2"/>
  <c r="D9046" i="2"/>
  <c r="D9044" i="2"/>
  <c r="D9042" i="2"/>
  <c r="D9040" i="2"/>
  <c r="D9038" i="2"/>
  <c r="D9036" i="2"/>
  <c r="D9034" i="2"/>
  <c r="D9032" i="2"/>
  <c r="D9030" i="2"/>
  <c r="D9028" i="2"/>
  <c r="D9026" i="2"/>
  <c r="D9024" i="2"/>
  <c r="D9022" i="2"/>
  <c r="D9020" i="2"/>
  <c r="D9018" i="2"/>
  <c r="D9016" i="2"/>
  <c r="D9014" i="2"/>
  <c r="D9012" i="2"/>
  <c r="D9010" i="2"/>
  <c r="D9008" i="2"/>
  <c r="D9006" i="2"/>
  <c r="D9004" i="2"/>
  <c r="D9002" i="2"/>
  <c r="D9000" i="2"/>
  <c r="D8998" i="2"/>
  <c r="D8996" i="2"/>
  <c r="D8994" i="2"/>
  <c r="D8992" i="2"/>
  <c r="D8990" i="2"/>
  <c r="D8988" i="2"/>
  <c r="D8986" i="2"/>
  <c r="D8984" i="2"/>
  <c r="D8982" i="2"/>
  <c r="D8980" i="2"/>
  <c r="D8978" i="2"/>
  <c r="D8976" i="2"/>
  <c r="D8974" i="2"/>
  <c r="D8972" i="2"/>
  <c r="D8970" i="2"/>
  <c r="D8968" i="2"/>
  <c r="D8966" i="2"/>
  <c r="D8964" i="2"/>
  <c r="D8962" i="2"/>
  <c r="D8960" i="2"/>
  <c r="D8958" i="2"/>
  <c r="D8956" i="2"/>
  <c r="D8954" i="2"/>
  <c r="D8952" i="2"/>
  <c r="D8950" i="2"/>
  <c r="D8948" i="2"/>
  <c r="D8946" i="2"/>
  <c r="D8944" i="2"/>
  <c r="D8942" i="2"/>
  <c r="D8940" i="2"/>
  <c r="D8938" i="2"/>
  <c r="D8936" i="2"/>
  <c r="D8934" i="2"/>
  <c r="D8932" i="2"/>
  <c r="D8930" i="2"/>
  <c r="D8928" i="2"/>
  <c r="D8926" i="2"/>
  <c r="D8924" i="2"/>
  <c r="D8922" i="2"/>
  <c r="D8920" i="2"/>
  <c r="D8918" i="2"/>
  <c r="D8916" i="2"/>
  <c r="D8914" i="2"/>
  <c r="D8912" i="2"/>
  <c r="D8910" i="2"/>
  <c r="D8908" i="2"/>
  <c r="D8906" i="2"/>
  <c r="D8904" i="2"/>
  <c r="D8902" i="2"/>
  <c r="D8900" i="2"/>
  <c r="D8898" i="2"/>
  <c r="D8896" i="2"/>
  <c r="D8894" i="2"/>
  <c r="D8892" i="2"/>
  <c r="D8890" i="2"/>
  <c r="D8888" i="2"/>
  <c r="D8886" i="2"/>
  <c r="D8884" i="2"/>
  <c r="D8882" i="2"/>
  <c r="D8880" i="2"/>
  <c r="D8878" i="2"/>
  <c r="D8876" i="2"/>
  <c r="D8874" i="2"/>
  <c r="D8872" i="2"/>
  <c r="D8870" i="2"/>
  <c r="D8868" i="2"/>
  <c r="D8866" i="2"/>
  <c r="D8864" i="2"/>
  <c r="D8862" i="2"/>
  <c r="D8860" i="2"/>
  <c r="D8858" i="2"/>
  <c r="D8856" i="2"/>
  <c r="D8854" i="2"/>
  <c r="D8852" i="2"/>
  <c r="D8850" i="2"/>
  <c r="D8848" i="2"/>
  <c r="D8846" i="2"/>
  <c r="D8844" i="2"/>
  <c r="D8842" i="2"/>
  <c r="D8840" i="2"/>
  <c r="D8838" i="2"/>
  <c r="D8836" i="2"/>
  <c r="D8834" i="2"/>
  <c r="D8832" i="2"/>
  <c r="D8830" i="2"/>
  <c r="D8828" i="2"/>
  <c r="D8826" i="2"/>
  <c r="D8824" i="2"/>
  <c r="D8822" i="2"/>
  <c r="D8820" i="2"/>
  <c r="D8818" i="2"/>
  <c r="D8816" i="2"/>
  <c r="D8814" i="2"/>
  <c r="D8812" i="2"/>
  <c r="D8810" i="2"/>
  <c r="D8808" i="2"/>
  <c r="D8806" i="2"/>
  <c r="D8804" i="2"/>
  <c r="D8802" i="2"/>
  <c r="D8800" i="2"/>
  <c r="D8798" i="2"/>
  <c r="D8796" i="2"/>
  <c r="D8794" i="2"/>
  <c r="D8792" i="2"/>
  <c r="D8790" i="2"/>
  <c r="D8788" i="2"/>
  <c r="D8786" i="2"/>
  <c r="D8784" i="2"/>
  <c r="D8782" i="2"/>
  <c r="D8780" i="2"/>
  <c r="D8778" i="2"/>
  <c r="D8776" i="2"/>
  <c r="D8774" i="2"/>
  <c r="D8772" i="2"/>
  <c r="D8770" i="2"/>
  <c r="D8768" i="2"/>
  <c r="D8766" i="2"/>
  <c r="D8764" i="2"/>
  <c r="D8762" i="2"/>
  <c r="D8760" i="2"/>
  <c r="D8758" i="2"/>
  <c r="D8756" i="2"/>
  <c r="D8754" i="2"/>
  <c r="D8752" i="2"/>
  <c r="D8750" i="2"/>
  <c r="D8748" i="2"/>
  <c r="D8746" i="2"/>
  <c r="D8744" i="2"/>
  <c r="D8742" i="2"/>
  <c r="D8740" i="2"/>
  <c r="D8738" i="2"/>
  <c r="D8736" i="2"/>
  <c r="D8734" i="2"/>
  <c r="D8732" i="2"/>
  <c r="D8730" i="2"/>
  <c r="D8728" i="2"/>
  <c r="D8726" i="2"/>
  <c r="D8724" i="2"/>
  <c r="D8722" i="2"/>
  <c r="D8720" i="2"/>
  <c r="D8718" i="2"/>
  <c r="D8716" i="2"/>
  <c r="D8714" i="2"/>
  <c r="D8712" i="2"/>
  <c r="D8710" i="2"/>
  <c r="D8708" i="2"/>
  <c r="D8706" i="2"/>
  <c r="D8704" i="2"/>
  <c r="D8702" i="2"/>
  <c r="D8700" i="2"/>
  <c r="D8698" i="2"/>
  <c r="D8696" i="2"/>
  <c r="D8694" i="2"/>
  <c r="D8692" i="2"/>
  <c r="D8690" i="2"/>
  <c r="D8688" i="2"/>
  <c r="D8686" i="2"/>
  <c r="D8684" i="2"/>
  <c r="D8682" i="2"/>
  <c r="D8680" i="2"/>
  <c r="D8678" i="2"/>
  <c r="D8676" i="2"/>
  <c r="D8674" i="2"/>
  <c r="D8672" i="2"/>
  <c r="D8670" i="2"/>
  <c r="D8668" i="2"/>
  <c r="D8666" i="2"/>
  <c r="D8664" i="2"/>
  <c r="D8662" i="2"/>
  <c r="D8660" i="2"/>
  <c r="D8658" i="2"/>
  <c r="D8656" i="2"/>
  <c r="D8654" i="2"/>
  <c r="D8652" i="2"/>
  <c r="D8650" i="2"/>
  <c r="D8648" i="2"/>
  <c r="D8646" i="2"/>
  <c r="D8644" i="2"/>
  <c r="D8642" i="2"/>
  <c r="D8640" i="2"/>
  <c r="D8636" i="2"/>
  <c r="D8632" i="2"/>
  <c r="D8628" i="2"/>
  <c r="D8624" i="2"/>
  <c r="D8620" i="2"/>
  <c r="D8616" i="2"/>
  <c r="D8612" i="2"/>
  <c r="D8608" i="2"/>
  <c r="D8604" i="2"/>
  <c r="D8600" i="2"/>
  <c r="D8596" i="2"/>
  <c r="D8592" i="2"/>
  <c r="D8588" i="2"/>
  <c r="D8584" i="2"/>
  <c r="D8580" i="2"/>
  <c r="D8576" i="2"/>
  <c r="D8572" i="2"/>
  <c r="D8568" i="2"/>
  <c r="D8564" i="2"/>
  <c r="D8560" i="2"/>
  <c r="D8556" i="2"/>
  <c r="D8552" i="2"/>
  <c r="D8548" i="2"/>
  <c r="D8544" i="2"/>
  <c r="D8540" i="2"/>
  <c r="D8536" i="2"/>
  <c r="D8532" i="2"/>
  <c r="D8528" i="2"/>
  <c r="D8524" i="2"/>
  <c r="D8520" i="2"/>
  <c r="D8516" i="2"/>
  <c r="D8512" i="2"/>
  <c r="D8508" i="2"/>
  <c r="D8504" i="2"/>
  <c r="D8500" i="2"/>
  <c r="D8496" i="2"/>
  <c r="D8492" i="2"/>
  <c r="D8488" i="2"/>
  <c r="D8484" i="2"/>
  <c r="D8480" i="2"/>
  <c r="D8476" i="2"/>
  <c r="D8472" i="2"/>
  <c r="D8468" i="2"/>
  <c r="D8464" i="2"/>
  <c r="D8460" i="2"/>
  <c r="D8456" i="2"/>
  <c r="D8452" i="2"/>
  <c r="D8448" i="2"/>
  <c r="D8444" i="2"/>
  <c r="D8440" i="2"/>
  <c r="D8436" i="2"/>
  <c r="D8432" i="2"/>
  <c r="D8428" i="2"/>
  <c r="D8424" i="2"/>
  <c r="D8420" i="2"/>
  <c r="D8416" i="2"/>
  <c r="D8412" i="2"/>
  <c r="D8408" i="2"/>
  <c r="D8404" i="2"/>
  <c r="D8400" i="2"/>
  <c r="D8396" i="2"/>
  <c r="D8392" i="2"/>
  <c r="D8388" i="2"/>
  <c r="D8384" i="2"/>
  <c r="D8380" i="2"/>
  <c r="D8376" i="2"/>
  <c r="D8372" i="2"/>
  <c r="D8368" i="2"/>
  <c r="D8364" i="2"/>
  <c r="D8360" i="2"/>
  <c r="D8356" i="2"/>
  <c r="D8352" i="2"/>
  <c r="D8348" i="2"/>
  <c r="D8344" i="2"/>
  <c r="D8340" i="2"/>
  <c r="D8336" i="2"/>
  <c r="D8332" i="2"/>
  <c r="D8328" i="2"/>
  <c r="D8324" i="2"/>
  <c r="D8320" i="2"/>
  <c r="D8316" i="2"/>
  <c r="D8312" i="2"/>
  <c r="D8308" i="2"/>
  <c r="D8304" i="2"/>
  <c r="D8300" i="2"/>
  <c r="D8296" i="2"/>
  <c r="D8292" i="2"/>
  <c r="D8288" i="2"/>
  <c r="D8284" i="2"/>
  <c r="D8280" i="2"/>
  <c r="D8276" i="2"/>
  <c r="D8272" i="2"/>
  <c r="D8268" i="2"/>
  <c r="D8264" i="2"/>
  <c r="D8260" i="2"/>
  <c r="D8256" i="2"/>
  <c r="D8252" i="2"/>
  <c r="D8248" i="2"/>
  <c r="D8244" i="2"/>
  <c r="D8240" i="2"/>
  <c r="D8236" i="2"/>
  <c r="D8232" i="2"/>
  <c r="D8228" i="2"/>
  <c r="D8224" i="2"/>
  <c r="D8220" i="2"/>
  <c r="D8216" i="2"/>
  <c r="D8212" i="2"/>
  <c r="D8208" i="2"/>
  <c r="D8204" i="2"/>
  <c r="D8200" i="2"/>
  <c r="D8196" i="2"/>
  <c r="D8192" i="2"/>
  <c r="D8188" i="2"/>
  <c r="D8184" i="2"/>
  <c r="D8180" i="2"/>
  <c r="D8176" i="2"/>
  <c r="D8172" i="2"/>
  <c r="D8168" i="2"/>
  <c r="D8164" i="2"/>
  <c r="D8160" i="2"/>
  <c r="D8156" i="2"/>
  <c r="D8152" i="2"/>
  <c r="D8148" i="2"/>
  <c r="D8144" i="2"/>
  <c r="D8140" i="2"/>
  <c r="D8136" i="2"/>
  <c r="D8132" i="2"/>
  <c r="D8128" i="2"/>
  <c r="D8124" i="2"/>
  <c r="D8120" i="2"/>
  <c r="D8116" i="2"/>
  <c r="D8112" i="2"/>
  <c r="D8108" i="2"/>
  <c r="D8104" i="2"/>
  <c r="D8100" i="2"/>
  <c r="D8096" i="2"/>
  <c r="D8092" i="2"/>
  <c r="D8088" i="2"/>
  <c r="D8084" i="2"/>
  <c r="D8080" i="2"/>
  <c r="D8076" i="2"/>
  <c r="D8072" i="2"/>
  <c r="D8068" i="2"/>
  <c r="D8064" i="2"/>
  <c r="D8060" i="2"/>
  <c r="D8056" i="2"/>
  <c r="D8052" i="2"/>
  <c r="D8048" i="2"/>
  <c r="D8044" i="2"/>
  <c r="D8040" i="2"/>
  <c r="D8036" i="2"/>
  <c r="D8032" i="2"/>
  <c r="D8028" i="2"/>
  <c r="D8024" i="2"/>
  <c r="D8020" i="2"/>
  <c r="D8016" i="2"/>
  <c r="D8012" i="2"/>
  <c r="D8008" i="2"/>
  <c r="D8004" i="2"/>
  <c r="D8000" i="2"/>
  <c r="D7996" i="2"/>
  <c r="D7992" i="2"/>
  <c r="D7988" i="2"/>
  <c r="D7984" i="2"/>
  <c r="D7980" i="2"/>
  <c r="D7976" i="2"/>
  <c r="D7972" i="2"/>
  <c r="D7968" i="2"/>
  <c r="D7964" i="2"/>
  <c r="D7960" i="2"/>
  <c r="D7956" i="2"/>
  <c r="D7952" i="2"/>
  <c r="D7948" i="2"/>
  <c r="D7944" i="2"/>
  <c r="D7940" i="2"/>
  <c r="D7936" i="2"/>
  <c r="D7932" i="2"/>
  <c r="D7928" i="2"/>
  <c r="D7924" i="2"/>
  <c r="D7920" i="2"/>
  <c r="D7916" i="2"/>
  <c r="D7912" i="2"/>
  <c r="D7908" i="2"/>
  <c r="D7904" i="2"/>
  <c r="D7900" i="2"/>
  <c r="D7896" i="2"/>
  <c r="D7892" i="2"/>
  <c r="D7888" i="2"/>
  <c r="D7884" i="2"/>
  <c r="D7880" i="2"/>
  <c r="D7876" i="2"/>
  <c r="D7872" i="2"/>
  <c r="D7868" i="2"/>
  <c r="D7864" i="2"/>
  <c r="D7860" i="2"/>
  <c r="D7856" i="2"/>
  <c r="D7852" i="2"/>
  <c r="D7848" i="2"/>
  <c r="D7844" i="2"/>
  <c r="D7840" i="2"/>
  <c r="D7836" i="2"/>
  <c r="D7832" i="2"/>
  <c r="D7828" i="2"/>
  <c r="D7824" i="2"/>
  <c r="D7820" i="2"/>
  <c r="D7816" i="2"/>
  <c r="D7812" i="2"/>
  <c r="D7808" i="2"/>
  <c r="D7804" i="2"/>
  <c r="D7800" i="2"/>
  <c r="D7796" i="2"/>
  <c r="D7792" i="2"/>
  <c r="D7788" i="2"/>
  <c r="D7784" i="2"/>
  <c r="D7780" i="2"/>
  <c r="D7776" i="2"/>
  <c r="D7772" i="2"/>
  <c r="D7768" i="2"/>
  <c r="D7764" i="2"/>
  <c r="D7760" i="2"/>
  <c r="D7756" i="2"/>
  <c r="D7752" i="2"/>
  <c r="D7748" i="2"/>
  <c r="D7744" i="2"/>
  <c r="D7740" i="2"/>
  <c r="D7736" i="2"/>
  <c r="D7732" i="2"/>
  <c r="D7728" i="2"/>
  <c r="D7724" i="2"/>
  <c r="D7720" i="2"/>
  <c r="D7716" i="2"/>
  <c r="D7712" i="2"/>
  <c r="D7708" i="2"/>
  <c r="D7704" i="2"/>
  <c r="D7700" i="2"/>
  <c r="D7696" i="2"/>
  <c r="D7692" i="2"/>
  <c r="D7688" i="2"/>
  <c r="D7684" i="2"/>
  <c r="D7680" i="2"/>
  <c r="D7676" i="2"/>
  <c r="D7672" i="2"/>
  <c r="D7668" i="2"/>
  <c r="D7664" i="2"/>
  <c r="D7660" i="2"/>
  <c r="D7656" i="2"/>
  <c r="D7652" i="2"/>
  <c r="D7648" i="2"/>
  <c r="D7644" i="2"/>
  <c r="D7640" i="2"/>
  <c r="D7636" i="2"/>
  <c r="D7632" i="2"/>
  <c r="D7628" i="2"/>
  <c r="D7624" i="2"/>
  <c r="D7620" i="2"/>
  <c r="D7616" i="2"/>
  <c r="D7612" i="2"/>
  <c r="D7608" i="2"/>
  <c r="D7604" i="2"/>
  <c r="D7600" i="2"/>
  <c r="D7596" i="2"/>
  <c r="D7592" i="2"/>
  <c r="D7588" i="2"/>
  <c r="D7584" i="2"/>
  <c r="D7580" i="2"/>
  <c r="D7576" i="2"/>
  <c r="D7572" i="2"/>
  <c r="D7568" i="2"/>
  <c r="D7564" i="2"/>
  <c r="D7560" i="2"/>
  <c r="D7556" i="2"/>
  <c r="D7552" i="2"/>
  <c r="D7548" i="2"/>
  <c r="D7544" i="2"/>
  <c r="D7540" i="2"/>
  <c r="D7536" i="2"/>
  <c r="D7532" i="2"/>
  <c r="D7528" i="2"/>
  <c r="D7524" i="2"/>
  <c r="D7520" i="2"/>
  <c r="D7516" i="2"/>
  <c r="D7512" i="2"/>
  <c r="D7508" i="2"/>
  <c r="D7504" i="2"/>
  <c r="D7500" i="2"/>
  <c r="D7496" i="2"/>
  <c r="D7492" i="2"/>
  <c r="D7488" i="2"/>
  <c r="D7484" i="2"/>
  <c r="D7480" i="2"/>
  <c r="D7476" i="2"/>
  <c r="D7472" i="2"/>
  <c r="D7468" i="2"/>
  <c r="D7464" i="2"/>
  <c r="D7460" i="2"/>
  <c r="D7456" i="2"/>
  <c r="D7452" i="2"/>
  <c r="D7448" i="2"/>
  <c r="D7444" i="2"/>
  <c r="D7440" i="2"/>
  <c r="D7436" i="2"/>
  <c r="D7432" i="2"/>
  <c r="D7428" i="2"/>
  <c r="D7424" i="2"/>
  <c r="D7420" i="2"/>
  <c r="D7416" i="2"/>
  <c r="D7412" i="2"/>
  <c r="D7408" i="2"/>
  <c r="D7404" i="2"/>
  <c r="D7400" i="2"/>
  <c r="D7396" i="2"/>
  <c r="D7392" i="2"/>
  <c r="D7388" i="2"/>
  <c r="D7384" i="2"/>
  <c r="D7380" i="2"/>
  <c r="D7376" i="2"/>
  <c r="D7372" i="2"/>
  <c r="D7368" i="2"/>
  <c r="D7364" i="2"/>
  <c r="D7360" i="2"/>
  <c r="D7356" i="2"/>
  <c r="D7352" i="2"/>
  <c r="D7348" i="2"/>
  <c r="D7344" i="2"/>
  <c r="D7340" i="2"/>
  <c r="D7336" i="2"/>
  <c r="D7332" i="2"/>
  <c r="D7328" i="2"/>
  <c r="D7324" i="2"/>
  <c r="D7320" i="2"/>
  <c r="D7316" i="2"/>
  <c r="D7312" i="2"/>
  <c r="D7308" i="2"/>
  <c r="D7304" i="2"/>
  <c r="D7300" i="2"/>
  <c r="D7296" i="2"/>
  <c r="D7292" i="2"/>
  <c r="D7288" i="2"/>
  <c r="D7284" i="2"/>
  <c r="D7280" i="2"/>
  <c r="D7276" i="2"/>
  <c r="D7272" i="2"/>
  <c r="D7268" i="2"/>
  <c r="D7264" i="2"/>
  <c r="D7260" i="2"/>
  <c r="D7256" i="2"/>
  <c r="D7252" i="2"/>
  <c r="D7248" i="2"/>
  <c r="D7244" i="2"/>
  <c r="D7240" i="2"/>
  <c r="D7236" i="2"/>
  <c r="D7232" i="2"/>
  <c r="D7228" i="2"/>
  <c r="D7224" i="2"/>
  <c r="D7220" i="2"/>
  <c r="D7216" i="2"/>
  <c r="D7212" i="2"/>
  <c r="D7208" i="2"/>
  <c r="D7204" i="2"/>
  <c r="D7200" i="2"/>
  <c r="D7196" i="2"/>
  <c r="D7192" i="2"/>
  <c r="D7188" i="2"/>
  <c r="D7184" i="2"/>
  <c r="D7180" i="2"/>
  <c r="D7176" i="2"/>
  <c r="D7172" i="2"/>
  <c r="D7168" i="2"/>
  <c r="D7164" i="2"/>
  <c r="D7160" i="2"/>
  <c r="D7156" i="2"/>
  <c r="D7152" i="2"/>
  <c r="D7148" i="2"/>
  <c r="D7144" i="2"/>
  <c r="D7140" i="2"/>
  <c r="D7136" i="2"/>
  <c r="D7132" i="2"/>
  <c r="D7128" i="2"/>
  <c r="D7124" i="2"/>
  <c r="D7120" i="2"/>
  <c r="D7116" i="2"/>
  <c r="D7112" i="2"/>
  <c r="D7108" i="2"/>
  <c r="D7104" i="2"/>
  <c r="D7100" i="2"/>
  <c r="D7096" i="2"/>
  <c r="D7092" i="2"/>
  <c r="D7088" i="2"/>
  <c r="D7084" i="2"/>
  <c r="D7080" i="2"/>
  <c r="D7076" i="2"/>
  <c r="D7072" i="2"/>
  <c r="D7068" i="2"/>
  <c r="D7064" i="2"/>
  <c r="D7060" i="2"/>
  <c r="D7056" i="2"/>
  <c r="D7052" i="2"/>
  <c r="D7048" i="2"/>
  <c r="D7044" i="2"/>
  <c r="D7040" i="2"/>
  <c r="D7036" i="2"/>
  <c r="D7032" i="2"/>
  <c r="D7028" i="2"/>
  <c r="D7024" i="2"/>
  <c r="D7020" i="2"/>
  <c r="D7016" i="2"/>
  <c r="D7012" i="2"/>
  <c r="D7008" i="2"/>
  <c r="D7004" i="2"/>
  <c r="D7000" i="2"/>
  <c r="D6996" i="2"/>
  <c r="D6992" i="2"/>
  <c r="D6988" i="2"/>
  <c r="D6984" i="2"/>
  <c r="D6980" i="2"/>
  <c r="D6976" i="2"/>
  <c r="D6972" i="2"/>
  <c r="D6968" i="2"/>
  <c r="D6964" i="2"/>
  <c r="D6960" i="2"/>
  <c r="D6956" i="2"/>
  <c r="D6952" i="2"/>
  <c r="D6948" i="2"/>
  <c r="D6944" i="2"/>
  <c r="D6940" i="2"/>
  <c r="D6936" i="2"/>
  <c r="D6932" i="2"/>
  <c r="D6928" i="2"/>
  <c r="D6924" i="2"/>
  <c r="D6920" i="2"/>
  <c r="D6916" i="2"/>
  <c r="D6912" i="2"/>
  <c r="D6908" i="2"/>
  <c r="D6904" i="2"/>
  <c r="D6900" i="2"/>
  <c r="D6896" i="2"/>
  <c r="D6892" i="2"/>
  <c r="D6888" i="2"/>
  <c r="D6884" i="2"/>
  <c r="D6880" i="2"/>
  <c r="D6876" i="2"/>
  <c r="D6872" i="2"/>
  <c r="D6868" i="2"/>
  <c r="D6864" i="2"/>
  <c r="D6860" i="2"/>
  <c r="D6856" i="2"/>
  <c r="D6852" i="2"/>
  <c r="D6848" i="2"/>
  <c r="D6844" i="2"/>
  <c r="D6840" i="2"/>
  <c r="D6836" i="2"/>
  <c r="D6832" i="2"/>
  <c r="D6828" i="2"/>
  <c r="D6824" i="2"/>
  <c r="D6820" i="2"/>
  <c r="D6816" i="2"/>
  <c r="D6812" i="2"/>
  <c r="D6808" i="2"/>
  <c r="D6804" i="2"/>
  <c r="D6800" i="2"/>
  <c r="D6796" i="2"/>
  <c r="D6792" i="2"/>
  <c r="D6788" i="2"/>
  <c r="D6784" i="2"/>
  <c r="D6780" i="2"/>
  <c r="D6776" i="2"/>
  <c r="D6772" i="2"/>
  <c r="D6768" i="2"/>
  <c r="D6764" i="2"/>
  <c r="D6760" i="2"/>
  <c r="D6756" i="2"/>
  <c r="D6752" i="2"/>
  <c r="D6748" i="2"/>
  <c r="D6744" i="2"/>
  <c r="D6740" i="2"/>
  <c r="D6736" i="2"/>
  <c r="D6732" i="2"/>
  <c r="D6728" i="2"/>
  <c r="D6724" i="2"/>
  <c r="D6720" i="2"/>
  <c r="D6716" i="2"/>
  <c r="D6712" i="2"/>
  <c r="D6708" i="2"/>
  <c r="D6704" i="2"/>
  <c r="D6700" i="2"/>
  <c r="D6696" i="2"/>
  <c r="D6692" i="2"/>
  <c r="D6688" i="2"/>
  <c r="D6684" i="2"/>
  <c r="D6680" i="2"/>
  <c r="D6676" i="2"/>
  <c r="D6672" i="2"/>
  <c r="D6668" i="2"/>
  <c r="D6664" i="2"/>
  <c r="D6660" i="2"/>
  <c r="D6656" i="2"/>
  <c r="D6652" i="2"/>
  <c r="D6648" i="2"/>
  <c r="D6644" i="2"/>
  <c r="D6640" i="2"/>
  <c r="D6636" i="2"/>
  <c r="D6632" i="2"/>
  <c r="D6628" i="2"/>
  <c r="D6624" i="2"/>
  <c r="D6620" i="2"/>
  <c r="D6616" i="2"/>
  <c r="D6612" i="2"/>
  <c r="D6608" i="2"/>
  <c r="D6604" i="2"/>
  <c r="D6600" i="2"/>
  <c r="D6596" i="2"/>
  <c r="D6592" i="2"/>
  <c r="D6588" i="2"/>
  <c r="D6584" i="2"/>
  <c r="D6580" i="2"/>
  <c r="D6576" i="2"/>
  <c r="D6572" i="2"/>
  <c r="D6568" i="2"/>
  <c r="D6564" i="2"/>
  <c r="D6560" i="2"/>
  <c r="D6556" i="2"/>
  <c r="D6552" i="2"/>
  <c r="D6548" i="2"/>
  <c r="D6544" i="2"/>
  <c r="D6540" i="2"/>
  <c r="D6536" i="2"/>
  <c r="D6532" i="2"/>
  <c r="D6528" i="2"/>
  <c r="D6524" i="2"/>
  <c r="D6520" i="2"/>
  <c r="D6516" i="2"/>
  <c r="D6512" i="2"/>
  <c r="D6508" i="2"/>
  <c r="D6504" i="2"/>
  <c r="D6500" i="2"/>
  <c r="D6496" i="2"/>
  <c r="D6492" i="2"/>
  <c r="D6488" i="2"/>
  <c r="D6484" i="2"/>
  <c r="D6480" i="2"/>
  <c r="D6476" i="2"/>
  <c r="D6472" i="2"/>
  <c r="D6468" i="2"/>
  <c r="D6464" i="2"/>
  <c r="D6460" i="2"/>
  <c r="D6456" i="2"/>
  <c r="D6452" i="2"/>
  <c r="D6448" i="2"/>
  <c r="D6444" i="2"/>
  <c r="D6440" i="2"/>
  <c r="D6436" i="2"/>
  <c r="D6432" i="2"/>
  <c r="D6428" i="2"/>
  <c r="D6424" i="2"/>
  <c r="D6420" i="2"/>
  <c r="D6416" i="2"/>
  <c r="D6412" i="2"/>
  <c r="D6408" i="2"/>
  <c r="D6404" i="2"/>
  <c r="D6400" i="2"/>
  <c r="D6396" i="2"/>
  <c r="D6392" i="2"/>
  <c r="D6388" i="2"/>
  <c r="D6384" i="2"/>
  <c r="D6380" i="2"/>
  <c r="D6376" i="2"/>
  <c r="D6372" i="2"/>
  <c r="D6368" i="2"/>
  <c r="D6364" i="2"/>
  <c r="D6360" i="2"/>
  <c r="D6356" i="2"/>
  <c r="D6352" i="2"/>
  <c r="D6348" i="2"/>
  <c r="D6344" i="2"/>
  <c r="D6340" i="2"/>
  <c r="D6336" i="2"/>
  <c r="D6332" i="2"/>
  <c r="D6328" i="2"/>
  <c r="D6324" i="2"/>
  <c r="D6320" i="2"/>
  <c r="D6316" i="2"/>
  <c r="D6312" i="2"/>
  <c r="D6308" i="2"/>
  <c r="D6304" i="2"/>
  <c r="D6300" i="2"/>
  <c r="D6296" i="2"/>
  <c r="D6292" i="2"/>
  <c r="D6288" i="2"/>
  <c r="D6284" i="2"/>
  <c r="D6280" i="2"/>
  <c r="D6276" i="2"/>
  <c r="D6272" i="2"/>
  <c r="D6268" i="2"/>
  <c r="D6264" i="2"/>
  <c r="D6260" i="2"/>
  <c r="D6256" i="2"/>
  <c r="D6252" i="2"/>
  <c r="D6248" i="2"/>
  <c r="D6244" i="2"/>
  <c r="D6240" i="2"/>
  <c r="D6236" i="2"/>
  <c r="D6232" i="2"/>
  <c r="D6228" i="2"/>
  <c r="D6224" i="2"/>
  <c r="D6220" i="2"/>
  <c r="D6216" i="2"/>
  <c r="D6212" i="2"/>
  <c r="D6208" i="2"/>
  <c r="D6204" i="2"/>
  <c r="D6200" i="2"/>
  <c r="D6196" i="2"/>
  <c r="D6192" i="2"/>
  <c r="D6188" i="2"/>
  <c r="D6184" i="2"/>
  <c r="D6180" i="2"/>
  <c r="D6176" i="2"/>
  <c r="D6172" i="2"/>
  <c r="D6168" i="2"/>
  <c r="D6164" i="2"/>
  <c r="D6160" i="2"/>
  <c r="D6156" i="2"/>
  <c r="D6152" i="2"/>
  <c r="D6148" i="2"/>
  <c r="D6144" i="2"/>
  <c r="D6140" i="2"/>
  <c r="D6136" i="2"/>
  <c r="D6132" i="2"/>
  <c r="D6128" i="2"/>
  <c r="D6124" i="2"/>
  <c r="D6120" i="2"/>
  <c r="D6116" i="2"/>
  <c r="D6112" i="2"/>
  <c r="D6108" i="2"/>
  <c r="D6104" i="2"/>
  <c r="D6100" i="2"/>
  <c r="D6096" i="2"/>
  <c r="D6092" i="2"/>
  <c r="D6088" i="2"/>
  <c r="D6084" i="2"/>
  <c r="D6080" i="2"/>
  <c r="D6076" i="2"/>
  <c r="D6072" i="2"/>
  <c r="D6068" i="2"/>
  <c r="D6064" i="2"/>
  <c r="D6060" i="2"/>
  <c r="D6056" i="2"/>
  <c r="D6052" i="2"/>
  <c r="D6048" i="2"/>
  <c r="D6044" i="2"/>
  <c r="D6040" i="2"/>
  <c r="D6036" i="2"/>
  <c r="D6032" i="2"/>
  <c r="D6028" i="2"/>
  <c r="D6024" i="2"/>
  <c r="D6020" i="2"/>
  <c r="D6016" i="2"/>
  <c r="D6012" i="2"/>
  <c r="D6008" i="2"/>
  <c r="D6006" i="2"/>
  <c r="D6004" i="2"/>
  <c r="D6002" i="2"/>
  <c r="D6000" i="2"/>
  <c r="D5998" i="2"/>
  <c r="D5996" i="2"/>
  <c r="D5994" i="2"/>
  <c r="D5992" i="2"/>
  <c r="D5990" i="2"/>
  <c r="D5988" i="2"/>
  <c r="D5986" i="2"/>
  <c r="D5984" i="2"/>
  <c r="D5982" i="2"/>
  <c r="D5980" i="2"/>
  <c r="D5978" i="2"/>
  <c r="D5976" i="2"/>
  <c r="D5974" i="2"/>
  <c r="D5972" i="2"/>
  <c r="D5970" i="2"/>
  <c r="D5968" i="2"/>
  <c r="D5966" i="2"/>
  <c r="D5964" i="2"/>
  <c r="D5962" i="2"/>
  <c r="D5960" i="2"/>
  <c r="D5958" i="2"/>
  <c r="D5956" i="2"/>
  <c r="D5954" i="2"/>
  <c r="D5952" i="2"/>
  <c r="D5950" i="2"/>
  <c r="D5948" i="2"/>
  <c r="D5946" i="2"/>
  <c r="D5944" i="2"/>
  <c r="D5942" i="2"/>
  <c r="D5940" i="2"/>
  <c r="D5938" i="2"/>
  <c r="D5936" i="2"/>
  <c r="D5934" i="2"/>
  <c r="D5932" i="2"/>
  <c r="D5930" i="2"/>
  <c r="D5928" i="2"/>
  <c r="D5926" i="2"/>
  <c r="D5924" i="2"/>
  <c r="D5922" i="2"/>
  <c r="D5920" i="2"/>
  <c r="D5918" i="2"/>
  <c r="D5916" i="2"/>
  <c r="D5914" i="2"/>
  <c r="D5912" i="2"/>
  <c r="D5910" i="2"/>
  <c r="D5908" i="2"/>
  <c r="D5906" i="2"/>
  <c r="D5904" i="2"/>
  <c r="D5902" i="2"/>
  <c r="D5900" i="2"/>
  <c r="D5898" i="2"/>
  <c r="D5896" i="2"/>
  <c r="D5894" i="2"/>
  <c r="D5892" i="2"/>
  <c r="D5890" i="2"/>
  <c r="D5888" i="2"/>
  <c r="D5886" i="2"/>
  <c r="D5884" i="2"/>
  <c r="D5882" i="2"/>
  <c r="D5880" i="2"/>
  <c r="D5878" i="2"/>
  <c r="D5876" i="2"/>
  <c r="D5874" i="2"/>
  <c r="D5872" i="2"/>
  <c r="D5870" i="2"/>
  <c r="D5868" i="2"/>
  <c r="D5866" i="2"/>
  <c r="D5864" i="2"/>
  <c r="D5862" i="2"/>
  <c r="D5860" i="2"/>
  <c r="D5858" i="2"/>
  <c r="D5856" i="2"/>
  <c r="D5854" i="2"/>
  <c r="D5852" i="2"/>
  <c r="D5850" i="2"/>
  <c r="D5848" i="2"/>
  <c r="D5846" i="2"/>
  <c r="D5844" i="2"/>
  <c r="D5842" i="2"/>
  <c r="D5840" i="2"/>
  <c r="D5838" i="2"/>
  <c r="D5836" i="2"/>
  <c r="D5834" i="2"/>
  <c r="D5832" i="2"/>
  <c r="D5830" i="2"/>
  <c r="D5828" i="2"/>
  <c r="D5826" i="2"/>
  <c r="D5824" i="2"/>
  <c r="D5822" i="2"/>
  <c r="D5820" i="2"/>
  <c r="D5818" i="2"/>
  <c r="D5816" i="2"/>
  <c r="D5814" i="2"/>
  <c r="D5812" i="2"/>
  <c r="D5810" i="2"/>
  <c r="D5808" i="2"/>
  <c r="D5806" i="2"/>
  <c r="D5804" i="2"/>
  <c r="D5802" i="2"/>
  <c r="D5800" i="2"/>
  <c r="D5798" i="2"/>
  <c r="D5796" i="2"/>
  <c r="D5794" i="2"/>
  <c r="D5792" i="2"/>
  <c r="D5790" i="2"/>
  <c r="D5788" i="2"/>
  <c r="D5786" i="2"/>
  <c r="D5784" i="2"/>
  <c r="D5782" i="2"/>
  <c r="D5780" i="2"/>
  <c r="D5778" i="2"/>
  <c r="D5776" i="2"/>
  <c r="D5774" i="2"/>
  <c r="D5772" i="2"/>
  <c r="D5770" i="2"/>
  <c r="D5768" i="2"/>
  <c r="D5766" i="2"/>
  <c r="D5764" i="2"/>
  <c r="D5762" i="2"/>
  <c r="D5760" i="2"/>
  <c r="D5758" i="2"/>
  <c r="D5756" i="2"/>
  <c r="D5754" i="2"/>
  <c r="D5752" i="2"/>
  <c r="D5750" i="2"/>
  <c r="D5748" i="2"/>
  <c r="D5746" i="2"/>
  <c r="D5744" i="2"/>
  <c r="D5742" i="2"/>
  <c r="D5740" i="2"/>
  <c r="D5738" i="2"/>
  <c r="D5736" i="2"/>
  <c r="D5734" i="2"/>
  <c r="D5732" i="2"/>
  <c r="D5730" i="2"/>
  <c r="D5728" i="2"/>
  <c r="D5726" i="2"/>
  <c r="D5724" i="2"/>
  <c r="D5722" i="2"/>
  <c r="D5720" i="2"/>
  <c r="D5718" i="2"/>
  <c r="D5716" i="2"/>
  <c r="D5714" i="2"/>
  <c r="D5712" i="2"/>
  <c r="D5710" i="2"/>
  <c r="D5708" i="2"/>
  <c r="D5706" i="2"/>
  <c r="D5704" i="2"/>
  <c r="D5702" i="2"/>
  <c r="D5700" i="2"/>
  <c r="D5698" i="2"/>
  <c r="D5696" i="2"/>
  <c r="D5694" i="2"/>
  <c r="D5692" i="2"/>
  <c r="D5690" i="2"/>
  <c r="D5688" i="2"/>
  <c r="D5686" i="2"/>
  <c r="D5684" i="2"/>
  <c r="D5682" i="2"/>
  <c r="D5680" i="2"/>
  <c r="D5678" i="2"/>
  <c r="D5676" i="2"/>
  <c r="D5674" i="2"/>
  <c r="D5672" i="2"/>
  <c r="D5670" i="2"/>
  <c r="D5668" i="2"/>
  <c r="D5666" i="2"/>
  <c r="D5664" i="2"/>
  <c r="D5662" i="2"/>
  <c r="D5660" i="2"/>
  <c r="D5658" i="2"/>
  <c r="D5656" i="2"/>
  <c r="D5654" i="2"/>
  <c r="D5652" i="2"/>
  <c r="D5650" i="2"/>
  <c r="D5648" i="2"/>
  <c r="D5646" i="2"/>
  <c r="D5644" i="2"/>
  <c r="D5642" i="2"/>
  <c r="D5640" i="2"/>
  <c r="D5638" i="2"/>
  <c r="D5636" i="2"/>
  <c r="D5634" i="2"/>
  <c r="D5632" i="2"/>
  <c r="D5630" i="2"/>
  <c r="D5628" i="2"/>
  <c r="D5626" i="2"/>
  <c r="D5624" i="2"/>
  <c r="D5622" i="2"/>
  <c r="D5620" i="2"/>
  <c r="D5618" i="2"/>
  <c r="D5616" i="2"/>
  <c r="D5614" i="2"/>
  <c r="D5612" i="2"/>
  <c r="D5610" i="2"/>
  <c r="D5608" i="2"/>
  <c r="D5606" i="2"/>
  <c r="D5604" i="2"/>
  <c r="D5602" i="2"/>
  <c r="D5600" i="2"/>
  <c r="D5598" i="2"/>
  <c r="D5596" i="2"/>
  <c r="D5594" i="2"/>
  <c r="D5592" i="2"/>
  <c r="D5590" i="2"/>
  <c r="D5588" i="2"/>
  <c r="D5586" i="2"/>
  <c r="D5584" i="2"/>
  <c r="D5582" i="2"/>
  <c r="D5580" i="2"/>
  <c r="D5578" i="2"/>
  <c r="D5576" i="2"/>
  <c r="D5574" i="2"/>
  <c r="D5572" i="2"/>
  <c r="D5570" i="2"/>
  <c r="D5568" i="2"/>
  <c r="D5566" i="2"/>
  <c r="D5564" i="2"/>
  <c r="D5562" i="2"/>
  <c r="D5560" i="2"/>
  <c r="D5558" i="2"/>
  <c r="D5556" i="2"/>
  <c r="D5554" i="2"/>
  <c r="D5552" i="2"/>
  <c r="D5550" i="2"/>
  <c r="D5548" i="2"/>
  <c r="D5546" i="2"/>
  <c r="D5544" i="2"/>
  <c r="D5542" i="2"/>
  <c r="D5540" i="2"/>
  <c r="D5538" i="2"/>
  <c r="D5536" i="2"/>
  <c r="D5534" i="2"/>
  <c r="D5532" i="2"/>
  <c r="D5530" i="2"/>
  <c r="D5528" i="2"/>
  <c r="D5526" i="2"/>
  <c r="D5524" i="2"/>
  <c r="D5522" i="2"/>
  <c r="D5520" i="2"/>
  <c r="D5518" i="2"/>
  <c r="D5516" i="2"/>
  <c r="D5514" i="2"/>
  <c r="D5512" i="2"/>
  <c r="D5510" i="2"/>
  <c r="D5508" i="2"/>
  <c r="D5506" i="2"/>
  <c r="D5504" i="2"/>
  <c r="D5502" i="2"/>
  <c r="D5500" i="2"/>
  <c r="D5498" i="2"/>
  <c r="D5496" i="2"/>
  <c r="D5494" i="2"/>
  <c r="D5492" i="2"/>
  <c r="D5490" i="2"/>
  <c r="D5488" i="2"/>
  <c r="D5486" i="2"/>
  <c r="D5484" i="2"/>
  <c r="D5482" i="2"/>
  <c r="D5480" i="2"/>
  <c r="D5478" i="2"/>
  <c r="D5476" i="2"/>
  <c r="D5474" i="2"/>
  <c r="D5472" i="2"/>
  <c r="D5470" i="2"/>
  <c r="D5468" i="2"/>
  <c r="D5466" i="2"/>
  <c r="D5464" i="2"/>
  <c r="D5462" i="2"/>
  <c r="D5460" i="2"/>
  <c r="D5458" i="2"/>
  <c r="D5456" i="2"/>
  <c r="D5454" i="2"/>
  <c r="D5452" i="2"/>
  <c r="D5450" i="2"/>
  <c r="D5448" i="2"/>
  <c r="D5446" i="2"/>
  <c r="D5444" i="2"/>
  <c r="D5442" i="2"/>
  <c r="D5440" i="2"/>
  <c r="D5438" i="2"/>
  <c r="D5436" i="2"/>
  <c r="D5434" i="2"/>
  <c r="D5432" i="2"/>
  <c r="D5430" i="2"/>
  <c r="D5428" i="2"/>
  <c r="D5426" i="2"/>
  <c r="D5424" i="2"/>
  <c r="D5422" i="2"/>
  <c r="D5420" i="2"/>
  <c r="D5418" i="2"/>
  <c r="D5416" i="2"/>
  <c r="D5414" i="2"/>
  <c r="D5412" i="2"/>
  <c r="D5410" i="2"/>
  <c r="D5408" i="2"/>
  <c r="D5406" i="2"/>
  <c r="D5404" i="2"/>
  <c r="D5402" i="2"/>
  <c r="D5400" i="2"/>
  <c r="D5398" i="2"/>
  <c r="D5396" i="2"/>
  <c r="D5394" i="2"/>
  <c r="D5392" i="2"/>
  <c r="D5390" i="2"/>
  <c r="D5388" i="2"/>
  <c r="D5386" i="2"/>
  <c r="D5384" i="2"/>
  <c r="D5382" i="2"/>
  <c r="D5380" i="2"/>
  <c r="D5378" i="2"/>
  <c r="D5376" i="2"/>
  <c r="D5374" i="2"/>
  <c r="D5372" i="2"/>
  <c r="D5370" i="2"/>
  <c r="D5368" i="2"/>
  <c r="D5366" i="2"/>
  <c r="D5364" i="2"/>
  <c r="D5362" i="2"/>
  <c r="D5360" i="2"/>
  <c r="D5358" i="2"/>
  <c r="D5356" i="2"/>
  <c r="D5354" i="2"/>
  <c r="D5352" i="2"/>
  <c r="D5350" i="2"/>
  <c r="D5348" i="2"/>
  <c r="D5346" i="2"/>
  <c r="D5344" i="2"/>
  <c r="D5342" i="2"/>
  <c r="D5340" i="2"/>
  <c r="D5338" i="2"/>
  <c r="D5336" i="2"/>
  <c r="D5334" i="2"/>
  <c r="D5332" i="2"/>
  <c r="D5330" i="2"/>
  <c r="D5328" i="2"/>
  <c r="D5326" i="2"/>
  <c r="D5324" i="2"/>
  <c r="D5322" i="2"/>
  <c r="D5320" i="2"/>
  <c r="D5318" i="2"/>
  <c r="D5316" i="2"/>
  <c r="D5314" i="2"/>
  <c r="D5312" i="2"/>
  <c r="D5310" i="2"/>
  <c r="D5308" i="2"/>
  <c r="D5306" i="2"/>
  <c r="D5304" i="2"/>
  <c r="D5302" i="2"/>
  <c r="D5300" i="2"/>
  <c r="D5298" i="2"/>
  <c r="D5296" i="2"/>
  <c r="D5294" i="2"/>
  <c r="D5292" i="2"/>
  <c r="D5290" i="2"/>
  <c r="D5288" i="2"/>
  <c r="D5286" i="2"/>
  <c r="D5284" i="2"/>
  <c r="D5282" i="2"/>
  <c r="D5280" i="2"/>
  <c r="D5278" i="2"/>
  <c r="D5276" i="2"/>
  <c r="D5274" i="2"/>
  <c r="D5272" i="2"/>
  <c r="D5270" i="2"/>
  <c r="D5268" i="2"/>
  <c r="D5266" i="2"/>
  <c r="D5264" i="2"/>
  <c r="D5262" i="2"/>
  <c r="D5260" i="2"/>
  <c r="D5258" i="2"/>
  <c r="D5256" i="2"/>
  <c r="D5254" i="2"/>
  <c r="D5252" i="2"/>
  <c r="D5250" i="2"/>
  <c r="D5248" i="2"/>
  <c r="D5246" i="2"/>
  <c r="D5244" i="2"/>
  <c r="D5242" i="2"/>
  <c r="D5240" i="2"/>
  <c r="D5238" i="2"/>
  <c r="D5236" i="2"/>
  <c r="D5234" i="2"/>
  <c r="D5232" i="2"/>
  <c r="D5230" i="2"/>
  <c r="D5228" i="2"/>
  <c r="D5226" i="2"/>
  <c r="D5224" i="2"/>
  <c r="D5222" i="2"/>
  <c r="D5220" i="2"/>
  <c r="D5218" i="2"/>
  <c r="D5216" i="2"/>
  <c r="D5214" i="2"/>
  <c r="D5212" i="2"/>
  <c r="D5210" i="2"/>
  <c r="D5208" i="2"/>
  <c r="D5206" i="2"/>
  <c r="D5204" i="2"/>
  <c r="D5202" i="2"/>
  <c r="D5200" i="2"/>
  <c r="D5198" i="2"/>
  <c r="D5196" i="2"/>
  <c r="D5194" i="2"/>
  <c r="D5192" i="2"/>
  <c r="D5190" i="2"/>
  <c r="D5188" i="2"/>
  <c r="D5186" i="2"/>
  <c r="D5184" i="2"/>
  <c r="D5182" i="2"/>
  <c r="D5180" i="2"/>
  <c r="D5178" i="2"/>
  <c r="D5176" i="2"/>
  <c r="D5174" i="2"/>
  <c r="D5172" i="2"/>
  <c r="D5170" i="2"/>
  <c r="D5168" i="2"/>
  <c r="D5166" i="2"/>
  <c r="D5164" i="2"/>
  <c r="D5162" i="2"/>
  <c r="D5160" i="2"/>
  <c r="D5158" i="2"/>
  <c r="D5156" i="2"/>
  <c r="D5154" i="2"/>
  <c r="D5152" i="2"/>
  <c r="D5150" i="2"/>
  <c r="D5148" i="2"/>
  <c r="D5146" i="2"/>
  <c r="D5144" i="2"/>
  <c r="D5142" i="2"/>
  <c r="D5140" i="2"/>
  <c r="D5138" i="2"/>
  <c r="D5136" i="2"/>
  <c r="D5134" i="2"/>
  <c r="D5132" i="2"/>
  <c r="D5130" i="2"/>
  <c r="D5128" i="2"/>
  <c r="D5126" i="2"/>
  <c r="D5124" i="2"/>
  <c r="D5122" i="2"/>
  <c r="D5120" i="2"/>
  <c r="D5118" i="2"/>
  <c r="D5116" i="2"/>
  <c r="D5114" i="2"/>
  <c r="D5112" i="2"/>
  <c r="D5110" i="2"/>
  <c r="D5108" i="2"/>
  <c r="D5106" i="2"/>
  <c r="D5104" i="2"/>
  <c r="D5102" i="2"/>
  <c r="D5100" i="2"/>
  <c r="D5098" i="2"/>
  <c r="D5096" i="2"/>
  <c r="D5094" i="2"/>
  <c r="D5092" i="2"/>
  <c r="D5090" i="2"/>
  <c r="D5088" i="2"/>
  <c r="D5086" i="2"/>
  <c r="D5084" i="2"/>
  <c r="D5082" i="2"/>
  <c r="D5080" i="2"/>
  <c r="D5078" i="2"/>
  <c r="D5076" i="2"/>
  <c r="D5074" i="2"/>
  <c r="D5072" i="2"/>
  <c r="D5070" i="2"/>
  <c r="D5068" i="2"/>
  <c r="D5066" i="2"/>
  <c r="D5064" i="2"/>
  <c r="D5062" i="2"/>
  <c r="D5060" i="2"/>
  <c r="D5058" i="2"/>
  <c r="D5056" i="2"/>
  <c r="D5054" i="2"/>
  <c r="D5052" i="2"/>
  <c r="D5050" i="2"/>
  <c r="D5048" i="2"/>
  <c r="D5046" i="2"/>
  <c r="D5044" i="2"/>
  <c r="D5042" i="2"/>
  <c r="D5040" i="2"/>
  <c r="D5038" i="2"/>
  <c r="D5036" i="2"/>
  <c r="D5034" i="2"/>
  <c r="D5032" i="2"/>
  <c r="D5030" i="2"/>
  <c r="D5028" i="2"/>
  <c r="D5026" i="2"/>
  <c r="D5024" i="2"/>
  <c r="D5022" i="2"/>
  <c r="D5020" i="2"/>
  <c r="D5018" i="2"/>
  <c r="D5016" i="2"/>
  <c r="D5014" i="2"/>
  <c r="D5012" i="2"/>
  <c r="D5010" i="2"/>
  <c r="D5008" i="2"/>
  <c r="D5006" i="2"/>
  <c r="D5004" i="2"/>
  <c r="D5002" i="2"/>
  <c r="D5000" i="2"/>
  <c r="D4998" i="2"/>
  <c r="D4996" i="2"/>
  <c r="D4994" i="2"/>
  <c r="D4992" i="2"/>
  <c r="D4990" i="2"/>
  <c r="D4988" i="2"/>
  <c r="D4986" i="2"/>
  <c r="D4984" i="2"/>
  <c r="D4982" i="2"/>
  <c r="D4980" i="2"/>
  <c r="D4978" i="2"/>
  <c r="D4976" i="2"/>
  <c r="D4974" i="2"/>
  <c r="D4972" i="2"/>
  <c r="D4970" i="2"/>
  <c r="D4968" i="2"/>
  <c r="D4966" i="2"/>
  <c r="D4964" i="2"/>
  <c r="D4962" i="2"/>
  <c r="D4960" i="2"/>
  <c r="D4958" i="2"/>
  <c r="D4956" i="2"/>
  <c r="D4954" i="2"/>
  <c r="D4952" i="2"/>
  <c r="D4950" i="2"/>
  <c r="D4948" i="2"/>
  <c r="D4946" i="2"/>
  <c r="D4944" i="2"/>
  <c r="D4942" i="2"/>
  <c r="D4940" i="2"/>
  <c r="D4938" i="2"/>
  <c r="D4936" i="2"/>
  <c r="D4934" i="2"/>
  <c r="D4932" i="2"/>
  <c r="D4930" i="2"/>
  <c r="D4928" i="2"/>
  <c r="D4926" i="2"/>
  <c r="D4924" i="2"/>
  <c r="D4922" i="2"/>
  <c r="D4920" i="2"/>
  <c r="D4918" i="2"/>
  <c r="D4916" i="2"/>
  <c r="D4914" i="2"/>
  <c r="D4912" i="2"/>
  <c r="D4910" i="2"/>
  <c r="D4908" i="2"/>
  <c r="D4906" i="2"/>
  <c r="D4904" i="2"/>
  <c r="D4902" i="2"/>
  <c r="D4900" i="2"/>
  <c r="D4898" i="2"/>
  <c r="D4896" i="2"/>
  <c r="D4894" i="2"/>
  <c r="D4892" i="2"/>
  <c r="D4890" i="2"/>
  <c r="D4888" i="2"/>
  <c r="D4886" i="2"/>
  <c r="D4884" i="2"/>
  <c r="D4882" i="2"/>
  <c r="D4880" i="2"/>
  <c r="D4878" i="2"/>
  <c r="D4876" i="2"/>
  <c r="D4874" i="2"/>
  <c r="D4872" i="2"/>
  <c r="D4870" i="2"/>
  <c r="D4868" i="2"/>
  <c r="D4866" i="2"/>
  <c r="D4864" i="2"/>
  <c r="D4862" i="2"/>
  <c r="D4860" i="2"/>
  <c r="D4858" i="2"/>
  <c r="D4856" i="2"/>
  <c r="D4854" i="2"/>
  <c r="D4852" i="2"/>
  <c r="D4850" i="2"/>
  <c r="D4848" i="2"/>
  <c r="D4846" i="2"/>
  <c r="D4844" i="2"/>
  <c r="D4842" i="2"/>
  <c r="D4840" i="2"/>
  <c r="D4838" i="2"/>
  <c r="D4836" i="2"/>
  <c r="D4834" i="2"/>
  <c r="D4832" i="2"/>
  <c r="D4830" i="2"/>
  <c r="D4828" i="2"/>
  <c r="D4826" i="2"/>
  <c r="D4824" i="2"/>
  <c r="D4822" i="2"/>
  <c r="D4820" i="2"/>
  <c r="D4818" i="2"/>
  <c r="D4816" i="2"/>
  <c r="D4814" i="2"/>
  <c r="D4812" i="2"/>
  <c r="D4810" i="2"/>
  <c r="D4808" i="2"/>
  <c r="D4806" i="2"/>
  <c r="D4804" i="2"/>
  <c r="D4802" i="2"/>
  <c r="D4800" i="2"/>
  <c r="D4798" i="2"/>
  <c r="D4796" i="2"/>
  <c r="D4794" i="2"/>
  <c r="D4792" i="2"/>
  <c r="D4790" i="2"/>
  <c r="D4788" i="2"/>
  <c r="D4786" i="2"/>
  <c r="D4784" i="2"/>
  <c r="D4782" i="2"/>
  <c r="D4780" i="2"/>
  <c r="D4778" i="2"/>
  <c r="D4776" i="2"/>
  <c r="D4774" i="2"/>
  <c r="D4772" i="2"/>
  <c r="D4770" i="2"/>
  <c r="D4768" i="2"/>
  <c r="D4766" i="2"/>
  <c r="D4764" i="2"/>
  <c r="D4762" i="2"/>
  <c r="D4760" i="2"/>
  <c r="D4758" i="2"/>
  <c r="D4756" i="2"/>
  <c r="D4754" i="2"/>
  <c r="D4752" i="2"/>
  <c r="D4750" i="2"/>
  <c r="D4748" i="2"/>
  <c r="D4746" i="2"/>
  <c r="D4744" i="2"/>
  <c r="D4742" i="2"/>
  <c r="D4740" i="2"/>
  <c r="D4738" i="2"/>
  <c r="D4736" i="2"/>
  <c r="D4734" i="2"/>
  <c r="D4732" i="2"/>
  <c r="D4730" i="2"/>
  <c r="D4728" i="2"/>
  <c r="D4726" i="2"/>
  <c r="D4724" i="2"/>
  <c r="D4722" i="2"/>
  <c r="D4720" i="2"/>
  <c r="D4718" i="2"/>
  <c r="D4716" i="2"/>
  <c r="D4714" i="2"/>
  <c r="D4712" i="2"/>
  <c r="D4710" i="2"/>
  <c r="D4708" i="2"/>
  <c r="D4706" i="2"/>
  <c r="D4704" i="2"/>
  <c r="D4702" i="2"/>
  <c r="D4700" i="2"/>
  <c r="D4698" i="2"/>
  <c r="D4696" i="2"/>
  <c r="D4694" i="2"/>
  <c r="D4692" i="2"/>
  <c r="D4690" i="2"/>
  <c r="D4688" i="2"/>
  <c r="D4686" i="2"/>
  <c r="D4684" i="2"/>
  <c r="D4682" i="2"/>
  <c r="D4680" i="2"/>
  <c r="D4678" i="2"/>
  <c r="D4676" i="2"/>
  <c r="D4674" i="2"/>
  <c r="D4672" i="2"/>
  <c r="D4670" i="2"/>
  <c r="D4668" i="2"/>
  <c r="D4666" i="2"/>
  <c r="D4664" i="2"/>
  <c r="D4662" i="2"/>
  <c r="D4660" i="2"/>
  <c r="D4658" i="2"/>
  <c r="D4656" i="2"/>
  <c r="D4654" i="2"/>
  <c r="D4652" i="2"/>
  <c r="D4650" i="2"/>
  <c r="D4648" i="2"/>
  <c r="D4646" i="2"/>
  <c r="D4644" i="2"/>
  <c r="D4642" i="2"/>
  <c r="D4640" i="2"/>
  <c r="D4638" i="2"/>
  <c r="D4636" i="2"/>
  <c r="D4634" i="2"/>
  <c r="D4632" i="2"/>
  <c r="D4630" i="2"/>
  <c r="D4628" i="2"/>
  <c r="D4626" i="2"/>
  <c r="D4624" i="2"/>
  <c r="D4622" i="2"/>
  <c r="D4620" i="2"/>
  <c r="D4618" i="2"/>
  <c r="D4616" i="2"/>
  <c r="D4614" i="2"/>
  <c r="D4612" i="2"/>
  <c r="D4610" i="2"/>
  <c r="D4608" i="2"/>
  <c r="D4606" i="2"/>
  <c r="D4604" i="2"/>
  <c r="D4602" i="2"/>
  <c r="D4600" i="2"/>
  <c r="D4598" i="2"/>
  <c r="D4596" i="2"/>
  <c r="D4594" i="2"/>
  <c r="D4592" i="2"/>
  <c r="D4590" i="2"/>
  <c r="D4588" i="2"/>
  <c r="D4586" i="2"/>
  <c r="D4584" i="2"/>
  <c r="D4582" i="2"/>
  <c r="D4580" i="2"/>
  <c r="D4578" i="2"/>
  <c r="D4576" i="2"/>
  <c r="D4574" i="2"/>
  <c r="D4572" i="2"/>
  <c r="D4570" i="2"/>
  <c r="D4568" i="2"/>
  <c r="D4566" i="2"/>
  <c r="D4564" i="2"/>
  <c r="D4562" i="2"/>
  <c r="D4560" i="2"/>
  <c r="D4558" i="2"/>
  <c r="D4556" i="2"/>
  <c r="D4554" i="2"/>
  <c r="D4552" i="2"/>
  <c r="D4550" i="2"/>
  <c r="D4548" i="2"/>
  <c r="D4546" i="2"/>
  <c r="D4544" i="2"/>
  <c r="D4542" i="2"/>
  <c r="D4540" i="2"/>
  <c r="D4538" i="2"/>
  <c r="D4536" i="2"/>
  <c r="D4534" i="2"/>
  <c r="D4532" i="2"/>
  <c r="D4530" i="2"/>
  <c r="D4528" i="2"/>
  <c r="D4526" i="2"/>
  <c r="D4524" i="2"/>
  <c r="D4522" i="2"/>
  <c r="D4520" i="2"/>
  <c r="D4518" i="2"/>
  <c r="D4516" i="2"/>
  <c r="D4514" i="2"/>
  <c r="D4512" i="2"/>
  <c r="D4510" i="2"/>
  <c r="D4508" i="2"/>
  <c r="D4506" i="2"/>
  <c r="D4504" i="2"/>
  <c r="D4502" i="2"/>
  <c r="D4500" i="2"/>
  <c r="D4498" i="2"/>
  <c r="D4496" i="2"/>
  <c r="D4494" i="2"/>
  <c r="D4492" i="2"/>
  <c r="D4490" i="2"/>
  <c r="D4488" i="2"/>
  <c r="D4486" i="2"/>
  <c r="D4484" i="2"/>
  <c r="D4482" i="2"/>
  <c r="D4480" i="2"/>
  <c r="D4478" i="2"/>
  <c r="D4476" i="2"/>
  <c r="D4474" i="2"/>
  <c r="D4472" i="2"/>
  <c r="D4470" i="2"/>
  <c r="D4468" i="2"/>
  <c r="D4466" i="2"/>
  <c r="D4464" i="2"/>
  <c r="D4462" i="2"/>
  <c r="D4460" i="2"/>
  <c r="D4458" i="2"/>
  <c r="D4456" i="2"/>
  <c r="D4454" i="2"/>
  <c r="D4452" i="2"/>
  <c r="D4450" i="2"/>
  <c r="D4448" i="2"/>
  <c r="D4446" i="2"/>
  <c r="D4444" i="2"/>
  <c r="D4442" i="2"/>
  <c r="D4440" i="2"/>
  <c r="D4438" i="2"/>
  <c r="D4436" i="2"/>
  <c r="D4434" i="2"/>
  <c r="D4432" i="2"/>
  <c r="D4430" i="2"/>
  <c r="D4428" i="2"/>
  <c r="D4426" i="2"/>
  <c r="D4424" i="2"/>
  <c r="D4422" i="2"/>
  <c r="D4420" i="2"/>
  <c r="D4418" i="2"/>
  <c r="D4416" i="2"/>
  <c r="D4414" i="2"/>
  <c r="D4412" i="2"/>
  <c r="D4410" i="2"/>
  <c r="D4408" i="2"/>
  <c r="D4406" i="2"/>
  <c r="D4404" i="2"/>
  <c r="D4402" i="2"/>
  <c r="D4400" i="2"/>
  <c r="D4398" i="2"/>
  <c r="D4396" i="2"/>
  <c r="D4394" i="2"/>
  <c r="D4392" i="2"/>
  <c r="D4390" i="2"/>
  <c r="D4388" i="2"/>
  <c r="D4386" i="2"/>
  <c r="D4384" i="2"/>
  <c r="D4382" i="2"/>
  <c r="D4380" i="2"/>
  <c r="D4378" i="2"/>
  <c r="D4376" i="2"/>
  <c r="D4374" i="2"/>
  <c r="D4372" i="2"/>
  <c r="D4370" i="2"/>
  <c r="D4368" i="2"/>
  <c r="D4366" i="2"/>
  <c r="D4364" i="2"/>
  <c r="D4362" i="2"/>
  <c r="D4360" i="2"/>
  <c r="D4358" i="2"/>
  <c r="D4356" i="2"/>
  <c r="D4354" i="2"/>
  <c r="D4352" i="2"/>
  <c r="D4350" i="2"/>
  <c r="D4348" i="2"/>
  <c r="D4346" i="2"/>
  <c r="D4344" i="2"/>
  <c r="D4342" i="2"/>
  <c r="D4340" i="2"/>
  <c r="D4338" i="2"/>
  <c r="D4336" i="2"/>
  <c r="D4334" i="2"/>
  <c r="D4332" i="2"/>
  <c r="D4330" i="2"/>
  <c r="D4328" i="2"/>
  <c r="D4326" i="2"/>
  <c r="D4324" i="2"/>
  <c r="D4322" i="2"/>
  <c r="D4320" i="2"/>
  <c r="D4318" i="2"/>
  <c r="D4316" i="2"/>
  <c r="D4314" i="2"/>
  <c r="D4312" i="2"/>
  <c r="D4310" i="2"/>
  <c r="D4308" i="2"/>
  <c r="D4306" i="2"/>
  <c r="D4304" i="2"/>
  <c r="D4302" i="2"/>
  <c r="D4300" i="2"/>
  <c r="D4298" i="2"/>
  <c r="D4296" i="2"/>
  <c r="D4294" i="2"/>
  <c r="D4292" i="2"/>
  <c r="D4290" i="2"/>
  <c r="D4288" i="2"/>
  <c r="D4286" i="2"/>
  <c r="D4284" i="2"/>
  <c r="D4282" i="2"/>
  <c r="D4280" i="2"/>
  <c r="D4278" i="2"/>
  <c r="D4276" i="2"/>
  <c r="D4274" i="2"/>
  <c r="D4272" i="2"/>
  <c r="D4270" i="2"/>
  <c r="D4268" i="2"/>
  <c r="D4266" i="2"/>
  <c r="D4264" i="2"/>
  <c r="D4262" i="2"/>
  <c r="D4260" i="2"/>
  <c r="D4258" i="2"/>
  <c r="D4256" i="2"/>
  <c r="D4254" i="2"/>
  <c r="D4252" i="2"/>
  <c r="D4250" i="2"/>
  <c r="D4248" i="2"/>
  <c r="D4246" i="2"/>
  <c r="D4244" i="2"/>
  <c r="D4242" i="2"/>
  <c r="D4240" i="2"/>
  <c r="D4238" i="2"/>
  <c r="D4236" i="2"/>
  <c r="D4234" i="2"/>
  <c r="D4232" i="2"/>
  <c r="D4230" i="2"/>
  <c r="D4228" i="2"/>
  <c r="D4226" i="2"/>
  <c r="D4224" i="2"/>
  <c r="D4222" i="2"/>
  <c r="D4220" i="2"/>
  <c r="D4218" i="2"/>
  <c r="D4216" i="2"/>
  <c r="D4214" i="2"/>
  <c r="D4212" i="2"/>
  <c r="D4210" i="2"/>
  <c r="D4208" i="2"/>
  <c r="D4206" i="2"/>
  <c r="D4204" i="2"/>
  <c r="D4202" i="2"/>
  <c r="D4200" i="2"/>
  <c r="D4198" i="2"/>
  <c r="D4196" i="2"/>
  <c r="D4194" i="2"/>
  <c r="D4192" i="2"/>
  <c r="D4190" i="2"/>
  <c r="D4188" i="2"/>
  <c r="D4186" i="2"/>
  <c r="D4184" i="2"/>
  <c r="D4182" i="2"/>
  <c r="D4180" i="2"/>
  <c r="D4178" i="2"/>
  <c r="D4176" i="2"/>
  <c r="D4174" i="2"/>
  <c r="D4172" i="2"/>
  <c r="D4170" i="2"/>
  <c r="D4168" i="2"/>
  <c r="D4166" i="2"/>
  <c r="D4164" i="2"/>
  <c r="D4162" i="2"/>
  <c r="D4160" i="2"/>
  <c r="D4158" i="2"/>
  <c r="D4156" i="2"/>
  <c r="D4154" i="2"/>
  <c r="D4152" i="2"/>
  <c r="D4150" i="2"/>
  <c r="D4148" i="2"/>
  <c r="D4146" i="2"/>
  <c r="D4144" i="2"/>
  <c r="D4142" i="2"/>
  <c r="D4140" i="2"/>
  <c r="D4138" i="2"/>
  <c r="D4136" i="2"/>
  <c r="D4134" i="2"/>
  <c r="D4132" i="2"/>
  <c r="D4130" i="2"/>
  <c r="D4128" i="2"/>
  <c r="D4126" i="2"/>
  <c r="D4124" i="2"/>
  <c r="D4122" i="2"/>
  <c r="D4120" i="2"/>
  <c r="D4118" i="2"/>
  <c r="D4116" i="2"/>
  <c r="D4114" i="2"/>
  <c r="D4112" i="2"/>
  <c r="D4110" i="2"/>
  <c r="D4108" i="2"/>
  <c r="D4106" i="2"/>
  <c r="D4104" i="2"/>
  <c r="D4102" i="2"/>
  <c r="D4100" i="2"/>
  <c r="D4098" i="2"/>
  <c r="D4096" i="2"/>
  <c r="D4094" i="2"/>
  <c r="D4092" i="2"/>
  <c r="D4090" i="2"/>
  <c r="D4088" i="2"/>
  <c r="D4086" i="2"/>
  <c r="D4084" i="2"/>
  <c r="D4082" i="2"/>
  <c r="D4080" i="2"/>
  <c r="D4078" i="2"/>
  <c r="D4076" i="2"/>
  <c r="D4074" i="2"/>
  <c r="D4072" i="2"/>
  <c r="D4070" i="2"/>
  <c r="D4068" i="2"/>
  <c r="D4066" i="2"/>
  <c r="D4064" i="2"/>
  <c r="D4062" i="2"/>
  <c r="D4060" i="2"/>
  <c r="D4058" i="2"/>
  <c r="D4056" i="2"/>
  <c r="D4054" i="2"/>
  <c r="D4052" i="2"/>
  <c r="D4050" i="2"/>
  <c r="D4048" i="2"/>
  <c r="D4046" i="2"/>
  <c r="D4044" i="2"/>
  <c r="D4042" i="2"/>
  <c r="D4040" i="2"/>
  <c r="D4038" i="2"/>
  <c r="D4036" i="2"/>
  <c r="D4034" i="2"/>
  <c r="D4032" i="2"/>
  <c r="D4030" i="2"/>
  <c r="D4028" i="2"/>
  <c r="D4026" i="2"/>
  <c r="D4024" i="2"/>
  <c r="D4022" i="2"/>
  <c r="D4020" i="2"/>
  <c r="D4018" i="2"/>
  <c r="D4016" i="2"/>
  <c r="D4014" i="2"/>
  <c r="D4012" i="2"/>
  <c r="D4010" i="2"/>
  <c r="D4008" i="2"/>
  <c r="D4006" i="2"/>
  <c r="D4004" i="2"/>
  <c r="D4002" i="2"/>
  <c r="D4000" i="2"/>
  <c r="D3998" i="2"/>
  <c r="D3996" i="2"/>
  <c r="D3994" i="2"/>
  <c r="D3992" i="2"/>
  <c r="D3990" i="2"/>
  <c r="D3988" i="2"/>
  <c r="D3986" i="2"/>
  <c r="D3984" i="2"/>
  <c r="D3982" i="2"/>
  <c r="D3980" i="2"/>
  <c r="D3978" i="2"/>
  <c r="D3976" i="2"/>
  <c r="D3974" i="2"/>
  <c r="D3972" i="2"/>
  <c r="D3970" i="2"/>
  <c r="D3968" i="2"/>
  <c r="D3966" i="2"/>
  <c r="D3964" i="2"/>
  <c r="D3962" i="2"/>
  <c r="D3960" i="2"/>
  <c r="D3958" i="2"/>
  <c r="D3956" i="2"/>
  <c r="D3954" i="2"/>
  <c r="D3952" i="2"/>
  <c r="D3950" i="2"/>
  <c r="D3948" i="2"/>
  <c r="D3946" i="2"/>
  <c r="D3944" i="2"/>
  <c r="D3942" i="2"/>
  <c r="D3940" i="2"/>
  <c r="D3938" i="2"/>
  <c r="D3936" i="2"/>
  <c r="D3934" i="2"/>
  <c r="D3932" i="2"/>
  <c r="D3930" i="2"/>
  <c r="D3928" i="2"/>
  <c r="D3926" i="2"/>
  <c r="D3924" i="2"/>
  <c r="D3922" i="2"/>
  <c r="D3920" i="2"/>
  <c r="D3918" i="2"/>
  <c r="D3916" i="2"/>
  <c r="D3914" i="2"/>
  <c r="D3912" i="2"/>
  <c r="D3910" i="2"/>
  <c r="D3908" i="2"/>
  <c r="D3906" i="2"/>
  <c r="D3904" i="2"/>
  <c r="D3902" i="2"/>
  <c r="D3900" i="2"/>
  <c r="D3898" i="2"/>
  <c r="D3896" i="2"/>
  <c r="D3894" i="2"/>
  <c r="D3892" i="2"/>
  <c r="D3890" i="2"/>
  <c r="D3888" i="2"/>
  <c r="D3886" i="2"/>
  <c r="D3884" i="2"/>
  <c r="D3882" i="2"/>
  <c r="D3880" i="2"/>
  <c r="D3878" i="2"/>
  <c r="D3876" i="2"/>
  <c r="D3874" i="2"/>
  <c r="D3872" i="2"/>
  <c r="D3870" i="2"/>
  <c r="D3868" i="2"/>
  <c r="D3866" i="2"/>
  <c r="D3864" i="2"/>
  <c r="D3862" i="2"/>
  <c r="D3860" i="2"/>
  <c r="D3858" i="2"/>
  <c r="D3856" i="2"/>
  <c r="D3854" i="2"/>
  <c r="D3852" i="2"/>
  <c r="D3850" i="2"/>
  <c r="D3848" i="2"/>
  <c r="D3846" i="2"/>
  <c r="D3844" i="2"/>
  <c r="D3842" i="2"/>
  <c r="D3840" i="2"/>
  <c r="D3838" i="2"/>
  <c r="D3836" i="2"/>
  <c r="D3834" i="2"/>
  <c r="D3832" i="2"/>
  <c r="D3830" i="2"/>
  <c r="D3828" i="2"/>
  <c r="D3826" i="2"/>
  <c r="D3824" i="2"/>
  <c r="D3822" i="2"/>
  <c r="D3820" i="2"/>
  <c r="D3818" i="2"/>
  <c r="D3816" i="2"/>
  <c r="D3814" i="2"/>
  <c r="D3812" i="2"/>
  <c r="D3810" i="2"/>
  <c r="D3808" i="2"/>
  <c r="D3806" i="2"/>
  <c r="D3804" i="2"/>
  <c r="D3802" i="2"/>
  <c r="D3800" i="2"/>
  <c r="D3798" i="2"/>
  <c r="D3796" i="2"/>
  <c r="D3794" i="2"/>
  <c r="D3792" i="2"/>
  <c r="D3790" i="2"/>
  <c r="D3788" i="2"/>
  <c r="D3786" i="2"/>
  <c r="D3784" i="2"/>
  <c r="D3782" i="2"/>
  <c r="D3780" i="2"/>
  <c r="D3778" i="2"/>
  <c r="D3776" i="2"/>
  <c r="D3774" i="2"/>
  <c r="D3772" i="2"/>
  <c r="D3770" i="2"/>
  <c r="D3768" i="2"/>
  <c r="D3766" i="2"/>
  <c r="D3764" i="2"/>
  <c r="D3762" i="2"/>
  <c r="D3760" i="2"/>
  <c r="D3758" i="2"/>
  <c r="D3756" i="2"/>
  <c r="D3754" i="2"/>
  <c r="D3752" i="2"/>
  <c r="D3750" i="2"/>
  <c r="D3748" i="2"/>
  <c r="D3746" i="2"/>
  <c r="D3744" i="2"/>
  <c r="D3742" i="2"/>
  <c r="D3740" i="2"/>
  <c r="D3738" i="2"/>
  <c r="D3736" i="2"/>
  <c r="D3734" i="2"/>
  <c r="D3732" i="2"/>
  <c r="D3730" i="2"/>
  <c r="D3728" i="2"/>
  <c r="D3726" i="2"/>
  <c r="D3724" i="2"/>
  <c r="D3722" i="2"/>
  <c r="D3720" i="2"/>
  <c r="D3718" i="2"/>
  <c r="D3716" i="2"/>
  <c r="D3714" i="2"/>
  <c r="D3712" i="2"/>
  <c r="D3710" i="2"/>
  <c r="D3708" i="2"/>
  <c r="D3706" i="2"/>
  <c r="D3704" i="2"/>
  <c r="D3702" i="2"/>
  <c r="D3700" i="2"/>
  <c r="D3698" i="2"/>
  <c r="D3696" i="2"/>
  <c r="D3694" i="2"/>
  <c r="D3692" i="2"/>
  <c r="D3690" i="2"/>
  <c r="D3688" i="2"/>
  <c r="D3686" i="2"/>
  <c r="D3684" i="2"/>
  <c r="D3682" i="2"/>
  <c r="D3680" i="2"/>
  <c r="D3678" i="2"/>
  <c r="D3676" i="2"/>
  <c r="D3674" i="2"/>
  <c r="D3672" i="2"/>
  <c r="D3670" i="2"/>
  <c r="D3668" i="2"/>
  <c r="D3666" i="2"/>
  <c r="D3664" i="2"/>
  <c r="D3662" i="2"/>
  <c r="D3660" i="2"/>
  <c r="D3658" i="2"/>
  <c r="D3656" i="2"/>
  <c r="D3654" i="2"/>
  <c r="D3652" i="2"/>
  <c r="D3650" i="2"/>
  <c r="D3648" i="2"/>
  <c r="D3646" i="2"/>
  <c r="D3644" i="2"/>
  <c r="D3642" i="2"/>
  <c r="D3640" i="2"/>
  <c r="D3638" i="2"/>
  <c r="D3636" i="2"/>
  <c r="D3634" i="2"/>
  <c r="D3632" i="2"/>
  <c r="D3630" i="2"/>
  <c r="D3628" i="2"/>
  <c r="D3626" i="2"/>
  <c r="D3624" i="2"/>
  <c r="D3622" i="2"/>
  <c r="D3620" i="2"/>
  <c r="D3618" i="2"/>
  <c r="D3616" i="2"/>
  <c r="D3614" i="2"/>
  <c r="D3612" i="2"/>
  <c r="D3610" i="2"/>
  <c r="D3608" i="2"/>
  <c r="D3606" i="2"/>
  <c r="D3604" i="2"/>
  <c r="D3602" i="2"/>
  <c r="D3600" i="2"/>
  <c r="D3598" i="2"/>
  <c r="D3596" i="2"/>
  <c r="D3594" i="2"/>
  <c r="D3592" i="2"/>
  <c r="D3590" i="2"/>
  <c r="D3588" i="2"/>
  <c r="D3586" i="2"/>
  <c r="D3584" i="2"/>
  <c r="D3582" i="2"/>
  <c r="D3580" i="2"/>
  <c r="D3578" i="2"/>
  <c r="D3576" i="2"/>
  <c r="D3574" i="2"/>
  <c r="D3572" i="2"/>
  <c r="D3570" i="2"/>
  <c r="D3568" i="2"/>
  <c r="D3566" i="2"/>
  <c r="D3564" i="2"/>
  <c r="D3562" i="2"/>
  <c r="D3560" i="2"/>
  <c r="D3558" i="2"/>
  <c r="D3556" i="2"/>
  <c r="D3554" i="2"/>
  <c r="D3552" i="2"/>
  <c r="D3550" i="2"/>
  <c r="D3548" i="2"/>
  <c r="D3546" i="2"/>
  <c r="D3544" i="2"/>
  <c r="D3542" i="2"/>
  <c r="D3540" i="2"/>
  <c r="D3538" i="2"/>
  <c r="D3536" i="2"/>
  <c r="D3534" i="2"/>
  <c r="D3532" i="2"/>
  <c r="D3530" i="2"/>
  <c r="D3528" i="2"/>
  <c r="D3526" i="2"/>
  <c r="D3524" i="2"/>
  <c r="D3522" i="2"/>
  <c r="D3520" i="2"/>
  <c r="D3518" i="2"/>
  <c r="D3516" i="2"/>
  <c r="D3514" i="2"/>
  <c r="D3512" i="2"/>
  <c r="D3510" i="2"/>
  <c r="D3508" i="2"/>
  <c r="D3506" i="2"/>
  <c r="D3504" i="2"/>
  <c r="D3502" i="2"/>
  <c r="D3500" i="2"/>
  <c r="D3498" i="2"/>
  <c r="D3496" i="2"/>
  <c r="D3494" i="2"/>
  <c r="D3492" i="2"/>
  <c r="D3490" i="2"/>
  <c r="D3488" i="2"/>
  <c r="D3486" i="2"/>
  <c r="D3484" i="2"/>
  <c r="D3482" i="2"/>
  <c r="D3480" i="2"/>
  <c r="D3478" i="2"/>
  <c r="D3476" i="2"/>
  <c r="D3474" i="2"/>
  <c r="D3472" i="2"/>
  <c r="D3470" i="2"/>
  <c r="D3468" i="2"/>
  <c r="D3466" i="2"/>
  <c r="D3464" i="2"/>
  <c r="D3462" i="2"/>
  <c r="D3460" i="2"/>
  <c r="D3458" i="2"/>
  <c r="D3456" i="2"/>
  <c r="D3454" i="2"/>
  <c r="D3452" i="2"/>
  <c r="D3450" i="2"/>
  <c r="D3448" i="2"/>
  <c r="D3446" i="2"/>
  <c r="D3444" i="2"/>
  <c r="D3442" i="2"/>
  <c r="D3440" i="2"/>
  <c r="D3438" i="2"/>
  <c r="D3436" i="2"/>
  <c r="D3434" i="2"/>
  <c r="D3432" i="2"/>
  <c r="D3430" i="2"/>
  <c r="D3428" i="2"/>
  <c r="D3426" i="2"/>
  <c r="D3424" i="2"/>
  <c r="D3422" i="2"/>
  <c r="D3420" i="2"/>
  <c r="D3418" i="2"/>
  <c r="D3416" i="2"/>
  <c r="D3414" i="2"/>
  <c r="D3412" i="2"/>
  <c r="D3410" i="2"/>
  <c r="D3408" i="2"/>
  <c r="D3406" i="2"/>
  <c r="D3404" i="2"/>
  <c r="D3402" i="2"/>
  <c r="D3400" i="2"/>
  <c r="D3398" i="2"/>
  <c r="D3396" i="2"/>
  <c r="D3394" i="2"/>
  <c r="D3392" i="2"/>
  <c r="D3390" i="2"/>
  <c r="D3388" i="2"/>
  <c r="D3386" i="2"/>
  <c r="D3384" i="2"/>
  <c r="D3382" i="2"/>
  <c r="D3380" i="2"/>
  <c r="D3378" i="2"/>
  <c r="D3376" i="2"/>
  <c r="D3374" i="2"/>
  <c r="D3372" i="2"/>
  <c r="D3370" i="2"/>
  <c r="D3368" i="2"/>
  <c r="D3366" i="2"/>
  <c r="D3364" i="2"/>
  <c r="D3362" i="2"/>
  <c r="D3360" i="2"/>
  <c r="D3358" i="2"/>
  <c r="D3356" i="2"/>
  <c r="D3354" i="2"/>
  <c r="D3352" i="2"/>
  <c r="D3350" i="2"/>
  <c r="D3348" i="2"/>
  <c r="D3346" i="2"/>
  <c r="D3344" i="2"/>
  <c r="D3342" i="2"/>
  <c r="D3340" i="2"/>
  <c r="D3338" i="2"/>
  <c r="D3336" i="2"/>
  <c r="D3334" i="2"/>
  <c r="D3332" i="2"/>
  <c r="D3330" i="2"/>
  <c r="D3328" i="2"/>
  <c r="D3326" i="2"/>
  <c r="D3324" i="2"/>
  <c r="D3322" i="2"/>
  <c r="D3320" i="2"/>
  <c r="D3318" i="2"/>
  <c r="D3316" i="2"/>
  <c r="D3314" i="2"/>
  <c r="D3312" i="2"/>
  <c r="D3310" i="2"/>
  <c r="D3308" i="2"/>
  <c r="D3306" i="2"/>
  <c r="D3304" i="2"/>
  <c r="D3302" i="2"/>
  <c r="D3300" i="2"/>
  <c r="D3298" i="2"/>
  <c r="D3296" i="2"/>
  <c r="D3294" i="2"/>
  <c r="D3292" i="2"/>
  <c r="D3290" i="2"/>
  <c r="D3288" i="2"/>
  <c r="D3286" i="2"/>
  <c r="D3284" i="2"/>
  <c r="D3282" i="2"/>
  <c r="D3280" i="2"/>
  <c r="D3278" i="2"/>
  <c r="D3276" i="2"/>
  <c r="D3274" i="2"/>
  <c r="D3272" i="2"/>
  <c r="D3270" i="2"/>
  <c r="D3268" i="2"/>
  <c r="D3266" i="2"/>
  <c r="D3264" i="2"/>
  <c r="D3262" i="2"/>
  <c r="D3260" i="2"/>
  <c r="D3258" i="2"/>
  <c r="D3256" i="2"/>
  <c r="D3254" i="2"/>
  <c r="D3252" i="2"/>
  <c r="D3250" i="2"/>
  <c r="D3248" i="2"/>
  <c r="D3246" i="2"/>
  <c r="D3244" i="2"/>
  <c r="D3242" i="2"/>
  <c r="D3240" i="2"/>
  <c r="D3238" i="2"/>
  <c r="D3236" i="2"/>
  <c r="D3234" i="2"/>
  <c r="D3232" i="2"/>
  <c r="D3230" i="2"/>
  <c r="D3228" i="2"/>
  <c r="D3226" i="2"/>
  <c r="D3224" i="2"/>
  <c r="D3222" i="2"/>
  <c r="D3220" i="2"/>
  <c r="D3218" i="2"/>
  <c r="D3216" i="2"/>
  <c r="D3214" i="2"/>
  <c r="D3212" i="2"/>
  <c r="D3210" i="2"/>
  <c r="D3208" i="2"/>
  <c r="D3206" i="2"/>
  <c r="D3204" i="2"/>
  <c r="D3202" i="2"/>
  <c r="D3200" i="2"/>
  <c r="D3198" i="2"/>
  <c r="D3196" i="2"/>
  <c r="D3194" i="2"/>
  <c r="D3192" i="2"/>
  <c r="D3190" i="2"/>
  <c r="D3188" i="2"/>
  <c r="D3186" i="2"/>
  <c r="D3184" i="2"/>
  <c r="D3182" i="2"/>
  <c r="D3180" i="2"/>
  <c r="D3178" i="2"/>
  <c r="D3176" i="2"/>
  <c r="D3174" i="2"/>
  <c r="D3172" i="2"/>
  <c r="D3170" i="2"/>
  <c r="D3168" i="2"/>
  <c r="D3166" i="2"/>
  <c r="D3164" i="2"/>
  <c r="D3162" i="2"/>
  <c r="D3160" i="2"/>
  <c r="D3158" i="2"/>
  <c r="D3156" i="2"/>
  <c r="D3154" i="2"/>
  <c r="D3152" i="2"/>
  <c r="D3150" i="2"/>
  <c r="D3148" i="2"/>
  <c r="D3146" i="2"/>
  <c r="D3144" i="2"/>
  <c r="D3142" i="2"/>
  <c r="D3140" i="2"/>
  <c r="D3138" i="2"/>
  <c r="D3136" i="2"/>
  <c r="D3134" i="2"/>
  <c r="D3132" i="2"/>
  <c r="D3130" i="2"/>
  <c r="D3128" i="2"/>
  <c r="D3126" i="2"/>
  <c r="D3124" i="2"/>
  <c r="D3122" i="2"/>
  <c r="D3120" i="2"/>
  <c r="D3118" i="2"/>
  <c r="D3116" i="2"/>
  <c r="D3114" i="2"/>
  <c r="D3112" i="2"/>
  <c r="D3110" i="2"/>
  <c r="D3108" i="2"/>
  <c r="D3106" i="2"/>
  <c r="D3104" i="2"/>
  <c r="D3102" i="2"/>
  <c r="D3100" i="2"/>
  <c r="D3098" i="2"/>
  <c r="D3096" i="2"/>
  <c r="D3094" i="2"/>
  <c r="D3092" i="2"/>
  <c r="D3090" i="2"/>
  <c r="D3088" i="2"/>
  <c r="D3086" i="2"/>
  <c r="D3084" i="2"/>
  <c r="D3082" i="2"/>
  <c r="D3080" i="2"/>
  <c r="D3078" i="2"/>
  <c r="D3076" i="2"/>
  <c r="D3074" i="2"/>
  <c r="D3072" i="2"/>
  <c r="D3070" i="2"/>
  <c r="D3068" i="2"/>
  <c r="D3066" i="2"/>
  <c r="D3064" i="2"/>
  <c r="D3062" i="2"/>
  <c r="D3060" i="2"/>
  <c r="D3058" i="2"/>
  <c r="D3056" i="2"/>
  <c r="D3054" i="2"/>
  <c r="D3052" i="2"/>
  <c r="D3050" i="2"/>
  <c r="D3048" i="2"/>
  <c r="D3046" i="2"/>
  <c r="D3044" i="2"/>
  <c r="D3042" i="2"/>
  <c r="D3040" i="2"/>
  <c r="D3038" i="2"/>
  <c r="D3036" i="2"/>
  <c r="D3034" i="2"/>
  <c r="D3032" i="2"/>
  <c r="D3030" i="2"/>
  <c r="D3028" i="2"/>
  <c r="D3026" i="2"/>
  <c r="D3024" i="2"/>
  <c r="D3022" i="2"/>
  <c r="D3020" i="2"/>
  <c r="D3018" i="2"/>
  <c r="D3016" i="2"/>
  <c r="D3014" i="2"/>
  <c r="D3012" i="2"/>
  <c r="D3010" i="2"/>
  <c r="D3008" i="2"/>
  <c r="D3006" i="2"/>
  <c r="D3004" i="2"/>
  <c r="D3002" i="2"/>
  <c r="D3000" i="2"/>
  <c r="D2998" i="2"/>
  <c r="D2996" i="2"/>
  <c r="D2994" i="2"/>
  <c r="D2992" i="2"/>
  <c r="D2990" i="2"/>
  <c r="D2988" i="2"/>
  <c r="D2986" i="2"/>
  <c r="D2984" i="2"/>
  <c r="D2982" i="2"/>
  <c r="D2980" i="2"/>
  <c r="D2978" i="2"/>
  <c r="D2976" i="2"/>
  <c r="D2974" i="2"/>
  <c r="D2972" i="2"/>
  <c r="D2970" i="2"/>
  <c r="D2968" i="2"/>
  <c r="D2966" i="2"/>
  <c r="D2964" i="2"/>
  <c r="D2962" i="2"/>
  <c r="D2960" i="2"/>
  <c r="D2958" i="2"/>
  <c r="D2956" i="2"/>
  <c r="D2954" i="2"/>
  <c r="D2952" i="2"/>
  <c r="D2950" i="2"/>
  <c r="D2948" i="2"/>
  <c r="D2946" i="2"/>
  <c r="D2944" i="2"/>
  <c r="D2942" i="2"/>
  <c r="D2940" i="2"/>
  <c r="D2938" i="2"/>
  <c r="D2936" i="2"/>
  <c r="D2934" i="2"/>
  <c r="D2932" i="2"/>
  <c r="D2930" i="2"/>
  <c r="D2928" i="2"/>
  <c r="D2926" i="2"/>
  <c r="D2924" i="2"/>
  <c r="D2922" i="2"/>
  <c r="D2920" i="2"/>
  <c r="D2918" i="2"/>
  <c r="D2916" i="2"/>
  <c r="D2914" i="2"/>
  <c r="D2912" i="2"/>
  <c r="D2910" i="2"/>
  <c r="D2908" i="2"/>
  <c r="D2906" i="2"/>
  <c r="D2904" i="2"/>
  <c r="D2902" i="2"/>
  <c r="D2900" i="2"/>
  <c r="D2898" i="2"/>
  <c r="D2896" i="2"/>
  <c r="D2894" i="2"/>
  <c r="D2892" i="2"/>
  <c r="D2890" i="2"/>
  <c r="D2888" i="2"/>
  <c r="D2886" i="2"/>
  <c r="D2884" i="2"/>
  <c r="D2882" i="2"/>
  <c r="D2880" i="2"/>
  <c r="D2878" i="2"/>
  <c r="D2876" i="2"/>
  <c r="D2874" i="2"/>
  <c r="D2872" i="2"/>
  <c r="D2870" i="2"/>
  <c r="D2868" i="2"/>
  <c r="D2866" i="2"/>
  <c r="D2864" i="2"/>
  <c r="D2862" i="2"/>
  <c r="D2860" i="2"/>
  <c r="D2858" i="2"/>
  <c r="D2856" i="2"/>
  <c r="D2854" i="2"/>
  <c r="D2852" i="2"/>
  <c r="D2850" i="2"/>
  <c r="D2848" i="2"/>
  <c r="D2846" i="2"/>
  <c r="D2844" i="2"/>
  <c r="D2842" i="2"/>
  <c r="D2840" i="2"/>
  <c r="D2838" i="2"/>
  <c r="D2836" i="2"/>
  <c r="D2834" i="2"/>
  <c r="D2832" i="2"/>
  <c r="D2830" i="2"/>
  <c r="D2828" i="2"/>
  <c r="D2826" i="2"/>
  <c r="D2824" i="2"/>
  <c r="D2822" i="2"/>
  <c r="D2820" i="2"/>
  <c r="D2818" i="2"/>
  <c r="D2816" i="2"/>
  <c r="D2814" i="2"/>
  <c r="D2812" i="2"/>
  <c r="D2810" i="2"/>
  <c r="D2808" i="2"/>
  <c r="D2806" i="2"/>
  <c r="D2804" i="2"/>
  <c r="D2802" i="2"/>
  <c r="D2800" i="2"/>
  <c r="D2798" i="2"/>
  <c r="D2796" i="2"/>
  <c r="D2794" i="2"/>
  <c r="D2792" i="2"/>
  <c r="D2790" i="2"/>
  <c r="D2788" i="2"/>
  <c r="D2786" i="2"/>
  <c r="D2784" i="2"/>
  <c r="D2782" i="2"/>
  <c r="D2780" i="2"/>
  <c r="D2778" i="2"/>
  <c r="D2776" i="2"/>
  <c r="D2774" i="2"/>
  <c r="D2772" i="2"/>
  <c r="D2770" i="2"/>
  <c r="D2768" i="2"/>
  <c r="D2766" i="2"/>
  <c r="D2764" i="2"/>
  <c r="D2762" i="2"/>
  <c r="D2760" i="2"/>
  <c r="D2758" i="2"/>
  <c r="D2756" i="2"/>
  <c r="D2754" i="2"/>
  <c r="D2752" i="2"/>
  <c r="D2750" i="2"/>
  <c r="D2748" i="2"/>
  <c r="D2746" i="2"/>
  <c r="D2744" i="2"/>
  <c r="D2742" i="2"/>
  <c r="D2740" i="2"/>
  <c r="D2738" i="2"/>
  <c r="D2736" i="2"/>
  <c r="D2734" i="2"/>
  <c r="D2732" i="2"/>
  <c r="D2730" i="2"/>
  <c r="D2728" i="2"/>
  <c r="D2726" i="2"/>
  <c r="D2724" i="2"/>
  <c r="D2722" i="2"/>
  <c r="D2720" i="2"/>
  <c r="D2718" i="2"/>
  <c r="D2716" i="2"/>
  <c r="D2714" i="2"/>
  <c r="D2712" i="2"/>
  <c r="D2710" i="2"/>
  <c r="D2708" i="2"/>
  <c r="D2706" i="2"/>
  <c r="D2704" i="2"/>
  <c r="D2702" i="2"/>
  <c r="D2700" i="2"/>
  <c r="D2698" i="2"/>
  <c r="D2696" i="2"/>
  <c r="D2694" i="2"/>
  <c r="D2692" i="2"/>
  <c r="D2690" i="2"/>
  <c r="D2688" i="2"/>
  <c r="D2686" i="2"/>
  <c r="D2684" i="2"/>
  <c r="D2682" i="2"/>
  <c r="D2680" i="2"/>
  <c r="D2678" i="2"/>
  <c r="D2676" i="2"/>
  <c r="D2674" i="2"/>
  <c r="D2672" i="2"/>
  <c r="D2670" i="2"/>
  <c r="D2668" i="2"/>
  <c r="D2666" i="2"/>
  <c r="D2664" i="2"/>
  <c r="D2662" i="2"/>
  <c r="D2660" i="2"/>
  <c r="D2658" i="2"/>
  <c r="D2656" i="2"/>
  <c r="D2654" i="2"/>
  <c r="D2652" i="2"/>
  <c r="D2650" i="2"/>
  <c r="D2648" i="2"/>
  <c r="D2646" i="2"/>
  <c r="D2644" i="2"/>
  <c r="D2642" i="2"/>
  <c r="D2640" i="2"/>
  <c r="D2638" i="2"/>
  <c r="D2636" i="2"/>
  <c r="D2634" i="2"/>
  <c r="D2632" i="2"/>
  <c r="D2630" i="2"/>
  <c r="D2628" i="2"/>
  <c r="D2626" i="2"/>
  <c r="D2624" i="2"/>
  <c r="D2622" i="2"/>
  <c r="D2620" i="2"/>
  <c r="D2618" i="2"/>
  <c r="D2616" i="2"/>
  <c r="D2614" i="2"/>
  <c r="D2612" i="2"/>
  <c r="D2610" i="2"/>
  <c r="D2608" i="2"/>
  <c r="D2606" i="2"/>
  <c r="D2604" i="2"/>
  <c r="D2602" i="2"/>
  <c r="D2600" i="2"/>
  <c r="D2598" i="2"/>
  <c r="D2596" i="2"/>
  <c r="D2594" i="2"/>
  <c r="D2592" i="2"/>
  <c r="D2590" i="2"/>
  <c r="D2588" i="2"/>
  <c r="D2586" i="2"/>
  <c r="D2584" i="2"/>
  <c r="D2582" i="2"/>
  <c r="D2580" i="2"/>
  <c r="D2578" i="2"/>
  <c r="D2576" i="2"/>
  <c r="D2574" i="2"/>
  <c r="D2572" i="2"/>
  <c r="D2570" i="2"/>
  <c r="D2568" i="2"/>
  <c r="D2566" i="2"/>
  <c r="D2564" i="2"/>
  <c r="D2562" i="2"/>
  <c r="D2560" i="2"/>
  <c r="D2558" i="2"/>
  <c r="D2556" i="2"/>
  <c r="D2554" i="2"/>
  <c r="D2552" i="2"/>
  <c r="D2550" i="2"/>
  <c r="D2548" i="2"/>
  <c r="D2546" i="2"/>
  <c r="D2544" i="2"/>
  <c r="D2542" i="2"/>
  <c r="D2540" i="2"/>
  <c r="D2538" i="2"/>
  <c r="D2536" i="2"/>
  <c r="D2534" i="2"/>
  <c r="D2532" i="2"/>
  <c r="D2530" i="2"/>
  <c r="D2528" i="2"/>
  <c r="D2526" i="2"/>
  <c r="D2524" i="2"/>
  <c r="D2522" i="2"/>
  <c r="D2520" i="2"/>
  <c r="D2518" i="2"/>
  <c r="D2516" i="2"/>
  <c r="D2514" i="2"/>
  <c r="D2512" i="2"/>
  <c r="D2510" i="2"/>
  <c r="D2508" i="2"/>
  <c r="D2506" i="2"/>
  <c r="D2504" i="2"/>
  <c r="D2502" i="2"/>
  <c r="D2500" i="2"/>
  <c r="D2498" i="2"/>
  <c r="D2496" i="2"/>
  <c r="D2494" i="2"/>
  <c r="D2492" i="2"/>
  <c r="D2490" i="2"/>
  <c r="D2488" i="2"/>
  <c r="D2486" i="2"/>
  <c r="D2484" i="2"/>
  <c r="D2482" i="2"/>
  <c r="D2480" i="2"/>
  <c r="D2478" i="2"/>
  <c r="D2476" i="2"/>
  <c r="D2474" i="2"/>
  <c r="D2472" i="2"/>
  <c r="D2470" i="2"/>
  <c r="D2468" i="2"/>
  <c r="D2466" i="2"/>
  <c r="D2464" i="2"/>
  <c r="D2462" i="2"/>
  <c r="D2460" i="2"/>
  <c r="D2458" i="2"/>
  <c r="D2456" i="2"/>
  <c r="D2454" i="2"/>
  <c r="D2452" i="2"/>
  <c r="D2450" i="2"/>
  <c r="D2448" i="2"/>
  <c r="D2446" i="2"/>
  <c r="D2444" i="2"/>
  <c r="D2442" i="2"/>
  <c r="D2440" i="2"/>
  <c r="D2438" i="2"/>
  <c r="D2436" i="2"/>
  <c r="D2434" i="2"/>
  <c r="D2432" i="2"/>
  <c r="D2430" i="2"/>
  <c r="D2428" i="2"/>
  <c r="D2426" i="2"/>
  <c r="D2424" i="2"/>
  <c r="D2422" i="2"/>
  <c r="D2420" i="2"/>
  <c r="D2418" i="2"/>
  <c r="D2416" i="2"/>
  <c r="D2414" i="2"/>
  <c r="D2412" i="2"/>
  <c r="D2410" i="2"/>
  <c r="D2408" i="2"/>
  <c r="D2406" i="2"/>
  <c r="D2404" i="2"/>
  <c r="D2402" i="2"/>
  <c r="D2400" i="2"/>
  <c r="D2398" i="2"/>
  <c r="D2396" i="2"/>
  <c r="D2394" i="2"/>
  <c r="D2392" i="2"/>
  <c r="D2390" i="2"/>
  <c r="D2388" i="2"/>
  <c r="D2386" i="2"/>
  <c r="D2384" i="2"/>
  <c r="D2382" i="2"/>
  <c r="D2380" i="2"/>
  <c r="D2378" i="2"/>
  <c r="D2376" i="2"/>
  <c r="D2374" i="2"/>
  <c r="D2372" i="2"/>
  <c r="D2370" i="2"/>
  <c r="D2368" i="2"/>
  <c r="D2366" i="2"/>
  <c r="D2364" i="2"/>
  <c r="D2362" i="2"/>
  <c r="D2360" i="2"/>
  <c r="D2358" i="2"/>
  <c r="D2356" i="2"/>
  <c r="D2354" i="2"/>
  <c r="D2352" i="2"/>
  <c r="D2350" i="2"/>
  <c r="D2348" i="2"/>
  <c r="D2346" i="2"/>
  <c r="D2344" i="2"/>
  <c r="D2342" i="2"/>
  <c r="D2340" i="2"/>
  <c r="D2338" i="2"/>
  <c r="D2336" i="2"/>
  <c r="D2334" i="2"/>
  <c r="D2332" i="2"/>
  <c r="D2330" i="2"/>
  <c r="D2328" i="2"/>
  <c r="D2326" i="2"/>
  <c r="D2324" i="2"/>
  <c r="D2322" i="2"/>
  <c r="D2320" i="2"/>
  <c r="D2318" i="2"/>
  <c r="D2316" i="2"/>
  <c r="D2314" i="2"/>
  <c r="D2312" i="2"/>
  <c r="D2310" i="2"/>
  <c r="D2308" i="2"/>
  <c r="D2306" i="2"/>
  <c r="D2304" i="2"/>
  <c r="D2302" i="2"/>
  <c r="D2300" i="2"/>
  <c r="D2298" i="2"/>
  <c r="D2296" i="2"/>
  <c r="D2294" i="2"/>
  <c r="D2292" i="2"/>
  <c r="D2290" i="2"/>
  <c r="D2288" i="2"/>
  <c r="D2286" i="2"/>
  <c r="D2284" i="2"/>
  <c r="D2282" i="2"/>
  <c r="D2280" i="2"/>
  <c r="D2278" i="2"/>
  <c r="D2276" i="2"/>
  <c r="D2274" i="2"/>
  <c r="D2272" i="2"/>
  <c r="D2270" i="2"/>
  <c r="D2268" i="2"/>
  <c r="D2266" i="2"/>
  <c r="D2264" i="2"/>
  <c r="D2262" i="2"/>
  <c r="D2260" i="2"/>
  <c r="D2258" i="2"/>
  <c r="D2256" i="2"/>
  <c r="D2254" i="2"/>
  <c r="D2252" i="2"/>
  <c r="D2250" i="2"/>
  <c r="D2248" i="2"/>
  <c r="D2246" i="2"/>
  <c r="D2244" i="2"/>
  <c r="D2242" i="2"/>
  <c r="D2240" i="2"/>
  <c r="D2238" i="2"/>
  <c r="D2236" i="2"/>
  <c r="D2234" i="2"/>
  <c r="D2232" i="2"/>
  <c r="D2230" i="2"/>
  <c r="D2228" i="2"/>
  <c r="D2226" i="2"/>
  <c r="D2224" i="2"/>
  <c r="D2222" i="2"/>
  <c r="D2220" i="2"/>
  <c r="D2218" i="2"/>
  <c r="D2216" i="2"/>
  <c r="D2214" i="2"/>
  <c r="D2212" i="2"/>
  <c r="D2210" i="2"/>
  <c r="D2208" i="2"/>
  <c r="D2206" i="2"/>
  <c r="D2204" i="2"/>
  <c r="D2202" i="2"/>
  <c r="D2200" i="2"/>
  <c r="D2198" i="2"/>
  <c r="D2196" i="2"/>
  <c r="D2194" i="2"/>
  <c r="D2192" i="2"/>
  <c r="D2190" i="2"/>
  <c r="D2188" i="2"/>
  <c r="D2186" i="2"/>
  <c r="D2184" i="2"/>
  <c r="D2182" i="2"/>
  <c r="D2180" i="2"/>
  <c r="D2178" i="2"/>
  <c r="D2176" i="2"/>
  <c r="D2174" i="2"/>
  <c r="D2172" i="2"/>
  <c r="D2170" i="2"/>
  <c r="D2168" i="2"/>
  <c r="D2166" i="2"/>
  <c r="D2164" i="2"/>
  <c r="D2162" i="2"/>
  <c r="D2160" i="2"/>
  <c r="D2158" i="2"/>
  <c r="D2156" i="2"/>
  <c r="D2154" i="2"/>
  <c r="D2152" i="2"/>
  <c r="D2150" i="2"/>
  <c r="D2148" i="2"/>
  <c r="D2146" i="2"/>
  <c r="D2144" i="2"/>
  <c r="D2142" i="2"/>
  <c r="D2140" i="2"/>
  <c r="D2138" i="2"/>
  <c r="D2136" i="2"/>
  <c r="D2134" i="2"/>
  <c r="D2132" i="2"/>
  <c r="D2130" i="2"/>
  <c r="D2128" i="2"/>
  <c r="D2126" i="2"/>
  <c r="D2124" i="2"/>
  <c r="D2122" i="2"/>
  <c r="D2120" i="2"/>
  <c r="D2118" i="2"/>
  <c r="D2116" i="2"/>
  <c r="D2114" i="2"/>
  <c r="D2112" i="2"/>
  <c r="D2110" i="2"/>
  <c r="D2108" i="2"/>
  <c r="D2106" i="2"/>
  <c r="D2104" i="2"/>
  <c r="D2102" i="2"/>
  <c r="D2100" i="2"/>
  <c r="D2098" i="2"/>
  <c r="D2096" i="2"/>
  <c r="D2094" i="2"/>
  <c r="D2092" i="2"/>
  <c r="D2090" i="2"/>
  <c r="D2088" i="2"/>
  <c r="D2086" i="2"/>
  <c r="D2084" i="2"/>
  <c r="D2082" i="2"/>
  <c r="D2080" i="2"/>
  <c r="D2078" i="2"/>
  <c r="D2076" i="2"/>
  <c r="D2074" i="2"/>
  <c r="D2072" i="2"/>
  <c r="D2070" i="2"/>
  <c r="D2068" i="2"/>
  <c r="D2066" i="2"/>
  <c r="D2064" i="2"/>
  <c r="D2062" i="2"/>
  <c r="D2060" i="2"/>
  <c r="D2058" i="2"/>
  <c r="D2056" i="2"/>
  <c r="D2054" i="2"/>
  <c r="D2052" i="2"/>
  <c r="D2050" i="2"/>
  <c r="D2048" i="2"/>
  <c r="D2046" i="2"/>
  <c r="D2044" i="2"/>
  <c r="D2042" i="2"/>
  <c r="D2040" i="2"/>
  <c r="D2038" i="2"/>
  <c r="D2036" i="2"/>
  <c r="D2034" i="2"/>
  <c r="D2032" i="2"/>
  <c r="D2030" i="2"/>
  <c r="D2028" i="2"/>
  <c r="D2026" i="2"/>
  <c r="D2024" i="2"/>
  <c r="D2022" i="2"/>
  <c r="D2020" i="2"/>
  <c r="D2018" i="2"/>
  <c r="D2016" i="2"/>
  <c r="D2014" i="2"/>
  <c r="D2012" i="2"/>
  <c r="D2010" i="2"/>
  <c r="D2008" i="2"/>
  <c r="D2006" i="2"/>
  <c r="D2004" i="2"/>
  <c r="D2002" i="2"/>
  <c r="D2000" i="2"/>
  <c r="D1998" i="2"/>
  <c r="D1996" i="2"/>
  <c r="D1994" i="2"/>
  <c r="D1992" i="2"/>
  <c r="D1990" i="2"/>
  <c r="D1988" i="2"/>
  <c r="D1986" i="2"/>
  <c r="D1984" i="2"/>
  <c r="D1982" i="2"/>
  <c r="D1980" i="2"/>
  <c r="D1978" i="2"/>
  <c r="D1976" i="2"/>
  <c r="D1974" i="2"/>
  <c r="D1972" i="2"/>
  <c r="D1970" i="2"/>
  <c r="D1968" i="2"/>
  <c r="D1966" i="2"/>
  <c r="D1964" i="2"/>
  <c r="D1962" i="2"/>
  <c r="D1960" i="2"/>
  <c r="D1958" i="2"/>
  <c r="D1956" i="2"/>
  <c r="D1954" i="2"/>
  <c r="D1952" i="2"/>
  <c r="D1950" i="2"/>
  <c r="D1948" i="2"/>
  <c r="D1946" i="2"/>
  <c r="D1944" i="2"/>
  <c r="D1942" i="2"/>
  <c r="D1940" i="2"/>
  <c r="D1938" i="2"/>
  <c r="D1936" i="2"/>
  <c r="D1934" i="2"/>
  <c r="D1932" i="2"/>
  <c r="D1930" i="2"/>
  <c r="D1928" i="2"/>
  <c r="D1926" i="2"/>
  <c r="D1924" i="2"/>
  <c r="D1922" i="2"/>
  <c r="D1920" i="2"/>
  <c r="D1918" i="2"/>
  <c r="D1916" i="2"/>
  <c r="D1914" i="2"/>
  <c r="D1912" i="2"/>
  <c r="D1910" i="2"/>
  <c r="D1908" i="2"/>
  <c r="D1906" i="2"/>
  <c r="D1904" i="2"/>
  <c r="D1902" i="2"/>
  <c r="D1900" i="2"/>
  <c r="D1898" i="2"/>
  <c r="D1896" i="2"/>
  <c r="D1894" i="2"/>
  <c r="D1892" i="2"/>
  <c r="D1890" i="2"/>
  <c r="D1888" i="2"/>
  <c r="D1886" i="2"/>
  <c r="D1884" i="2"/>
  <c r="D1882" i="2"/>
  <c r="D1880" i="2"/>
  <c r="D1878" i="2"/>
  <c r="D1876" i="2"/>
  <c r="D1874" i="2"/>
  <c r="D1872" i="2"/>
  <c r="D1870" i="2"/>
  <c r="D1868" i="2"/>
  <c r="D1866" i="2"/>
  <c r="D1864" i="2"/>
  <c r="D1862" i="2"/>
  <c r="D1860" i="2"/>
  <c r="D1858" i="2"/>
  <c r="D1856" i="2"/>
  <c r="D1854" i="2"/>
  <c r="D1852" i="2"/>
  <c r="D1850" i="2"/>
  <c r="D1848" i="2"/>
  <c r="D1846" i="2"/>
  <c r="D1844" i="2"/>
  <c r="D1842" i="2"/>
  <c r="D1840" i="2"/>
  <c r="D1838" i="2"/>
  <c r="D1836" i="2"/>
  <c r="D1834" i="2"/>
  <c r="D1832" i="2"/>
  <c r="D1830" i="2"/>
  <c r="D1828" i="2"/>
  <c r="D1826" i="2"/>
  <c r="D1824" i="2"/>
  <c r="D1822" i="2"/>
  <c r="D1820" i="2"/>
  <c r="D1818" i="2"/>
  <c r="D1816" i="2"/>
  <c r="D1814" i="2"/>
  <c r="D1812" i="2"/>
  <c r="D1810" i="2"/>
  <c r="D1808" i="2"/>
  <c r="D1806" i="2"/>
  <c r="D1804" i="2"/>
  <c r="D1802" i="2"/>
  <c r="D1800" i="2"/>
  <c r="D1798" i="2"/>
  <c r="D1796" i="2"/>
  <c r="D1794" i="2"/>
  <c r="D1792" i="2"/>
  <c r="D1790" i="2"/>
  <c r="D1788" i="2"/>
  <c r="D1786" i="2"/>
  <c r="D1784" i="2"/>
  <c r="D1782" i="2"/>
  <c r="D1780" i="2"/>
  <c r="D8638" i="2"/>
  <c r="D8634" i="2"/>
  <c r="D8630" i="2"/>
  <c r="D8626" i="2"/>
  <c r="D8622" i="2"/>
  <c r="D8618" i="2"/>
  <c r="D8614" i="2"/>
  <c r="D8610" i="2"/>
  <c r="D8606" i="2"/>
  <c r="D8602" i="2"/>
  <c r="D8598" i="2"/>
  <c r="D8594" i="2"/>
  <c r="D8590" i="2"/>
  <c r="D8586" i="2"/>
  <c r="D8582" i="2"/>
  <c r="D8578" i="2"/>
  <c r="D8574" i="2"/>
  <c r="D8570" i="2"/>
  <c r="D8566" i="2"/>
  <c r="D8562" i="2"/>
  <c r="D8558" i="2"/>
  <c r="D8554" i="2"/>
  <c r="D8550" i="2"/>
  <c r="D8546" i="2"/>
  <c r="D8542" i="2"/>
  <c r="D8538" i="2"/>
  <c r="D8534" i="2"/>
  <c r="D8530" i="2"/>
  <c r="D8526" i="2"/>
  <c r="D8522" i="2"/>
  <c r="D8518" i="2"/>
  <c r="D8514" i="2"/>
  <c r="D8510" i="2"/>
  <c r="D8506" i="2"/>
  <c r="D8502" i="2"/>
  <c r="D8498" i="2"/>
  <c r="D8494" i="2"/>
  <c r="D8490" i="2"/>
  <c r="D8486" i="2"/>
  <c r="D8482" i="2"/>
  <c r="D8478" i="2"/>
  <c r="D8474" i="2"/>
  <c r="D8470" i="2"/>
  <c r="D8466" i="2"/>
  <c r="D8462" i="2"/>
  <c r="D8458" i="2"/>
  <c r="D8454" i="2"/>
  <c r="D8450" i="2"/>
  <c r="D8446" i="2"/>
  <c r="D8442" i="2"/>
  <c r="D8438" i="2"/>
  <c r="D8434" i="2"/>
  <c r="D8430" i="2"/>
  <c r="D8426" i="2"/>
  <c r="D8422" i="2"/>
  <c r="D8418" i="2"/>
  <c r="D8414" i="2"/>
  <c r="D8410" i="2"/>
  <c r="D8406" i="2"/>
  <c r="D8402" i="2"/>
  <c r="D8398" i="2"/>
  <c r="D8394" i="2"/>
  <c r="D8390" i="2"/>
  <c r="D8386" i="2"/>
  <c r="D8382" i="2"/>
  <c r="D8378" i="2"/>
  <c r="D8374" i="2"/>
  <c r="D8370" i="2"/>
  <c r="D8366" i="2"/>
  <c r="D8362" i="2"/>
  <c r="D8358" i="2"/>
  <c r="D8354" i="2"/>
  <c r="D8350" i="2"/>
  <c r="D8346" i="2"/>
  <c r="D8342" i="2"/>
  <c r="D8338" i="2"/>
  <c r="D8334" i="2"/>
  <c r="D8330" i="2"/>
  <c r="D8326" i="2"/>
  <c r="D8322" i="2"/>
  <c r="D8318" i="2"/>
  <c r="D8314" i="2"/>
  <c r="D8310" i="2"/>
  <c r="D8306" i="2"/>
  <c r="D8302" i="2"/>
  <c r="D8298" i="2"/>
  <c r="D8294" i="2"/>
  <c r="D8290" i="2"/>
  <c r="D8286" i="2"/>
  <c r="D8282" i="2"/>
  <c r="D8278" i="2"/>
  <c r="D8274" i="2"/>
  <c r="D8270" i="2"/>
  <c r="D8266" i="2"/>
  <c r="D8262" i="2"/>
  <c r="D8258" i="2"/>
  <c r="D8254" i="2"/>
  <c r="D8250" i="2"/>
  <c r="D8246" i="2"/>
  <c r="D8242" i="2"/>
  <c r="D8238" i="2"/>
  <c r="D8234" i="2"/>
  <c r="D8230" i="2"/>
  <c r="D8226" i="2"/>
  <c r="D8222" i="2"/>
  <c r="D8218" i="2"/>
  <c r="D8214" i="2"/>
  <c r="D8210" i="2"/>
  <c r="D8206" i="2"/>
  <c r="D8202" i="2"/>
  <c r="D8198" i="2"/>
  <c r="D8194" i="2"/>
  <c r="D8190" i="2"/>
  <c r="D8186" i="2"/>
  <c r="D8182" i="2"/>
  <c r="D8178" i="2"/>
  <c r="D8174" i="2"/>
  <c r="D8170" i="2"/>
  <c r="D8166" i="2"/>
  <c r="D8162" i="2"/>
  <c r="D8158" i="2"/>
  <c r="D8154" i="2"/>
  <c r="D8150" i="2"/>
  <c r="D8146" i="2"/>
  <c r="D8142" i="2"/>
  <c r="D8138" i="2"/>
  <c r="D8134" i="2"/>
  <c r="D8130" i="2"/>
  <c r="D8126" i="2"/>
  <c r="D8122" i="2"/>
  <c r="D8118" i="2"/>
  <c r="D8114" i="2"/>
  <c r="D8110" i="2"/>
  <c r="D8106" i="2"/>
  <c r="D8102" i="2"/>
  <c r="D8098" i="2"/>
  <c r="D8094" i="2"/>
  <c r="D8090" i="2"/>
  <c r="D8086" i="2"/>
  <c r="D8082" i="2"/>
  <c r="D8078" i="2"/>
  <c r="D8074" i="2"/>
  <c r="D8070" i="2"/>
  <c r="D8066" i="2"/>
  <c r="D8062" i="2"/>
  <c r="D8058" i="2"/>
  <c r="D8054" i="2"/>
  <c r="D8050" i="2"/>
  <c r="D8046" i="2"/>
  <c r="D8042" i="2"/>
  <c r="D8038" i="2"/>
  <c r="D8034" i="2"/>
  <c r="D8030" i="2"/>
  <c r="D8026" i="2"/>
  <c r="D8022" i="2"/>
  <c r="D8018" i="2"/>
  <c r="D8014" i="2"/>
  <c r="D8010" i="2"/>
  <c r="D8006" i="2"/>
  <c r="D8002" i="2"/>
  <c r="D7998" i="2"/>
  <c r="D7994" i="2"/>
  <c r="D7990" i="2"/>
  <c r="D7986" i="2"/>
  <c r="D7982" i="2"/>
  <c r="D7978" i="2"/>
  <c r="D7974" i="2"/>
  <c r="D7970" i="2"/>
  <c r="D7966" i="2"/>
  <c r="D7962" i="2"/>
  <c r="D7958" i="2"/>
  <c r="D7954" i="2"/>
  <c r="D7950" i="2"/>
  <c r="D7946" i="2"/>
  <c r="D7942" i="2"/>
  <c r="D7938" i="2"/>
  <c r="D7934" i="2"/>
  <c r="D7930" i="2"/>
  <c r="D7926" i="2"/>
  <c r="D7922" i="2"/>
  <c r="D7918" i="2"/>
  <c r="D7914" i="2"/>
  <c r="D7910" i="2"/>
  <c r="D7906" i="2"/>
  <c r="D7902" i="2"/>
  <c r="D7898" i="2"/>
  <c r="D7894" i="2"/>
  <c r="D7890" i="2"/>
  <c r="D7886" i="2"/>
  <c r="D7882" i="2"/>
  <c r="D7878" i="2"/>
  <c r="D7874" i="2"/>
  <c r="D7870" i="2"/>
  <c r="D7866" i="2"/>
  <c r="D7862" i="2"/>
  <c r="D7858" i="2"/>
  <c r="D7854" i="2"/>
  <c r="D7850" i="2"/>
  <c r="D7846" i="2"/>
  <c r="D7842" i="2"/>
  <c r="D7838" i="2"/>
  <c r="D7834" i="2"/>
  <c r="D7830" i="2"/>
  <c r="D7826" i="2"/>
  <c r="D7822" i="2"/>
  <c r="D7818" i="2"/>
  <c r="D7814" i="2"/>
  <c r="D7810" i="2"/>
  <c r="D7806" i="2"/>
  <c r="D7802" i="2"/>
  <c r="D7798" i="2"/>
  <c r="D7794" i="2"/>
  <c r="D7790" i="2"/>
  <c r="D7786" i="2"/>
  <c r="D7782" i="2"/>
  <c r="D7778" i="2"/>
  <c r="D7774" i="2"/>
  <c r="D7770" i="2"/>
  <c r="D7766" i="2"/>
  <c r="D7762" i="2"/>
  <c r="D7758" i="2"/>
  <c r="D7754" i="2"/>
  <c r="D7750" i="2"/>
  <c r="D7746" i="2"/>
  <c r="D7742" i="2"/>
  <c r="D7738" i="2"/>
  <c r="D7734" i="2"/>
  <c r="D7730" i="2"/>
  <c r="D7726" i="2"/>
  <c r="D7722" i="2"/>
  <c r="D7718" i="2"/>
  <c r="D7714" i="2"/>
  <c r="D7710" i="2"/>
  <c r="D7706" i="2"/>
  <c r="D7702" i="2"/>
  <c r="D7698" i="2"/>
  <c r="D7694" i="2"/>
  <c r="D7690" i="2"/>
  <c r="D7686" i="2"/>
  <c r="D7682" i="2"/>
  <c r="D7678" i="2"/>
  <c r="D7674" i="2"/>
  <c r="D7670" i="2"/>
  <c r="D7666" i="2"/>
  <c r="D7662" i="2"/>
  <c r="D7658" i="2"/>
  <c r="D7654" i="2"/>
  <c r="D7650" i="2"/>
  <c r="D7646" i="2"/>
  <c r="D7642" i="2"/>
  <c r="D7638" i="2"/>
  <c r="D7634" i="2"/>
  <c r="D7630" i="2"/>
  <c r="D7626" i="2"/>
  <c r="D7622" i="2"/>
  <c r="D7618" i="2"/>
  <c r="D7614" i="2"/>
  <c r="D7610" i="2"/>
  <c r="D7606" i="2"/>
  <c r="D7602" i="2"/>
  <c r="D7598" i="2"/>
  <c r="D7594" i="2"/>
  <c r="D7590" i="2"/>
  <c r="D7586" i="2"/>
  <c r="D7582" i="2"/>
  <c r="D7578" i="2"/>
  <c r="D7574" i="2"/>
  <c r="D7570" i="2"/>
  <c r="D7566" i="2"/>
  <c r="D7562" i="2"/>
  <c r="D7558" i="2"/>
  <c r="D7554" i="2"/>
  <c r="D7550" i="2"/>
  <c r="D7546" i="2"/>
  <c r="D7542" i="2"/>
  <c r="D7538" i="2"/>
  <c r="D7534" i="2"/>
  <c r="D7530" i="2"/>
  <c r="D7526" i="2"/>
  <c r="D7522" i="2"/>
  <c r="D7518" i="2"/>
  <c r="D7514" i="2"/>
  <c r="D7510" i="2"/>
  <c r="D7506" i="2"/>
  <c r="D7502" i="2"/>
  <c r="D7498" i="2"/>
  <c r="D7494" i="2"/>
  <c r="D7490" i="2"/>
  <c r="D7486" i="2"/>
  <c r="D7482" i="2"/>
  <c r="D7478" i="2"/>
  <c r="D7474" i="2"/>
  <c r="D7470" i="2"/>
  <c r="D7466" i="2"/>
  <c r="D7462" i="2"/>
  <c r="D7458" i="2"/>
  <c r="D7454" i="2"/>
  <c r="D7450" i="2"/>
  <c r="D7446" i="2"/>
  <c r="D7442" i="2"/>
  <c r="D7438" i="2"/>
  <c r="D7434" i="2"/>
  <c r="D7430" i="2"/>
  <c r="D7426" i="2"/>
  <c r="D7422" i="2"/>
  <c r="D7418" i="2"/>
  <c r="D7414" i="2"/>
  <c r="D7410" i="2"/>
  <c r="D7406" i="2"/>
  <c r="D7402" i="2"/>
  <c r="D7398" i="2"/>
  <c r="D7394" i="2"/>
  <c r="D7390" i="2"/>
  <c r="D7386" i="2"/>
  <c r="D7382" i="2"/>
  <c r="D7378" i="2"/>
  <c r="D7374" i="2"/>
  <c r="D7370" i="2"/>
  <c r="D7366" i="2"/>
  <c r="D7362" i="2"/>
  <c r="D7358" i="2"/>
  <c r="D7354" i="2"/>
  <c r="D7350" i="2"/>
  <c r="D7346" i="2"/>
  <c r="D7342" i="2"/>
  <c r="D7338" i="2"/>
  <c r="D7334" i="2"/>
  <c r="D7330" i="2"/>
  <c r="D7326" i="2"/>
  <c r="D7322" i="2"/>
  <c r="D7318" i="2"/>
  <c r="D7314" i="2"/>
  <c r="D7310" i="2"/>
  <c r="D7306" i="2"/>
  <c r="D7302" i="2"/>
  <c r="D7298" i="2"/>
  <c r="D7294" i="2"/>
  <c r="D7290" i="2"/>
  <c r="D7286" i="2"/>
  <c r="D7282" i="2"/>
  <c r="D7278" i="2"/>
  <c r="D7274" i="2"/>
  <c r="D7270" i="2"/>
  <c r="D7266" i="2"/>
  <c r="D7262" i="2"/>
  <c r="D7258" i="2"/>
  <c r="D7254" i="2"/>
  <c r="D7250" i="2"/>
  <c r="D7246" i="2"/>
  <c r="D7242" i="2"/>
  <c r="D7238" i="2"/>
  <c r="D7234" i="2"/>
  <c r="D7230" i="2"/>
  <c r="D7226" i="2"/>
  <c r="D7222" i="2"/>
  <c r="D7218" i="2"/>
  <c r="D7214" i="2"/>
  <c r="D7210" i="2"/>
  <c r="D7206" i="2"/>
  <c r="D7202" i="2"/>
  <c r="D7198" i="2"/>
  <c r="D7194" i="2"/>
  <c r="D7190" i="2"/>
  <c r="D7186" i="2"/>
  <c r="D7182" i="2"/>
  <c r="D7178" i="2"/>
  <c r="D7174" i="2"/>
  <c r="D7170" i="2"/>
  <c r="D7166" i="2"/>
  <c r="D7162" i="2"/>
  <c r="D7158" i="2"/>
  <c r="D7154" i="2"/>
  <c r="D7150" i="2"/>
  <c r="D7146" i="2"/>
  <c r="D7142" i="2"/>
  <c r="D7138" i="2"/>
  <c r="D7134" i="2"/>
  <c r="D7130" i="2"/>
  <c r="D7126" i="2"/>
  <c r="D7122" i="2"/>
  <c r="D7118" i="2"/>
  <c r="D7114" i="2"/>
  <c r="D7110" i="2"/>
  <c r="D7106" i="2"/>
  <c r="D7102" i="2"/>
  <c r="D7098" i="2"/>
  <c r="D7094" i="2"/>
  <c r="D7090" i="2"/>
  <c r="D7086" i="2"/>
  <c r="D7082" i="2"/>
  <c r="D7078" i="2"/>
  <c r="D7074" i="2"/>
  <c r="D7070" i="2"/>
  <c r="D7066" i="2"/>
  <c r="D7062" i="2"/>
  <c r="D7058" i="2"/>
  <c r="D7054" i="2"/>
  <c r="D7050" i="2"/>
  <c r="D7046" i="2"/>
  <c r="D7042" i="2"/>
  <c r="D7038" i="2"/>
  <c r="D7034" i="2"/>
  <c r="D7030" i="2"/>
  <c r="D7026" i="2"/>
  <c r="D7022" i="2"/>
  <c r="D7018" i="2"/>
  <c r="D7014" i="2"/>
  <c r="D7010" i="2"/>
  <c r="D7006" i="2"/>
  <c r="D7002" i="2"/>
  <c r="D6998" i="2"/>
  <c r="D6994" i="2"/>
  <c r="D6990" i="2"/>
  <c r="D6986" i="2"/>
  <c r="D6982" i="2"/>
  <c r="D6978" i="2"/>
  <c r="D6974" i="2"/>
  <c r="D6970" i="2"/>
  <c r="D6966" i="2"/>
  <c r="D6962" i="2"/>
  <c r="D6958" i="2"/>
  <c r="D6954" i="2"/>
  <c r="D6950" i="2"/>
  <c r="D6946" i="2"/>
  <c r="D6942" i="2"/>
  <c r="D6938" i="2"/>
  <c r="D6934" i="2"/>
  <c r="D6930" i="2"/>
  <c r="D6926" i="2"/>
  <c r="D6922" i="2"/>
  <c r="D6918" i="2"/>
  <c r="D6914" i="2"/>
  <c r="D6910" i="2"/>
  <c r="D6906" i="2"/>
  <c r="D6902" i="2"/>
  <c r="D6898" i="2"/>
  <c r="D6894" i="2"/>
  <c r="D6890" i="2"/>
  <c r="D6886" i="2"/>
  <c r="D6882" i="2"/>
  <c r="D6878" i="2"/>
  <c r="D6874" i="2"/>
  <c r="D6870" i="2"/>
  <c r="D6866" i="2"/>
  <c r="D6862" i="2"/>
  <c r="D6858" i="2"/>
  <c r="D6854" i="2"/>
  <c r="D6850" i="2"/>
  <c r="D6846" i="2"/>
  <c r="D6842" i="2"/>
  <c r="D6838" i="2"/>
  <c r="D6834" i="2"/>
  <c r="D6830" i="2"/>
  <c r="D6826" i="2"/>
  <c r="D6822" i="2"/>
  <c r="D6818" i="2"/>
  <c r="D6814" i="2"/>
  <c r="D6810" i="2"/>
  <c r="D6806" i="2"/>
  <c r="D6802" i="2"/>
  <c r="D6798" i="2"/>
  <c r="D6794" i="2"/>
  <c r="D6790" i="2"/>
  <c r="D6786" i="2"/>
  <c r="D6782" i="2"/>
  <c r="D6778" i="2"/>
  <c r="D6774" i="2"/>
  <c r="D6770" i="2"/>
  <c r="D6766" i="2"/>
  <c r="D6762" i="2"/>
  <c r="D6758" i="2"/>
  <c r="D6754" i="2"/>
  <c r="D6750" i="2"/>
  <c r="D6746" i="2"/>
  <c r="D6742" i="2"/>
  <c r="D6738" i="2"/>
  <c r="D6734" i="2"/>
  <c r="D6730" i="2"/>
  <c r="D6726" i="2"/>
  <c r="D6722" i="2"/>
  <c r="D6718" i="2"/>
  <c r="D6714" i="2"/>
  <c r="D6710" i="2"/>
  <c r="D6706" i="2"/>
  <c r="D6702" i="2"/>
  <c r="D6698" i="2"/>
  <c r="D6694" i="2"/>
  <c r="D6690" i="2"/>
  <c r="D6686" i="2"/>
  <c r="D6682" i="2"/>
  <c r="D6678" i="2"/>
  <c r="D6674" i="2"/>
  <c r="D6670" i="2"/>
  <c r="D6666" i="2"/>
  <c r="D6662" i="2"/>
  <c r="D6658" i="2"/>
  <c r="D6654" i="2"/>
  <c r="D6650" i="2"/>
  <c r="D6646" i="2"/>
  <c r="D6642" i="2"/>
  <c r="D6638" i="2"/>
  <c r="D6634" i="2"/>
  <c r="D6630" i="2"/>
  <c r="D6626" i="2"/>
  <c r="D6622" i="2"/>
  <c r="D6618" i="2"/>
  <c r="D6614" i="2"/>
  <c r="D6610" i="2"/>
  <c r="D6606" i="2"/>
  <c r="D6602" i="2"/>
  <c r="D6598" i="2"/>
  <c r="D6594" i="2"/>
  <c r="D6590" i="2"/>
  <c r="D6586" i="2"/>
  <c r="D6582" i="2"/>
  <c r="D6578" i="2"/>
  <c r="D6574" i="2"/>
  <c r="D6570" i="2"/>
  <c r="D6566" i="2"/>
  <c r="D6562" i="2"/>
  <c r="D6558" i="2"/>
  <c r="D6554" i="2"/>
  <c r="D6550" i="2"/>
  <c r="D6546" i="2"/>
  <c r="D6542" i="2"/>
  <c r="D6538" i="2"/>
  <c r="D6534" i="2"/>
  <c r="D6530" i="2"/>
  <c r="D6526" i="2"/>
  <c r="D6522" i="2"/>
  <c r="D6518" i="2"/>
  <c r="D6514" i="2"/>
  <c r="D6510" i="2"/>
  <c r="D6506" i="2"/>
  <c r="D6502" i="2"/>
  <c r="D6498" i="2"/>
  <c r="D6494" i="2"/>
  <c r="D6490" i="2"/>
  <c r="D6486" i="2"/>
  <c r="D6482" i="2"/>
  <c r="D6478" i="2"/>
  <c r="D6474" i="2"/>
  <c r="D6470" i="2"/>
  <c r="D6466" i="2"/>
  <c r="D6462" i="2"/>
  <c r="D6458" i="2"/>
  <c r="D6454" i="2"/>
  <c r="D6450" i="2"/>
  <c r="D6446" i="2"/>
  <c r="D6442" i="2"/>
  <c r="D6438" i="2"/>
  <c r="D6434" i="2"/>
  <c r="D6430" i="2"/>
  <c r="D6426" i="2"/>
  <c r="D6422" i="2"/>
  <c r="D6418" i="2"/>
  <c r="D6414" i="2"/>
  <c r="D6410" i="2"/>
  <c r="D6406" i="2"/>
  <c r="D6402" i="2"/>
  <c r="D6398" i="2"/>
  <c r="D6394" i="2"/>
  <c r="D6390" i="2"/>
  <c r="D6386" i="2"/>
  <c r="D6382" i="2"/>
  <c r="D6378" i="2"/>
  <c r="D6374" i="2"/>
  <c r="D6370" i="2"/>
  <c r="D6366" i="2"/>
  <c r="D6362" i="2"/>
  <c r="D6358" i="2"/>
  <c r="D6354" i="2"/>
  <c r="D6350" i="2"/>
  <c r="D6346" i="2"/>
  <c r="D6342" i="2"/>
  <c r="D6338" i="2"/>
  <c r="D6334" i="2"/>
  <c r="D6330" i="2"/>
  <c r="D6326" i="2"/>
  <c r="D6322" i="2"/>
  <c r="D6318" i="2"/>
  <c r="D6314" i="2"/>
  <c r="D6310" i="2"/>
  <c r="D6306" i="2"/>
  <c r="D6302" i="2"/>
  <c r="D6298" i="2"/>
  <c r="D6294" i="2"/>
  <c r="D6290" i="2"/>
  <c r="D6286" i="2"/>
  <c r="D6282" i="2"/>
  <c r="D6278" i="2"/>
  <c r="D6274" i="2"/>
  <c r="D6270" i="2"/>
  <c r="D6266" i="2"/>
  <c r="D6262" i="2"/>
  <c r="D6258" i="2"/>
  <c r="D6254" i="2"/>
  <c r="D6250" i="2"/>
  <c r="D6246" i="2"/>
  <c r="D6242" i="2"/>
  <c r="D6238" i="2"/>
  <c r="D6234" i="2"/>
  <c r="D6230" i="2"/>
  <c r="D6226" i="2"/>
  <c r="D6222" i="2"/>
  <c r="D6218" i="2"/>
  <c r="D6214" i="2"/>
  <c r="D6210" i="2"/>
  <c r="D6206" i="2"/>
  <c r="D6202" i="2"/>
  <c r="D6198" i="2"/>
  <c r="D6194" i="2"/>
  <c r="D6190" i="2"/>
  <c r="D6186" i="2"/>
  <c r="D6182" i="2"/>
  <c r="D6178" i="2"/>
  <c r="D6174" i="2"/>
  <c r="D6170" i="2"/>
  <c r="D6166" i="2"/>
  <c r="D6162" i="2"/>
  <c r="D6158" i="2"/>
  <c r="D6154" i="2"/>
  <c r="D6150" i="2"/>
  <c r="D6146" i="2"/>
  <c r="D6142" i="2"/>
  <c r="D6138" i="2"/>
  <c r="D6134" i="2"/>
  <c r="D6130" i="2"/>
  <c r="D6126" i="2"/>
  <c r="D6122" i="2"/>
  <c r="D6118" i="2"/>
  <c r="D6114" i="2"/>
  <c r="D6110" i="2"/>
  <c r="D6106" i="2"/>
  <c r="D6102" i="2"/>
  <c r="D6098" i="2"/>
  <c r="D6094" i="2"/>
  <c r="D6090" i="2"/>
  <c r="D6086" i="2"/>
  <c r="D6082" i="2"/>
  <c r="D6078" i="2"/>
  <c r="D6074" i="2"/>
  <c r="D6070" i="2"/>
  <c r="D6066" i="2"/>
  <c r="D6062" i="2"/>
  <c r="D6058" i="2"/>
  <c r="D6054" i="2"/>
  <c r="D6050" i="2"/>
  <c r="D6046" i="2"/>
  <c r="D6042" i="2"/>
  <c r="D6038" i="2"/>
  <c r="D6034" i="2"/>
  <c r="D6030" i="2"/>
  <c r="D6026" i="2"/>
  <c r="D6022" i="2"/>
  <c r="D6018" i="2"/>
  <c r="D6014" i="2"/>
  <c r="D6010" i="2"/>
  <c r="D6007" i="2"/>
  <c r="D6005" i="2"/>
  <c r="D6003" i="2"/>
  <c r="D6001" i="2"/>
  <c r="D5999" i="2"/>
  <c r="D5997" i="2"/>
  <c r="D5995" i="2"/>
  <c r="D5993" i="2"/>
  <c r="D5991" i="2"/>
  <c r="D5989" i="2"/>
  <c r="D5987" i="2"/>
  <c r="D5985" i="2"/>
  <c r="D5983" i="2"/>
  <c r="D5981" i="2"/>
  <c r="D5979" i="2"/>
  <c r="D5977" i="2"/>
  <c r="D5975" i="2"/>
  <c r="D5973" i="2"/>
  <c r="D5971" i="2"/>
  <c r="D5969" i="2"/>
  <c r="D5967" i="2"/>
  <c r="D5965" i="2"/>
  <c r="D5963" i="2"/>
  <c r="D5961" i="2"/>
  <c r="D5959" i="2"/>
  <c r="D5957" i="2"/>
  <c r="D5955" i="2"/>
  <c r="D5953" i="2"/>
  <c r="D5951" i="2"/>
  <c r="D5949" i="2"/>
  <c r="D5947" i="2"/>
  <c r="D5945" i="2"/>
  <c r="D5943" i="2"/>
  <c r="D5941" i="2"/>
  <c r="D5939" i="2"/>
  <c r="D5937" i="2"/>
  <c r="D5935" i="2"/>
  <c r="D5933" i="2"/>
  <c r="D5931" i="2"/>
  <c r="D5929" i="2"/>
  <c r="D5927" i="2"/>
  <c r="D5925" i="2"/>
  <c r="D5923" i="2"/>
  <c r="D5921" i="2"/>
  <c r="D5919" i="2"/>
  <c r="D5917" i="2"/>
  <c r="D5915" i="2"/>
  <c r="D5913" i="2"/>
  <c r="D5911" i="2"/>
  <c r="D5909" i="2"/>
  <c r="D5907" i="2"/>
  <c r="D5905" i="2"/>
  <c r="D5903" i="2"/>
  <c r="D5901" i="2"/>
  <c r="D5899" i="2"/>
  <c r="D5897" i="2"/>
  <c r="D5895" i="2"/>
  <c r="D5893" i="2"/>
  <c r="D5891" i="2"/>
  <c r="D5889" i="2"/>
  <c r="D5887" i="2"/>
  <c r="D5885" i="2"/>
  <c r="D5883" i="2"/>
  <c r="D5881" i="2"/>
  <c r="D5879" i="2"/>
  <c r="D5877" i="2"/>
  <c r="D5875" i="2"/>
  <c r="D5873" i="2"/>
  <c r="D5871" i="2"/>
  <c r="D5869" i="2"/>
  <c r="D5867" i="2"/>
  <c r="D5865" i="2"/>
  <c r="D5863" i="2"/>
  <c r="D5861" i="2"/>
  <c r="D5859" i="2"/>
  <c r="D5857" i="2"/>
  <c r="D5855" i="2"/>
  <c r="D5853" i="2"/>
  <c r="D5851" i="2"/>
  <c r="D5849" i="2"/>
  <c r="D5847" i="2"/>
  <c r="D5845" i="2"/>
  <c r="D5843" i="2"/>
  <c r="D5841" i="2"/>
  <c r="D5839" i="2"/>
  <c r="D5837" i="2"/>
  <c r="D5835" i="2"/>
  <c r="D5833" i="2"/>
  <c r="D5831" i="2"/>
  <c r="D5829" i="2"/>
  <c r="D5827" i="2"/>
  <c r="D5825" i="2"/>
  <c r="D5823" i="2"/>
  <c r="D5821" i="2"/>
  <c r="D5819" i="2"/>
  <c r="D5817" i="2"/>
  <c r="D5815" i="2"/>
  <c r="D5813" i="2"/>
  <c r="D5811" i="2"/>
  <c r="D5809" i="2"/>
  <c r="D5807" i="2"/>
  <c r="D5805" i="2"/>
  <c r="D5803" i="2"/>
  <c r="D5801" i="2"/>
  <c r="D5799" i="2"/>
  <c r="D5797" i="2"/>
  <c r="D5795" i="2"/>
  <c r="D5793" i="2"/>
  <c r="D5791" i="2"/>
  <c r="D5789" i="2"/>
  <c r="D5787" i="2"/>
  <c r="D5785" i="2"/>
  <c r="D5783" i="2"/>
  <c r="D5781" i="2"/>
  <c r="D5779" i="2"/>
  <c r="D5777" i="2"/>
  <c r="D5775" i="2"/>
  <c r="D5773" i="2"/>
  <c r="D5771" i="2"/>
  <c r="D5769" i="2"/>
  <c r="D5767" i="2"/>
  <c r="D5765" i="2"/>
  <c r="D5763" i="2"/>
  <c r="D5761" i="2"/>
  <c r="D5759" i="2"/>
  <c r="D5757" i="2"/>
  <c r="D5755" i="2"/>
  <c r="D5753" i="2"/>
  <c r="D5751" i="2"/>
  <c r="D5749" i="2"/>
  <c r="D5747" i="2"/>
  <c r="D5745" i="2"/>
  <c r="D5743" i="2"/>
  <c r="D5741" i="2"/>
  <c r="D5739" i="2"/>
  <c r="D5737" i="2"/>
  <c r="D5735" i="2"/>
  <c r="D5733" i="2"/>
  <c r="D5731" i="2"/>
  <c r="D5729" i="2"/>
  <c r="D5727" i="2"/>
  <c r="D5725" i="2"/>
  <c r="D5723" i="2"/>
  <c r="D5721" i="2"/>
  <c r="D5719" i="2"/>
  <c r="D5717" i="2"/>
  <c r="D5715" i="2"/>
  <c r="D5713" i="2"/>
  <c r="D5711" i="2"/>
  <c r="D5709" i="2"/>
  <c r="D5707" i="2"/>
  <c r="D5705" i="2"/>
  <c r="D5703" i="2"/>
  <c r="D5701" i="2"/>
  <c r="D5699" i="2"/>
  <c r="D5697" i="2"/>
  <c r="D5695" i="2"/>
  <c r="D5693" i="2"/>
  <c r="D5691" i="2"/>
  <c r="D5689" i="2"/>
  <c r="D5687" i="2"/>
  <c r="D5685" i="2"/>
  <c r="D5683" i="2"/>
  <c r="D5681" i="2"/>
  <c r="D5679" i="2"/>
  <c r="D5677" i="2"/>
  <c r="D5675" i="2"/>
  <c r="D5673" i="2"/>
  <c r="D5671" i="2"/>
  <c r="D5669" i="2"/>
  <c r="D5667" i="2"/>
  <c r="D5665" i="2"/>
  <c r="D5663" i="2"/>
  <c r="D5661" i="2"/>
  <c r="D5659" i="2"/>
  <c r="D5657" i="2"/>
  <c r="D5655" i="2"/>
  <c r="D5653" i="2"/>
  <c r="D5651" i="2"/>
  <c r="D5649" i="2"/>
  <c r="D5647" i="2"/>
  <c r="D5645" i="2"/>
  <c r="D5643" i="2"/>
  <c r="D5641" i="2"/>
  <c r="D5639" i="2"/>
  <c r="D5637" i="2"/>
  <c r="D5635" i="2"/>
  <c r="D5633" i="2"/>
  <c r="D5631" i="2"/>
  <c r="D5629" i="2"/>
  <c r="D5627" i="2"/>
  <c r="D5625" i="2"/>
  <c r="D5623" i="2"/>
  <c r="D5621" i="2"/>
  <c r="D5619" i="2"/>
  <c r="D5617" i="2"/>
  <c r="D5615" i="2"/>
  <c r="D5613" i="2"/>
  <c r="D5611" i="2"/>
  <c r="D5609" i="2"/>
  <c r="D5607" i="2"/>
  <c r="D5605" i="2"/>
  <c r="D5603" i="2"/>
  <c r="D5601" i="2"/>
  <c r="D5599" i="2"/>
  <c r="D5597" i="2"/>
  <c r="D5595" i="2"/>
  <c r="D5593" i="2"/>
  <c r="D5591" i="2"/>
  <c r="D5589" i="2"/>
  <c r="D5587" i="2"/>
  <c r="D5585" i="2"/>
  <c r="D5583" i="2"/>
  <c r="D5581" i="2"/>
  <c r="D5579" i="2"/>
  <c r="D5577" i="2"/>
  <c r="D5575" i="2"/>
  <c r="D5573" i="2"/>
  <c r="D5571" i="2"/>
  <c r="D5569" i="2"/>
  <c r="D5567" i="2"/>
  <c r="D5565" i="2"/>
  <c r="D5563" i="2"/>
  <c r="D5561" i="2"/>
  <c r="D5559" i="2"/>
  <c r="D5557" i="2"/>
  <c r="D5555" i="2"/>
  <c r="D5553" i="2"/>
  <c r="D5551" i="2"/>
  <c r="D5549" i="2"/>
  <c r="D5547" i="2"/>
  <c r="D5545" i="2"/>
  <c r="D5543" i="2"/>
  <c r="D5541" i="2"/>
  <c r="D5539" i="2"/>
  <c r="D5537" i="2"/>
  <c r="D5535" i="2"/>
  <c r="D5533" i="2"/>
  <c r="D5531" i="2"/>
  <c r="D5529" i="2"/>
  <c r="D5527" i="2"/>
  <c r="D5525" i="2"/>
  <c r="D5523" i="2"/>
  <c r="D5521" i="2"/>
  <c r="D5519" i="2"/>
  <c r="D5517" i="2"/>
  <c r="D5515" i="2"/>
  <c r="D5513" i="2"/>
  <c r="D5511" i="2"/>
  <c r="D5509" i="2"/>
  <c r="D5507" i="2"/>
  <c r="D5505" i="2"/>
  <c r="D5503" i="2"/>
  <c r="D5501" i="2"/>
  <c r="D5499" i="2"/>
  <c r="D5497" i="2"/>
  <c r="D5495" i="2"/>
  <c r="D5493" i="2"/>
  <c r="D5491" i="2"/>
  <c r="D5489" i="2"/>
  <c r="D5487" i="2"/>
  <c r="D5485" i="2"/>
  <c r="D5483" i="2"/>
  <c r="D5481" i="2"/>
  <c r="D5479" i="2"/>
  <c r="D5477" i="2"/>
  <c r="D5475" i="2"/>
  <c r="D5473" i="2"/>
  <c r="D5471" i="2"/>
  <c r="D5469" i="2"/>
  <c r="D5467" i="2"/>
  <c r="D5465" i="2"/>
  <c r="D5463" i="2"/>
  <c r="D5461" i="2"/>
  <c r="D5459" i="2"/>
  <c r="D5457" i="2"/>
  <c r="D5455" i="2"/>
  <c r="D5453" i="2"/>
  <c r="D5451" i="2"/>
  <c r="D5449" i="2"/>
  <c r="D5447" i="2"/>
  <c r="D5445" i="2"/>
  <c r="D5443" i="2"/>
  <c r="D5441" i="2"/>
  <c r="D5439" i="2"/>
  <c r="D5437" i="2"/>
  <c r="D5435" i="2"/>
  <c r="D5433" i="2"/>
  <c r="D5431" i="2"/>
  <c r="D5429" i="2"/>
  <c r="D5427" i="2"/>
  <c r="D5425" i="2"/>
  <c r="D5423" i="2"/>
  <c r="D5421" i="2"/>
  <c r="D5419" i="2"/>
  <c r="D5417" i="2"/>
  <c r="D5415" i="2"/>
  <c r="D5413" i="2"/>
  <c r="D5411" i="2"/>
  <c r="D5409" i="2"/>
  <c r="D5407" i="2"/>
  <c r="D5405" i="2"/>
  <c r="D5403" i="2"/>
  <c r="D5401" i="2"/>
  <c r="D5399" i="2"/>
  <c r="D5397" i="2"/>
  <c r="D5395" i="2"/>
  <c r="D5393" i="2"/>
  <c r="D5391" i="2"/>
  <c r="D5389" i="2"/>
  <c r="D5387" i="2"/>
  <c r="D5385" i="2"/>
  <c r="D5383" i="2"/>
  <c r="D5381" i="2"/>
  <c r="D5379" i="2"/>
  <c r="D5377" i="2"/>
  <c r="D5375" i="2"/>
  <c r="D5373" i="2"/>
  <c r="D5371" i="2"/>
  <c r="D5369" i="2"/>
  <c r="D5367" i="2"/>
  <c r="D5365" i="2"/>
  <c r="D5363" i="2"/>
  <c r="D5361" i="2"/>
  <c r="D5359" i="2"/>
  <c r="D5357" i="2"/>
  <c r="D5355" i="2"/>
  <c r="D5353" i="2"/>
  <c r="D5351" i="2"/>
  <c r="D5349" i="2"/>
  <c r="D5347" i="2"/>
  <c r="D5345" i="2"/>
  <c r="D5343" i="2"/>
  <c r="D5341" i="2"/>
  <c r="D5339" i="2"/>
  <c r="D5337" i="2"/>
  <c r="D5335" i="2"/>
  <c r="D5333" i="2"/>
  <c r="D5331" i="2"/>
  <c r="D5329" i="2"/>
  <c r="D5327" i="2"/>
  <c r="D5325" i="2"/>
  <c r="D5323" i="2"/>
  <c r="D5321" i="2"/>
  <c r="D5319" i="2"/>
  <c r="D5317" i="2"/>
  <c r="D5315" i="2"/>
  <c r="D5313" i="2"/>
  <c r="D5311" i="2"/>
  <c r="D5309" i="2"/>
  <c r="D5307" i="2"/>
  <c r="D5305" i="2"/>
  <c r="D5303" i="2"/>
  <c r="D5301" i="2"/>
  <c r="D5299" i="2"/>
  <c r="D5297" i="2"/>
  <c r="D5295" i="2"/>
  <c r="D5293" i="2"/>
  <c r="D5291" i="2"/>
  <c r="D5289" i="2"/>
  <c r="D5287" i="2"/>
  <c r="D5285" i="2"/>
  <c r="D5283" i="2"/>
  <c r="D5281" i="2"/>
  <c r="D5279" i="2"/>
  <c r="D5277" i="2"/>
  <c r="D5275" i="2"/>
  <c r="D5273" i="2"/>
  <c r="D5271" i="2"/>
  <c r="D5269" i="2"/>
  <c r="D5267" i="2"/>
  <c r="D5265" i="2"/>
  <c r="D5263" i="2"/>
  <c r="D5261" i="2"/>
  <c r="D5259" i="2"/>
  <c r="D5257" i="2"/>
  <c r="D5255" i="2"/>
  <c r="D5253" i="2"/>
  <c r="D5251" i="2"/>
  <c r="D5249" i="2"/>
  <c r="D5247" i="2"/>
  <c r="D5245" i="2"/>
  <c r="D5243" i="2"/>
  <c r="D5241" i="2"/>
  <c r="D5239" i="2"/>
  <c r="D5237" i="2"/>
  <c r="D5235" i="2"/>
  <c r="D5233" i="2"/>
  <c r="D5231" i="2"/>
  <c r="D5229" i="2"/>
  <c r="D5227" i="2"/>
  <c r="D5225" i="2"/>
  <c r="D5223" i="2"/>
  <c r="D5221" i="2"/>
  <c r="D5219" i="2"/>
  <c r="D5217" i="2"/>
  <c r="D5215" i="2"/>
  <c r="D5213" i="2"/>
  <c r="D5211" i="2"/>
  <c r="D5209" i="2"/>
  <c r="D5207" i="2"/>
  <c r="D5205" i="2"/>
  <c r="D5203" i="2"/>
  <c r="D5201" i="2"/>
  <c r="D5199" i="2"/>
  <c r="D5197" i="2"/>
  <c r="D5195" i="2"/>
  <c r="D5193" i="2"/>
  <c r="D5191" i="2"/>
  <c r="D5189" i="2"/>
  <c r="D5187" i="2"/>
  <c r="D5185" i="2"/>
  <c r="D5183" i="2"/>
  <c r="D5181" i="2"/>
  <c r="D5179" i="2"/>
  <c r="D5177" i="2"/>
  <c r="D5175" i="2"/>
  <c r="D5173" i="2"/>
  <c r="D5171" i="2"/>
  <c r="D5169" i="2"/>
  <c r="D5167" i="2"/>
  <c r="D5165" i="2"/>
  <c r="D5163" i="2"/>
  <c r="D5161" i="2"/>
  <c r="D5159" i="2"/>
  <c r="D5157" i="2"/>
  <c r="D5155" i="2"/>
  <c r="D5153" i="2"/>
  <c r="D5151" i="2"/>
  <c r="D5149" i="2"/>
  <c r="D5147" i="2"/>
  <c r="D5145" i="2"/>
  <c r="D5143" i="2"/>
  <c r="D5141" i="2"/>
  <c r="D5139" i="2"/>
  <c r="D5137" i="2"/>
  <c r="D5135" i="2"/>
  <c r="D5133" i="2"/>
  <c r="D5131" i="2"/>
  <c r="D5129" i="2"/>
  <c r="D5127" i="2"/>
  <c r="D5125" i="2"/>
  <c r="D5123" i="2"/>
  <c r="D5121" i="2"/>
  <c r="D5119" i="2"/>
  <c r="D5117" i="2"/>
  <c r="D5115" i="2"/>
  <c r="D5113" i="2"/>
  <c r="D5111" i="2"/>
  <c r="D5109" i="2"/>
  <c r="D5107" i="2"/>
  <c r="D5105" i="2"/>
  <c r="D5103" i="2"/>
  <c r="D5101" i="2"/>
  <c r="D5099" i="2"/>
  <c r="D5097" i="2"/>
  <c r="D5095" i="2"/>
  <c r="D5093" i="2"/>
  <c r="D5091" i="2"/>
  <c r="D5089" i="2"/>
  <c r="D5087" i="2"/>
  <c r="D5085" i="2"/>
  <c r="D5083" i="2"/>
  <c r="D5081" i="2"/>
  <c r="D5079" i="2"/>
  <c r="D5077" i="2"/>
  <c r="D5075" i="2"/>
  <c r="D5073" i="2"/>
  <c r="D5071" i="2"/>
  <c r="D5069" i="2"/>
  <c r="D5067" i="2"/>
  <c r="D5065" i="2"/>
  <c r="D5063" i="2"/>
  <c r="D5061" i="2"/>
  <c r="D5059" i="2"/>
  <c r="D5057" i="2"/>
  <c r="D5055" i="2"/>
  <c r="D5053" i="2"/>
  <c r="D5051" i="2"/>
  <c r="D5049" i="2"/>
  <c r="D5047" i="2"/>
  <c r="D5045" i="2"/>
  <c r="D5043" i="2"/>
  <c r="D5041" i="2"/>
  <c r="D5039" i="2"/>
  <c r="D5037" i="2"/>
  <c r="D5035" i="2"/>
  <c r="D5033" i="2"/>
  <c r="D5031" i="2"/>
  <c r="D5029" i="2"/>
  <c r="D5027" i="2"/>
  <c r="D5025" i="2"/>
  <c r="D5023" i="2"/>
  <c r="D5021" i="2"/>
  <c r="D5019" i="2"/>
  <c r="D5017" i="2"/>
  <c r="D5015" i="2"/>
  <c r="D5013" i="2"/>
  <c r="D5011" i="2"/>
  <c r="D5009" i="2"/>
  <c r="D5007" i="2"/>
  <c r="D5005" i="2"/>
  <c r="D5003" i="2"/>
  <c r="D5001" i="2"/>
  <c r="D4999" i="2"/>
  <c r="D4997" i="2"/>
  <c r="D4995" i="2"/>
  <c r="D4993" i="2"/>
  <c r="D4991" i="2"/>
  <c r="D4989" i="2"/>
  <c r="D4987" i="2"/>
  <c r="D4985" i="2"/>
  <c r="D4983" i="2"/>
  <c r="D4981" i="2"/>
  <c r="D4979" i="2"/>
  <c r="D4977" i="2"/>
  <c r="D4975" i="2"/>
  <c r="D4973" i="2"/>
  <c r="D4971" i="2"/>
  <c r="D4969" i="2"/>
  <c r="D4967" i="2"/>
  <c r="D4965" i="2"/>
  <c r="D4963" i="2"/>
  <c r="D4961" i="2"/>
  <c r="D4959" i="2"/>
  <c r="D4957" i="2"/>
  <c r="D4955" i="2"/>
  <c r="D4953" i="2"/>
  <c r="D4951" i="2"/>
  <c r="D4949" i="2"/>
  <c r="D4947" i="2"/>
  <c r="D4945" i="2"/>
  <c r="D4943" i="2"/>
  <c r="D4941" i="2"/>
  <c r="D4939" i="2"/>
  <c r="D4937" i="2"/>
  <c r="D4935" i="2"/>
  <c r="D4933" i="2"/>
  <c r="D4931" i="2"/>
  <c r="D4929" i="2"/>
  <c r="D4927" i="2"/>
  <c r="D4925" i="2"/>
  <c r="D4923" i="2"/>
  <c r="D4921" i="2"/>
  <c r="D4919" i="2"/>
  <c r="D4917" i="2"/>
  <c r="D4915" i="2"/>
  <c r="D4913" i="2"/>
  <c r="D4911" i="2"/>
  <c r="D4909" i="2"/>
  <c r="D4907" i="2"/>
  <c r="D4905" i="2"/>
  <c r="D4903" i="2"/>
  <c r="D4901" i="2"/>
  <c r="D4899" i="2"/>
  <c r="D4897" i="2"/>
  <c r="D4895" i="2"/>
  <c r="D4893" i="2"/>
  <c r="D4891" i="2"/>
  <c r="D4889" i="2"/>
  <c r="D4887" i="2"/>
  <c r="D4885" i="2"/>
  <c r="D4883" i="2"/>
  <c r="D4881" i="2"/>
  <c r="D4879" i="2"/>
  <c r="D4877" i="2"/>
  <c r="D4875" i="2"/>
  <c r="D4873" i="2"/>
  <c r="D4871" i="2"/>
  <c r="D4869" i="2"/>
  <c r="D4867" i="2"/>
  <c r="D4865" i="2"/>
  <c r="D4863" i="2"/>
  <c r="D4861" i="2"/>
  <c r="D4859" i="2"/>
  <c r="D4857" i="2"/>
  <c r="D4855" i="2"/>
  <c r="D4853" i="2"/>
  <c r="D4851" i="2"/>
  <c r="D4849" i="2"/>
  <c r="D4847" i="2"/>
  <c r="D4845" i="2"/>
  <c r="D4843" i="2"/>
  <c r="D4841" i="2"/>
  <c r="D4839" i="2"/>
  <c r="D4837" i="2"/>
  <c r="D4835" i="2"/>
  <c r="D4833" i="2"/>
  <c r="D4831" i="2"/>
  <c r="D4829" i="2"/>
  <c r="D4827" i="2"/>
  <c r="D4825" i="2"/>
  <c r="D4823" i="2"/>
  <c r="D4821" i="2"/>
  <c r="D4819" i="2"/>
  <c r="D4817" i="2"/>
  <c r="D4815" i="2"/>
  <c r="D4813" i="2"/>
  <c r="D4811" i="2"/>
  <c r="D4809" i="2"/>
  <c r="D4807" i="2"/>
  <c r="D4805" i="2"/>
  <c r="D4803" i="2"/>
  <c r="D4801" i="2"/>
  <c r="D4799" i="2"/>
  <c r="D4797" i="2"/>
  <c r="D4795" i="2"/>
  <c r="D4793" i="2"/>
  <c r="D4791" i="2"/>
  <c r="D4789" i="2"/>
  <c r="D4787" i="2"/>
  <c r="D4785" i="2"/>
  <c r="D4783" i="2"/>
  <c r="D4781" i="2"/>
  <c r="D4779" i="2"/>
  <c r="D4777" i="2"/>
  <c r="D4775" i="2"/>
  <c r="D4773" i="2"/>
  <c r="D4771" i="2"/>
  <c r="D4769" i="2"/>
  <c r="D4767" i="2"/>
  <c r="D4765" i="2"/>
  <c r="D4763" i="2"/>
  <c r="D4761" i="2"/>
  <c r="D4759" i="2"/>
  <c r="D4757" i="2"/>
  <c r="D4755" i="2"/>
  <c r="D4753" i="2"/>
  <c r="D4751" i="2"/>
  <c r="D4749" i="2"/>
  <c r="D4747" i="2"/>
  <c r="D4745" i="2"/>
  <c r="D4743" i="2"/>
  <c r="D4741" i="2"/>
  <c r="D4739" i="2"/>
  <c r="D4737" i="2"/>
  <c r="D4735" i="2"/>
  <c r="D4733" i="2"/>
  <c r="D4731" i="2"/>
  <c r="D4729" i="2"/>
  <c r="D4727" i="2"/>
  <c r="D4725" i="2"/>
  <c r="D4723" i="2"/>
  <c r="D4721" i="2"/>
  <c r="D4719" i="2"/>
  <c r="D4717" i="2"/>
  <c r="D4715" i="2"/>
  <c r="D4713" i="2"/>
  <c r="D4711" i="2"/>
  <c r="D4709" i="2"/>
  <c r="D4707" i="2"/>
  <c r="D4705" i="2"/>
  <c r="D4703" i="2"/>
  <c r="D4701" i="2"/>
  <c r="D4699" i="2"/>
  <c r="D4697" i="2"/>
  <c r="D4695" i="2"/>
  <c r="D4693" i="2"/>
  <c r="D4691" i="2"/>
  <c r="D4689" i="2"/>
  <c r="D4687" i="2"/>
  <c r="D4685" i="2"/>
  <c r="D4683" i="2"/>
  <c r="D4681" i="2"/>
  <c r="D4679" i="2"/>
  <c r="D4677" i="2"/>
  <c r="D4675" i="2"/>
  <c r="D4673" i="2"/>
  <c r="D4671" i="2"/>
  <c r="D4669" i="2"/>
  <c r="D4667" i="2"/>
  <c r="D4665" i="2"/>
  <c r="D4663" i="2"/>
  <c r="D4661" i="2"/>
  <c r="D4659" i="2"/>
  <c r="D4657" i="2"/>
  <c r="D4655" i="2"/>
  <c r="D4653" i="2"/>
  <c r="D4651" i="2"/>
  <c r="D4649" i="2"/>
  <c r="D4647" i="2"/>
  <c r="D4645" i="2"/>
  <c r="D4643" i="2"/>
  <c r="D4641" i="2"/>
  <c r="D4639" i="2"/>
  <c r="D4637" i="2"/>
  <c r="D4635" i="2"/>
  <c r="D4633" i="2"/>
  <c r="D4631" i="2"/>
  <c r="D4629" i="2"/>
  <c r="D4627" i="2"/>
  <c r="D4625" i="2"/>
  <c r="D4623" i="2"/>
  <c r="D4621" i="2"/>
  <c r="D4619" i="2"/>
  <c r="D4617" i="2"/>
  <c r="D4615" i="2"/>
  <c r="D4613" i="2"/>
  <c r="D4611" i="2"/>
  <c r="D4609" i="2"/>
  <c r="D4607" i="2"/>
  <c r="D4605" i="2"/>
  <c r="D4603" i="2"/>
  <c r="D4601" i="2"/>
  <c r="D4599" i="2"/>
  <c r="D4597" i="2"/>
  <c r="D4595" i="2"/>
  <c r="D4593" i="2"/>
  <c r="D4591" i="2"/>
  <c r="D4589" i="2"/>
  <c r="D4587" i="2"/>
  <c r="D4585" i="2"/>
  <c r="D4583" i="2"/>
  <c r="D4581" i="2"/>
  <c r="D4579" i="2"/>
  <c r="D4577" i="2"/>
  <c r="D4575" i="2"/>
  <c r="D4573" i="2"/>
  <c r="D4571" i="2"/>
  <c r="D4569" i="2"/>
  <c r="D4567" i="2"/>
  <c r="D4565" i="2"/>
  <c r="D4563" i="2"/>
  <c r="D4561" i="2"/>
  <c r="D4559" i="2"/>
  <c r="D4557" i="2"/>
  <c r="D4555" i="2"/>
  <c r="D4553" i="2"/>
  <c r="D4551" i="2"/>
  <c r="D4549" i="2"/>
  <c r="D4547" i="2"/>
  <c r="D4545" i="2"/>
  <c r="D4543" i="2"/>
  <c r="D4541" i="2"/>
  <c r="D4539" i="2"/>
  <c r="D4537" i="2"/>
  <c r="D4535" i="2"/>
  <c r="D4533" i="2"/>
  <c r="D4531" i="2"/>
  <c r="D4529" i="2"/>
  <c r="D4527" i="2"/>
  <c r="D4525" i="2"/>
  <c r="D4523" i="2"/>
  <c r="D4521" i="2"/>
  <c r="D4519" i="2"/>
  <c r="D4517" i="2"/>
  <c r="D4515" i="2"/>
  <c r="D4513" i="2"/>
  <c r="D4511" i="2"/>
  <c r="D4509" i="2"/>
  <c r="D4507" i="2"/>
  <c r="D4505" i="2"/>
  <c r="D4503" i="2"/>
  <c r="D4501" i="2"/>
  <c r="D4499" i="2"/>
  <c r="D4497" i="2"/>
  <c r="D4495" i="2"/>
  <c r="D4493" i="2"/>
  <c r="D4491" i="2"/>
  <c r="D4489" i="2"/>
  <c r="D4487" i="2"/>
  <c r="D4485" i="2"/>
  <c r="D4483" i="2"/>
  <c r="D4481" i="2"/>
  <c r="D4479" i="2"/>
  <c r="D4477" i="2"/>
  <c r="D4475" i="2"/>
  <c r="D4473" i="2"/>
  <c r="D4471" i="2"/>
  <c r="D4469" i="2"/>
  <c r="D4467" i="2"/>
  <c r="D4465" i="2"/>
  <c r="D4463" i="2"/>
  <c r="D4461" i="2"/>
  <c r="D4459" i="2"/>
  <c r="D4457" i="2"/>
  <c r="D4455" i="2"/>
  <c r="D4453" i="2"/>
  <c r="D4451" i="2"/>
  <c r="D4449" i="2"/>
  <c r="D4447" i="2"/>
  <c r="D4445" i="2"/>
  <c r="D4443" i="2"/>
  <c r="D4441" i="2"/>
  <c r="D4439" i="2"/>
  <c r="D4437" i="2"/>
  <c r="D4435" i="2"/>
  <c r="D4433" i="2"/>
  <c r="D4431" i="2"/>
  <c r="D4429" i="2"/>
  <c r="D4427" i="2"/>
  <c r="D4425" i="2"/>
  <c r="D4423" i="2"/>
  <c r="D4421" i="2"/>
  <c r="D4419" i="2"/>
  <c r="D4417" i="2"/>
  <c r="D4415" i="2"/>
  <c r="D4413" i="2"/>
  <c r="D4411" i="2"/>
  <c r="D4409" i="2"/>
  <c r="D4407" i="2"/>
  <c r="D4405" i="2"/>
  <c r="D4403" i="2"/>
  <c r="D4401" i="2"/>
  <c r="D4399" i="2"/>
  <c r="D4397" i="2"/>
  <c r="D4395" i="2"/>
  <c r="D4393" i="2"/>
  <c r="D4391" i="2"/>
  <c r="D4389" i="2"/>
  <c r="D4387" i="2"/>
  <c r="D4385" i="2"/>
  <c r="D4383" i="2"/>
  <c r="D4381" i="2"/>
  <c r="D4379" i="2"/>
  <c r="D4377" i="2"/>
  <c r="D4375" i="2"/>
  <c r="D4373" i="2"/>
  <c r="D4371" i="2"/>
  <c r="D4369" i="2"/>
  <c r="D4367" i="2"/>
  <c r="D4365" i="2"/>
  <c r="D4363" i="2"/>
  <c r="D4361" i="2"/>
  <c r="D4359" i="2"/>
  <c r="D4357" i="2"/>
  <c r="D4355" i="2"/>
  <c r="D4353" i="2"/>
  <c r="D4351" i="2"/>
  <c r="D4349" i="2"/>
  <c r="D4347" i="2"/>
  <c r="D4345" i="2"/>
  <c r="D4343" i="2"/>
  <c r="D4341" i="2"/>
  <c r="D4339" i="2"/>
  <c r="D4337" i="2"/>
  <c r="D4335" i="2"/>
  <c r="D4333" i="2"/>
  <c r="D4331" i="2"/>
  <c r="D4329" i="2"/>
  <c r="D4327" i="2"/>
  <c r="D4325" i="2"/>
  <c r="D4323" i="2"/>
  <c r="D4321" i="2"/>
  <c r="D4319" i="2"/>
  <c r="D4317" i="2"/>
  <c r="D4315" i="2"/>
  <c r="D4313" i="2"/>
  <c r="D4311" i="2"/>
  <c r="D4309" i="2"/>
  <c r="D4307" i="2"/>
  <c r="D4305" i="2"/>
  <c r="D4303" i="2"/>
  <c r="D4301" i="2"/>
  <c r="D4299" i="2"/>
  <c r="D4297" i="2"/>
  <c r="D4295" i="2"/>
  <c r="D4293" i="2"/>
  <c r="D4291" i="2"/>
  <c r="D4289" i="2"/>
  <c r="D4287" i="2"/>
  <c r="D4285" i="2"/>
  <c r="D4283" i="2"/>
  <c r="D4281" i="2"/>
  <c r="D4279" i="2"/>
  <c r="D4277" i="2"/>
  <c r="D4275" i="2"/>
  <c r="D4273" i="2"/>
  <c r="D4271" i="2"/>
  <c r="D4269" i="2"/>
  <c r="D4267" i="2"/>
  <c r="D4265" i="2"/>
  <c r="D4263" i="2"/>
  <c r="D4261" i="2"/>
  <c r="D4259" i="2"/>
  <c r="D4257" i="2"/>
  <c r="D4255" i="2"/>
  <c r="D4253" i="2"/>
  <c r="D4251" i="2"/>
  <c r="D4249" i="2"/>
  <c r="D4247" i="2"/>
  <c r="D4245" i="2"/>
  <c r="D4243" i="2"/>
  <c r="D4241" i="2"/>
  <c r="D4239" i="2"/>
  <c r="D4237" i="2"/>
  <c r="D4235" i="2"/>
  <c r="D4233" i="2"/>
  <c r="D4231" i="2"/>
  <c r="D4229" i="2"/>
  <c r="D4227" i="2"/>
  <c r="D4225" i="2"/>
  <c r="D4223" i="2"/>
  <c r="D4221" i="2"/>
  <c r="D4219" i="2"/>
  <c r="D4217" i="2"/>
  <c r="D4215" i="2"/>
  <c r="D4213" i="2"/>
  <c r="D4211" i="2"/>
  <c r="D4209" i="2"/>
  <c r="D4207" i="2"/>
  <c r="D4205" i="2"/>
  <c r="D4203" i="2"/>
  <c r="D4201" i="2"/>
  <c r="D4199" i="2"/>
  <c r="D4197" i="2"/>
  <c r="D4195" i="2"/>
  <c r="D4193" i="2"/>
  <c r="D4191" i="2"/>
  <c r="D4189" i="2"/>
  <c r="D4187" i="2"/>
  <c r="D4185" i="2"/>
  <c r="D4183" i="2"/>
  <c r="D4181" i="2"/>
  <c r="D4179" i="2"/>
  <c r="D4177" i="2"/>
  <c r="D4175" i="2"/>
  <c r="D4173" i="2"/>
  <c r="D4171" i="2"/>
  <c r="D4169" i="2"/>
  <c r="D4167" i="2"/>
  <c r="D4165" i="2"/>
  <c r="D4163" i="2"/>
  <c r="D4161" i="2"/>
  <c r="D4159" i="2"/>
  <c r="D4157" i="2"/>
  <c r="D4155" i="2"/>
  <c r="D4153" i="2"/>
  <c r="D4151" i="2"/>
  <c r="D4149" i="2"/>
  <c r="D4147" i="2"/>
  <c r="D4145" i="2"/>
  <c r="D4143" i="2"/>
  <c r="D4141" i="2"/>
  <c r="D4139" i="2"/>
  <c r="D4137" i="2"/>
  <c r="D4135" i="2"/>
  <c r="D4133" i="2"/>
  <c r="D4131" i="2"/>
  <c r="D4129" i="2"/>
  <c r="D4127" i="2"/>
  <c r="D4125" i="2"/>
  <c r="D4123" i="2"/>
  <c r="D4121" i="2"/>
  <c r="D4119" i="2"/>
  <c r="D4117" i="2"/>
  <c r="D4115" i="2"/>
  <c r="D4113" i="2"/>
  <c r="D4111" i="2"/>
  <c r="D4109" i="2"/>
  <c r="D4107" i="2"/>
  <c r="D4105" i="2"/>
  <c r="D4103" i="2"/>
  <c r="D4101" i="2"/>
  <c r="D4099" i="2"/>
  <c r="D4097" i="2"/>
  <c r="D4095" i="2"/>
  <c r="D4093" i="2"/>
  <c r="D4091" i="2"/>
  <c r="D4089" i="2"/>
  <c r="D4087" i="2"/>
  <c r="D4085" i="2"/>
  <c r="D4083" i="2"/>
  <c r="D4081" i="2"/>
  <c r="D4079" i="2"/>
  <c r="D4077" i="2"/>
  <c r="D4075" i="2"/>
  <c r="D4073" i="2"/>
  <c r="D4071" i="2"/>
  <c r="D4069" i="2"/>
  <c r="D4067" i="2"/>
  <c r="D4065" i="2"/>
  <c r="D4063" i="2"/>
  <c r="D4061" i="2"/>
  <c r="D4059" i="2"/>
  <c r="D4057" i="2"/>
  <c r="D4055" i="2"/>
  <c r="D4053" i="2"/>
  <c r="D4051" i="2"/>
  <c r="D4049" i="2"/>
  <c r="D4047" i="2"/>
  <c r="D4045" i="2"/>
  <c r="D4043" i="2"/>
  <c r="D4041" i="2"/>
  <c r="D4039" i="2"/>
  <c r="D4037" i="2"/>
  <c r="D4035" i="2"/>
  <c r="D4033" i="2"/>
  <c r="D4031" i="2"/>
  <c r="D4029" i="2"/>
  <c r="D4027" i="2"/>
  <c r="D4025" i="2"/>
  <c r="D4023" i="2"/>
  <c r="D4021" i="2"/>
  <c r="D4019" i="2"/>
  <c r="D4017" i="2"/>
  <c r="D4015" i="2"/>
  <c r="D4013" i="2"/>
  <c r="D4011" i="2"/>
  <c r="D4009" i="2"/>
  <c r="D4007" i="2"/>
  <c r="D4005" i="2"/>
  <c r="D4003" i="2"/>
  <c r="D4001" i="2"/>
  <c r="D3999" i="2"/>
  <c r="D3997" i="2"/>
  <c r="D3995" i="2"/>
  <c r="D3993" i="2"/>
  <c r="D3991" i="2"/>
  <c r="D3989" i="2"/>
  <c r="D3987" i="2"/>
  <c r="D3985" i="2"/>
  <c r="D3983" i="2"/>
  <c r="D3981" i="2"/>
  <c r="D3979" i="2"/>
  <c r="D3977" i="2"/>
  <c r="D3975" i="2"/>
  <c r="D3973" i="2"/>
  <c r="D3971" i="2"/>
  <c r="D3969" i="2"/>
  <c r="D3967" i="2"/>
  <c r="D3965" i="2"/>
  <c r="D3963" i="2"/>
  <c r="D3961" i="2"/>
  <c r="D3959" i="2"/>
  <c r="D3957" i="2"/>
  <c r="D3955" i="2"/>
  <c r="D3953" i="2"/>
  <c r="D3951" i="2"/>
  <c r="D3949" i="2"/>
  <c r="D3947" i="2"/>
  <c r="D3945" i="2"/>
  <c r="D3943" i="2"/>
  <c r="D3941" i="2"/>
  <c r="D3939" i="2"/>
  <c r="D3937" i="2"/>
  <c r="D3935" i="2"/>
  <c r="D3933" i="2"/>
  <c r="D3931" i="2"/>
  <c r="D3929" i="2"/>
  <c r="D3927" i="2"/>
  <c r="D3925" i="2"/>
  <c r="D3923" i="2"/>
  <c r="D3921" i="2"/>
  <c r="D3919" i="2"/>
  <c r="D3917" i="2"/>
  <c r="D3915" i="2"/>
  <c r="D3913" i="2"/>
  <c r="D3911" i="2"/>
  <c r="D3909" i="2"/>
  <c r="D3907" i="2"/>
  <c r="D3905" i="2"/>
  <c r="D3903" i="2"/>
  <c r="D3901" i="2"/>
  <c r="D3899" i="2"/>
  <c r="D3897" i="2"/>
  <c r="D3895" i="2"/>
  <c r="D3893" i="2"/>
  <c r="D3891" i="2"/>
  <c r="D3889" i="2"/>
  <c r="D3887" i="2"/>
  <c r="D3885" i="2"/>
  <c r="D3883" i="2"/>
  <c r="D3881" i="2"/>
  <c r="D3879" i="2"/>
  <c r="D3877" i="2"/>
  <c r="D3875" i="2"/>
  <c r="D3873" i="2"/>
  <c r="D3871" i="2"/>
  <c r="D3869" i="2"/>
  <c r="D3867" i="2"/>
  <c r="D3865" i="2"/>
  <c r="D3863" i="2"/>
  <c r="D3861" i="2"/>
  <c r="D3859" i="2"/>
  <c r="D3857" i="2"/>
  <c r="D3855" i="2"/>
  <c r="D3853" i="2"/>
  <c r="D3851" i="2"/>
  <c r="D3849" i="2"/>
  <c r="D3847" i="2"/>
  <c r="D3845" i="2"/>
  <c r="D3843" i="2"/>
  <c r="D3841" i="2"/>
  <c r="D3839" i="2"/>
  <c r="D3837" i="2"/>
  <c r="D3835" i="2"/>
  <c r="D3833" i="2"/>
  <c r="D3831" i="2"/>
  <c r="D3829" i="2"/>
  <c r="D3827" i="2"/>
  <c r="D3825" i="2"/>
  <c r="D3823" i="2"/>
  <c r="D3821" i="2"/>
  <c r="D3819" i="2"/>
  <c r="D3817" i="2"/>
  <c r="D3815" i="2"/>
  <c r="D3813" i="2"/>
  <c r="D3811" i="2"/>
  <c r="D3809" i="2"/>
  <c r="D3807" i="2"/>
  <c r="D3805" i="2"/>
  <c r="D3803" i="2"/>
  <c r="D3801" i="2"/>
  <c r="D3799" i="2"/>
  <c r="D3797" i="2"/>
  <c r="D3795" i="2"/>
  <c r="D3793" i="2"/>
  <c r="D3791" i="2"/>
  <c r="D3789" i="2"/>
  <c r="D3787" i="2"/>
  <c r="D3785" i="2"/>
  <c r="D3783" i="2"/>
  <c r="D3781" i="2"/>
  <c r="D3779" i="2"/>
  <c r="D3777" i="2"/>
  <c r="D3775" i="2"/>
  <c r="D3773" i="2"/>
  <c r="D3771" i="2"/>
  <c r="D3769" i="2"/>
  <c r="D3767" i="2"/>
  <c r="D3765" i="2"/>
  <c r="D3763" i="2"/>
  <c r="D3761" i="2"/>
  <c r="D3759" i="2"/>
  <c r="D3757" i="2"/>
  <c r="D3755" i="2"/>
  <c r="D3753" i="2"/>
  <c r="D3751" i="2"/>
  <c r="D3749" i="2"/>
  <c r="D3747" i="2"/>
  <c r="D3745" i="2"/>
  <c r="D3743" i="2"/>
  <c r="D3741" i="2"/>
  <c r="D3739" i="2"/>
  <c r="D3737" i="2"/>
  <c r="D3735" i="2"/>
  <c r="D3733" i="2"/>
  <c r="D3731" i="2"/>
  <c r="D3729" i="2"/>
  <c r="D3727" i="2"/>
  <c r="D3725" i="2"/>
  <c r="D3723" i="2"/>
  <c r="D3721" i="2"/>
  <c r="D3719" i="2"/>
  <c r="D3717" i="2"/>
  <c r="D3715" i="2"/>
  <c r="D3713" i="2"/>
  <c r="D3711" i="2"/>
  <c r="D3709" i="2"/>
  <c r="D3707" i="2"/>
  <c r="D3705" i="2"/>
  <c r="D3703" i="2"/>
  <c r="D3701" i="2"/>
  <c r="D3699" i="2"/>
  <c r="D3697" i="2"/>
  <c r="D3695" i="2"/>
  <c r="D3693" i="2"/>
  <c r="D3691" i="2"/>
  <c r="D3689" i="2"/>
  <c r="D3687" i="2"/>
  <c r="D3685" i="2"/>
  <c r="D3683" i="2"/>
  <c r="D3681" i="2"/>
  <c r="D3679" i="2"/>
  <c r="D3677" i="2"/>
  <c r="D3675" i="2"/>
  <c r="D3673" i="2"/>
  <c r="D3671" i="2"/>
  <c r="D3669" i="2"/>
  <c r="D3667" i="2"/>
  <c r="D3665" i="2"/>
  <c r="D3663" i="2"/>
  <c r="D3661" i="2"/>
  <c r="D3659" i="2"/>
  <c r="D3657" i="2"/>
  <c r="D3655" i="2"/>
  <c r="D3653" i="2"/>
  <c r="D3651" i="2"/>
  <c r="D3649" i="2"/>
  <c r="D3647" i="2"/>
  <c r="D3645" i="2"/>
  <c r="D3643" i="2"/>
  <c r="D3641" i="2"/>
  <c r="D3639" i="2"/>
  <c r="D3637" i="2"/>
  <c r="D3635" i="2"/>
  <c r="D3633" i="2"/>
  <c r="D3631" i="2"/>
  <c r="D3629" i="2"/>
  <c r="D3627" i="2"/>
  <c r="D3625" i="2"/>
  <c r="D3623" i="2"/>
  <c r="D3621" i="2"/>
  <c r="D3619" i="2"/>
  <c r="D3617" i="2"/>
  <c r="D3615" i="2"/>
  <c r="D3613" i="2"/>
  <c r="D3611" i="2"/>
  <c r="D3609" i="2"/>
  <c r="D3607" i="2"/>
  <c r="D3605" i="2"/>
  <c r="D3603" i="2"/>
  <c r="D3601" i="2"/>
  <c r="D3599" i="2"/>
  <c r="D3597" i="2"/>
  <c r="D3595" i="2"/>
  <c r="D3593" i="2"/>
  <c r="D3591" i="2"/>
  <c r="D3589" i="2"/>
  <c r="D3587" i="2"/>
  <c r="D3585" i="2"/>
  <c r="D3583" i="2"/>
  <c r="D3581" i="2"/>
  <c r="D3579" i="2"/>
  <c r="D3577" i="2"/>
  <c r="D3575" i="2"/>
  <c r="D3573" i="2"/>
  <c r="D3571" i="2"/>
  <c r="D3569" i="2"/>
  <c r="D3567" i="2"/>
  <c r="D3565" i="2"/>
  <c r="D3563" i="2"/>
  <c r="D3561" i="2"/>
  <c r="D3559" i="2"/>
  <c r="D3557" i="2"/>
  <c r="D3555" i="2"/>
  <c r="D3553" i="2"/>
  <c r="D3551" i="2"/>
  <c r="D3549" i="2"/>
  <c r="D3547" i="2"/>
  <c r="D3545" i="2"/>
  <c r="D3543" i="2"/>
  <c r="D3541" i="2"/>
  <c r="D3539" i="2"/>
  <c r="D3537" i="2"/>
  <c r="D3535" i="2"/>
  <c r="D3533" i="2"/>
  <c r="D3531" i="2"/>
  <c r="D3529" i="2"/>
  <c r="D3527" i="2"/>
  <c r="D3525" i="2"/>
  <c r="D3523" i="2"/>
  <c r="D3521" i="2"/>
  <c r="D3519" i="2"/>
  <c r="D3517" i="2"/>
  <c r="D3515" i="2"/>
  <c r="D3513" i="2"/>
  <c r="D3511" i="2"/>
  <c r="D3509" i="2"/>
  <c r="D3507" i="2"/>
  <c r="D3505" i="2"/>
  <c r="D3503" i="2"/>
  <c r="D3501" i="2"/>
  <c r="D3499" i="2"/>
  <c r="D3497" i="2"/>
  <c r="D3495" i="2"/>
  <c r="D3493" i="2"/>
  <c r="D3491" i="2"/>
  <c r="D3489" i="2"/>
  <c r="D3487" i="2"/>
  <c r="D3485" i="2"/>
  <c r="D3483" i="2"/>
  <c r="D3481" i="2"/>
  <c r="D3479" i="2"/>
  <c r="D3477" i="2"/>
  <c r="D3475" i="2"/>
  <c r="D3473" i="2"/>
  <c r="D3471" i="2"/>
  <c r="D3469" i="2"/>
  <c r="D3467" i="2"/>
  <c r="D3465" i="2"/>
  <c r="D3463" i="2"/>
  <c r="D3461" i="2"/>
  <c r="D3459" i="2"/>
  <c r="D3457" i="2"/>
  <c r="D3455" i="2"/>
  <c r="D3453" i="2"/>
  <c r="D3451" i="2"/>
  <c r="D3449" i="2"/>
  <c r="D3447" i="2"/>
  <c r="D3445" i="2"/>
  <c r="D3443" i="2"/>
  <c r="D3441" i="2"/>
  <c r="D3439" i="2"/>
  <c r="D3437" i="2"/>
  <c r="D3435" i="2"/>
  <c r="D3433" i="2"/>
  <c r="D3431" i="2"/>
  <c r="D3429" i="2"/>
  <c r="D3427" i="2"/>
  <c r="D3425" i="2"/>
  <c r="D3423" i="2"/>
  <c r="D3421" i="2"/>
  <c r="D3419" i="2"/>
  <c r="D3417" i="2"/>
  <c r="D3415" i="2"/>
  <c r="D3413" i="2"/>
  <c r="D3411" i="2"/>
  <c r="D3409" i="2"/>
  <c r="D3407" i="2"/>
  <c r="D3405" i="2"/>
  <c r="D3403" i="2"/>
  <c r="D3401" i="2"/>
  <c r="D3399" i="2"/>
  <c r="D3397" i="2"/>
  <c r="D3395" i="2"/>
  <c r="D3393" i="2"/>
  <c r="D3391" i="2"/>
  <c r="D3389" i="2"/>
  <c r="D3387" i="2"/>
  <c r="D3385" i="2"/>
  <c r="D3383" i="2"/>
  <c r="D3381" i="2"/>
  <c r="D3379" i="2"/>
  <c r="D3377" i="2"/>
  <c r="D3375" i="2"/>
  <c r="D3373" i="2"/>
  <c r="D3371" i="2"/>
  <c r="D3369" i="2"/>
  <c r="D3367" i="2"/>
  <c r="D3365" i="2"/>
  <c r="D3363" i="2"/>
  <c r="D3361" i="2"/>
  <c r="D3359" i="2"/>
  <c r="D3357" i="2"/>
  <c r="D3355" i="2"/>
  <c r="D3353" i="2"/>
  <c r="D3351" i="2"/>
  <c r="D3349" i="2"/>
  <c r="D3347" i="2"/>
  <c r="D3345" i="2"/>
  <c r="D3343" i="2"/>
  <c r="D3341" i="2"/>
  <c r="D3339" i="2"/>
  <c r="D3337" i="2"/>
  <c r="D3335" i="2"/>
  <c r="D3333" i="2"/>
  <c r="D3331" i="2"/>
  <c r="D3329" i="2"/>
  <c r="D3327" i="2"/>
  <c r="D3325" i="2"/>
  <c r="D3323" i="2"/>
  <c r="D3321" i="2"/>
  <c r="D3319" i="2"/>
  <c r="D3317" i="2"/>
  <c r="D3315" i="2"/>
  <c r="D3313" i="2"/>
  <c r="D3311" i="2"/>
  <c r="D3309" i="2"/>
  <c r="D3307" i="2"/>
  <c r="D3305" i="2"/>
  <c r="D3303" i="2"/>
  <c r="D3301" i="2"/>
  <c r="D3299" i="2"/>
  <c r="D3297" i="2"/>
  <c r="D3295" i="2"/>
  <c r="D3293" i="2"/>
  <c r="D3291" i="2"/>
  <c r="D3289" i="2"/>
  <c r="D3287" i="2"/>
  <c r="D3285" i="2"/>
  <c r="D3283" i="2"/>
  <c r="D3281" i="2"/>
  <c r="D3279" i="2"/>
  <c r="D3277" i="2"/>
  <c r="D3275" i="2"/>
  <c r="D3273" i="2"/>
  <c r="D3271" i="2"/>
  <c r="D3269" i="2"/>
  <c r="D3267" i="2"/>
  <c r="D3265" i="2"/>
  <c r="D3263" i="2"/>
  <c r="D3261" i="2"/>
  <c r="D3259" i="2"/>
  <c r="D3257" i="2"/>
  <c r="D3255" i="2"/>
  <c r="D3253" i="2"/>
  <c r="D3251" i="2"/>
  <c r="D3249" i="2"/>
  <c r="D3247" i="2"/>
  <c r="D3245" i="2"/>
  <c r="D3243" i="2"/>
  <c r="D3241" i="2"/>
  <c r="D3239" i="2"/>
  <c r="D3237" i="2"/>
  <c r="D3235" i="2"/>
  <c r="D3233" i="2"/>
  <c r="D3231" i="2"/>
  <c r="D3229" i="2"/>
  <c r="D3227" i="2"/>
  <c r="D3225" i="2"/>
  <c r="D3223" i="2"/>
  <c r="D3221" i="2"/>
  <c r="D3219" i="2"/>
  <c r="D3217" i="2"/>
  <c r="D3215" i="2"/>
  <c r="D3213" i="2"/>
  <c r="D3211" i="2"/>
  <c r="D3209" i="2"/>
  <c r="D3207" i="2"/>
  <c r="D3205" i="2"/>
  <c r="D3203" i="2"/>
  <c r="D3201" i="2"/>
  <c r="D3199" i="2"/>
  <c r="D3197" i="2"/>
  <c r="D3195" i="2"/>
  <c r="D3193" i="2"/>
  <c r="D3191" i="2"/>
  <c r="D3189" i="2"/>
  <c r="D3187" i="2"/>
  <c r="D3185" i="2"/>
  <c r="D3183" i="2"/>
  <c r="D3181" i="2"/>
  <c r="D3179" i="2"/>
  <c r="D3177" i="2"/>
  <c r="D3175" i="2"/>
  <c r="D3173" i="2"/>
  <c r="D3171" i="2"/>
  <c r="D3169" i="2"/>
  <c r="D3167" i="2"/>
  <c r="D3165" i="2"/>
  <c r="D3163" i="2"/>
  <c r="D3161" i="2"/>
  <c r="D3159" i="2"/>
  <c r="D3157" i="2"/>
  <c r="D3155" i="2"/>
  <c r="D3153" i="2"/>
  <c r="D3151" i="2"/>
  <c r="D3149" i="2"/>
  <c r="D3147" i="2"/>
  <c r="D3145" i="2"/>
  <c r="D3143" i="2"/>
  <c r="D3141" i="2"/>
  <c r="D3139" i="2"/>
  <c r="D3137" i="2"/>
  <c r="D3135" i="2"/>
  <c r="D3133" i="2"/>
  <c r="D3131" i="2"/>
  <c r="D3129" i="2"/>
  <c r="D3127" i="2"/>
  <c r="D3125" i="2"/>
  <c r="D3123" i="2"/>
  <c r="D3121" i="2"/>
  <c r="D3119" i="2"/>
  <c r="D3117" i="2"/>
  <c r="D3115" i="2"/>
  <c r="D3113" i="2"/>
  <c r="D3111" i="2"/>
  <c r="D3109" i="2"/>
  <c r="D3107" i="2"/>
  <c r="D3105" i="2"/>
  <c r="D3103" i="2"/>
  <c r="D3101" i="2"/>
  <c r="D3099" i="2"/>
  <c r="D3097" i="2"/>
  <c r="D3095" i="2"/>
  <c r="D3093" i="2"/>
  <c r="D3091" i="2"/>
  <c r="D3089" i="2"/>
  <c r="D3087" i="2"/>
  <c r="D3085" i="2"/>
  <c r="D3083" i="2"/>
  <c r="D3081" i="2"/>
  <c r="D3079" i="2"/>
  <c r="D3077" i="2"/>
  <c r="D3075" i="2"/>
  <c r="D3073" i="2"/>
  <c r="D3071" i="2"/>
  <c r="D3069" i="2"/>
  <c r="D3067" i="2"/>
  <c r="D3065" i="2"/>
  <c r="D3063" i="2"/>
  <c r="D3061" i="2"/>
  <c r="D3059" i="2"/>
  <c r="D3057" i="2"/>
  <c r="D3055" i="2"/>
  <c r="D3053" i="2"/>
  <c r="D3051" i="2"/>
  <c r="D3049" i="2"/>
  <c r="D3047" i="2"/>
  <c r="D3045" i="2"/>
  <c r="D3043" i="2"/>
  <c r="D3041" i="2"/>
  <c r="D3039" i="2"/>
  <c r="D3037" i="2"/>
  <c r="D3035" i="2"/>
  <c r="D3033" i="2"/>
  <c r="D3031" i="2"/>
  <c r="D3029" i="2"/>
  <c r="D3027" i="2"/>
  <c r="D3025" i="2"/>
  <c r="D3023" i="2"/>
  <c r="D3021" i="2"/>
  <c r="D3019" i="2"/>
  <c r="D3017" i="2"/>
  <c r="D3015" i="2"/>
  <c r="D3013" i="2"/>
  <c r="D3011" i="2"/>
  <c r="D3009" i="2"/>
  <c r="D3007" i="2"/>
  <c r="D3005" i="2"/>
  <c r="D3003" i="2"/>
  <c r="D3001" i="2"/>
  <c r="D2999" i="2"/>
  <c r="D2997" i="2"/>
  <c r="D2995" i="2"/>
  <c r="D2993" i="2"/>
  <c r="D2991" i="2"/>
  <c r="D2989" i="2"/>
  <c r="D2987" i="2"/>
  <c r="D2985" i="2"/>
  <c r="D2983" i="2"/>
  <c r="D2981" i="2"/>
  <c r="D2979" i="2"/>
  <c r="D2977" i="2"/>
  <c r="D2975" i="2"/>
  <c r="D2973" i="2"/>
  <c r="D2971" i="2"/>
  <c r="D2969" i="2"/>
  <c r="D2967" i="2"/>
  <c r="D2965" i="2"/>
  <c r="D2963" i="2"/>
  <c r="D2961" i="2"/>
  <c r="D2959" i="2"/>
  <c r="D2957" i="2"/>
  <c r="D2955" i="2"/>
  <c r="D2953" i="2"/>
  <c r="D2951" i="2"/>
  <c r="D2949" i="2"/>
  <c r="D2947" i="2"/>
  <c r="D2945" i="2"/>
  <c r="D2943" i="2"/>
  <c r="D2941" i="2"/>
  <c r="D2939" i="2"/>
  <c r="D2937" i="2"/>
  <c r="D2935" i="2"/>
  <c r="D2933" i="2"/>
  <c r="D2931" i="2"/>
  <c r="D2929" i="2"/>
  <c r="D2927" i="2"/>
  <c r="D2925" i="2"/>
  <c r="D2923" i="2"/>
  <c r="D2921" i="2"/>
  <c r="D2919" i="2"/>
  <c r="D2917" i="2"/>
  <c r="D2915" i="2"/>
  <c r="D2913" i="2"/>
  <c r="D2911" i="2"/>
  <c r="D2909" i="2"/>
  <c r="D2907" i="2"/>
  <c r="D2905" i="2"/>
  <c r="D2903" i="2"/>
  <c r="D2901" i="2"/>
  <c r="D2899" i="2"/>
  <c r="D2897" i="2"/>
  <c r="D2895" i="2"/>
  <c r="D2893" i="2"/>
  <c r="D2891" i="2"/>
  <c r="D2889" i="2"/>
  <c r="D2887" i="2"/>
  <c r="D2885" i="2"/>
  <c r="D2883" i="2"/>
  <c r="D2881" i="2"/>
  <c r="D2879" i="2"/>
  <c r="D2877" i="2"/>
  <c r="D2875" i="2"/>
  <c r="D2873" i="2"/>
  <c r="D2871" i="2"/>
  <c r="D2869" i="2"/>
  <c r="D2867" i="2"/>
  <c r="D2865" i="2"/>
  <c r="D2863" i="2"/>
  <c r="D2861" i="2"/>
  <c r="D2859" i="2"/>
  <c r="D2857" i="2"/>
  <c r="D2855" i="2"/>
  <c r="D2853" i="2"/>
  <c r="D2851" i="2"/>
  <c r="D2849" i="2"/>
  <c r="D2847" i="2"/>
  <c r="D2845" i="2"/>
  <c r="D2843" i="2"/>
  <c r="D2841" i="2"/>
  <c r="D2839" i="2"/>
  <c r="D2837" i="2"/>
  <c r="D2835" i="2"/>
  <c r="D2833" i="2"/>
  <c r="D2831" i="2"/>
  <c r="D2829" i="2"/>
  <c r="D2827" i="2"/>
  <c r="D2825" i="2"/>
  <c r="D2823" i="2"/>
  <c r="D2821" i="2"/>
  <c r="D2819" i="2"/>
  <c r="D2817" i="2"/>
  <c r="D2815" i="2"/>
  <c r="D2813" i="2"/>
  <c r="D2811" i="2"/>
  <c r="D2809" i="2"/>
  <c r="D2807" i="2"/>
  <c r="D2805" i="2"/>
  <c r="D2803" i="2"/>
  <c r="D2801" i="2"/>
  <c r="D2799" i="2"/>
  <c r="D2797" i="2"/>
  <c r="D2795" i="2"/>
  <c r="D2793" i="2"/>
  <c r="D2791" i="2"/>
  <c r="D2789" i="2"/>
  <c r="D2787" i="2"/>
  <c r="D2785" i="2"/>
  <c r="D2783" i="2"/>
  <c r="D2781" i="2"/>
  <c r="D2779" i="2"/>
  <c r="D2777" i="2"/>
  <c r="D2775" i="2"/>
  <c r="D2773" i="2"/>
  <c r="D2771" i="2"/>
  <c r="D2769" i="2"/>
  <c r="D2767" i="2"/>
  <c r="D2765" i="2"/>
  <c r="D2763" i="2"/>
  <c r="D2761" i="2"/>
  <c r="D2759" i="2"/>
  <c r="D2757" i="2"/>
  <c r="D2755" i="2"/>
  <c r="D2753" i="2"/>
  <c r="D2751" i="2"/>
  <c r="D2749" i="2"/>
  <c r="D2747" i="2"/>
  <c r="D2745" i="2"/>
  <c r="D2743" i="2"/>
  <c r="D2741" i="2"/>
  <c r="D2739" i="2"/>
  <c r="D2737" i="2"/>
  <c r="D2735" i="2"/>
  <c r="D2733" i="2"/>
  <c r="D2731" i="2"/>
  <c r="D2729" i="2"/>
  <c r="D2727" i="2"/>
  <c r="D2725" i="2"/>
  <c r="D2723" i="2"/>
  <c r="D2721" i="2"/>
  <c r="D2719" i="2"/>
  <c r="D2717" i="2"/>
  <c r="D2715" i="2"/>
  <c r="D2713" i="2"/>
  <c r="D2711" i="2"/>
  <c r="D2709" i="2"/>
  <c r="D2707" i="2"/>
  <c r="D2705" i="2"/>
  <c r="D2703" i="2"/>
  <c r="D2701" i="2"/>
  <c r="D2699" i="2"/>
  <c r="D2697" i="2"/>
  <c r="D2695" i="2"/>
  <c r="D2693" i="2"/>
  <c r="D2691" i="2"/>
  <c r="D2689" i="2"/>
  <c r="D2687" i="2"/>
  <c r="D2685" i="2"/>
  <c r="D2683" i="2"/>
  <c r="D2681" i="2"/>
  <c r="D2679" i="2"/>
  <c r="D2677" i="2"/>
  <c r="D2675" i="2"/>
  <c r="D2673" i="2"/>
  <c r="D2671" i="2"/>
  <c r="D2669" i="2"/>
  <c r="D2667" i="2"/>
  <c r="D2665" i="2"/>
  <c r="D2663" i="2"/>
  <c r="D2661" i="2"/>
  <c r="D2659" i="2"/>
  <c r="D2657" i="2"/>
  <c r="D2655" i="2"/>
  <c r="D2653" i="2"/>
  <c r="D2651" i="2"/>
  <c r="D2649" i="2"/>
  <c r="D2647" i="2"/>
  <c r="D2645" i="2"/>
  <c r="D2643" i="2"/>
  <c r="D2641" i="2"/>
  <c r="D2639" i="2"/>
  <c r="D2637" i="2"/>
  <c r="D2635" i="2"/>
  <c r="D2633" i="2"/>
  <c r="D2631" i="2"/>
  <c r="D2629" i="2"/>
  <c r="D2627" i="2"/>
  <c r="D2625" i="2"/>
  <c r="D2623" i="2"/>
  <c r="D2621" i="2"/>
  <c r="D2619" i="2"/>
  <c r="D2617" i="2"/>
  <c r="D2615" i="2"/>
  <c r="D2613" i="2"/>
  <c r="D2611" i="2"/>
  <c r="D2609" i="2"/>
  <c r="D2607" i="2"/>
  <c r="D2605" i="2"/>
  <c r="D2603" i="2"/>
  <c r="D2601" i="2"/>
  <c r="D2599" i="2"/>
  <c r="D2597" i="2"/>
  <c r="D2595" i="2"/>
  <c r="D2593" i="2"/>
  <c r="D2591" i="2"/>
  <c r="D2589" i="2"/>
  <c r="D2587" i="2"/>
  <c r="D2585" i="2"/>
  <c r="D2583" i="2"/>
  <c r="D2581" i="2"/>
  <c r="D2579" i="2"/>
  <c r="D2577" i="2"/>
  <c r="D2575" i="2"/>
  <c r="D2573" i="2"/>
  <c r="D2571" i="2"/>
  <c r="D2569" i="2"/>
  <c r="D2567" i="2"/>
  <c r="D2565" i="2"/>
  <c r="D2563" i="2"/>
  <c r="D2561" i="2"/>
  <c r="D2559" i="2"/>
  <c r="D2557" i="2"/>
  <c r="D2555" i="2"/>
  <c r="D2553" i="2"/>
  <c r="D2551" i="2"/>
  <c r="D2549" i="2"/>
  <c r="D2547" i="2"/>
  <c r="D2545" i="2"/>
  <c r="D2543" i="2"/>
  <c r="D2541" i="2"/>
  <c r="D2539" i="2"/>
  <c r="D2537" i="2"/>
  <c r="D2535" i="2"/>
  <c r="D2533" i="2"/>
  <c r="D2531" i="2"/>
  <c r="D2529" i="2"/>
  <c r="D2527" i="2"/>
  <c r="D2525" i="2"/>
  <c r="D2523" i="2"/>
  <c r="D2521" i="2"/>
  <c r="D2519" i="2"/>
  <c r="D2517" i="2"/>
  <c r="D2515" i="2"/>
  <c r="D2513" i="2"/>
  <c r="D2511" i="2"/>
  <c r="D2509" i="2"/>
  <c r="D2507" i="2"/>
  <c r="D2505" i="2"/>
  <c r="D2503" i="2"/>
  <c r="D2501" i="2"/>
  <c r="D2499" i="2"/>
  <c r="D2497" i="2"/>
  <c r="D2495" i="2"/>
  <c r="D2493" i="2"/>
  <c r="D2491" i="2"/>
  <c r="D2489" i="2"/>
  <c r="D2487" i="2"/>
  <c r="D2485" i="2"/>
  <c r="D2483" i="2"/>
  <c r="D2481" i="2"/>
  <c r="D2479" i="2"/>
  <c r="D2477" i="2"/>
  <c r="D2475" i="2"/>
  <c r="D2473" i="2"/>
  <c r="D2471" i="2"/>
  <c r="D2469" i="2"/>
  <c r="D2467" i="2"/>
  <c r="D2465" i="2"/>
  <c r="D2463" i="2"/>
  <c r="D2461" i="2"/>
  <c r="D2459" i="2"/>
  <c r="D2457" i="2"/>
  <c r="D2455" i="2"/>
  <c r="D2453" i="2"/>
  <c r="D2451" i="2"/>
  <c r="D2449" i="2"/>
  <c r="D2447" i="2"/>
  <c r="D2445" i="2"/>
  <c r="D2443" i="2"/>
  <c r="D2441" i="2"/>
  <c r="D2439" i="2"/>
  <c r="D2437" i="2"/>
  <c r="D2435" i="2"/>
  <c r="D2433" i="2"/>
  <c r="D2431" i="2"/>
  <c r="D2429" i="2"/>
  <c r="D2427" i="2"/>
  <c r="D2425" i="2"/>
  <c r="D2423" i="2"/>
  <c r="D2421" i="2"/>
  <c r="D2419" i="2"/>
  <c r="D2417" i="2"/>
  <c r="D2415" i="2"/>
  <c r="D2413" i="2"/>
  <c r="D2411" i="2"/>
  <c r="D2409" i="2"/>
  <c r="D2407" i="2"/>
  <c r="D2405" i="2"/>
  <c r="D2403" i="2"/>
  <c r="D2401" i="2"/>
  <c r="D2399" i="2"/>
  <c r="D2397" i="2"/>
  <c r="D2395" i="2"/>
  <c r="D2393" i="2"/>
  <c r="D2391" i="2"/>
  <c r="D2389" i="2"/>
  <c r="D2387" i="2"/>
  <c r="D2385" i="2"/>
  <c r="D2383" i="2"/>
  <c r="D2381" i="2"/>
  <c r="D2379" i="2"/>
  <c r="D2377" i="2"/>
  <c r="D2375" i="2"/>
  <c r="D2373" i="2"/>
  <c r="D2371" i="2"/>
  <c r="D2369" i="2"/>
  <c r="D2367" i="2"/>
  <c r="D2365" i="2"/>
  <c r="D2363" i="2"/>
  <c r="D2361" i="2"/>
  <c r="D2359" i="2"/>
  <c r="D2357" i="2"/>
  <c r="D2355" i="2"/>
  <c r="D2353" i="2"/>
  <c r="D2351" i="2"/>
  <c r="D2349" i="2"/>
  <c r="D2347" i="2"/>
  <c r="D2345" i="2"/>
  <c r="D2343" i="2"/>
  <c r="D2341" i="2"/>
  <c r="D2339" i="2"/>
  <c r="D2337" i="2"/>
  <c r="D2335" i="2"/>
  <c r="D2333" i="2"/>
  <c r="D2331" i="2"/>
  <c r="D2329" i="2"/>
  <c r="D2327" i="2"/>
  <c r="D2325" i="2"/>
  <c r="D2323" i="2"/>
  <c r="D2321" i="2"/>
  <c r="D2319" i="2"/>
  <c r="D2317" i="2"/>
  <c r="D2315" i="2"/>
  <c r="D2313" i="2"/>
  <c r="D2311" i="2"/>
  <c r="D2309" i="2"/>
  <c r="D2307" i="2"/>
  <c r="D2305" i="2"/>
  <c r="D2303" i="2"/>
  <c r="D2301" i="2"/>
  <c r="D2299" i="2"/>
  <c r="D2297" i="2"/>
  <c r="D2295" i="2"/>
  <c r="D2293" i="2"/>
  <c r="D2291" i="2"/>
  <c r="D2289" i="2"/>
  <c r="D2287" i="2"/>
  <c r="D2285" i="2"/>
  <c r="D2283" i="2"/>
  <c r="D2281" i="2"/>
  <c r="D2279" i="2"/>
  <c r="D2277" i="2"/>
  <c r="D2275" i="2"/>
  <c r="D2273" i="2"/>
  <c r="D2271" i="2"/>
  <c r="D2269" i="2"/>
  <c r="D2267" i="2"/>
  <c r="D2265" i="2"/>
  <c r="D2263" i="2"/>
  <c r="D2261" i="2"/>
  <c r="D2259" i="2"/>
  <c r="D2257" i="2"/>
  <c r="D2255" i="2"/>
  <c r="D2253" i="2"/>
  <c r="D2251" i="2"/>
  <c r="D2249" i="2"/>
  <c r="D2247" i="2"/>
  <c r="D2245" i="2"/>
  <c r="D2243" i="2"/>
  <c r="D2241" i="2"/>
  <c r="D2239" i="2"/>
  <c r="D2237" i="2"/>
  <c r="D2235" i="2"/>
  <c r="D2233" i="2"/>
  <c r="D2231" i="2"/>
  <c r="D2229" i="2"/>
  <c r="D2227" i="2"/>
  <c r="D2225" i="2"/>
  <c r="D2223" i="2"/>
  <c r="D2221" i="2"/>
  <c r="D2219" i="2"/>
  <c r="D2217" i="2"/>
  <c r="D2215" i="2"/>
  <c r="D2213" i="2"/>
  <c r="D2211" i="2"/>
  <c r="D2209" i="2"/>
  <c r="D2207" i="2"/>
  <c r="D2205" i="2"/>
  <c r="D2203" i="2"/>
  <c r="D2201" i="2"/>
  <c r="D2199" i="2"/>
  <c r="D2197" i="2"/>
  <c r="D2195" i="2"/>
  <c r="D2193" i="2"/>
  <c r="D2191" i="2"/>
  <c r="D2189" i="2"/>
  <c r="D2187" i="2"/>
  <c r="D2185" i="2"/>
  <c r="D2183" i="2"/>
  <c r="D2181" i="2"/>
  <c r="D2179" i="2"/>
  <c r="D2177" i="2"/>
  <c r="D2175" i="2"/>
  <c r="D2173" i="2"/>
  <c r="D2171" i="2"/>
  <c r="D2169" i="2"/>
  <c r="D2167" i="2"/>
  <c r="D2165" i="2"/>
  <c r="D2163" i="2"/>
  <c r="D2161" i="2"/>
  <c r="D2159" i="2"/>
  <c r="D2157" i="2"/>
  <c r="D2155" i="2"/>
  <c r="D2153" i="2"/>
  <c r="D2151" i="2"/>
  <c r="D2149" i="2"/>
  <c r="D2147" i="2"/>
  <c r="D2145" i="2"/>
  <c r="D2143" i="2"/>
  <c r="D2141" i="2"/>
  <c r="D2139" i="2"/>
  <c r="D2137" i="2"/>
  <c r="D2135" i="2"/>
  <c r="D2133" i="2"/>
  <c r="D2131" i="2"/>
  <c r="D2129" i="2"/>
  <c r="D2127" i="2"/>
  <c r="D2125" i="2"/>
  <c r="D2123" i="2"/>
  <c r="D2121" i="2"/>
  <c r="D2119" i="2"/>
  <c r="D2117" i="2"/>
  <c r="D2115" i="2"/>
  <c r="D2113" i="2"/>
  <c r="D2111" i="2"/>
  <c r="D2109" i="2"/>
  <c r="D2107" i="2"/>
  <c r="D2105" i="2"/>
  <c r="D2103" i="2"/>
  <c r="D2101" i="2"/>
  <c r="D2099" i="2"/>
  <c r="D2097" i="2"/>
  <c r="D2095" i="2"/>
  <c r="D2093" i="2"/>
  <c r="D2091" i="2"/>
  <c r="D2089" i="2"/>
  <c r="D2087" i="2"/>
  <c r="D2085" i="2"/>
  <c r="D2083" i="2"/>
  <c r="D2081" i="2"/>
  <c r="D2079" i="2"/>
  <c r="D2077" i="2"/>
  <c r="D2075" i="2"/>
  <c r="D2073" i="2"/>
  <c r="D2071" i="2"/>
  <c r="D2069" i="2"/>
  <c r="D2067" i="2"/>
  <c r="D2065" i="2"/>
  <c r="D2063" i="2"/>
  <c r="D2061" i="2"/>
  <c r="D2059" i="2"/>
  <c r="D2057" i="2"/>
  <c r="D2055" i="2"/>
  <c r="D2053" i="2"/>
  <c r="D2051" i="2"/>
  <c r="D2049" i="2"/>
  <c r="D2047" i="2"/>
  <c r="D2045" i="2"/>
  <c r="D2043" i="2"/>
  <c r="D2041" i="2"/>
  <c r="D2039" i="2"/>
  <c r="D2037" i="2"/>
  <c r="D2035" i="2"/>
  <c r="D2033" i="2"/>
  <c r="D2031" i="2"/>
  <c r="D2029" i="2"/>
  <c r="D2027" i="2"/>
  <c r="D2025" i="2"/>
  <c r="D2023" i="2"/>
  <c r="D2021" i="2"/>
  <c r="D2019" i="2"/>
  <c r="D2017" i="2"/>
  <c r="D2015" i="2"/>
  <c r="D2013" i="2"/>
  <c r="D2011" i="2"/>
  <c r="D2009" i="2"/>
  <c r="D2007" i="2"/>
  <c r="D2005" i="2"/>
  <c r="D2003" i="2"/>
  <c r="D2001" i="2"/>
  <c r="D1999" i="2"/>
  <c r="D1997" i="2"/>
  <c r="D1995" i="2"/>
  <c r="D1993" i="2"/>
  <c r="D1991" i="2"/>
  <c r="D1989" i="2"/>
  <c r="D1987" i="2"/>
  <c r="D1985" i="2"/>
  <c r="D1983" i="2"/>
  <c r="D1981" i="2"/>
  <c r="D1979" i="2"/>
  <c r="D1977" i="2"/>
  <c r="D1975" i="2"/>
  <c r="D1973" i="2"/>
  <c r="D1971" i="2"/>
  <c r="D1969" i="2"/>
  <c r="D1967" i="2"/>
  <c r="D1965" i="2"/>
  <c r="D1963" i="2"/>
  <c r="D1961" i="2"/>
  <c r="D1959" i="2"/>
  <c r="D1957" i="2"/>
  <c r="D1955" i="2"/>
  <c r="D1953" i="2"/>
  <c r="D1951" i="2"/>
  <c r="D1949" i="2"/>
  <c r="D1947" i="2"/>
  <c r="D1945" i="2"/>
  <c r="D1943" i="2"/>
  <c r="D1941" i="2"/>
  <c r="D1939" i="2"/>
  <c r="D1937" i="2"/>
  <c r="D1935" i="2"/>
  <c r="D1933" i="2"/>
  <c r="D1931" i="2"/>
  <c r="D1929" i="2"/>
  <c r="D1927" i="2"/>
  <c r="D1925" i="2"/>
  <c r="D1923" i="2"/>
  <c r="D1921" i="2"/>
  <c r="D1919" i="2"/>
  <c r="D1917" i="2"/>
  <c r="D1915" i="2"/>
  <c r="D1913" i="2"/>
  <c r="D1911" i="2"/>
  <c r="D1909" i="2"/>
  <c r="D1907" i="2"/>
  <c r="D1905" i="2"/>
  <c r="D1903" i="2"/>
  <c r="D1901" i="2"/>
  <c r="D1899" i="2"/>
  <c r="D1897" i="2"/>
  <c r="D1895" i="2"/>
  <c r="D1893" i="2"/>
  <c r="D1891" i="2"/>
  <c r="D1889" i="2"/>
  <c r="D1887" i="2"/>
  <c r="D1885" i="2"/>
  <c r="D1883" i="2"/>
  <c r="D1881" i="2"/>
  <c r="D1879" i="2"/>
  <c r="D1877" i="2"/>
  <c r="D1875" i="2"/>
  <c r="D1873" i="2"/>
  <c r="D1871" i="2"/>
  <c r="D1869" i="2"/>
  <c r="D1867" i="2"/>
  <c r="D1865" i="2"/>
  <c r="D4" i="2"/>
  <c r="D6" i="2"/>
  <c r="D8" i="2"/>
  <c r="D10" i="2"/>
  <c r="D12" i="2"/>
  <c r="D14" i="2"/>
  <c r="D16" i="2"/>
  <c r="D18" i="2"/>
  <c r="D20" i="2"/>
  <c r="D22" i="2"/>
  <c r="D24" i="2"/>
  <c r="D26" i="2"/>
  <c r="D28" i="2"/>
  <c r="D30" i="2"/>
  <c r="D32" i="2"/>
  <c r="D34" i="2"/>
  <c r="D36" i="2"/>
  <c r="D38" i="2"/>
  <c r="D40" i="2"/>
  <c r="D42" i="2"/>
  <c r="D44" i="2"/>
  <c r="D46" i="2"/>
  <c r="D48" i="2"/>
  <c r="D50" i="2"/>
  <c r="D52" i="2"/>
  <c r="D54" i="2"/>
  <c r="D56" i="2"/>
  <c r="D58" i="2"/>
  <c r="D60" i="2"/>
  <c r="D62" i="2"/>
  <c r="D64" i="2"/>
  <c r="D66" i="2"/>
  <c r="D68" i="2"/>
  <c r="D70" i="2"/>
  <c r="D72" i="2"/>
  <c r="D74" i="2"/>
  <c r="D76" i="2"/>
  <c r="D78" i="2"/>
  <c r="D80" i="2"/>
  <c r="D82" i="2"/>
  <c r="D84" i="2"/>
  <c r="D86" i="2"/>
  <c r="D88" i="2"/>
  <c r="D90" i="2"/>
  <c r="D92" i="2"/>
  <c r="D94" i="2"/>
  <c r="D96" i="2"/>
  <c r="D98" i="2"/>
  <c r="D100" i="2"/>
  <c r="D102" i="2"/>
  <c r="D104" i="2"/>
  <c r="D106" i="2"/>
  <c r="D108" i="2"/>
  <c r="D110" i="2"/>
  <c r="D112" i="2"/>
  <c r="D114" i="2"/>
  <c r="D116" i="2"/>
  <c r="D118" i="2"/>
  <c r="D120" i="2"/>
  <c r="D122" i="2"/>
  <c r="D124" i="2"/>
  <c r="D126" i="2"/>
  <c r="D128" i="2"/>
  <c r="D130" i="2"/>
  <c r="D132" i="2"/>
  <c r="D134" i="2"/>
  <c r="D136" i="2"/>
  <c r="D138" i="2"/>
  <c r="D140" i="2"/>
  <c r="D142" i="2"/>
  <c r="D144" i="2"/>
  <c r="D146" i="2"/>
  <c r="D148" i="2"/>
  <c r="D150" i="2"/>
  <c r="D152" i="2"/>
  <c r="D154" i="2"/>
  <c r="D156" i="2"/>
  <c r="D158" i="2"/>
  <c r="D160" i="2"/>
  <c r="D162" i="2"/>
  <c r="D164" i="2"/>
  <c r="D166" i="2"/>
  <c r="D168" i="2"/>
  <c r="D170" i="2"/>
  <c r="D172" i="2"/>
  <c r="D174" i="2"/>
  <c r="D176" i="2"/>
  <c r="D178" i="2"/>
  <c r="D180" i="2"/>
  <c r="D182" i="2"/>
  <c r="D184" i="2"/>
  <c r="D186" i="2"/>
  <c r="D188" i="2"/>
  <c r="D190" i="2"/>
  <c r="D192" i="2"/>
  <c r="D194" i="2"/>
  <c r="D196" i="2"/>
  <c r="D198" i="2"/>
  <c r="D200" i="2"/>
  <c r="D202" i="2"/>
  <c r="D204" i="2"/>
  <c r="D206" i="2"/>
  <c r="D208" i="2"/>
  <c r="D210" i="2"/>
  <c r="D212" i="2"/>
  <c r="D214" i="2"/>
  <c r="D216" i="2"/>
  <c r="D218" i="2"/>
  <c r="D220" i="2"/>
  <c r="D222" i="2"/>
  <c r="D224" i="2"/>
  <c r="D226" i="2"/>
  <c r="D228" i="2"/>
  <c r="D230" i="2"/>
  <c r="D232" i="2"/>
  <c r="D234" i="2"/>
  <c r="D236" i="2"/>
  <c r="D238" i="2"/>
  <c r="D240" i="2"/>
  <c r="D242" i="2"/>
  <c r="D244" i="2"/>
  <c r="D246" i="2"/>
  <c r="D248" i="2"/>
  <c r="D250" i="2"/>
  <c r="D252" i="2"/>
  <c r="D254" i="2"/>
  <c r="D256" i="2"/>
  <c r="D258" i="2"/>
  <c r="D260" i="2"/>
  <c r="D262" i="2"/>
  <c r="D264" i="2"/>
  <c r="D266" i="2"/>
  <c r="D268" i="2"/>
  <c r="D270" i="2"/>
  <c r="D272" i="2"/>
  <c r="D274" i="2"/>
  <c r="D276" i="2"/>
  <c r="D278" i="2"/>
  <c r="D280" i="2"/>
  <c r="D282" i="2"/>
  <c r="D284" i="2"/>
  <c r="D286" i="2"/>
  <c r="D288" i="2"/>
  <c r="D290" i="2"/>
  <c r="D292" i="2"/>
  <c r="D294" i="2"/>
  <c r="D296" i="2"/>
  <c r="D298" i="2"/>
  <c r="D300" i="2"/>
  <c r="D302" i="2"/>
  <c r="D304" i="2"/>
  <c r="D306" i="2"/>
  <c r="D308" i="2"/>
  <c r="D310" i="2"/>
  <c r="D312" i="2"/>
  <c r="D314" i="2"/>
  <c r="D316" i="2"/>
  <c r="D318" i="2"/>
  <c r="D320" i="2"/>
  <c r="D322" i="2"/>
  <c r="D324" i="2"/>
  <c r="D326" i="2"/>
  <c r="D328" i="2"/>
  <c r="D330" i="2"/>
  <c r="D332" i="2"/>
  <c r="D334" i="2"/>
  <c r="D336" i="2"/>
  <c r="D338" i="2"/>
  <c r="D340" i="2"/>
  <c r="D342" i="2"/>
  <c r="D344" i="2"/>
  <c r="D346" i="2"/>
  <c r="D348" i="2"/>
  <c r="D350" i="2"/>
  <c r="D352" i="2"/>
  <c r="D354" i="2"/>
  <c r="D356" i="2"/>
  <c r="D358" i="2"/>
  <c r="D360" i="2"/>
  <c r="D362" i="2"/>
  <c r="D364" i="2"/>
  <c r="D366" i="2"/>
  <c r="D368" i="2"/>
  <c r="D370" i="2"/>
  <c r="D372" i="2"/>
  <c r="D374" i="2"/>
  <c r="D376" i="2"/>
  <c r="D378" i="2"/>
  <c r="D380" i="2"/>
  <c r="D382" i="2"/>
  <c r="D384" i="2"/>
  <c r="D386" i="2"/>
  <c r="D388" i="2"/>
  <c r="D390" i="2"/>
  <c r="D392" i="2"/>
  <c r="D394" i="2"/>
  <c r="D396" i="2"/>
  <c r="D398" i="2"/>
  <c r="D400" i="2"/>
  <c r="D402" i="2"/>
  <c r="D404" i="2"/>
  <c r="D406" i="2"/>
  <c r="D408" i="2"/>
  <c r="D410" i="2"/>
  <c r="D412" i="2"/>
  <c r="D414" i="2"/>
  <c r="D416" i="2"/>
  <c r="D418" i="2"/>
  <c r="D420" i="2"/>
  <c r="D422" i="2"/>
  <c r="D424" i="2"/>
  <c r="D426" i="2"/>
  <c r="D428" i="2"/>
  <c r="D430" i="2"/>
  <c r="D432" i="2"/>
  <c r="D434" i="2"/>
  <c r="D436" i="2"/>
  <c r="D438" i="2"/>
  <c r="D440" i="2"/>
  <c r="D442" i="2"/>
  <c r="D444" i="2"/>
  <c r="D446" i="2"/>
  <c r="D448" i="2"/>
  <c r="D450" i="2"/>
  <c r="D452" i="2"/>
  <c r="D454" i="2"/>
  <c r="D456" i="2"/>
  <c r="D458" i="2"/>
  <c r="D460" i="2"/>
  <c r="D462" i="2"/>
  <c r="D464" i="2"/>
  <c r="D466" i="2"/>
  <c r="D468" i="2"/>
  <c r="D470" i="2"/>
  <c r="D472" i="2"/>
  <c r="D474" i="2"/>
  <c r="D476" i="2"/>
  <c r="D478" i="2"/>
  <c r="D480" i="2"/>
  <c r="D482" i="2"/>
  <c r="D484" i="2"/>
  <c r="D486" i="2"/>
  <c r="D488" i="2"/>
  <c r="D490" i="2"/>
  <c r="D492" i="2"/>
  <c r="D494" i="2"/>
  <c r="D496" i="2"/>
  <c r="D498" i="2"/>
  <c r="D500" i="2"/>
  <c r="D502" i="2"/>
  <c r="D504" i="2"/>
  <c r="D506" i="2"/>
  <c r="D508" i="2"/>
  <c r="D510" i="2"/>
  <c r="D512" i="2"/>
  <c r="D514" i="2"/>
  <c r="D516" i="2"/>
  <c r="D518" i="2"/>
  <c r="D520" i="2"/>
  <c r="D522" i="2"/>
  <c r="D524" i="2"/>
  <c r="D526" i="2"/>
  <c r="D528" i="2"/>
  <c r="D530" i="2"/>
  <c r="D532" i="2"/>
  <c r="D534" i="2"/>
  <c r="D536" i="2"/>
  <c r="D538" i="2"/>
  <c r="D540" i="2"/>
  <c r="D542" i="2"/>
  <c r="D544" i="2"/>
  <c r="D546" i="2"/>
  <c r="D548" i="2"/>
  <c r="D550" i="2"/>
  <c r="D552" i="2"/>
  <c r="D554" i="2"/>
  <c r="D556" i="2"/>
  <c r="D558" i="2"/>
  <c r="D560" i="2"/>
  <c r="D562" i="2"/>
  <c r="D564" i="2"/>
  <c r="D566" i="2"/>
  <c r="D568" i="2"/>
  <c r="D570" i="2"/>
  <c r="D572" i="2"/>
  <c r="D574" i="2"/>
  <c r="D576" i="2"/>
  <c r="D578" i="2"/>
  <c r="D580" i="2"/>
  <c r="D582" i="2"/>
  <c r="D584" i="2"/>
  <c r="D586" i="2"/>
  <c r="D588" i="2"/>
  <c r="D590" i="2"/>
  <c r="D592" i="2"/>
  <c r="D594" i="2"/>
  <c r="D596" i="2"/>
  <c r="D598" i="2"/>
  <c r="D600" i="2"/>
  <c r="D602" i="2"/>
  <c r="D604" i="2"/>
  <c r="D606" i="2"/>
  <c r="D608" i="2"/>
  <c r="D610" i="2"/>
  <c r="D612" i="2"/>
  <c r="D614" i="2"/>
  <c r="D616" i="2"/>
  <c r="D618" i="2"/>
  <c r="D620" i="2"/>
  <c r="D622" i="2"/>
  <c r="D624" i="2"/>
  <c r="D626" i="2"/>
  <c r="D628" i="2"/>
  <c r="D630" i="2"/>
  <c r="D632" i="2"/>
  <c r="D634" i="2"/>
  <c r="D636" i="2"/>
  <c r="D638" i="2"/>
  <c r="D640" i="2"/>
  <c r="D642" i="2"/>
  <c r="D644" i="2"/>
  <c r="D646" i="2"/>
  <c r="D648" i="2"/>
  <c r="D650" i="2"/>
  <c r="D652" i="2"/>
  <c r="D654" i="2"/>
  <c r="D656" i="2"/>
  <c r="D658" i="2"/>
  <c r="D660" i="2"/>
  <c r="D662" i="2"/>
  <c r="D664" i="2"/>
  <c r="D666" i="2"/>
  <c r="D668" i="2"/>
  <c r="D670" i="2"/>
  <c r="D672" i="2"/>
  <c r="D674" i="2"/>
  <c r="D676" i="2"/>
  <c r="D678" i="2"/>
  <c r="D680" i="2"/>
  <c r="D682" i="2"/>
  <c r="D684" i="2"/>
  <c r="D686" i="2"/>
  <c r="D688" i="2"/>
  <c r="D690" i="2"/>
  <c r="D692" i="2"/>
  <c r="D694" i="2"/>
  <c r="D696" i="2"/>
  <c r="D698" i="2"/>
  <c r="D700" i="2"/>
  <c r="D702" i="2"/>
  <c r="D704" i="2"/>
  <c r="D706" i="2"/>
  <c r="D708" i="2"/>
  <c r="D710" i="2"/>
  <c r="D712" i="2"/>
  <c r="D714" i="2"/>
  <c r="D716" i="2"/>
  <c r="D718" i="2"/>
  <c r="D720" i="2"/>
  <c r="D722" i="2"/>
  <c r="D724" i="2"/>
  <c r="D726" i="2"/>
  <c r="D728" i="2"/>
  <c r="D730" i="2"/>
  <c r="D732" i="2"/>
  <c r="D734" i="2"/>
  <c r="D736" i="2"/>
  <c r="D738" i="2"/>
  <c r="D740" i="2"/>
  <c r="D742" i="2"/>
  <c r="D744" i="2"/>
  <c r="D746" i="2"/>
  <c r="D748" i="2"/>
  <c r="D750" i="2"/>
  <c r="D752" i="2"/>
  <c r="D754" i="2"/>
  <c r="D756" i="2"/>
  <c r="D758" i="2"/>
  <c r="D760" i="2"/>
  <c r="D762" i="2"/>
  <c r="D764" i="2"/>
  <c r="D766" i="2"/>
  <c r="D768" i="2"/>
  <c r="D770" i="2"/>
  <c r="D772" i="2"/>
  <c r="D774" i="2"/>
  <c r="D776" i="2"/>
  <c r="D778" i="2"/>
  <c r="D780" i="2"/>
  <c r="D782" i="2"/>
  <c r="D784" i="2"/>
  <c r="D786" i="2"/>
  <c r="D788" i="2"/>
  <c r="D790" i="2"/>
  <c r="D792" i="2"/>
  <c r="D794" i="2"/>
  <c r="D796" i="2"/>
  <c r="D798" i="2"/>
  <c r="D800" i="2"/>
  <c r="D802" i="2"/>
  <c r="D804" i="2"/>
  <c r="D806" i="2"/>
  <c r="D808" i="2"/>
  <c r="D810" i="2"/>
  <c r="D812" i="2"/>
  <c r="D814" i="2"/>
  <c r="D816" i="2"/>
  <c r="D818" i="2"/>
  <c r="D820" i="2"/>
  <c r="D822" i="2"/>
  <c r="D824" i="2"/>
  <c r="D826" i="2"/>
  <c r="D828" i="2"/>
  <c r="D830" i="2"/>
  <c r="D832" i="2"/>
  <c r="D834" i="2"/>
  <c r="D836" i="2"/>
  <c r="D838" i="2"/>
  <c r="D840" i="2"/>
  <c r="D842" i="2"/>
  <c r="D844" i="2"/>
  <c r="D846" i="2"/>
  <c r="D848" i="2"/>
  <c r="D850" i="2"/>
  <c r="D852" i="2"/>
  <c r="D854" i="2"/>
  <c r="D856" i="2"/>
  <c r="D858" i="2"/>
  <c r="D860" i="2"/>
  <c r="D862" i="2"/>
  <c r="D864" i="2"/>
  <c r="D866" i="2"/>
  <c r="D868" i="2"/>
  <c r="D870" i="2"/>
  <c r="D872" i="2"/>
  <c r="D874" i="2"/>
  <c r="D876" i="2"/>
  <c r="D878" i="2"/>
  <c r="D880" i="2"/>
  <c r="D882" i="2"/>
  <c r="D884" i="2"/>
  <c r="D886" i="2"/>
  <c r="D888" i="2"/>
  <c r="D890" i="2"/>
  <c r="D892" i="2"/>
  <c r="D894" i="2"/>
  <c r="D896" i="2"/>
  <c r="D898" i="2"/>
  <c r="D900" i="2"/>
  <c r="D902" i="2"/>
  <c r="D904" i="2"/>
  <c r="D906" i="2"/>
  <c r="D908" i="2"/>
  <c r="D910" i="2"/>
  <c r="D912" i="2"/>
  <c r="D914" i="2"/>
  <c r="D916" i="2"/>
  <c r="D918" i="2"/>
  <c r="D920" i="2"/>
  <c r="D922" i="2"/>
  <c r="D924" i="2"/>
  <c r="D926" i="2"/>
  <c r="D928" i="2"/>
  <c r="D930" i="2"/>
  <c r="D932" i="2"/>
  <c r="D934" i="2"/>
  <c r="D936" i="2"/>
  <c r="D938" i="2"/>
  <c r="D940" i="2"/>
  <c r="D942" i="2"/>
  <c r="D944" i="2"/>
  <c r="D946" i="2"/>
  <c r="D948" i="2"/>
  <c r="D950" i="2"/>
  <c r="D952" i="2"/>
  <c r="D954" i="2"/>
  <c r="D956" i="2"/>
  <c r="D958" i="2"/>
  <c r="D960" i="2"/>
  <c r="D962" i="2"/>
  <c r="D964" i="2"/>
  <c r="D966" i="2"/>
  <c r="D968" i="2"/>
  <c r="D970" i="2"/>
  <c r="D972" i="2"/>
  <c r="D974" i="2"/>
  <c r="D976" i="2"/>
  <c r="D978" i="2"/>
  <c r="D980" i="2"/>
  <c r="D982" i="2"/>
  <c r="D984" i="2"/>
  <c r="D986" i="2"/>
  <c r="D988" i="2"/>
  <c r="D990" i="2"/>
  <c r="D992" i="2"/>
  <c r="D994" i="2"/>
  <c r="D996" i="2"/>
  <c r="D998" i="2"/>
  <c r="D1000" i="2"/>
  <c r="D1002" i="2"/>
  <c r="D1004" i="2"/>
  <c r="D1006" i="2"/>
  <c r="D1008" i="2"/>
  <c r="D1010" i="2"/>
  <c r="D1012" i="2"/>
  <c r="D1014" i="2"/>
  <c r="D1016" i="2"/>
  <c r="D1018" i="2"/>
  <c r="D1020" i="2"/>
  <c r="D1022" i="2"/>
  <c r="D1024" i="2"/>
  <c r="D1026" i="2"/>
  <c r="D1028" i="2"/>
  <c r="D1030" i="2"/>
  <c r="D1032" i="2"/>
  <c r="D1034" i="2"/>
  <c r="D1036" i="2"/>
  <c r="D1038" i="2"/>
  <c r="D1040" i="2"/>
  <c r="D1042" i="2"/>
  <c r="D1044" i="2"/>
  <c r="D1046" i="2"/>
  <c r="D1048" i="2"/>
  <c r="D1050" i="2"/>
  <c r="D1052" i="2"/>
  <c r="D1054" i="2"/>
  <c r="D1056" i="2"/>
  <c r="D1058" i="2"/>
  <c r="D1060" i="2"/>
  <c r="D1062" i="2"/>
  <c r="D1064" i="2"/>
  <c r="D1066" i="2"/>
  <c r="D1068" i="2"/>
  <c r="D1070" i="2"/>
  <c r="D1072" i="2"/>
  <c r="D1074" i="2"/>
  <c r="D1076" i="2"/>
  <c r="D1078" i="2"/>
  <c r="D1080" i="2"/>
  <c r="D1082" i="2"/>
  <c r="D1084" i="2"/>
  <c r="D1086" i="2"/>
  <c r="D1088" i="2"/>
  <c r="D1090" i="2"/>
  <c r="D1092" i="2"/>
  <c r="D1094" i="2"/>
  <c r="D1096" i="2"/>
  <c r="D1098" i="2"/>
  <c r="D1100" i="2"/>
  <c r="D1102" i="2"/>
  <c r="D1104" i="2"/>
  <c r="D1106" i="2"/>
  <c r="D1108" i="2"/>
  <c r="D1110" i="2"/>
  <c r="D1112" i="2"/>
  <c r="D1114" i="2"/>
  <c r="D1116" i="2"/>
  <c r="D1118" i="2"/>
  <c r="D1120" i="2"/>
  <c r="D1122" i="2"/>
  <c r="D1124" i="2"/>
  <c r="D1126" i="2"/>
  <c r="D1128" i="2"/>
  <c r="D1130" i="2"/>
  <c r="D1132" i="2"/>
  <c r="D1134" i="2"/>
  <c r="D1136" i="2"/>
  <c r="D1138" i="2"/>
  <c r="D1140" i="2"/>
  <c r="D1142" i="2"/>
  <c r="D1144" i="2"/>
  <c r="D1146" i="2"/>
  <c r="D1148" i="2"/>
  <c r="D1150" i="2"/>
  <c r="D1152" i="2"/>
  <c r="D1154" i="2"/>
  <c r="D1156" i="2"/>
  <c r="D1158" i="2"/>
  <c r="D1160" i="2"/>
  <c r="D1162" i="2"/>
  <c r="D1164" i="2"/>
  <c r="D1166" i="2"/>
  <c r="D1168" i="2"/>
  <c r="D1170" i="2"/>
  <c r="D1172" i="2"/>
  <c r="D1174" i="2"/>
  <c r="D1176" i="2"/>
  <c r="D1178" i="2"/>
  <c r="D1180" i="2"/>
  <c r="D1182" i="2"/>
  <c r="D1184" i="2"/>
  <c r="D1186" i="2"/>
  <c r="D1188" i="2"/>
  <c r="D1190" i="2"/>
  <c r="D1192" i="2"/>
  <c r="D1194" i="2"/>
  <c r="D1196" i="2"/>
  <c r="D1198" i="2"/>
  <c r="D1200" i="2"/>
  <c r="D1202" i="2"/>
  <c r="D1204" i="2"/>
  <c r="D1206" i="2"/>
  <c r="D1208" i="2"/>
  <c r="D1210" i="2"/>
  <c r="D1212" i="2"/>
  <c r="D1214" i="2"/>
  <c r="D1216" i="2"/>
  <c r="D1218" i="2"/>
  <c r="D1220" i="2"/>
  <c r="D1222" i="2"/>
  <c r="D1224" i="2"/>
  <c r="D1226" i="2"/>
  <c r="D1228" i="2"/>
  <c r="D1230" i="2"/>
  <c r="D1232" i="2"/>
  <c r="D1234" i="2"/>
  <c r="D1236" i="2"/>
  <c r="D1238" i="2"/>
  <c r="D1240" i="2"/>
  <c r="D1242" i="2"/>
  <c r="D1244" i="2"/>
  <c r="D1246" i="2"/>
  <c r="D1248" i="2"/>
  <c r="D1250" i="2"/>
  <c r="D1252" i="2"/>
  <c r="D1254" i="2"/>
  <c r="D1256" i="2"/>
  <c r="D1258" i="2"/>
  <c r="D1260" i="2"/>
  <c r="D1262" i="2"/>
  <c r="D1264" i="2"/>
  <c r="D1266" i="2"/>
  <c r="D1268" i="2"/>
  <c r="D1270" i="2"/>
  <c r="D1272" i="2"/>
  <c r="D1274" i="2"/>
  <c r="D1276" i="2"/>
  <c r="D1278" i="2"/>
  <c r="D1280" i="2"/>
  <c r="D1282" i="2"/>
  <c r="D1284" i="2"/>
  <c r="D1286" i="2"/>
  <c r="D1288" i="2"/>
  <c r="D1290" i="2"/>
  <c r="D1292" i="2"/>
  <c r="D1294" i="2"/>
  <c r="D1296" i="2"/>
  <c r="D1298" i="2"/>
  <c r="D1300" i="2"/>
  <c r="D1302" i="2"/>
  <c r="D1304" i="2"/>
  <c r="D1306" i="2"/>
  <c r="D1308" i="2"/>
  <c r="D1310" i="2"/>
  <c r="D1312" i="2"/>
  <c r="D1314" i="2"/>
  <c r="D1316" i="2"/>
  <c r="D1318" i="2"/>
  <c r="D1320" i="2"/>
  <c r="D1322" i="2"/>
  <c r="D1324" i="2"/>
  <c r="D1326" i="2"/>
  <c r="D1328" i="2"/>
  <c r="D1330" i="2"/>
  <c r="D1332" i="2"/>
  <c r="D1334" i="2"/>
  <c r="D1336" i="2"/>
  <c r="D1338" i="2"/>
  <c r="D1340" i="2"/>
  <c r="D1342" i="2"/>
  <c r="D1344" i="2"/>
  <c r="D1346" i="2"/>
  <c r="D1348" i="2"/>
  <c r="D1350" i="2"/>
  <c r="D1352" i="2"/>
  <c r="D1354" i="2"/>
  <c r="D1356" i="2"/>
  <c r="D1358" i="2"/>
  <c r="D1360" i="2"/>
  <c r="D1362" i="2"/>
  <c r="D1364" i="2"/>
  <c r="D1366" i="2"/>
  <c r="D1368" i="2"/>
  <c r="D1370" i="2"/>
  <c r="D1372" i="2"/>
  <c r="D1374" i="2"/>
  <c r="D1376" i="2"/>
  <c r="D1378" i="2"/>
  <c r="D1380" i="2"/>
  <c r="D1382" i="2"/>
  <c r="D1384" i="2"/>
  <c r="D1386" i="2"/>
  <c r="D1388" i="2"/>
  <c r="D1390" i="2"/>
  <c r="D1392" i="2"/>
  <c r="D1394" i="2"/>
  <c r="D1396" i="2"/>
  <c r="D1398" i="2"/>
  <c r="D1400" i="2"/>
  <c r="D1402" i="2"/>
  <c r="D1404" i="2"/>
  <c r="D1406" i="2"/>
  <c r="D1408" i="2"/>
  <c r="D1410" i="2"/>
  <c r="D1412" i="2"/>
  <c r="D1414" i="2"/>
  <c r="D1416" i="2"/>
  <c r="D1418" i="2"/>
  <c r="D1420" i="2"/>
  <c r="D1422" i="2"/>
  <c r="D1424" i="2"/>
  <c r="D1426" i="2"/>
  <c r="D1428" i="2"/>
  <c r="D1430" i="2"/>
  <c r="D1432" i="2"/>
  <c r="D1434" i="2"/>
  <c r="D1436" i="2"/>
  <c r="D1438" i="2"/>
  <c r="D1440" i="2"/>
  <c r="D1442" i="2"/>
  <c r="D1444" i="2"/>
  <c r="D1446" i="2"/>
  <c r="D1448" i="2"/>
  <c r="D1450" i="2"/>
  <c r="D1452" i="2"/>
  <c r="D1454" i="2"/>
  <c r="D1456" i="2"/>
  <c r="D1458" i="2"/>
  <c r="D1460" i="2"/>
  <c r="D1462" i="2"/>
  <c r="D1464" i="2"/>
  <c r="D1466" i="2"/>
  <c r="D1468" i="2"/>
  <c r="D1470" i="2"/>
  <c r="D1472" i="2"/>
  <c r="D1474" i="2"/>
  <c r="D1476" i="2"/>
  <c r="D1478" i="2"/>
  <c r="D1480" i="2"/>
  <c r="D1482" i="2"/>
  <c r="D1484" i="2"/>
  <c r="D1486" i="2"/>
  <c r="D1488" i="2"/>
  <c r="D1490" i="2"/>
  <c r="D1492" i="2"/>
  <c r="D1494" i="2"/>
  <c r="D1496" i="2"/>
  <c r="D1498" i="2"/>
  <c r="D1500" i="2"/>
  <c r="D1502" i="2"/>
  <c r="D1504" i="2"/>
  <c r="D1506" i="2"/>
  <c r="D1508" i="2"/>
  <c r="D1510" i="2"/>
  <c r="D1512" i="2"/>
  <c r="D1514" i="2"/>
  <c r="D1516" i="2"/>
  <c r="D1518" i="2"/>
  <c r="D1520" i="2"/>
  <c r="D1522" i="2"/>
  <c r="D1524" i="2"/>
  <c r="D1526" i="2"/>
  <c r="D1528" i="2"/>
  <c r="D1530" i="2"/>
  <c r="D1532" i="2"/>
  <c r="D1534" i="2"/>
  <c r="D1536" i="2"/>
  <c r="D1538" i="2"/>
  <c r="D1540" i="2"/>
  <c r="D1542" i="2"/>
  <c r="D1544" i="2"/>
  <c r="D1546" i="2"/>
  <c r="D1548" i="2"/>
  <c r="D1550" i="2"/>
  <c r="D1552" i="2"/>
  <c r="D1554" i="2"/>
  <c r="D1556" i="2"/>
  <c r="D1558" i="2"/>
  <c r="D1560" i="2"/>
  <c r="D1562" i="2"/>
  <c r="D1564" i="2"/>
  <c r="D1566" i="2"/>
  <c r="D1568" i="2"/>
  <c r="D1570" i="2"/>
  <c r="D1572" i="2"/>
  <c r="D1574" i="2"/>
  <c r="D1576" i="2"/>
  <c r="D1578" i="2"/>
  <c r="D1580" i="2"/>
  <c r="D1582" i="2"/>
  <c r="D1584" i="2"/>
  <c r="D1586" i="2"/>
  <c r="D1588" i="2"/>
  <c r="D1590" i="2"/>
  <c r="D1592" i="2"/>
  <c r="D1594" i="2"/>
  <c r="D1596" i="2"/>
  <c r="D1598" i="2"/>
  <c r="D1600" i="2"/>
  <c r="D1602" i="2"/>
  <c r="D1604" i="2"/>
  <c r="D1606" i="2"/>
  <c r="D1608" i="2"/>
  <c r="D1610" i="2"/>
  <c r="D1612" i="2"/>
  <c r="D1614" i="2"/>
  <c r="D1616" i="2"/>
  <c r="D1618" i="2"/>
  <c r="D1620" i="2"/>
  <c r="D1622" i="2"/>
  <c r="D1624" i="2"/>
  <c r="D1626" i="2"/>
  <c r="D1628" i="2"/>
  <c r="D1630" i="2"/>
  <c r="D1632" i="2"/>
  <c r="D1634" i="2"/>
  <c r="D1636" i="2"/>
  <c r="D1638" i="2"/>
  <c r="D1640" i="2"/>
  <c r="D1642" i="2"/>
  <c r="D1644" i="2"/>
  <c r="D1646" i="2"/>
  <c r="D1648" i="2"/>
  <c r="D1650" i="2"/>
  <c r="D1652" i="2"/>
  <c r="D1654" i="2"/>
  <c r="D1656" i="2"/>
  <c r="D1658" i="2"/>
  <c r="D1660" i="2"/>
  <c r="D1662" i="2"/>
  <c r="D1664" i="2"/>
  <c r="D1666" i="2"/>
  <c r="D1668" i="2"/>
  <c r="D1670" i="2"/>
  <c r="D1672" i="2"/>
  <c r="D1674" i="2"/>
  <c r="D1676" i="2"/>
  <c r="D1678" i="2"/>
  <c r="D1680" i="2"/>
  <c r="D1682" i="2"/>
  <c r="D1684" i="2"/>
  <c r="D1686" i="2"/>
  <c r="D1688" i="2"/>
  <c r="D1690" i="2"/>
  <c r="D1692" i="2"/>
  <c r="D1694" i="2"/>
  <c r="D1696" i="2"/>
  <c r="D1698" i="2"/>
  <c r="D1700" i="2"/>
  <c r="D1702" i="2"/>
  <c r="D1704" i="2"/>
  <c r="D1706" i="2"/>
  <c r="D1708" i="2"/>
  <c r="D1710" i="2"/>
  <c r="D1712" i="2"/>
  <c r="D1714" i="2"/>
  <c r="D1716" i="2"/>
  <c r="D1718" i="2"/>
  <c r="D1720" i="2"/>
  <c r="D1722" i="2"/>
  <c r="D1724" i="2"/>
  <c r="D1726" i="2"/>
  <c r="D1728" i="2"/>
  <c r="D1730" i="2"/>
  <c r="D1732" i="2"/>
  <c r="D1734" i="2"/>
  <c r="D1736" i="2"/>
  <c r="D1738" i="2"/>
  <c r="D1740" i="2"/>
  <c r="D1742" i="2"/>
  <c r="D1744" i="2"/>
  <c r="D1746" i="2"/>
  <c r="D1748" i="2"/>
  <c r="D1750" i="2"/>
  <c r="D1752" i="2"/>
  <c r="D1754" i="2"/>
  <c r="D1756" i="2"/>
  <c r="D1758" i="2"/>
  <c r="D1760" i="2"/>
  <c r="D1762" i="2"/>
  <c r="D1764" i="2"/>
  <c r="D1766" i="2"/>
  <c r="D1768" i="2"/>
  <c r="D1770" i="2"/>
  <c r="D1772" i="2"/>
  <c r="D1774" i="2"/>
  <c r="D1776" i="2"/>
  <c r="D1778" i="2"/>
  <c r="D1781" i="2"/>
  <c r="D1785" i="2"/>
  <c r="D1789" i="2"/>
  <c r="D1793" i="2"/>
  <c r="D1797" i="2"/>
  <c r="D1801" i="2"/>
  <c r="D1805" i="2"/>
  <c r="D1809" i="2"/>
  <c r="D1813" i="2"/>
  <c r="D1817" i="2"/>
  <c r="D1821" i="2"/>
  <c r="D1825" i="2"/>
  <c r="D1829" i="2"/>
  <c r="D1833" i="2"/>
  <c r="D1837" i="2"/>
  <c r="D1841" i="2"/>
  <c r="D1845" i="2"/>
  <c r="D1849" i="2"/>
  <c r="D1853" i="2"/>
  <c r="D1857" i="2"/>
  <c r="D1861" i="2"/>
  <c r="D3" i="2"/>
  <c r="D5" i="2"/>
  <c r="D7" i="2"/>
  <c r="D9" i="2"/>
  <c r="D11" i="2"/>
  <c r="D13" i="2"/>
  <c r="D15" i="2"/>
  <c r="D17" i="2"/>
  <c r="D19" i="2"/>
  <c r="D21" i="2"/>
  <c r="D23" i="2"/>
  <c r="D25" i="2"/>
  <c r="D27" i="2"/>
  <c r="D29" i="2"/>
  <c r="D31" i="2"/>
  <c r="D33" i="2"/>
  <c r="D35" i="2"/>
  <c r="D37" i="2"/>
  <c r="D39" i="2"/>
  <c r="D41" i="2"/>
  <c r="D43" i="2"/>
  <c r="D45" i="2"/>
  <c r="D47" i="2"/>
  <c r="D49" i="2"/>
  <c r="D51" i="2"/>
  <c r="D53" i="2"/>
  <c r="D55" i="2"/>
  <c r="D57" i="2"/>
  <c r="D59" i="2"/>
  <c r="D61" i="2"/>
  <c r="D63" i="2"/>
  <c r="D65" i="2"/>
  <c r="D67" i="2"/>
  <c r="D69" i="2"/>
  <c r="D71" i="2"/>
  <c r="D73" i="2"/>
  <c r="D75" i="2"/>
  <c r="D77" i="2"/>
  <c r="D79" i="2"/>
  <c r="D81" i="2"/>
  <c r="D83" i="2"/>
  <c r="D85" i="2"/>
  <c r="D87" i="2"/>
  <c r="D89" i="2"/>
  <c r="D91" i="2"/>
  <c r="D93" i="2"/>
  <c r="D95" i="2"/>
  <c r="D97" i="2"/>
  <c r="D99" i="2"/>
  <c r="D101" i="2"/>
  <c r="D103" i="2"/>
  <c r="D105" i="2"/>
  <c r="D107" i="2"/>
  <c r="D109" i="2"/>
  <c r="D111" i="2"/>
  <c r="D113" i="2"/>
  <c r="D115" i="2"/>
  <c r="D117" i="2"/>
  <c r="D119" i="2"/>
  <c r="D121" i="2"/>
  <c r="D123" i="2"/>
  <c r="D125" i="2"/>
  <c r="D127" i="2"/>
  <c r="D129" i="2"/>
  <c r="D131" i="2"/>
  <c r="D133" i="2"/>
  <c r="D135" i="2"/>
  <c r="D137" i="2"/>
  <c r="D139" i="2"/>
  <c r="D141" i="2"/>
  <c r="D143" i="2"/>
  <c r="D145" i="2"/>
  <c r="D147" i="2"/>
  <c r="D149" i="2"/>
  <c r="D151" i="2"/>
  <c r="D153" i="2"/>
  <c r="D155" i="2"/>
  <c r="D157" i="2"/>
  <c r="D159" i="2"/>
  <c r="D161" i="2"/>
  <c r="D163" i="2"/>
  <c r="D165" i="2"/>
  <c r="D167" i="2"/>
  <c r="D169" i="2"/>
  <c r="D171" i="2"/>
  <c r="D173" i="2"/>
  <c r="D175" i="2"/>
  <c r="D177" i="2"/>
  <c r="D179" i="2"/>
  <c r="D181" i="2"/>
  <c r="D183" i="2"/>
  <c r="D185" i="2"/>
  <c r="D187" i="2"/>
  <c r="D189" i="2"/>
  <c r="D191" i="2"/>
  <c r="D193" i="2"/>
  <c r="D195" i="2"/>
  <c r="D197" i="2"/>
  <c r="D199" i="2"/>
  <c r="D201" i="2"/>
  <c r="D203" i="2"/>
  <c r="D205" i="2"/>
  <c r="D207" i="2"/>
  <c r="D209" i="2"/>
  <c r="D211" i="2"/>
  <c r="D213" i="2"/>
  <c r="D215" i="2"/>
  <c r="D217" i="2"/>
  <c r="D219" i="2"/>
  <c r="D221" i="2"/>
  <c r="D223" i="2"/>
  <c r="D225" i="2"/>
  <c r="D227" i="2"/>
  <c r="D229" i="2"/>
  <c r="D231" i="2"/>
  <c r="D233" i="2"/>
  <c r="D235" i="2"/>
  <c r="D237" i="2"/>
  <c r="D239" i="2"/>
  <c r="D241" i="2"/>
  <c r="D243" i="2"/>
  <c r="D245" i="2"/>
  <c r="D247" i="2"/>
  <c r="D249" i="2"/>
  <c r="D251" i="2"/>
  <c r="D253" i="2"/>
  <c r="D255" i="2"/>
  <c r="D257" i="2"/>
  <c r="D259" i="2"/>
  <c r="D261" i="2"/>
  <c r="D263" i="2"/>
  <c r="D265" i="2"/>
  <c r="D267" i="2"/>
  <c r="D269" i="2"/>
  <c r="D271" i="2"/>
  <c r="D273" i="2"/>
  <c r="D275" i="2"/>
  <c r="D277" i="2"/>
  <c r="D279" i="2"/>
  <c r="D281" i="2"/>
  <c r="D283" i="2"/>
  <c r="D285" i="2"/>
  <c r="D287" i="2"/>
  <c r="D289" i="2"/>
  <c r="D291" i="2"/>
  <c r="D293" i="2"/>
  <c r="D295" i="2"/>
  <c r="D297" i="2"/>
  <c r="D299" i="2"/>
  <c r="D301" i="2"/>
  <c r="D303" i="2"/>
  <c r="D305" i="2"/>
  <c r="D307" i="2"/>
  <c r="D309" i="2"/>
  <c r="D311" i="2"/>
  <c r="D313" i="2"/>
  <c r="D315" i="2"/>
  <c r="D317" i="2"/>
  <c r="D319" i="2"/>
  <c r="D321" i="2"/>
  <c r="D323" i="2"/>
  <c r="D325" i="2"/>
  <c r="D327" i="2"/>
  <c r="D329" i="2"/>
  <c r="D331" i="2"/>
  <c r="D333" i="2"/>
  <c r="D335" i="2"/>
  <c r="D337" i="2"/>
  <c r="D339" i="2"/>
  <c r="D341" i="2"/>
  <c r="D343" i="2"/>
  <c r="D345" i="2"/>
  <c r="D347" i="2"/>
  <c r="D349" i="2"/>
  <c r="D351" i="2"/>
  <c r="D353" i="2"/>
  <c r="D355" i="2"/>
  <c r="D357" i="2"/>
  <c r="D359" i="2"/>
  <c r="D361" i="2"/>
  <c r="D363" i="2"/>
  <c r="D365" i="2"/>
  <c r="D367" i="2"/>
  <c r="D369" i="2"/>
  <c r="D371" i="2"/>
  <c r="D373" i="2"/>
  <c r="D375" i="2"/>
  <c r="D377" i="2"/>
  <c r="D379" i="2"/>
  <c r="D381" i="2"/>
  <c r="D383" i="2"/>
  <c r="D385" i="2"/>
  <c r="D387" i="2"/>
  <c r="D389" i="2"/>
  <c r="D391" i="2"/>
  <c r="D393" i="2"/>
  <c r="D395" i="2"/>
  <c r="D397" i="2"/>
  <c r="D399" i="2"/>
  <c r="D401" i="2"/>
  <c r="D403" i="2"/>
  <c r="D405" i="2"/>
  <c r="D407" i="2"/>
  <c r="D409" i="2"/>
  <c r="D411" i="2"/>
  <c r="D413" i="2"/>
  <c r="D415" i="2"/>
  <c r="D417" i="2"/>
  <c r="D419" i="2"/>
  <c r="D421" i="2"/>
  <c r="D423" i="2"/>
  <c r="D425" i="2"/>
  <c r="D427" i="2"/>
  <c r="D429" i="2"/>
  <c r="D431" i="2"/>
  <c r="D433" i="2"/>
  <c r="D435" i="2"/>
  <c r="D437" i="2"/>
  <c r="D439" i="2"/>
  <c r="D441" i="2"/>
  <c r="D443" i="2"/>
  <c r="D445" i="2"/>
  <c r="D447" i="2"/>
  <c r="D449" i="2"/>
  <c r="D451" i="2"/>
  <c r="D453" i="2"/>
  <c r="D455" i="2"/>
  <c r="D457" i="2"/>
  <c r="D459" i="2"/>
  <c r="D461" i="2"/>
  <c r="D463" i="2"/>
  <c r="D465" i="2"/>
  <c r="D467" i="2"/>
  <c r="D469" i="2"/>
  <c r="D471" i="2"/>
  <c r="D473" i="2"/>
  <c r="D475" i="2"/>
  <c r="D477" i="2"/>
  <c r="D479" i="2"/>
  <c r="D481" i="2"/>
  <c r="D483" i="2"/>
  <c r="D485" i="2"/>
  <c r="D487" i="2"/>
  <c r="D489" i="2"/>
  <c r="D491" i="2"/>
  <c r="D493" i="2"/>
  <c r="D495" i="2"/>
  <c r="D497" i="2"/>
  <c r="D499" i="2"/>
  <c r="D501" i="2"/>
  <c r="D503" i="2"/>
  <c r="D505" i="2"/>
  <c r="D507" i="2"/>
  <c r="D509" i="2"/>
  <c r="D511" i="2"/>
  <c r="D513" i="2"/>
  <c r="D515" i="2"/>
  <c r="D517" i="2"/>
  <c r="D519" i="2"/>
  <c r="D521" i="2"/>
  <c r="D523" i="2"/>
  <c r="D525" i="2"/>
  <c r="D527" i="2"/>
  <c r="D529" i="2"/>
  <c r="D531" i="2"/>
  <c r="D533" i="2"/>
  <c r="D535" i="2"/>
  <c r="D537" i="2"/>
  <c r="D539" i="2"/>
  <c r="D541" i="2"/>
  <c r="D543" i="2"/>
  <c r="D545" i="2"/>
  <c r="D547" i="2"/>
  <c r="D549" i="2"/>
  <c r="D551" i="2"/>
  <c r="D553" i="2"/>
  <c r="D555" i="2"/>
  <c r="D557" i="2"/>
  <c r="D559" i="2"/>
  <c r="D561" i="2"/>
  <c r="D563" i="2"/>
  <c r="D565" i="2"/>
  <c r="D567" i="2"/>
  <c r="D569" i="2"/>
  <c r="D571" i="2"/>
  <c r="D573" i="2"/>
  <c r="D575" i="2"/>
  <c r="D577" i="2"/>
  <c r="D579" i="2"/>
  <c r="D581" i="2"/>
  <c r="D583" i="2"/>
  <c r="D585" i="2"/>
  <c r="D587" i="2"/>
  <c r="D589" i="2"/>
  <c r="D591" i="2"/>
  <c r="D593" i="2"/>
  <c r="D595" i="2"/>
  <c r="D597" i="2"/>
  <c r="D599" i="2"/>
  <c r="D601" i="2"/>
  <c r="D603" i="2"/>
  <c r="D605" i="2"/>
  <c r="D607" i="2"/>
  <c r="D609" i="2"/>
  <c r="D611" i="2"/>
  <c r="D613" i="2"/>
  <c r="D615" i="2"/>
  <c r="D617" i="2"/>
  <c r="D619" i="2"/>
  <c r="D621" i="2"/>
  <c r="D623" i="2"/>
  <c r="D625" i="2"/>
  <c r="D627" i="2"/>
  <c r="D629" i="2"/>
  <c r="D631" i="2"/>
  <c r="D633" i="2"/>
  <c r="D635" i="2"/>
  <c r="D637" i="2"/>
  <c r="D639" i="2"/>
  <c r="D641" i="2"/>
  <c r="D643" i="2"/>
  <c r="D645" i="2"/>
  <c r="D647" i="2"/>
  <c r="D649" i="2"/>
  <c r="D651" i="2"/>
  <c r="D653" i="2"/>
  <c r="D655" i="2"/>
  <c r="D657" i="2"/>
  <c r="D659" i="2"/>
  <c r="D661" i="2"/>
  <c r="D663" i="2"/>
  <c r="D665" i="2"/>
  <c r="D667" i="2"/>
  <c r="D669" i="2"/>
  <c r="D671" i="2"/>
  <c r="D673" i="2"/>
  <c r="D675" i="2"/>
  <c r="D677" i="2"/>
  <c r="D679" i="2"/>
  <c r="D681" i="2"/>
  <c r="D683" i="2"/>
  <c r="D685" i="2"/>
  <c r="D687" i="2"/>
  <c r="D689" i="2"/>
  <c r="D691" i="2"/>
  <c r="D693" i="2"/>
  <c r="D695" i="2"/>
  <c r="D697" i="2"/>
  <c r="D699" i="2"/>
  <c r="D701" i="2"/>
  <c r="D703" i="2"/>
  <c r="D705" i="2"/>
  <c r="D707" i="2"/>
  <c r="D709" i="2"/>
  <c r="D711" i="2"/>
  <c r="D713" i="2"/>
  <c r="D715" i="2"/>
  <c r="D717" i="2"/>
  <c r="D719" i="2"/>
  <c r="D721" i="2"/>
  <c r="D723" i="2"/>
  <c r="D725" i="2"/>
  <c r="D727" i="2"/>
  <c r="D729" i="2"/>
  <c r="D731" i="2"/>
  <c r="D733" i="2"/>
  <c r="D735" i="2"/>
  <c r="D737" i="2"/>
  <c r="D739" i="2"/>
  <c r="D741" i="2"/>
  <c r="D743" i="2"/>
  <c r="D745" i="2"/>
  <c r="D747" i="2"/>
  <c r="D749" i="2"/>
  <c r="D751" i="2"/>
  <c r="D753" i="2"/>
  <c r="D755" i="2"/>
  <c r="D757" i="2"/>
  <c r="D759" i="2"/>
  <c r="D761" i="2"/>
  <c r="D763" i="2"/>
  <c r="D765" i="2"/>
  <c r="D767" i="2"/>
  <c r="D769" i="2"/>
  <c r="D771" i="2"/>
  <c r="D773" i="2"/>
  <c r="D775" i="2"/>
  <c r="D777" i="2"/>
  <c r="D779" i="2"/>
  <c r="D781" i="2"/>
  <c r="D783" i="2"/>
  <c r="D785" i="2"/>
  <c r="D787" i="2"/>
  <c r="D789" i="2"/>
  <c r="D791" i="2"/>
  <c r="D793" i="2"/>
  <c r="D795" i="2"/>
  <c r="D797" i="2"/>
  <c r="D799" i="2"/>
  <c r="D801" i="2"/>
  <c r="D803" i="2"/>
  <c r="D805" i="2"/>
  <c r="D807" i="2"/>
  <c r="D809" i="2"/>
  <c r="D811" i="2"/>
  <c r="D813" i="2"/>
  <c r="D815" i="2"/>
  <c r="D817" i="2"/>
  <c r="D819" i="2"/>
  <c r="D821" i="2"/>
  <c r="D823" i="2"/>
  <c r="D825" i="2"/>
  <c r="D827" i="2"/>
  <c r="D829" i="2"/>
  <c r="D831" i="2"/>
  <c r="D833" i="2"/>
  <c r="D835" i="2"/>
  <c r="D837" i="2"/>
  <c r="D839" i="2"/>
  <c r="D841" i="2"/>
  <c r="D843" i="2"/>
  <c r="D845" i="2"/>
  <c r="D847" i="2"/>
  <c r="D849" i="2"/>
  <c r="D851" i="2"/>
  <c r="D853" i="2"/>
  <c r="D855" i="2"/>
  <c r="D857" i="2"/>
  <c r="D859" i="2"/>
  <c r="D861" i="2"/>
  <c r="D863" i="2"/>
  <c r="D865" i="2"/>
  <c r="D867" i="2"/>
  <c r="D869" i="2"/>
  <c r="D871" i="2"/>
  <c r="D873" i="2"/>
  <c r="D875" i="2"/>
  <c r="D877" i="2"/>
  <c r="D879" i="2"/>
  <c r="D881" i="2"/>
  <c r="D883" i="2"/>
  <c r="D885" i="2"/>
  <c r="D887" i="2"/>
  <c r="D889" i="2"/>
  <c r="D891" i="2"/>
  <c r="D893" i="2"/>
  <c r="D895" i="2"/>
  <c r="D897" i="2"/>
  <c r="D899" i="2"/>
  <c r="D901" i="2"/>
  <c r="D903" i="2"/>
  <c r="D905" i="2"/>
  <c r="D907" i="2"/>
  <c r="D909" i="2"/>
  <c r="D911" i="2"/>
  <c r="D913" i="2"/>
  <c r="D915" i="2"/>
  <c r="D917" i="2"/>
  <c r="D919" i="2"/>
  <c r="D921" i="2"/>
  <c r="D923" i="2"/>
  <c r="D925" i="2"/>
  <c r="D927" i="2"/>
  <c r="D929" i="2"/>
  <c r="D931" i="2"/>
  <c r="D933" i="2"/>
  <c r="D935" i="2"/>
  <c r="D937" i="2"/>
  <c r="D939" i="2"/>
  <c r="D941" i="2"/>
  <c r="D943" i="2"/>
  <c r="D945" i="2"/>
  <c r="D947" i="2"/>
  <c r="D949" i="2"/>
  <c r="D951" i="2"/>
  <c r="D953" i="2"/>
  <c r="D955" i="2"/>
  <c r="D957" i="2"/>
  <c r="D959" i="2"/>
  <c r="D961" i="2"/>
  <c r="D963" i="2"/>
  <c r="D965" i="2"/>
  <c r="D967" i="2"/>
  <c r="D969" i="2"/>
  <c r="D971" i="2"/>
  <c r="D973" i="2"/>
  <c r="D975" i="2"/>
  <c r="D977" i="2"/>
  <c r="D979" i="2"/>
  <c r="D981" i="2"/>
  <c r="D983" i="2"/>
  <c r="D985" i="2"/>
  <c r="D987" i="2"/>
  <c r="D989" i="2"/>
  <c r="D991" i="2"/>
  <c r="D993" i="2"/>
  <c r="D995" i="2"/>
  <c r="D997" i="2"/>
  <c r="D999" i="2"/>
  <c r="D1001" i="2"/>
  <c r="D1003" i="2"/>
  <c r="D1005" i="2"/>
  <c r="D1007" i="2"/>
  <c r="D1009" i="2"/>
  <c r="D1011" i="2"/>
  <c r="D1013" i="2"/>
  <c r="D1015" i="2"/>
  <c r="D1017" i="2"/>
  <c r="D1019" i="2"/>
  <c r="D1021" i="2"/>
  <c r="D1023" i="2"/>
  <c r="D1025" i="2"/>
  <c r="D1027" i="2"/>
  <c r="D1029" i="2"/>
  <c r="D1031" i="2"/>
  <c r="D1033" i="2"/>
  <c r="D1035" i="2"/>
  <c r="D1037" i="2"/>
  <c r="D1039" i="2"/>
  <c r="D1041" i="2"/>
  <c r="D1043" i="2"/>
  <c r="D1045" i="2"/>
  <c r="D1047" i="2"/>
  <c r="D1049" i="2"/>
  <c r="D1051" i="2"/>
  <c r="D1053" i="2"/>
  <c r="D1055" i="2"/>
  <c r="D1057" i="2"/>
  <c r="D1059" i="2"/>
  <c r="D1061" i="2"/>
  <c r="D1063" i="2"/>
  <c r="D1065" i="2"/>
  <c r="D1067" i="2"/>
  <c r="D1069" i="2"/>
  <c r="D1071" i="2"/>
  <c r="D1073" i="2"/>
  <c r="D1075" i="2"/>
  <c r="D1077" i="2"/>
  <c r="D1079" i="2"/>
  <c r="D1081" i="2"/>
  <c r="D1083" i="2"/>
  <c r="D1085" i="2"/>
  <c r="D1087" i="2"/>
  <c r="D1089" i="2"/>
  <c r="D1091" i="2"/>
  <c r="D1093" i="2"/>
  <c r="D1095" i="2"/>
  <c r="D1097" i="2"/>
  <c r="D1099" i="2"/>
  <c r="D1101" i="2"/>
  <c r="D1103" i="2"/>
  <c r="D1105" i="2"/>
  <c r="D1107" i="2"/>
  <c r="D1109" i="2"/>
  <c r="D1111" i="2"/>
  <c r="D1113" i="2"/>
  <c r="D1115" i="2"/>
  <c r="D1117" i="2"/>
  <c r="D1119" i="2"/>
  <c r="D1121" i="2"/>
  <c r="D1123" i="2"/>
  <c r="D1125" i="2"/>
  <c r="D1127" i="2"/>
  <c r="D1129" i="2"/>
  <c r="D1131" i="2"/>
  <c r="D1133" i="2"/>
  <c r="D1135" i="2"/>
  <c r="D1137" i="2"/>
  <c r="D1139" i="2"/>
  <c r="D1141" i="2"/>
  <c r="D1143" i="2"/>
  <c r="D1145" i="2"/>
  <c r="D1147" i="2"/>
  <c r="D1149" i="2"/>
  <c r="D1151" i="2"/>
  <c r="D1153" i="2"/>
  <c r="D1155" i="2"/>
  <c r="D1157" i="2"/>
  <c r="D1159" i="2"/>
  <c r="D1161" i="2"/>
  <c r="D1163" i="2"/>
  <c r="D1165" i="2"/>
  <c r="D1167" i="2"/>
  <c r="D1169" i="2"/>
  <c r="D1171" i="2"/>
  <c r="D1173" i="2"/>
  <c r="D1175" i="2"/>
  <c r="D1177" i="2"/>
  <c r="D1179" i="2"/>
  <c r="D1181" i="2"/>
  <c r="D1183" i="2"/>
  <c r="D1185" i="2"/>
  <c r="D1187" i="2"/>
  <c r="D1189" i="2"/>
  <c r="D1191" i="2"/>
  <c r="D1193" i="2"/>
  <c r="D1195" i="2"/>
  <c r="D1197" i="2"/>
  <c r="D1199" i="2"/>
  <c r="D1201" i="2"/>
  <c r="D1203" i="2"/>
  <c r="D1205" i="2"/>
  <c r="D1207" i="2"/>
  <c r="D1209" i="2"/>
  <c r="D1211" i="2"/>
  <c r="D1213" i="2"/>
  <c r="D1215" i="2"/>
  <c r="D1217" i="2"/>
  <c r="D1219" i="2"/>
  <c r="D1221" i="2"/>
  <c r="D1223" i="2"/>
  <c r="D1225" i="2"/>
  <c r="D1227" i="2"/>
  <c r="D1229" i="2"/>
  <c r="D1231" i="2"/>
  <c r="D1233" i="2"/>
  <c r="D1235" i="2"/>
  <c r="D1237" i="2"/>
  <c r="D1239" i="2"/>
  <c r="D1241" i="2"/>
  <c r="D1243" i="2"/>
  <c r="D1245" i="2"/>
  <c r="D1247" i="2"/>
  <c r="D1249" i="2"/>
  <c r="D1251" i="2"/>
  <c r="D1253" i="2"/>
  <c r="D1255" i="2"/>
  <c r="D1257" i="2"/>
  <c r="D1259" i="2"/>
  <c r="D1261" i="2"/>
  <c r="D1263" i="2"/>
  <c r="D1265" i="2"/>
  <c r="D1267" i="2"/>
  <c r="D1269" i="2"/>
  <c r="D1271" i="2"/>
  <c r="D1273" i="2"/>
  <c r="D1275" i="2"/>
  <c r="D1277" i="2"/>
  <c r="D1279" i="2"/>
  <c r="D1281" i="2"/>
  <c r="D1283" i="2"/>
  <c r="D1285" i="2"/>
  <c r="D1287" i="2"/>
  <c r="D1289" i="2"/>
  <c r="D1291" i="2"/>
  <c r="D1293" i="2"/>
  <c r="D1295" i="2"/>
  <c r="D1297" i="2"/>
  <c r="D1299" i="2"/>
  <c r="D1301" i="2"/>
  <c r="D1303" i="2"/>
  <c r="D1305" i="2"/>
  <c r="D1307" i="2"/>
  <c r="D1309" i="2"/>
  <c r="D1311" i="2"/>
  <c r="D1313" i="2"/>
  <c r="D1315" i="2"/>
  <c r="D1317" i="2"/>
  <c r="D1319" i="2"/>
  <c r="D1321" i="2"/>
  <c r="D1323" i="2"/>
  <c r="D1325" i="2"/>
  <c r="D1327" i="2"/>
  <c r="D1329" i="2"/>
  <c r="D1331" i="2"/>
  <c r="D1333" i="2"/>
  <c r="D1335" i="2"/>
  <c r="D1337" i="2"/>
  <c r="D1339" i="2"/>
  <c r="D1341" i="2"/>
  <c r="D1343" i="2"/>
  <c r="D1345" i="2"/>
  <c r="D1347" i="2"/>
  <c r="D1349" i="2"/>
  <c r="D1351" i="2"/>
  <c r="D1353" i="2"/>
  <c r="D1355" i="2"/>
  <c r="D1357" i="2"/>
  <c r="D1359" i="2"/>
  <c r="D1361" i="2"/>
  <c r="D1363" i="2"/>
  <c r="D1365" i="2"/>
  <c r="D1367" i="2"/>
  <c r="D1369" i="2"/>
  <c r="D1371" i="2"/>
  <c r="D1373" i="2"/>
  <c r="D1375" i="2"/>
  <c r="D1377" i="2"/>
  <c r="D1379" i="2"/>
  <c r="D1381" i="2"/>
  <c r="D1383" i="2"/>
  <c r="D1385" i="2"/>
  <c r="D1387" i="2"/>
  <c r="D1389" i="2"/>
  <c r="D1391" i="2"/>
  <c r="D1393" i="2"/>
  <c r="D1395" i="2"/>
  <c r="D1397" i="2"/>
  <c r="D1399" i="2"/>
  <c r="D1401" i="2"/>
  <c r="D1403" i="2"/>
  <c r="D1405" i="2"/>
  <c r="D1407" i="2"/>
  <c r="D1409" i="2"/>
  <c r="D1411" i="2"/>
  <c r="D1413" i="2"/>
  <c r="D1415" i="2"/>
  <c r="D1417" i="2"/>
  <c r="D1419" i="2"/>
  <c r="D1421" i="2"/>
  <c r="D1423" i="2"/>
  <c r="D1425" i="2"/>
  <c r="D1427" i="2"/>
  <c r="D1429" i="2"/>
  <c r="D1431" i="2"/>
  <c r="D1433" i="2"/>
  <c r="D1435" i="2"/>
  <c r="D1437" i="2"/>
  <c r="D1439" i="2"/>
  <c r="D1441" i="2"/>
  <c r="D1443" i="2"/>
  <c r="D1445" i="2"/>
  <c r="D1447" i="2"/>
  <c r="D1449" i="2"/>
  <c r="D1451" i="2"/>
  <c r="D1453" i="2"/>
  <c r="D1455" i="2"/>
  <c r="D1457" i="2"/>
  <c r="D1459" i="2"/>
  <c r="D1461" i="2"/>
  <c r="D1463" i="2"/>
  <c r="D1465" i="2"/>
  <c r="D1467" i="2"/>
  <c r="D1469" i="2"/>
  <c r="D1471" i="2"/>
  <c r="D1473" i="2"/>
  <c r="D1475" i="2"/>
  <c r="D1477" i="2"/>
  <c r="D1479" i="2"/>
  <c r="D1481" i="2"/>
  <c r="D1483" i="2"/>
  <c r="D1485" i="2"/>
  <c r="D1487" i="2"/>
  <c r="D1489" i="2"/>
  <c r="D1491" i="2"/>
  <c r="D1493" i="2"/>
  <c r="D1495" i="2"/>
  <c r="D1497" i="2"/>
  <c r="D1499" i="2"/>
  <c r="D1501" i="2"/>
  <c r="D1503" i="2"/>
  <c r="D1505" i="2"/>
  <c r="D1507" i="2"/>
  <c r="D1509" i="2"/>
  <c r="D1511" i="2"/>
  <c r="D1513" i="2"/>
  <c r="D1515" i="2"/>
  <c r="D1517" i="2"/>
  <c r="D1519" i="2"/>
  <c r="D1521" i="2"/>
  <c r="D1523" i="2"/>
  <c r="D1525" i="2"/>
  <c r="D1527" i="2"/>
  <c r="D1529" i="2"/>
  <c r="D1531" i="2"/>
  <c r="D1533" i="2"/>
  <c r="D1535" i="2"/>
  <c r="D1537" i="2"/>
  <c r="D1539" i="2"/>
  <c r="D1541" i="2"/>
  <c r="D1543" i="2"/>
  <c r="D1545" i="2"/>
  <c r="D1547" i="2"/>
  <c r="D1549" i="2"/>
  <c r="D1551" i="2"/>
  <c r="D1553" i="2"/>
  <c r="D1555" i="2"/>
  <c r="D1557" i="2"/>
  <c r="D1559" i="2"/>
  <c r="D1561" i="2"/>
  <c r="D1563" i="2"/>
  <c r="D1565" i="2"/>
  <c r="D1567" i="2"/>
  <c r="D1569" i="2"/>
  <c r="D1571" i="2"/>
  <c r="D1573" i="2"/>
  <c r="D1575" i="2"/>
  <c r="D1577" i="2"/>
  <c r="D1579" i="2"/>
  <c r="D1581" i="2"/>
  <c r="D1583" i="2"/>
  <c r="D1585" i="2"/>
  <c r="D1587" i="2"/>
  <c r="D1589" i="2"/>
  <c r="D1591" i="2"/>
  <c r="D1593" i="2"/>
  <c r="D1595" i="2"/>
  <c r="D1597" i="2"/>
  <c r="D1599" i="2"/>
  <c r="D1601" i="2"/>
  <c r="D1603" i="2"/>
  <c r="D1605" i="2"/>
  <c r="D1607" i="2"/>
  <c r="D1609" i="2"/>
  <c r="D1611" i="2"/>
  <c r="D1613" i="2"/>
  <c r="D1615" i="2"/>
  <c r="D1617" i="2"/>
  <c r="D1619" i="2"/>
  <c r="D1621" i="2"/>
  <c r="D1623" i="2"/>
  <c r="D1625" i="2"/>
  <c r="D1627" i="2"/>
  <c r="D1629" i="2"/>
  <c r="D1631" i="2"/>
  <c r="D1633" i="2"/>
  <c r="D1635" i="2"/>
  <c r="D1637" i="2"/>
  <c r="D1639" i="2"/>
  <c r="D1641" i="2"/>
  <c r="D1643" i="2"/>
  <c r="D1645" i="2"/>
  <c r="D1647" i="2"/>
  <c r="D1649" i="2"/>
  <c r="D1651" i="2"/>
  <c r="D1653" i="2"/>
  <c r="D1655" i="2"/>
  <c r="D1657" i="2"/>
  <c r="D1659" i="2"/>
  <c r="D1661" i="2"/>
  <c r="D1663" i="2"/>
  <c r="D1665" i="2"/>
  <c r="D1667" i="2"/>
  <c r="D1669" i="2"/>
  <c r="D1671" i="2"/>
  <c r="D1673" i="2"/>
  <c r="D1675" i="2"/>
  <c r="D1677" i="2"/>
  <c r="D1679" i="2"/>
  <c r="D1681" i="2"/>
  <c r="D1683" i="2"/>
  <c r="D1685" i="2"/>
  <c r="D1687" i="2"/>
  <c r="D1689" i="2"/>
  <c r="D1691" i="2"/>
  <c r="D1693" i="2"/>
  <c r="D1695" i="2"/>
  <c r="D1697" i="2"/>
  <c r="D1699" i="2"/>
  <c r="D1701" i="2"/>
  <c r="D1703" i="2"/>
  <c r="D1705" i="2"/>
  <c r="D1707" i="2"/>
  <c r="D1709" i="2"/>
  <c r="D1711" i="2"/>
  <c r="D1713" i="2"/>
  <c r="D1715" i="2"/>
  <c r="D1717" i="2"/>
  <c r="D1719" i="2"/>
  <c r="D1721" i="2"/>
  <c r="D1723" i="2"/>
  <c r="D1725" i="2"/>
  <c r="D1727" i="2"/>
  <c r="D1729" i="2"/>
  <c r="D1731" i="2"/>
  <c r="D1733" i="2"/>
  <c r="D1735" i="2"/>
  <c r="D1737" i="2"/>
  <c r="D1739" i="2"/>
  <c r="D1741" i="2"/>
  <c r="D1743" i="2"/>
  <c r="D1745" i="2"/>
  <c r="D1747" i="2"/>
  <c r="D1749" i="2"/>
  <c r="D1751" i="2"/>
  <c r="D1753" i="2"/>
  <c r="D1755" i="2"/>
  <c r="D1757" i="2"/>
  <c r="D1759" i="2"/>
  <c r="D1761" i="2"/>
  <c r="D1763" i="2"/>
  <c r="D1765" i="2"/>
  <c r="D1767" i="2"/>
  <c r="D1769" i="2"/>
  <c r="D1771" i="2"/>
  <c r="D1773" i="2"/>
  <c r="D1775" i="2"/>
  <c r="D1777" i="2"/>
  <c r="D1779" i="2"/>
  <c r="D1783" i="2"/>
  <c r="D1787" i="2"/>
  <c r="D1791" i="2"/>
  <c r="D1795" i="2"/>
  <c r="D1799" i="2"/>
  <c r="D1803" i="2"/>
  <c r="D1807" i="2"/>
  <c r="D1811" i="2"/>
  <c r="D1815" i="2"/>
  <c r="D1819" i="2"/>
  <c r="D1823" i="2"/>
  <c r="D1827" i="2"/>
  <c r="D1831" i="2"/>
  <c r="D1835" i="2"/>
  <c r="D1839" i="2"/>
  <c r="D1843" i="2"/>
  <c r="D1847" i="2"/>
  <c r="D1851" i="2"/>
  <c r="D1855" i="2"/>
  <c r="D1859" i="2"/>
  <c r="D1863" i="2"/>
</calcChain>
</file>

<file path=xl/sharedStrings.xml><?xml version="1.0" encoding="utf-8"?>
<sst xmlns="http://schemas.openxmlformats.org/spreadsheetml/2006/main" count="45291" uniqueCount="24294">
  <si>
    <t>leo</t>
  </si>
  <si>
    <t>ahora</t>
  </si>
  <si>
    <t>cuál</t>
  </si>
  <si>
    <t>poco</t>
  </si>
  <si>
    <t>para</t>
  </si>
  <si>
    <t>lee</t>
  </si>
  <si>
    <t>los</t>
  </si>
  <si>
    <t>las</t>
  </si>
  <si>
    <t>leer</t>
  </si>
  <si>
    <t>escribir</t>
  </si>
  <si>
    <t>escribes</t>
  </si>
  <si>
    <t>escribe</t>
  </si>
  <si>
    <t>aquí</t>
  </si>
  <si>
    <t>tener</t>
  </si>
  <si>
    <t>escribo</t>
  </si>
  <si>
    <t>mucho</t>
  </si>
  <si>
    <t>simpático</t>
  </si>
  <si>
    <t>alta</t>
  </si>
  <si>
    <t>su</t>
  </si>
  <si>
    <t>hijo</t>
  </si>
  <si>
    <t>alto</t>
  </si>
  <si>
    <t>abuela</t>
  </si>
  <si>
    <t>hijos</t>
  </si>
  <si>
    <t>española</t>
  </si>
  <si>
    <t>inteligente</t>
  </si>
  <si>
    <t>inglesa</t>
  </si>
  <si>
    <t>simpática</t>
  </si>
  <si>
    <t>padre</t>
  </si>
  <si>
    <t>diez</t>
  </si>
  <si>
    <t>abuelo</t>
  </si>
  <si>
    <t>nueve</t>
  </si>
  <si>
    <t>bonito</t>
  </si>
  <si>
    <t>bonita</t>
  </si>
  <si>
    <t>pequeña</t>
  </si>
  <si>
    <t>baja</t>
  </si>
  <si>
    <t>pequeño</t>
  </si>
  <si>
    <t>cero</t>
  </si>
  <si>
    <t>dos</t>
  </si>
  <si>
    <t>preguntas</t>
  </si>
  <si>
    <t>aprendo</t>
  </si>
  <si>
    <t>pregunta</t>
  </si>
  <si>
    <t>comprar</t>
  </si>
  <si>
    <t>esta</t>
  </si>
  <si>
    <t>biblioteca</t>
  </si>
  <si>
    <t>computadoras</t>
  </si>
  <si>
    <t>bibliotecas</t>
  </si>
  <si>
    <t>siete</t>
  </si>
  <si>
    <t>seis</t>
  </si>
  <si>
    <t>clase</t>
  </si>
  <si>
    <t>universidad</t>
  </si>
  <si>
    <t>cinco</t>
  </si>
  <si>
    <t>libros</t>
  </si>
  <si>
    <t>aprender</t>
  </si>
  <si>
    <t>libro</t>
  </si>
  <si>
    <t>este</t>
  </si>
  <si>
    <t>estudiantes</t>
  </si>
  <si>
    <t>aprende</t>
  </si>
  <si>
    <t>ocho</t>
  </si>
  <si>
    <t>clases</t>
  </si>
  <si>
    <t>cuatro</t>
  </si>
  <si>
    <t>tres</t>
  </si>
  <si>
    <t>bolígrafos</t>
  </si>
  <si>
    <t>aprendes</t>
  </si>
  <si>
    <t>uno</t>
  </si>
  <si>
    <t>antiguos</t>
  </si>
  <si>
    <t>brillante</t>
  </si>
  <si>
    <t>escasa</t>
  </si>
  <si>
    <t>mínimo</t>
  </si>
  <si>
    <t>vivos</t>
  </si>
  <si>
    <t>antiguo</t>
  </si>
  <si>
    <t>escaso</t>
  </si>
  <si>
    <t>mundial</t>
  </si>
  <si>
    <t>clásico</t>
  </si>
  <si>
    <t>antigua</t>
  </si>
  <si>
    <t>viva</t>
  </si>
  <si>
    <t>vivo</t>
  </si>
  <si>
    <t>mínima</t>
  </si>
  <si>
    <t>universal</t>
  </si>
  <si>
    <t>previa</t>
  </si>
  <si>
    <t>la</t>
  </si>
  <si>
    <t>mi</t>
  </si>
  <si>
    <t>tu</t>
  </si>
  <si>
    <t>son</t>
  </si>
  <si>
    <t>sal</t>
  </si>
  <si>
    <t>agua</t>
  </si>
  <si>
    <t>él</t>
  </si>
  <si>
    <t>el</t>
  </si>
  <si>
    <t>muy</t>
  </si>
  <si>
    <t>de</t>
  </si>
  <si>
    <t>ellos</t>
  </si>
  <si>
    <t>más</t>
  </si>
  <si>
    <t>no</t>
  </si>
  <si>
    <t>arroz</t>
  </si>
  <si>
    <t>es</t>
  </si>
  <si>
    <t>tortuga</t>
  </si>
  <si>
    <t>ser</t>
  </si>
  <si>
    <t>portugués</t>
  </si>
  <si>
    <t>grande</t>
  </si>
  <si>
    <t>camarero</t>
  </si>
  <si>
    <t>médico</t>
  </si>
  <si>
    <t>joven</t>
  </si>
  <si>
    <t>restaurante</t>
  </si>
  <si>
    <t>pueblo</t>
  </si>
  <si>
    <t>celular</t>
  </si>
  <si>
    <t>amiga</t>
  </si>
  <si>
    <t>número</t>
  </si>
  <si>
    <t>maestra</t>
  </si>
  <si>
    <t>médica</t>
  </si>
  <si>
    <t>con</t>
  </si>
  <si>
    <t>gato</t>
  </si>
  <si>
    <t>importante</t>
  </si>
  <si>
    <t>perro</t>
  </si>
  <si>
    <t>dirección</t>
  </si>
  <si>
    <t>maestro</t>
  </si>
  <si>
    <t>familia</t>
  </si>
  <si>
    <t>escuela</t>
  </si>
  <si>
    <t>novia</t>
  </si>
  <si>
    <t>amigo</t>
  </si>
  <si>
    <t>hermano</t>
  </si>
  <si>
    <t>novio</t>
  </si>
  <si>
    <t>hermana</t>
  </si>
  <si>
    <t>camarera</t>
  </si>
  <si>
    <t>ciudad</t>
  </si>
  <si>
    <t>vive</t>
  </si>
  <si>
    <t>trabaja</t>
  </si>
  <si>
    <t>oficina</t>
  </si>
  <si>
    <t>carne</t>
  </si>
  <si>
    <t>casa</t>
  </si>
  <si>
    <t>estudiar</t>
  </si>
  <si>
    <t>quién</t>
  </si>
  <si>
    <t>vivir</t>
  </si>
  <si>
    <t>vino</t>
  </si>
  <si>
    <t>sándwich</t>
  </si>
  <si>
    <t>jugo</t>
  </si>
  <si>
    <t>estudia</t>
  </si>
  <si>
    <t>francés</t>
  </si>
  <si>
    <t>vives</t>
  </si>
  <si>
    <t>inglaterra</t>
  </si>
  <si>
    <t>ensalada</t>
  </si>
  <si>
    <t>comer</t>
  </si>
  <si>
    <t>trabajar</t>
  </si>
  <si>
    <t>trabajas</t>
  </si>
  <si>
    <t>francia</t>
  </si>
  <si>
    <t>habla</t>
  </si>
  <si>
    <t>europa</t>
  </si>
  <si>
    <t>hablar</t>
  </si>
  <si>
    <t>estudio</t>
  </si>
  <si>
    <t>fábrica</t>
  </si>
  <si>
    <t>estudias</t>
  </si>
  <si>
    <t>beber</t>
  </si>
  <si>
    <t>trabajo</t>
  </si>
  <si>
    <t>elegante</t>
  </si>
  <si>
    <t>ella</t>
  </si>
  <si>
    <t>tiene</t>
  </si>
  <si>
    <t>yo</t>
  </si>
  <si>
    <t>carro</t>
  </si>
  <si>
    <t>madre</t>
  </si>
  <si>
    <t>tengo</t>
  </si>
  <si>
    <t>ganó</t>
  </si>
  <si>
    <t>toqué</t>
  </si>
  <si>
    <t>logró</t>
  </si>
  <si>
    <t>llamó</t>
  </si>
  <si>
    <t>tocó</t>
  </si>
  <si>
    <t>llamé</t>
  </si>
  <si>
    <t>quisieron</t>
  </si>
  <si>
    <t>preguntó</t>
  </si>
  <si>
    <t>tocamos</t>
  </si>
  <si>
    <t>puso</t>
  </si>
  <si>
    <t>ti</t>
  </si>
  <si>
    <t>fin de semana</t>
  </si>
  <si>
    <t>mis</t>
  </si>
  <si>
    <t>pronto</t>
  </si>
  <si>
    <t>hizo</t>
  </si>
  <si>
    <t>cuando</t>
  </si>
  <si>
    <t>estuviste</t>
  </si>
  <si>
    <t>quince</t>
  </si>
  <si>
    <t>caminar</t>
  </si>
  <si>
    <t>te</t>
  </si>
  <si>
    <t>hiciste</t>
  </si>
  <si>
    <t>qué</t>
  </si>
  <si>
    <t>me</t>
  </si>
  <si>
    <t>nada</t>
  </si>
  <si>
    <t>estuve</t>
  </si>
  <si>
    <t>estuvo</t>
  </si>
  <si>
    <t>hice</t>
  </si>
  <si>
    <t>llover</t>
  </si>
  <si>
    <t>por</t>
  </si>
  <si>
    <t>nosotros</t>
  </si>
  <si>
    <t>a</t>
  </si>
  <si>
    <t>en</t>
  </si>
  <si>
    <t>bien</t>
  </si>
  <si>
    <t>hoy</t>
  </si>
  <si>
    <t>tú</t>
  </si>
  <si>
    <t>estuvieron</t>
  </si>
  <si>
    <t>cumpleaños</t>
  </si>
  <si>
    <t>ayer</t>
  </si>
  <si>
    <t>que</t>
  </si>
  <si>
    <t>estuvimos</t>
  </si>
  <si>
    <t>hicimos</t>
  </si>
  <si>
    <t>hicieron</t>
  </si>
  <si>
    <t>se</t>
  </si>
  <si>
    <t>aceptar</t>
  </si>
  <si>
    <t>realizar</t>
  </si>
  <si>
    <t>crear</t>
  </si>
  <si>
    <t>eso</t>
  </si>
  <si>
    <t>considerar</t>
  </si>
  <si>
    <t>intentar</t>
  </si>
  <si>
    <t>esto</t>
  </si>
  <si>
    <t>hay</t>
  </si>
  <si>
    <t>tratar</t>
  </si>
  <si>
    <t>mejorar</t>
  </si>
  <si>
    <t>niño</t>
  </si>
  <si>
    <t>alquilar</t>
  </si>
  <si>
    <t>algo</t>
  </si>
  <si>
    <t>ir</t>
  </si>
  <si>
    <t>utilizar</t>
  </si>
  <si>
    <t>presentar</t>
  </si>
  <si>
    <t>ustedes</t>
  </si>
  <si>
    <t>mañana</t>
  </si>
  <si>
    <t>miércoles</t>
  </si>
  <si>
    <t>semana</t>
  </si>
  <si>
    <t>día</t>
  </si>
  <si>
    <t>béisbol</t>
  </si>
  <si>
    <t>domingo</t>
  </si>
  <si>
    <t>película</t>
  </si>
  <si>
    <t>divertida</t>
  </si>
  <si>
    <t>favorito</t>
  </si>
  <si>
    <t>viernes</t>
  </si>
  <si>
    <t>sábado</t>
  </si>
  <si>
    <t>jueves</t>
  </si>
  <si>
    <t>favorita</t>
  </si>
  <si>
    <t>disfruta</t>
  </si>
  <si>
    <t>lunes</t>
  </si>
  <si>
    <t>fútbol</t>
  </si>
  <si>
    <t>martes</t>
  </si>
  <si>
    <t>fiesta</t>
  </si>
  <si>
    <t>divertido</t>
  </si>
  <si>
    <t>cuándo</t>
  </si>
  <si>
    <t>baile</t>
  </si>
  <si>
    <t>concierto</t>
  </si>
  <si>
    <t>partido</t>
  </si>
  <si>
    <t>intelectuales</t>
  </si>
  <si>
    <t>particulares</t>
  </si>
  <si>
    <t>lógico</t>
  </si>
  <si>
    <t>lógica</t>
  </si>
  <si>
    <t>original</t>
  </si>
  <si>
    <t>intelectual</t>
  </si>
  <si>
    <t>puro</t>
  </si>
  <si>
    <t>extraña</t>
  </si>
  <si>
    <t>extraño</t>
  </si>
  <si>
    <t>sencillo</t>
  </si>
  <si>
    <t>ideal</t>
  </si>
  <si>
    <t>pura</t>
  </si>
  <si>
    <t>femenino</t>
  </si>
  <si>
    <t>particular</t>
  </si>
  <si>
    <t>azúcar</t>
  </si>
  <si>
    <t>mujer</t>
  </si>
  <si>
    <t>mujeres</t>
  </si>
  <si>
    <t>somos</t>
  </si>
  <si>
    <t>soy</t>
  </si>
  <si>
    <t>al</t>
  </si>
  <si>
    <t>usted</t>
  </si>
  <si>
    <t>nunca</t>
  </si>
  <si>
    <t>y</t>
  </si>
  <si>
    <t>ellas</t>
  </si>
  <si>
    <t>lograr</t>
  </si>
  <si>
    <t>lo</t>
  </si>
  <si>
    <t>taxi</t>
  </si>
  <si>
    <t>usas</t>
  </si>
  <si>
    <t>computadora</t>
  </si>
  <si>
    <t>maleta</t>
  </si>
  <si>
    <t>bolígrafo</t>
  </si>
  <si>
    <t>pasaporte</t>
  </si>
  <si>
    <t>café</t>
  </si>
  <si>
    <t>ayuda</t>
  </si>
  <si>
    <t>banana</t>
  </si>
  <si>
    <t>teléfono</t>
  </si>
  <si>
    <t>necesita</t>
  </si>
  <si>
    <t>dinero</t>
  </si>
  <si>
    <t>necesitas</t>
  </si>
  <si>
    <t>usa</t>
  </si>
  <si>
    <t>necesito</t>
  </si>
  <si>
    <t>boleto</t>
  </si>
  <si>
    <t>té</t>
  </si>
  <si>
    <t>usar</t>
  </si>
  <si>
    <t>quiero</t>
  </si>
  <si>
    <t>tienes</t>
  </si>
  <si>
    <t>quieres</t>
  </si>
  <si>
    <t>quiere</t>
  </si>
  <si>
    <t>uso</t>
  </si>
  <si>
    <t>cartera</t>
  </si>
  <si>
    <t>cuántos</t>
  </si>
  <si>
    <t>cuánto</t>
  </si>
  <si>
    <t>cuántas</t>
  </si>
  <si>
    <t>cebolla</t>
  </si>
  <si>
    <t>terminar</t>
  </si>
  <si>
    <t>dar</t>
  </si>
  <si>
    <t>recibir</t>
  </si>
  <si>
    <t>cuánta</t>
  </si>
  <si>
    <t>mantener</t>
  </si>
  <si>
    <t>permitió</t>
  </si>
  <si>
    <t>pidió</t>
  </si>
  <si>
    <t>miles</t>
  </si>
  <si>
    <t>toneladas</t>
  </si>
  <si>
    <t>obtuvo</t>
  </si>
  <si>
    <t>mitad</t>
  </si>
  <si>
    <t>mayoría</t>
  </si>
  <si>
    <t>tercero</t>
  </si>
  <si>
    <t>doble</t>
  </si>
  <si>
    <t>alrededor</t>
  </si>
  <si>
    <t>también</t>
  </si>
  <si>
    <t>ver</t>
  </si>
  <si>
    <t>mil</t>
  </si>
  <si>
    <t>le</t>
  </si>
  <si>
    <t>tío</t>
  </si>
  <si>
    <t>prima</t>
  </si>
  <si>
    <t>tíos</t>
  </si>
  <si>
    <t>primo</t>
  </si>
  <si>
    <t>primos</t>
  </si>
  <si>
    <t>tías</t>
  </si>
  <si>
    <t>tía</t>
  </si>
  <si>
    <t>contra</t>
  </si>
  <si>
    <t>catorce</t>
  </si>
  <si>
    <t>lejos</t>
  </si>
  <si>
    <t>sí</t>
  </si>
  <si>
    <t>e</t>
  </si>
  <si>
    <t>acerca</t>
  </si>
  <si>
    <t>hacia</t>
  </si>
  <si>
    <t>ya</t>
  </si>
  <si>
    <t>según</t>
  </si>
  <si>
    <t>mal</t>
  </si>
  <si>
    <t>señora</t>
  </si>
  <si>
    <t>está</t>
  </si>
  <si>
    <t>señorita</t>
  </si>
  <si>
    <t>ocupada</t>
  </si>
  <si>
    <t>ocupado</t>
  </si>
  <si>
    <t>cómo está</t>
  </si>
  <si>
    <t>buenas tardes</t>
  </si>
  <si>
    <t>se llama</t>
  </si>
  <si>
    <t>cómo</t>
  </si>
  <si>
    <t>cansada</t>
  </si>
  <si>
    <t>hasta luego</t>
  </si>
  <si>
    <t>hasta mañana</t>
  </si>
  <si>
    <t>estás</t>
  </si>
  <si>
    <t>feliz</t>
  </si>
  <si>
    <t>te llamas</t>
  </si>
  <si>
    <t>señor</t>
  </si>
  <si>
    <t>cansado</t>
  </si>
  <si>
    <t>estoy</t>
  </si>
  <si>
    <t>aproximadamente</t>
  </si>
  <si>
    <t>posiblemente</t>
  </si>
  <si>
    <t>quizás</t>
  </si>
  <si>
    <t>definitivamente</t>
  </si>
  <si>
    <t>porque</t>
  </si>
  <si>
    <t>hacer</t>
  </si>
  <si>
    <t>apenas</t>
  </si>
  <si>
    <t>recientemente</t>
  </si>
  <si>
    <t>principalmente</t>
  </si>
  <si>
    <t>tampoco</t>
  </si>
  <si>
    <t>fácilmente</t>
  </si>
  <si>
    <t>odio</t>
  </si>
  <si>
    <t>derrota</t>
  </si>
  <si>
    <t>odia</t>
  </si>
  <si>
    <t>posee</t>
  </si>
  <si>
    <t>ocupa</t>
  </si>
  <si>
    <t>tiro</t>
  </si>
  <si>
    <t>intento</t>
  </si>
  <si>
    <t>derrotan</t>
  </si>
  <si>
    <t>creen</t>
  </si>
  <si>
    <t>intenta</t>
  </si>
  <si>
    <t>perteneces</t>
  </si>
  <si>
    <t>cree</t>
  </si>
  <si>
    <t>pertenece</t>
  </si>
  <si>
    <t>tira</t>
  </si>
  <si>
    <t>sus</t>
  </si>
  <si>
    <t>nadie</t>
  </si>
  <si>
    <t>quedó</t>
  </si>
  <si>
    <t>gustaron</t>
  </si>
  <si>
    <t>fui</t>
  </si>
  <si>
    <t>fue</t>
  </si>
  <si>
    <t>dijiste</t>
  </si>
  <si>
    <t>fueron</t>
  </si>
  <si>
    <t>comimos</t>
  </si>
  <si>
    <t>gustó</t>
  </si>
  <si>
    <t>comí</t>
  </si>
  <si>
    <t>comiste</t>
  </si>
  <si>
    <t>feria</t>
  </si>
  <si>
    <t>costumbres</t>
  </si>
  <si>
    <t>testigo</t>
  </si>
  <si>
    <t>cultura</t>
  </si>
  <si>
    <t>revolución</t>
  </si>
  <si>
    <t>testigos</t>
  </si>
  <si>
    <t>individuo</t>
  </si>
  <si>
    <t>costumbre</t>
  </si>
  <si>
    <t>culturas</t>
  </si>
  <si>
    <t>ni</t>
  </si>
  <si>
    <t>sólo</t>
  </si>
  <si>
    <t>coronel</t>
  </si>
  <si>
    <t>abogados</t>
  </si>
  <si>
    <t>abogada</t>
  </si>
  <si>
    <t>empleados</t>
  </si>
  <si>
    <t>ingeniera</t>
  </si>
  <si>
    <t>cajero</t>
  </si>
  <si>
    <t>autor</t>
  </si>
  <si>
    <t>reyes</t>
  </si>
  <si>
    <t>especialistas</t>
  </si>
  <si>
    <t>reinas</t>
  </si>
  <si>
    <t>cajeros</t>
  </si>
  <si>
    <t>reina</t>
  </si>
  <si>
    <t>cajeras</t>
  </si>
  <si>
    <t>ingenieros</t>
  </si>
  <si>
    <t>carpintero</t>
  </si>
  <si>
    <t>rey</t>
  </si>
  <si>
    <t>ingeniero</t>
  </si>
  <si>
    <t>autora</t>
  </si>
  <si>
    <t>abogado</t>
  </si>
  <si>
    <t>del</t>
  </si>
  <si>
    <t>comiendo</t>
  </si>
  <si>
    <t>hablando</t>
  </si>
  <si>
    <t>eres</t>
  </si>
  <si>
    <t>me llamo</t>
  </si>
  <si>
    <t>méxico</t>
  </si>
  <si>
    <t>dónde</t>
  </si>
  <si>
    <t>americana</t>
  </si>
  <si>
    <t>estados unidos</t>
  </si>
  <si>
    <t>nombre</t>
  </si>
  <si>
    <t>cubano</t>
  </si>
  <si>
    <t>china</t>
  </si>
  <si>
    <t>mexicana</t>
  </si>
  <si>
    <t>cuba</t>
  </si>
  <si>
    <t>americano</t>
  </si>
  <si>
    <t>estudiante</t>
  </si>
  <si>
    <t>mexicano</t>
  </si>
  <si>
    <t>cubana</t>
  </si>
  <si>
    <t>españa</t>
  </si>
  <si>
    <t>interesante</t>
  </si>
  <si>
    <t>departamento</t>
  </si>
  <si>
    <t>torres</t>
  </si>
  <si>
    <t>isla</t>
  </si>
  <si>
    <t>palacio</t>
  </si>
  <si>
    <t>edificios</t>
  </si>
  <si>
    <t>islas</t>
  </si>
  <si>
    <t>edificio</t>
  </si>
  <si>
    <t>hogar</t>
  </si>
  <si>
    <t>torre</t>
  </si>
  <si>
    <t>colonia</t>
  </si>
  <si>
    <t>trece</t>
  </si>
  <si>
    <t>como</t>
  </si>
  <si>
    <t>volver</t>
  </si>
  <si>
    <t>fácil</t>
  </si>
  <si>
    <t>profesor</t>
  </si>
  <si>
    <t>examen</t>
  </si>
  <si>
    <t>problema</t>
  </si>
  <si>
    <t>difícil</t>
  </si>
  <si>
    <t>medicina</t>
  </si>
  <si>
    <t>comprendo</t>
  </si>
  <si>
    <t>viene</t>
  </si>
  <si>
    <t>vienen</t>
  </si>
  <si>
    <t>peso</t>
  </si>
  <si>
    <t>vienes</t>
  </si>
  <si>
    <t>incluyen</t>
  </si>
  <si>
    <t>pareces</t>
  </si>
  <si>
    <t>incluye</t>
  </si>
  <si>
    <t>parecen</t>
  </si>
  <si>
    <t>empieza</t>
  </si>
  <si>
    <t>sigue</t>
  </si>
  <si>
    <t>parece</t>
  </si>
  <si>
    <t>cabe</t>
  </si>
  <si>
    <t>entrega</t>
  </si>
  <si>
    <t>depende</t>
  </si>
  <si>
    <t>siguen</t>
  </si>
  <si>
    <t>empiezo</t>
  </si>
  <si>
    <t>venimos</t>
  </si>
  <si>
    <t>empiezas</t>
  </si>
  <si>
    <t>empiezan</t>
  </si>
  <si>
    <t>empezamos</t>
  </si>
  <si>
    <t>histórica</t>
  </si>
  <si>
    <t>capaz</t>
  </si>
  <si>
    <t>real</t>
  </si>
  <si>
    <t>principal</t>
  </si>
  <si>
    <t>histórico</t>
  </si>
  <si>
    <t>reciente</t>
  </si>
  <si>
    <t>distintas</t>
  </si>
  <si>
    <t>claro</t>
  </si>
  <si>
    <t>reales</t>
  </si>
  <si>
    <t>recientes</t>
  </si>
  <si>
    <t>plano</t>
  </si>
  <si>
    <t>principales</t>
  </si>
  <si>
    <t>distintos</t>
  </si>
  <si>
    <t>clara</t>
  </si>
  <si>
    <t>azul</t>
  </si>
  <si>
    <t>reloj</t>
  </si>
  <si>
    <t>barato</t>
  </si>
  <si>
    <t>vestido</t>
  </si>
  <si>
    <t>camisa</t>
  </si>
  <si>
    <t>verde</t>
  </si>
  <si>
    <t>cinturón</t>
  </si>
  <si>
    <t>regalo</t>
  </si>
  <si>
    <t>chaqueta</t>
  </si>
  <si>
    <t>marrón</t>
  </si>
  <si>
    <t>abrigo</t>
  </si>
  <si>
    <t>rojo</t>
  </si>
  <si>
    <t>diferente</t>
  </si>
  <si>
    <t>ropa</t>
  </si>
  <si>
    <t>caro</t>
  </si>
  <si>
    <t>camiseta</t>
  </si>
  <si>
    <t>cómoda</t>
  </si>
  <si>
    <t>ese</t>
  </si>
  <si>
    <t>sombrero</t>
  </si>
  <si>
    <t>gris</t>
  </si>
  <si>
    <t>tienda</t>
  </si>
  <si>
    <t>demasiado</t>
  </si>
  <si>
    <t>falda</t>
  </si>
  <si>
    <t>aceite</t>
  </si>
  <si>
    <t>ajo</t>
  </si>
  <si>
    <t>maíz</t>
  </si>
  <si>
    <t>pavo</t>
  </si>
  <si>
    <t>hielo</t>
  </si>
  <si>
    <t>mientras</t>
  </si>
  <si>
    <t>pimienta</t>
  </si>
  <si>
    <t>gracias</t>
  </si>
  <si>
    <t>aunque</t>
  </si>
  <si>
    <t>atún</t>
  </si>
  <si>
    <t>esposa</t>
  </si>
  <si>
    <t>esposo</t>
  </si>
  <si>
    <t>apartamento</t>
  </si>
  <si>
    <t>bicicleta</t>
  </si>
  <si>
    <t>hija</t>
  </si>
  <si>
    <t>perfecto</t>
  </si>
  <si>
    <t>taza</t>
  </si>
  <si>
    <t>mesa</t>
  </si>
  <si>
    <t>pescado</t>
  </si>
  <si>
    <t>pagar</t>
  </si>
  <si>
    <t>vaso</t>
  </si>
  <si>
    <t>personas</t>
  </si>
  <si>
    <t>queso</t>
  </si>
  <si>
    <t>o</t>
  </si>
  <si>
    <t>cuenta</t>
  </si>
  <si>
    <t>sin</t>
  </si>
  <si>
    <t>hamburguesa</t>
  </si>
  <si>
    <t>naranja</t>
  </si>
  <si>
    <t>tomate</t>
  </si>
  <si>
    <t>monos</t>
  </si>
  <si>
    <t>cangrejos</t>
  </si>
  <si>
    <t>conejos</t>
  </si>
  <si>
    <t>pingüinos</t>
  </si>
  <si>
    <t>treinta</t>
  </si>
  <si>
    <t>león</t>
  </si>
  <si>
    <t>perros</t>
  </si>
  <si>
    <t>pan</t>
  </si>
  <si>
    <t>gatos</t>
  </si>
  <si>
    <t>patos</t>
  </si>
  <si>
    <t>cerrado</t>
  </si>
  <si>
    <t>hotel</t>
  </si>
  <si>
    <t>supermercado</t>
  </si>
  <si>
    <t>autobús</t>
  </si>
  <si>
    <t>por favor</t>
  </si>
  <si>
    <t>tren</t>
  </si>
  <si>
    <t>museo</t>
  </si>
  <si>
    <t>reserva</t>
  </si>
  <si>
    <t>aeropuerto</t>
  </si>
  <si>
    <t>banco</t>
  </si>
  <si>
    <t>calle</t>
  </si>
  <si>
    <t>hospital</t>
  </si>
  <si>
    <t>baño</t>
  </si>
  <si>
    <t>revista</t>
  </si>
  <si>
    <t>fuentes</t>
  </si>
  <si>
    <t>coche</t>
  </si>
  <si>
    <t>campana</t>
  </si>
  <si>
    <t>coches</t>
  </si>
  <si>
    <t>mochila</t>
  </si>
  <si>
    <t>revistas</t>
  </si>
  <si>
    <t>fuente</t>
  </si>
  <si>
    <t>polvo</t>
  </si>
  <si>
    <t>inglés</t>
  </si>
  <si>
    <t>siempre</t>
  </si>
  <si>
    <t>jabón</t>
  </si>
  <si>
    <t>lámpara</t>
  </si>
  <si>
    <t>esponja</t>
  </si>
  <si>
    <t>secadora</t>
  </si>
  <si>
    <t>jabones</t>
  </si>
  <si>
    <t>escalera</t>
  </si>
  <si>
    <t>sartén</t>
  </si>
  <si>
    <t>tomar</t>
  </si>
  <si>
    <t>paraguas</t>
  </si>
  <si>
    <t>sobre</t>
  </si>
  <si>
    <t>cerramos</t>
  </si>
  <si>
    <t>cierran</t>
  </si>
  <si>
    <t>cierra</t>
  </si>
  <si>
    <t>cierras</t>
  </si>
  <si>
    <t>cierro</t>
  </si>
  <si>
    <t>nivel</t>
  </si>
  <si>
    <t>conocimiento</t>
  </si>
  <si>
    <t>educación</t>
  </si>
  <si>
    <t>academia</t>
  </si>
  <si>
    <t>explica</t>
  </si>
  <si>
    <t>capítulo</t>
  </si>
  <si>
    <t>conocimientos</t>
  </si>
  <si>
    <t>material</t>
  </si>
  <si>
    <t>discusión</t>
  </si>
  <si>
    <t>memoria</t>
  </si>
  <si>
    <t>aspecto</t>
  </si>
  <si>
    <t>creación</t>
  </si>
  <si>
    <t>acceso</t>
  </si>
  <si>
    <t>aspectos</t>
  </si>
  <si>
    <t>pensamiento</t>
  </si>
  <si>
    <t>términos</t>
  </si>
  <si>
    <t>resultado</t>
  </si>
  <si>
    <t>resultados</t>
  </si>
  <si>
    <t>término</t>
  </si>
  <si>
    <t>pensamientos</t>
  </si>
  <si>
    <t>frecuencia</t>
  </si>
  <si>
    <t>paso</t>
  </si>
  <si>
    <t>fin</t>
  </si>
  <si>
    <t>tráfico</t>
  </si>
  <si>
    <t>rumbo</t>
  </si>
  <si>
    <t>orientación</t>
  </si>
  <si>
    <t>posición</t>
  </si>
  <si>
    <t>pasos</t>
  </si>
  <si>
    <t>llegada</t>
  </si>
  <si>
    <t>exterior</t>
  </si>
  <si>
    <t>cambiar</t>
  </si>
  <si>
    <t>hasta</t>
  </si>
  <si>
    <t>si</t>
  </si>
  <si>
    <t>políticos</t>
  </si>
  <si>
    <t>pobreza</t>
  </si>
  <si>
    <t>crimen</t>
  </si>
  <si>
    <t>gobierno</t>
  </si>
  <si>
    <t>político</t>
  </si>
  <si>
    <t>elección</t>
  </si>
  <si>
    <t>sociedad</t>
  </si>
  <si>
    <t>elecciones</t>
  </si>
  <si>
    <t>presidencia</t>
  </si>
  <si>
    <t>independencia</t>
  </si>
  <si>
    <t>campaña</t>
  </si>
  <si>
    <t>nosotras</t>
  </si>
  <si>
    <t>menos</t>
  </si>
  <si>
    <t>cualquier</t>
  </si>
  <si>
    <t>estos</t>
  </si>
  <si>
    <t>otros</t>
  </si>
  <si>
    <t>cuantos</t>
  </si>
  <si>
    <t>órgano</t>
  </si>
  <si>
    <t>estas</t>
  </si>
  <si>
    <t>ésta</t>
  </si>
  <si>
    <t>órganos</t>
  </si>
  <si>
    <t>éste</t>
  </si>
  <si>
    <t>otra</t>
  </si>
  <si>
    <t>otras</t>
  </si>
  <si>
    <t>éstos</t>
  </si>
  <si>
    <t>pasar</t>
  </si>
  <si>
    <t>cada</t>
  </si>
  <si>
    <t>caminan</t>
  </si>
  <si>
    <t>río</t>
  </si>
  <si>
    <t>corremos</t>
  </si>
  <si>
    <t>corres</t>
  </si>
  <si>
    <t>corro</t>
  </si>
  <si>
    <t>países</t>
  </si>
  <si>
    <t>corre</t>
  </si>
  <si>
    <t>jugar</t>
  </si>
  <si>
    <t>nerviosas</t>
  </si>
  <si>
    <t>amarillos</t>
  </si>
  <si>
    <t>nerviosos</t>
  </si>
  <si>
    <t>amarillo</t>
  </si>
  <si>
    <t>responsable</t>
  </si>
  <si>
    <t>nerviosa</t>
  </si>
  <si>
    <t>amarillas</t>
  </si>
  <si>
    <t>persona</t>
  </si>
  <si>
    <t>tus</t>
  </si>
  <si>
    <t>niña</t>
  </si>
  <si>
    <t>busca</t>
  </si>
  <si>
    <t>barata</t>
  </si>
  <si>
    <t>buscan</t>
  </si>
  <si>
    <t>baratas</t>
  </si>
  <si>
    <t>menor</t>
  </si>
  <si>
    <t>menores</t>
  </si>
  <si>
    <t>buscamos</t>
  </si>
  <si>
    <t>tocas</t>
  </si>
  <si>
    <t>buscas</t>
  </si>
  <si>
    <t>busco</t>
  </si>
  <si>
    <t>baratos</t>
  </si>
  <si>
    <t>escuchar</t>
  </si>
  <si>
    <t>calcetín</t>
  </si>
  <si>
    <t>enorme</t>
  </si>
  <si>
    <t>cinturones</t>
  </si>
  <si>
    <t>enormes</t>
  </si>
  <si>
    <t>cuarenta</t>
  </si>
  <si>
    <t>seguido</t>
  </si>
  <si>
    <t>hechos</t>
  </si>
  <si>
    <t>conclusión</t>
  </si>
  <si>
    <t>conclusiones</t>
  </si>
  <si>
    <t>herido</t>
  </si>
  <si>
    <t>panorama</t>
  </si>
  <si>
    <t>opiniones</t>
  </si>
  <si>
    <t>dedicado</t>
  </si>
  <si>
    <t>obligación</t>
  </si>
  <si>
    <t>completamente</t>
  </si>
  <si>
    <t>adelante</t>
  </si>
  <si>
    <t>bebiendo</t>
  </si>
  <si>
    <t>vasos</t>
  </si>
  <si>
    <t>sillas</t>
  </si>
  <si>
    <t>verano</t>
  </si>
  <si>
    <t>deportes</t>
  </si>
  <si>
    <t>silla</t>
  </si>
  <si>
    <t>romper</t>
  </si>
  <si>
    <t>subir</t>
  </si>
  <si>
    <t>explicar</t>
  </si>
  <si>
    <t>descubrir</t>
  </si>
  <si>
    <t>actuar</t>
  </si>
  <si>
    <t>comprobar</t>
  </si>
  <si>
    <t>observar</t>
  </si>
  <si>
    <t>reconocer</t>
  </si>
  <si>
    <t>recuperar</t>
  </si>
  <si>
    <t>baños</t>
  </si>
  <si>
    <t>dormitorios</t>
  </si>
  <si>
    <t>sopas</t>
  </si>
  <si>
    <t>cervezas</t>
  </si>
  <si>
    <t>argentino</t>
  </si>
  <si>
    <t>mexicanos</t>
  </si>
  <si>
    <t>internacionales</t>
  </si>
  <si>
    <t>británico</t>
  </si>
  <si>
    <t>horas</t>
  </si>
  <si>
    <t>hombre</t>
  </si>
  <si>
    <t>hombres</t>
  </si>
  <si>
    <t>dormir</t>
  </si>
  <si>
    <t>hospitales</t>
  </si>
  <si>
    <t>camisas</t>
  </si>
  <si>
    <t>vestidos</t>
  </si>
  <si>
    <t>español</t>
  </si>
  <si>
    <t>importan</t>
  </si>
  <si>
    <t>requiere</t>
  </si>
  <si>
    <t>presentan</t>
  </si>
  <si>
    <t>importa</t>
  </si>
  <si>
    <t>soñamos</t>
  </si>
  <si>
    <t>importo</t>
  </si>
  <si>
    <t>presenta</t>
  </si>
  <si>
    <t>presento</t>
  </si>
  <si>
    <t>sueña</t>
  </si>
  <si>
    <t>sueño</t>
  </si>
  <si>
    <t>normalmente</t>
  </si>
  <si>
    <t>mamá</t>
  </si>
  <si>
    <t>escritorio</t>
  </si>
  <si>
    <t>papá</t>
  </si>
  <si>
    <t>beberé</t>
  </si>
  <si>
    <t>serán</t>
  </si>
  <si>
    <t>seré</t>
  </si>
  <si>
    <t>seremos</t>
  </si>
  <si>
    <t>beberán</t>
  </si>
  <si>
    <t>comerán</t>
  </si>
  <si>
    <t>beberá</t>
  </si>
  <si>
    <t>comeré</t>
  </si>
  <si>
    <t>quedará</t>
  </si>
  <si>
    <t>comeremos</t>
  </si>
  <si>
    <t>tendrá</t>
  </si>
  <si>
    <t>beberemos</t>
  </si>
  <si>
    <t>beberás</t>
  </si>
  <si>
    <t>quedaremos</t>
  </si>
  <si>
    <t>quedaré</t>
  </si>
  <si>
    <t>serás</t>
  </si>
  <si>
    <t>tendré</t>
  </si>
  <si>
    <t>será</t>
  </si>
  <si>
    <t>jamás</t>
  </si>
  <si>
    <t>pato</t>
  </si>
  <si>
    <t>nos</t>
  </si>
  <si>
    <t>tuviera</t>
  </si>
  <si>
    <t>tuvieras</t>
  </si>
  <si>
    <t>allí</t>
  </si>
  <si>
    <t>teníamos</t>
  </si>
  <si>
    <t>hacías</t>
  </si>
  <si>
    <t>pasaban</t>
  </si>
  <si>
    <t>trataba</t>
  </si>
  <si>
    <t>hacíamos</t>
  </si>
  <si>
    <t>quería</t>
  </si>
  <si>
    <t>esperaba</t>
  </si>
  <si>
    <t>hacían</t>
  </si>
  <si>
    <t>pasábamos</t>
  </si>
  <si>
    <t>parecía</t>
  </si>
  <si>
    <t>tenía</t>
  </si>
  <si>
    <t>tenían</t>
  </si>
  <si>
    <t>hacía</t>
  </si>
  <si>
    <t>sentía</t>
  </si>
  <si>
    <t>dejaba</t>
  </si>
  <si>
    <t>nadar</t>
  </si>
  <si>
    <t>correr</t>
  </si>
  <si>
    <t>leyendo</t>
  </si>
  <si>
    <t>donde</t>
  </si>
  <si>
    <t>durmiendo</t>
  </si>
  <si>
    <t>estar</t>
  </si>
  <si>
    <t>distribución</t>
  </si>
  <si>
    <t>canal</t>
  </si>
  <si>
    <t>intención</t>
  </si>
  <si>
    <t>caída</t>
  </si>
  <si>
    <t>sesión</t>
  </si>
  <si>
    <t>motivo</t>
  </si>
  <si>
    <t>unidad</t>
  </si>
  <si>
    <t>unidades</t>
  </si>
  <si>
    <t>motivos</t>
  </si>
  <si>
    <t>pausa</t>
  </si>
  <si>
    <t>categorías</t>
  </si>
  <si>
    <t>categoría</t>
  </si>
  <si>
    <t>sesiones</t>
  </si>
  <si>
    <t>desde</t>
  </si>
  <si>
    <t>gran</t>
  </si>
  <si>
    <t>siquiera</t>
  </si>
  <si>
    <t>durante</t>
  </si>
  <si>
    <t>pero</t>
  </si>
  <si>
    <t>antes</t>
  </si>
  <si>
    <t>después</t>
  </si>
  <si>
    <t>federación</t>
  </si>
  <si>
    <t>diálogo</t>
  </si>
  <si>
    <t>federal</t>
  </si>
  <si>
    <t>gobernador</t>
  </si>
  <si>
    <t>impuestos</t>
  </si>
  <si>
    <t>justicia</t>
  </si>
  <si>
    <t>arrestos</t>
  </si>
  <si>
    <t>socialista</t>
  </si>
  <si>
    <t>defensa</t>
  </si>
  <si>
    <t>haciendo</t>
  </si>
  <si>
    <t>entre</t>
  </si>
  <si>
    <t>publicidad</t>
  </si>
  <si>
    <t>internet</t>
  </si>
  <si>
    <t>estampillas</t>
  </si>
  <si>
    <t>postal</t>
  </si>
  <si>
    <t>lenguaje</t>
  </si>
  <si>
    <t>publicidades</t>
  </si>
  <si>
    <t>noticias</t>
  </si>
  <si>
    <t>silencio</t>
  </si>
  <si>
    <t>editorial</t>
  </si>
  <si>
    <t>contacto</t>
  </si>
  <si>
    <t>postales</t>
  </si>
  <si>
    <t>todavía</t>
  </si>
  <si>
    <t>negocio</t>
  </si>
  <si>
    <t>viejos</t>
  </si>
  <si>
    <t>playa</t>
  </si>
  <si>
    <t>bueno</t>
  </si>
  <si>
    <t>vieja</t>
  </si>
  <si>
    <t>playas</t>
  </si>
  <si>
    <t>mí</t>
  </si>
  <si>
    <t>perfectamente</t>
  </si>
  <si>
    <t>reacciones</t>
  </si>
  <si>
    <t>aventura</t>
  </si>
  <si>
    <t>igualdad</t>
  </si>
  <si>
    <t>introducción</t>
  </si>
  <si>
    <t>reacción</t>
  </si>
  <si>
    <t>aventuras</t>
  </si>
  <si>
    <t>razón</t>
  </si>
  <si>
    <t>causa</t>
  </si>
  <si>
    <t>razones</t>
  </si>
  <si>
    <t>ataque</t>
  </si>
  <si>
    <t>cantidad</t>
  </si>
  <si>
    <t>leche</t>
  </si>
  <si>
    <t>descenso</t>
  </si>
  <si>
    <t>presupuesto</t>
  </si>
  <si>
    <t>hubo</t>
  </si>
  <si>
    <t>haya</t>
  </si>
  <si>
    <t>campeonato</t>
  </si>
  <si>
    <t>carrera</t>
  </si>
  <si>
    <t>crisis</t>
  </si>
  <si>
    <t>habrá</t>
  </si>
  <si>
    <t>liga</t>
  </si>
  <si>
    <t>entonces</t>
  </si>
  <si>
    <t>ganar</t>
  </si>
  <si>
    <t>hablas</t>
  </si>
  <si>
    <t>disculpe</t>
  </si>
  <si>
    <t>hablo</t>
  </si>
  <si>
    <t>lo siento</t>
  </si>
  <si>
    <t>de nada</t>
  </si>
  <si>
    <t>perdón</t>
  </si>
  <si>
    <t>mucho gusto</t>
  </si>
  <si>
    <t>buenos días</t>
  </si>
  <si>
    <t>hola</t>
  </si>
  <si>
    <t>adiós</t>
  </si>
  <si>
    <t>buenas noches</t>
  </si>
  <si>
    <t>reflexión</t>
  </si>
  <si>
    <t>bienestar</t>
  </si>
  <si>
    <t>suéter</t>
  </si>
  <si>
    <t>oportunidad</t>
  </si>
  <si>
    <t>rival</t>
  </si>
  <si>
    <t>oscuridad</t>
  </si>
  <si>
    <t>rivales</t>
  </si>
  <si>
    <t>reflexiones</t>
  </si>
  <si>
    <t>conservación</t>
  </si>
  <si>
    <t>oportunidades</t>
  </si>
  <si>
    <t>les</t>
  </si>
  <si>
    <t>gafas</t>
  </si>
  <si>
    <t>serías</t>
  </si>
  <si>
    <t>bebías</t>
  </si>
  <si>
    <t>vivía</t>
  </si>
  <si>
    <t>tendrían</t>
  </si>
  <si>
    <t>sería</t>
  </si>
  <si>
    <t>tendría</t>
  </si>
  <si>
    <t>conocía</t>
  </si>
  <si>
    <t>haríamos</t>
  </si>
  <si>
    <t>comían</t>
  </si>
  <si>
    <t>serían</t>
  </si>
  <si>
    <t>bebía</t>
  </si>
  <si>
    <t>harían</t>
  </si>
  <si>
    <t>dirías</t>
  </si>
  <si>
    <t>comía</t>
  </si>
  <si>
    <t>harías</t>
  </si>
  <si>
    <t>bebíamos</t>
  </si>
  <si>
    <t>pudo</t>
  </si>
  <si>
    <t>quisiera</t>
  </si>
  <si>
    <t>podríamos</t>
  </si>
  <si>
    <t>deberá</t>
  </si>
  <si>
    <t>podría</t>
  </si>
  <si>
    <t>debo</t>
  </si>
  <si>
    <t>quisieras</t>
  </si>
  <si>
    <t>podremos</t>
  </si>
  <si>
    <t>querían</t>
  </si>
  <si>
    <t>pudieron</t>
  </si>
  <si>
    <t>continuar</t>
  </si>
  <si>
    <t>encontrar</t>
  </si>
  <si>
    <t>científica</t>
  </si>
  <si>
    <t>conceptos</t>
  </si>
  <si>
    <t>métodos</t>
  </si>
  <si>
    <t>científicas</t>
  </si>
  <si>
    <t>concepto</t>
  </si>
  <si>
    <t>método</t>
  </si>
  <si>
    <t>límites</t>
  </si>
  <si>
    <t>científico</t>
  </si>
  <si>
    <t>velocidad</t>
  </si>
  <si>
    <t>elemento</t>
  </si>
  <si>
    <t>elementos</t>
  </si>
  <si>
    <t>filosofía</t>
  </si>
  <si>
    <t>temperatura</t>
  </si>
  <si>
    <t>química</t>
  </si>
  <si>
    <t>escribas</t>
  </si>
  <si>
    <t>tengas</t>
  </si>
  <si>
    <t>pagues</t>
  </si>
  <si>
    <t>miren</t>
  </si>
  <si>
    <t>hagas</t>
  </si>
  <si>
    <t>pase</t>
  </si>
  <si>
    <t>quieras</t>
  </si>
  <si>
    <t>haga</t>
  </si>
  <si>
    <t>tenga</t>
  </si>
  <si>
    <t>escriba</t>
  </si>
  <si>
    <t>tengan</t>
  </si>
  <si>
    <t>llévate</t>
  </si>
  <si>
    <t>tengamos</t>
  </si>
  <si>
    <t>quiera</t>
  </si>
  <si>
    <t>mira</t>
  </si>
  <si>
    <t>mente</t>
  </si>
  <si>
    <t>operación</t>
  </si>
  <si>
    <t>sabor</t>
  </si>
  <si>
    <t>pelo</t>
  </si>
  <si>
    <t>dieta</t>
  </si>
  <si>
    <t>estómago</t>
  </si>
  <si>
    <t>dedo</t>
  </si>
  <si>
    <t>corazón</t>
  </si>
  <si>
    <t>operaciones</t>
  </si>
  <si>
    <t>estilo</t>
  </si>
  <si>
    <t>espectáculo</t>
  </si>
  <si>
    <t>flauta</t>
  </si>
  <si>
    <t>arquitectura</t>
  </si>
  <si>
    <t>teatro</t>
  </si>
  <si>
    <t>sonido</t>
  </si>
  <si>
    <t>letra</t>
  </si>
  <si>
    <t>ritmo</t>
  </si>
  <si>
    <t>cuadros</t>
  </si>
  <si>
    <t>industria</t>
  </si>
  <si>
    <t>oferta</t>
  </si>
  <si>
    <t>ejecutivo</t>
  </si>
  <si>
    <t>compañías</t>
  </si>
  <si>
    <t>mercados</t>
  </si>
  <si>
    <t>propiedad</t>
  </si>
  <si>
    <t>compañía</t>
  </si>
  <si>
    <t>ingresos</t>
  </si>
  <si>
    <t>mercado</t>
  </si>
  <si>
    <t>conferencia</t>
  </si>
  <si>
    <t>propiedades</t>
  </si>
  <si>
    <t>ingreso</t>
  </si>
  <si>
    <t>fortuna</t>
  </si>
  <si>
    <t>evolución</t>
  </si>
  <si>
    <t>luces</t>
  </si>
  <si>
    <t>naturaleza</t>
  </si>
  <si>
    <t>luna</t>
  </si>
  <si>
    <t>raíz</t>
  </si>
  <si>
    <t>raíces</t>
  </si>
  <si>
    <t>cielo</t>
  </si>
  <si>
    <t>universo</t>
  </si>
  <si>
    <t>mar</t>
  </si>
  <si>
    <t>luz</t>
  </si>
  <si>
    <t>destino</t>
  </si>
  <si>
    <t>dios</t>
  </si>
  <si>
    <t>santo</t>
  </si>
  <si>
    <t>santa</t>
  </si>
  <si>
    <t>espíritu</t>
  </si>
  <si>
    <t>religión</t>
  </si>
  <si>
    <t>tradiciones</t>
  </si>
  <si>
    <t>católico</t>
  </si>
  <si>
    <t>cruz</t>
  </si>
  <si>
    <t>tradición</t>
  </si>
  <si>
    <t>católica</t>
  </si>
  <si>
    <t>espíritus</t>
  </si>
  <si>
    <t>alma</t>
  </si>
  <si>
    <t>iniciar</t>
  </si>
  <si>
    <t>divisiones</t>
  </si>
  <si>
    <t>pérdida</t>
  </si>
  <si>
    <t>error</t>
  </si>
  <si>
    <t>excepción</t>
  </si>
  <si>
    <t>decisiones</t>
  </si>
  <si>
    <t>errores</t>
  </si>
  <si>
    <t>recurso</t>
  </si>
  <si>
    <t>sombra</t>
  </si>
  <si>
    <t>recursos</t>
  </si>
  <si>
    <t>cargo</t>
  </si>
  <si>
    <t>ceremonia</t>
  </si>
  <si>
    <t>división</t>
  </si>
  <si>
    <t>tan</t>
  </si>
  <si>
    <t>congreso</t>
  </si>
  <si>
    <t>electorales</t>
  </si>
  <si>
    <t>electoral</t>
  </si>
  <si>
    <t>imperio</t>
  </si>
  <si>
    <t>imperios</t>
  </si>
  <si>
    <t>riquezas</t>
  </si>
  <si>
    <t>constitución</t>
  </si>
  <si>
    <t>ministerio</t>
  </si>
  <si>
    <t>cooperación</t>
  </si>
  <si>
    <t>abandonar</t>
  </si>
  <si>
    <t>asumir</t>
  </si>
  <si>
    <t>sino</t>
  </si>
  <si>
    <t>defender</t>
  </si>
  <si>
    <t>cubrir</t>
  </si>
  <si>
    <t>añadir</t>
  </si>
  <si>
    <t>impedir</t>
  </si>
  <si>
    <t>construir</t>
  </si>
  <si>
    <t>preparar</t>
  </si>
  <si>
    <t>participar</t>
  </si>
  <si>
    <t>veremos</t>
  </si>
  <si>
    <t>estará</t>
  </si>
  <si>
    <t>estaré</t>
  </si>
  <si>
    <t>estaremos</t>
  </si>
  <si>
    <t>verá</t>
  </si>
  <si>
    <t>estarás</t>
  </si>
  <si>
    <t>verás</t>
  </si>
  <si>
    <t>verán</t>
  </si>
  <si>
    <t>estarán</t>
  </si>
  <si>
    <t>veré</t>
  </si>
  <si>
    <t>local</t>
  </si>
  <si>
    <t>pares</t>
  </si>
  <si>
    <t>abiertos</t>
  </si>
  <si>
    <t>abiertas</t>
  </si>
  <si>
    <t>abierta</t>
  </si>
  <si>
    <t>metro</t>
  </si>
  <si>
    <t>lavadora</t>
  </si>
  <si>
    <t>kilómetros</t>
  </si>
  <si>
    <t>dando</t>
  </si>
  <si>
    <t>corriendo</t>
  </si>
  <si>
    <t>salir</t>
  </si>
  <si>
    <t>pasando</t>
  </si>
  <si>
    <t>caminando</t>
  </si>
  <si>
    <t>tratando</t>
  </si>
  <si>
    <t>seguir</t>
  </si>
  <si>
    <t>cocinando</t>
  </si>
  <si>
    <t>diciendo</t>
  </si>
  <si>
    <t>nadando</t>
  </si>
  <si>
    <t>programa</t>
  </si>
  <si>
    <t>carácter</t>
  </si>
  <si>
    <t>sección</t>
  </si>
  <si>
    <t>oficial</t>
  </si>
  <si>
    <t>conciencia</t>
  </si>
  <si>
    <t>programas</t>
  </si>
  <si>
    <t>mirada</t>
  </si>
  <si>
    <t>oficiales</t>
  </si>
  <si>
    <t>calidad</t>
  </si>
  <si>
    <t>código</t>
  </si>
  <si>
    <t>suma</t>
  </si>
  <si>
    <t>centros</t>
  </si>
  <si>
    <t>alcanza</t>
  </si>
  <si>
    <t>terrible</t>
  </si>
  <si>
    <t>cerca</t>
  </si>
  <si>
    <t>parís</t>
  </si>
  <si>
    <t>resolver</t>
  </si>
  <si>
    <t>platos</t>
  </si>
  <si>
    <t>próxima</t>
  </si>
  <si>
    <t>plato</t>
  </si>
  <si>
    <t>tradicionales</t>
  </si>
  <si>
    <t>patio</t>
  </si>
  <si>
    <t>barrio</t>
  </si>
  <si>
    <t>sala</t>
  </si>
  <si>
    <t>expresa</t>
  </si>
  <si>
    <t>tradicional</t>
  </si>
  <si>
    <t>próximo</t>
  </si>
  <si>
    <t>mirar</t>
  </si>
  <si>
    <t>trabajador</t>
  </si>
  <si>
    <t>patria</t>
  </si>
  <si>
    <t>despertar</t>
  </si>
  <si>
    <t>sentir</t>
  </si>
  <si>
    <t>pintoras</t>
  </si>
  <si>
    <t>empresario</t>
  </si>
  <si>
    <t>bilingüe</t>
  </si>
  <si>
    <t>pintora</t>
  </si>
  <si>
    <t>pintor</t>
  </si>
  <si>
    <t>mesas</t>
  </si>
  <si>
    <t>puente</t>
  </si>
  <si>
    <t>empresarios</t>
  </si>
  <si>
    <t>empresaria</t>
  </si>
  <si>
    <t>comenzar</t>
  </si>
  <si>
    <t>sentimiento</t>
  </si>
  <si>
    <t>posibilidades</t>
  </si>
  <si>
    <t>sentado</t>
  </si>
  <si>
    <t>soledad</t>
  </si>
  <si>
    <t>objetivo</t>
  </si>
  <si>
    <t>tensión</t>
  </si>
  <si>
    <t>servicio</t>
  </si>
  <si>
    <t>posibilidad</t>
  </si>
  <si>
    <t>sentada</t>
  </si>
  <si>
    <t>sentimientos</t>
  </si>
  <si>
    <t>movimientos</t>
  </si>
  <si>
    <t>movimiento</t>
  </si>
  <si>
    <t>escena</t>
  </si>
  <si>
    <t>paz</t>
  </si>
  <si>
    <t>sector</t>
  </si>
  <si>
    <t>altura</t>
  </si>
  <si>
    <t>suerte</t>
  </si>
  <si>
    <t>obra</t>
  </si>
  <si>
    <t>construcción</t>
  </si>
  <si>
    <t>buscar</t>
  </si>
  <si>
    <t>público</t>
  </si>
  <si>
    <t>efecto</t>
  </si>
  <si>
    <t>búsqueda</t>
  </si>
  <si>
    <t>competencias</t>
  </si>
  <si>
    <t>competencia</t>
  </si>
  <si>
    <t>explicaciones</t>
  </si>
  <si>
    <t>explicación</t>
  </si>
  <si>
    <t>tema</t>
  </si>
  <si>
    <t>temas</t>
  </si>
  <si>
    <t>ácido</t>
  </si>
  <si>
    <t>adecuada</t>
  </si>
  <si>
    <t>perdidos</t>
  </si>
  <si>
    <t>formal</t>
  </si>
  <si>
    <t>extranjero</t>
  </si>
  <si>
    <t>perdida</t>
  </si>
  <si>
    <t>pendiente</t>
  </si>
  <si>
    <t>adecuado</t>
  </si>
  <si>
    <t>probable</t>
  </si>
  <si>
    <t>perdido</t>
  </si>
  <si>
    <t>limón</t>
  </si>
  <si>
    <t>cárcel</t>
  </si>
  <si>
    <t>intentó</t>
  </si>
  <si>
    <t>cualquiera</t>
  </si>
  <si>
    <t>consiguió</t>
  </si>
  <si>
    <t>partir</t>
  </si>
  <si>
    <t>cerrar</t>
  </si>
  <si>
    <t>utilizan</t>
  </si>
  <si>
    <t>utiliza</t>
  </si>
  <si>
    <t>tercera</t>
  </si>
  <si>
    <t>explicó</t>
  </si>
  <si>
    <t>obtener</t>
  </si>
  <si>
    <t>tercer</t>
  </si>
  <si>
    <t>lentamente</t>
  </si>
  <si>
    <t>vegetariano</t>
  </si>
  <si>
    <t>solo</t>
  </si>
  <si>
    <t>esas</t>
  </si>
  <si>
    <t>vegetarianos</t>
  </si>
  <si>
    <t>esos</t>
  </si>
  <si>
    <t>esa</t>
  </si>
  <si>
    <t>sola</t>
  </si>
  <si>
    <t>vegetariana</t>
  </si>
  <si>
    <t>solos</t>
  </si>
  <si>
    <t>gata</t>
  </si>
  <si>
    <t>desea</t>
  </si>
  <si>
    <t>seco</t>
  </si>
  <si>
    <t>sofá</t>
  </si>
  <si>
    <t>cadena</t>
  </si>
  <si>
    <t>cura</t>
  </si>
  <si>
    <t>secan</t>
  </si>
  <si>
    <t>columna</t>
  </si>
  <si>
    <t>instituto</t>
  </si>
  <si>
    <t>seca</t>
  </si>
  <si>
    <t>deseo</t>
  </si>
  <si>
    <t>llevar</t>
  </si>
  <si>
    <t>pasta</t>
  </si>
  <si>
    <t>dulce</t>
  </si>
  <si>
    <t>ventana</t>
  </si>
  <si>
    <t>puertas</t>
  </si>
  <si>
    <t>precio</t>
  </si>
  <si>
    <t>ojos</t>
  </si>
  <si>
    <t>dulces</t>
  </si>
  <si>
    <t>ventanas</t>
  </si>
  <si>
    <t>precios</t>
  </si>
  <si>
    <t>dientes</t>
  </si>
  <si>
    <t>narices</t>
  </si>
  <si>
    <t>nariz</t>
  </si>
  <si>
    <t>cuchillo</t>
  </si>
  <si>
    <t>cuchillos</t>
  </si>
  <si>
    <t>abrir</t>
  </si>
  <si>
    <t>di</t>
  </si>
  <si>
    <t>audiencia</t>
  </si>
  <si>
    <t>dieron</t>
  </si>
  <si>
    <t>dio</t>
  </si>
  <si>
    <t>volvió</t>
  </si>
  <si>
    <t>zona</t>
  </si>
  <si>
    <t>matrimonio</t>
  </si>
  <si>
    <t>castillo</t>
  </si>
  <si>
    <t>castillos</t>
  </si>
  <si>
    <t>debajo</t>
  </si>
  <si>
    <t>cepillo</t>
  </si>
  <si>
    <t>públicos</t>
  </si>
  <si>
    <t>pública</t>
  </si>
  <si>
    <t>tantos</t>
  </si>
  <si>
    <t>autobuses</t>
  </si>
  <si>
    <t>servimos</t>
  </si>
  <si>
    <t>sirve</t>
  </si>
  <si>
    <t>tanto</t>
  </si>
  <si>
    <t>cepillos</t>
  </si>
  <si>
    <t>tanta</t>
  </si>
  <si>
    <t>documento</t>
  </si>
  <si>
    <t>inmediato</t>
  </si>
  <si>
    <t>lleno</t>
  </si>
  <si>
    <t>regular</t>
  </si>
  <si>
    <t>comunes</t>
  </si>
  <si>
    <t>negué</t>
  </si>
  <si>
    <t>recordó</t>
  </si>
  <si>
    <t>inmediata</t>
  </si>
  <si>
    <t>documentos</t>
  </si>
  <si>
    <t>común</t>
  </si>
  <si>
    <t>llenamos</t>
  </si>
  <si>
    <t>negó</t>
  </si>
  <si>
    <t>llena</t>
  </si>
  <si>
    <t>piscinas</t>
  </si>
  <si>
    <t>especialidad</t>
  </si>
  <si>
    <t>piscina</t>
  </si>
  <si>
    <t>juego</t>
  </si>
  <si>
    <t>dura</t>
  </si>
  <si>
    <t>moneda</t>
  </si>
  <si>
    <t>páginas</t>
  </si>
  <si>
    <t>cincuenta</t>
  </si>
  <si>
    <t>necesariamente</t>
  </si>
  <si>
    <t>mezclan</t>
  </si>
  <si>
    <t>permite</t>
  </si>
  <si>
    <t>permiten</t>
  </si>
  <si>
    <t>mezcla</t>
  </si>
  <si>
    <t>compañero</t>
  </si>
  <si>
    <t>dejar</t>
  </si>
  <si>
    <t>ratón</t>
  </si>
  <si>
    <t>bebé</t>
  </si>
  <si>
    <t>difíciles</t>
  </si>
  <si>
    <t>culpa</t>
  </si>
  <si>
    <t>capitán</t>
  </si>
  <si>
    <t>médicas</t>
  </si>
  <si>
    <t>justo</t>
  </si>
  <si>
    <t>respondió</t>
  </si>
  <si>
    <t>bolsa</t>
  </si>
  <si>
    <t>rápida</t>
  </si>
  <si>
    <t>bolsas</t>
  </si>
  <si>
    <t>respondiste</t>
  </si>
  <si>
    <t>rápidas</t>
  </si>
  <si>
    <t>imposible</t>
  </si>
  <si>
    <t>planes</t>
  </si>
  <si>
    <t>once</t>
  </si>
  <si>
    <t>sesenta</t>
  </si>
  <si>
    <t>campesino</t>
  </si>
  <si>
    <t>perdí</t>
  </si>
  <si>
    <t>mejora</t>
  </si>
  <si>
    <t>perdió</t>
  </si>
  <si>
    <t>paro</t>
  </si>
  <si>
    <t>evitar</t>
  </si>
  <si>
    <t>atleta</t>
  </si>
  <si>
    <t>primera</t>
  </si>
  <si>
    <t>refrigeradores</t>
  </si>
  <si>
    <t>atletas</t>
  </si>
  <si>
    <t>primeros</t>
  </si>
  <si>
    <t>doce</t>
  </si>
  <si>
    <t>quiénes</t>
  </si>
  <si>
    <t>venir</t>
  </si>
  <si>
    <t>conmigo</t>
  </si>
  <si>
    <t>vacaciones</t>
  </si>
  <si>
    <t>terminaste</t>
  </si>
  <si>
    <t>sentiste</t>
  </si>
  <si>
    <t>enemigos</t>
  </si>
  <si>
    <t>terminé</t>
  </si>
  <si>
    <t>sintió</t>
  </si>
  <si>
    <t>terminó</t>
  </si>
  <si>
    <t>enemigo</t>
  </si>
  <si>
    <t>consideró</t>
  </si>
  <si>
    <t>terminaron</t>
  </si>
  <si>
    <t>pesar</t>
  </si>
  <si>
    <t>familiar</t>
  </si>
  <si>
    <t>horno</t>
  </si>
  <si>
    <t>periodista</t>
  </si>
  <si>
    <t>agente</t>
  </si>
  <si>
    <t>rasuradora</t>
  </si>
  <si>
    <t>especialmente</t>
  </si>
  <si>
    <t>ninguna</t>
  </si>
  <si>
    <t>positivo</t>
  </si>
  <si>
    <t>mediodía</t>
  </si>
  <si>
    <t>acepto</t>
  </si>
  <si>
    <t>positiva</t>
  </si>
  <si>
    <t>acepta</t>
  </si>
  <si>
    <t>profesional</t>
  </si>
  <si>
    <t>cita</t>
  </si>
  <si>
    <t>profesionales</t>
  </si>
  <si>
    <t>finales</t>
  </si>
  <si>
    <t>ningún</t>
  </si>
  <si>
    <t>granjera</t>
  </si>
  <si>
    <t>comandante</t>
  </si>
  <si>
    <t>granjero</t>
  </si>
  <si>
    <t>espejo</t>
  </si>
  <si>
    <t>cuerpo</t>
  </si>
  <si>
    <t>sótano</t>
  </si>
  <si>
    <t>despacio</t>
  </si>
  <si>
    <t>dices</t>
  </si>
  <si>
    <t>cortan</t>
  </si>
  <si>
    <t>corto</t>
  </si>
  <si>
    <t>corta</t>
  </si>
  <si>
    <t>presentes</t>
  </si>
  <si>
    <t>detenido</t>
  </si>
  <si>
    <t>detenidos</t>
  </si>
  <si>
    <t>conseguir</t>
  </si>
  <si>
    <t>tijeras</t>
  </si>
  <si>
    <t>regresas</t>
  </si>
  <si>
    <t>contiene</t>
  </si>
  <si>
    <t>regresamos</t>
  </si>
  <si>
    <t>entrada</t>
  </si>
  <si>
    <t>entradas</t>
  </si>
  <si>
    <t>tamaño</t>
  </si>
  <si>
    <t>regreso</t>
  </si>
  <si>
    <t>rápidamente</t>
  </si>
  <si>
    <t>tarde</t>
  </si>
  <si>
    <t>alegría</t>
  </si>
  <si>
    <t>control</t>
  </si>
  <si>
    <t>pide</t>
  </si>
  <si>
    <t>juicio</t>
  </si>
  <si>
    <t>conocer</t>
  </si>
  <si>
    <t>sacerdotes</t>
  </si>
  <si>
    <t>sacerdote</t>
  </si>
  <si>
    <t>rato</t>
  </si>
  <si>
    <t>reglas</t>
  </si>
  <si>
    <t>sacerdotisa</t>
  </si>
  <si>
    <t>regla</t>
  </si>
  <si>
    <t>bajo</t>
  </si>
  <si>
    <t>poner</t>
  </si>
  <si>
    <t>curiosidad</t>
  </si>
  <si>
    <t>uvas</t>
  </si>
  <si>
    <t>sorpresa</t>
  </si>
  <si>
    <t>sucios</t>
  </si>
  <si>
    <t>objeto</t>
  </si>
  <si>
    <t>sucia</t>
  </si>
  <si>
    <t>todas</t>
  </si>
  <si>
    <t>objetos</t>
  </si>
  <si>
    <t>sucio</t>
  </si>
  <si>
    <t>todos</t>
  </si>
  <si>
    <t>todo</t>
  </si>
  <si>
    <t>comes</t>
  </si>
  <si>
    <t>bebo</t>
  </si>
  <si>
    <t>bebes</t>
  </si>
  <si>
    <t>bebe</t>
  </si>
  <si>
    <t>placer</t>
  </si>
  <si>
    <t>profundo</t>
  </si>
  <si>
    <t>profunda</t>
  </si>
  <si>
    <t>infantil</t>
  </si>
  <si>
    <t>personajes</t>
  </si>
  <si>
    <t>libres</t>
  </si>
  <si>
    <t>eléctrico</t>
  </si>
  <si>
    <t>superior</t>
  </si>
  <si>
    <t>superiores</t>
  </si>
  <si>
    <t>libre</t>
  </si>
  <si>
    <t>máxima</t>
  </si>
  <si>
    <t>eléctrica</t>
  </si>
  <si>
    <t>come</t>
  </si>
  <si>
    <t>trata</t>
  </si>
  <si>
    <t>caballero</t>
  </si>
  <si>
    <t>múltiples</t>
  </si>
  <si>
    <t>rechazo</t>
  </si>
  <si>
    <t>trato</t>
  </si>
  <si>
    <t>continúan</t>
  </si>
  <si>
    <t>continúa</t>
  </si>
  <si>
    <t>fuerte</t>
  </si>
  <si>
    <t>carretera</t>
  </si>
  <si>
    <t>traje</t>
  </si>
  <si>
    <t>fuertes</t>
  </si>
  <si>
    <t>abres</t>
  </si>
  <si>
    <t>abren</t>
  </si>
  <si>
    <t>recordar</t>
  </si>
  <si>
    <t>abro</t>
  </si>
  <si>
    <t>abre</t>
  </si>
  <si>
    <t>aparecen</t>
  </si>
  <si>
    <t>aparece</t>
  </si>
  <si>
    <t>entras</t>
  </si>
  <si>
    <t>entra</t>
  </si>
  <si>
    <t>faldas</t>
  </si>
  <si>
    <t>año</t>
  </si>
  <si>
    <t>mejor</t>
  </si>
  <si>
    <t>seguras</t>
  </si>
  <si>
    <t>años</t>
  </si>
  <si>
    <t>mejores</t>
  </si>
  <si>
    <t>pagamos</t>
  </si>
  <si>
    <t>una</t>
  </si>
  <si>
    <t>un</t>
  </si>
  <si>
    <t>tranquila</t>
  </si>
  <si>
    <t>dejó</t>
  </si>
  <si>
    <t>sonrisa</t>
  </si>
  <si>
    <t>nacionales</t>
  </si>
  <si>
    <t>tranquilo</t>
  </si>
  <si>
    <t>norte</t>
  </si>
  <si>
    <t>dejaron</t>
  </si>
  <si>
    <t>nacional</t>
  </si>
  <si>
    <t>alcanzar</t>
  </si>
  <si>
    <t>dueño</t>
  </si>
  <si>
    <t>profesión</t>
  </si>
  <si>
    <t>dueña</t>
  </si>
  <si>
    <t>norteamericano</t>
  </si>
  <si>
    <t>vuelo</t>
  </si>
  <si>
    <t>comunidad</t>
  </si>
  <si>
    <t>vuela</t>
  </si>
  <si>
    <t>vuelan</t>
  </si>
  <si>
    <t>madrugada</t>
  </si>
  <si>
    <t>norteamericana</t>
  </si>
  <si>
    <t>bar</t>
  </si>
  <si>
    <t>prácticamente</t>
  </si>
  <si>
    <t>negros</t>
  </si>
  <si>
    <t>doctores</t>
  </si>
  <si>
    <t>príncipe</t>
  </si>
  <si>
    <t>poeta</t>
  </si>
  <si>
    <t>doctora</t>
  </si>
  <si>
    <t>negro</t>
  </si>
  <si>
    <t>pantalones</t>
  </si>
  <si>
    <t>noviembre</t>
  </si>
  <si>
    <t>agosto</t>
  </si>
  <si>
    <t>esperanza</t>
  </si>
  <si>
    <t>propósito</t>
  </si>
  <si>
    <t>felicidad</t>
  </si>
  <si>
    <t>contenido</t>
  </si>
  <si>
    <t>américa</t>
  </si>
  <si>
    <t>roma</t>
  </si>
  <si>
    <t>principio</t>
  </si>
  <si>
    <t>verdadera</t>
  </si>
  <si>
    <t>vecino</t>
  </si>
  <si>
    <t>puerto</t>
  </si>
  <si>
    <t>vecina</t>
  </si>
  <si>
    <t>vecinos</t>
  </si>
  <si>
    <t>verdaderos</t>
  </si>
  <si>
    <t>negativa</t>
  </si>
  <si>
    <t>principios</t>
  </si>
  <si>
    <t>policía</t>
  </si>
  <si>
    <t>responde</t>
  </si>
  <si>
    <t>color</t>
  </si>
  <si>
    <t>respondemos</t>
  </si>
  <si>
    <t>actor</t>
  </si>
  <si>
    <t>respondes</t>
  </si>
  <si>
    <t>responden</t>
  </si>
  <si>
    <t>decidí</t>
  </si>
  <si>
    <t>decidió</t>
  </si>
  <si>
    <t>cayó</t>
  </si>
  <si>
    <t>población</t>
  </si>
  <si>
    <t>establecer</t>
  </si>
  <si>
    <t>llevan</t>
  </si>
  <si>
    <t>muestran</t>
  </si>
  <si>
    <t>simple</t>
  </si>
  <si>
    <t>ingleses</t>
  </si>
  <si>
    <t>lleva</t>
  </si>
  <si>
    <t>llevo</t>
  </si>
  <si>
    <t>muestras</t>
  </si>
  <si>
    <t>cabeza</t>
  </si>
  <si>
    <t>muestra</t>
  </si>
  <si>
    <t>quedar</t>
  </si>
  <si>
    <t>conocido</t>
  </si>
  <si>
    <t>facultad</t>
  </si>
  <si>
    <t>verdad</t>
  </si>
  <si>
    <t>conocida</t>
  </si>
  <si>
    <t>conocidos</t>
  </si>
  <si>
    <t>especiales</t>
  </si>
  <si>
    <t>especial</t>
  </si>
  <si>
    <t>acabo</t>
  </si>
  <si>
    <t>acaba</t>
  </si>
  <si>
    <t>llegar</t>
  </si>
  <si>
    <t>contar</t>
  </si>
  <si>
    <t>elegir</t>
  </si>
  <si>
    <t>producir</t>
  </si>
  <si>
    <t>consciente</t>
  </si>
  <si>
    <t>ausencias</t>
  </si>
  <si>
    <t>grado</t>
  </si>
  <si>
    <t>sur</t>
  </si>
  <si>
    <t>grados</t>
  </si>
  <si>
    <t>ausencia</t>
  </si>
  <si>
    <t>así</t>
  </si>
  <si>
    <t>limpio</t>
  </si>
  <si>
    <t>siento</t>
  </si>
  <si>
    <t>esquina</t>
  </si>
  <si>
    <t>limpios</t>
  </si>
  <si>
    <t>pareja</t>
  </si>
  <si>
    <t>viaje</t>
  </si>
  <si>
    <t>siente</t>
  </si>
  <si>
    <t>limpias</t>
  </si>
  <si>
    <t>sentimos</t>
  </si>
  <si>
    <t>legal</t>
  </si>
  <si>
    <t>legales</t>
  </si>
  <si>
    <t>elevado</t>
  </si>
  <si>
    <t>levanta</t>
  </si>
  <si>
    <t>iguales</t>
  </si>
  <si>
    <t>numerosos</t>
  </si>
  <si>
    <t>levanto</t>
  </si>
  <si>
    <t>levantan</t>
  </si>
  <si>
    <t>rico</t>
  </si>
  <si>
    <t>firmamos</t>
  </si>
  <si>
    <t>ruido</t>
  </si>
  <si>
    <t>firman</t>
  </si>
  <si>
    <t>sábana</t>
  </si>
  <si>
    <t>gasto</t>
  </si>
  <si>
    <t>ricos</t>
  </si>
  <si>
    <t>pinturas</t>
  </si>
  <si>
    <t>firma</t>
  </si>
  <si>
    <t>sábanas</t>
  </si>
  <si>
    <t>escribiendo</t>
  </si>
  <si>
    <t>cuento</t>
  </si>
  <si>
    <t>afectan</t>
  </si>
  <si>
    <t>cuentas</t>
  </si>
  <si>
    <t>recibe</t>
  </si>
  <si>
    <t>alcohol</t>
  </si>
  <si>
    <t>afecta</t>
  </si>
  <si>
    <t>institución</t>
  </si>
  <si>
    <t>bolas</t>
  </si>
  <si>
    <t>bola</t>
  </si>
  <si>
    <t>contó</t>
  </si>
  <si>
    <t>cuentan</t>
  </si>
  <si>
    <t>diferentes</t>
  </si>
  <si>
    <t>pensaron</t>
  </si>
  <si>
    <t>ve</t>
  </si>
  <si>
    <t>respeto</t>
  </si>
  <si>
    <t>pensaste</t>
  </si>
  <si>
    <t>pensó</t>
  </si>
  <si>
    <t>ven</t>
  </si>
  <si>
    <t>momentos</t>
  </si>
  <si>
    <t>jueza</t>
  </si>
  <si>
    <t>veo</t>
  </si>
  <si>
    <t>vemos</t>
  </si>
  <si>
    <t>momento</t>
  </si>
  <si>
    <t>veinte</t>
  </si>
  <si>
    <t>considera</t>
  </si>
  <si>
    <t>consideran</t>
  </si>
  <si>
    <t>consideramos</t>
  </si>
  <si>
    <t>apareció</t>
  </si>
  <si>
    <t>considero</t>
  </si>
  <si>
    <t>buen</t>
  </si>
  <si>
    <t>caer</t>
  </si>
  <si>
    <t>entrar</t>
  </si>
  <si>
    <t>lugares</t>
  </si>
  <si>
    <t>lugar</t>
  </si>
  <si>
    <t>relojes</t>
  </si>
  <si>
    <t>maneja</t>
  </si>
  <si>
    <t>cocineros</t>
  </si>
  <si>
    <t>segunda</t>
  </si>
  <si>
    <t>enfermero</t>
  </si>
  <si>
    <t>enfermera</t>
  </si>
  <si>
    <t>segundos</t>
  </si>
  <si>
    <t>manejo</t>
  </si>
  <si>
    <t>manejan</t>
  </si>
  <si>
    <t>segundo</t>
  </si>
  <si>
    <t>manejamos</t>
  </si>
  <si>
    <t>disponibles</t>
  </si>
  <si>
    <t>vale</t>
  </si>
  <si>
    <t>costa</t>
  </si>
  <si>
    <t>insistió</t>
  </si>
  <si>
    <t>disponible</t>
  </si>
  <si>
    <t>luego</t>
  </si>
  <si>
    <t>repetir</t>
  </si>
  <si>
    <t>única</t>
  </si>
  <si>
    <t>ambas</t>
  </si>
  <si>
    <t>ambos</t>
  </si>
  <si>
    <t>última</t>
  </si>
  <si>
    <t>tomaste</t>
  </si>
  <si>
    <t>últimos</t>
  </si>
  <si>
    <t>tomaron</t>
  </si>
  <si>
    <t>tomé</t>
  </si>
  <si>
    <t>camas</t>
  </si>
  <si>
    <t>cama</t>
  </si>
  <si>
    <t>caja</t>
  </si>
  <si>
    <t>canta</t>
  </si>
  <si>
    <t>papel</t>
  </si>
  <si>
    <t>cocina</t>
  </si>
  <si>
    <t>cocino</t>
  </si>
  <si>
    <t>cocinan</t>
  </si>
  <si>
    <t>cajas</t>
  </si>
  <si>
    <t>cantamos</t>
  </si>
  <si>
    <t>cantan</t>
  </si>
  <si>
    <t>cantas</t>
  </si>
  <si>
    <t>avenida</t>
  </si>
  <si>
    <t>entró</t>
  </si>
  <si>
    <t>salón</t>
  </si>
  <si>
    <t>ruta</t>
  </si>
  <si>
    <t>regiones</t>
  </si>
  <si>
    <t>mostró</t>
  </si>
  <si>
    <t>región</t>
  </si>
  <si>
    <t>frontera</t>
  </si>
  <si>
    <t>agencia</t>
  </si>
  <si>
    <t>finalmente</t>
  </si>
  <si>
    <t>esperar</t>
  </si>
  <si>
    <t>relativamente</t>
  </si>
  <si>
    <t>temporada</t>
  </si>
  <si>
    <t>cierto</t>
  </si>
  <si>
    <t>propio</t>
  </si>
  <si>
    <t>soldados</t>
  </si>
  <si>
    <t>propios</t>
  </si>
  <si>
    <t>cuna</t>
  </si>
  <si>
    <t>propias</t>
  </si>
  <si>
    <t>soldado</t>
  </si>
  <si>
    <t>únicamente</t>
  </si>
  <si>
    <t>largas</t>
  </si>
  <si>
    <t>llamo</t>
  </si>
  <si>
    <t>largos</t>
  </si>
  <si>
    <t>cámaras</t>
  </si>
  <si>
    <t>sales</t>
  </si>
  <si>
    <t>privadas</t>
  </si>
  <si>
    <t>privado</t>
  </si>
  <si>
    <t>privada</t>
  </si>
  <si>
    <t>red</t>
  </si>
  <si>
    <t>ganas</t>
  </si>
  <si>
    <t>ganamos</t>
  </si>
  <si>
    <t>origen</t>
  </si>
  <si>
    <t>lado</t>
  </si>
  <si>
    <t>gana</t>
  </si>
  <si>
    <t>llevé</t>
  </si>
  <si>
    <t>dudas</t>
  </si>
  <si>
    <t>oeste</t>
  </si>
  <si>
    <t>duda</t>
  </si>
  <si>
    <t>llevó</t>
  </si>
  <si>
    <t>ofreció</t>
  </si>
  <si>
    <t>dudo</t>
  </si>
  <si>
    <t>solamente</t>
  </si>
  <si>
    <t>inmediatamente</t>
  </si>
  <si>
    <t>visitas</t>
  </si>
  <si>
    <t>techo</t>
  </si>
  <si>
    <t>boca</t>
  </si>
  <si>
    <t>visito</t>
  </si>
  <si>
    <t>abrigos</t>
  </si>
  <si>
    <t>conductor</t>
  </si>
  <si>
    <t>útil</t>
  </si>
  <si>
    <t>útiles</t>
  </si>
  <si>
    <t>conductora</t>
  </si>
  <si>
    <t>visitamos</t>
  </si>
  <si>
    <t>visitan</t>
  </si>
  <si>
    <t>beneficios</t>
  </si>
  <si>
    <t>ideas</t>
  </si>
  <si>
    <t>idea</t>
  </si>
  <si>
    <t>junta</t>
  </si>
  <si>
    <t>fuera</t>
  </si>
  <si>
    <t>resto</t>
  </si>
  <si>
    <t>podía</t>
  </si>
  <si>
    <t>desarrollar</t>
  </si>
  <si>
    <t>básicos</t>
  </si>
  <si>
    <t>podían</t>
  </si>
  <si>
    <t>básico</t>
  </si>
  <si>
    <t>hiciera</t>
  </si>
  <si>
    <t>reunión</t>
  </si>
  <si>
    <t>reuniones</t>
  </si>
  <si>
    <t>llovió</t>
  </si>
  <si>
    <t>máquina</t>
  </si>
  <si>
    <t>víctimas</t>
  </si>
  <si>
    <t>víctima</t>
  </si>
  <si>
    <t>pantalla</t>
  </si>
  <si>
    <t>hongos</t>
  </si>
  <si>
    <t>lechuga</t>
  </si>
  <si>
    <t>zanahorias</t>
  </si>
  <si>
    <t>setenta</t>
  </si>
  <si>
    <t>grises</t>
  </si>
  <si>
    <t>bicicletas</t>
  </si>
  <si>
    <t>llego</t>
  </si>
  <si>
    <t>aeropuertos</t>
  </si>
  <si>
    <t>jardín</t>
  </si>
  <si>
    <t>llega</t>
  </si>
  <si>
    <t>jardines</t>
  </si>
  <si>
    <t>foto</t>
  </si>
  <si>
    <t>firmen</t>
  </si>
  <si>
    <t>organismos</t>
  </si>
  <si>
    <t>manifestación</t>
  </si>
  <si>
    <t>excelente</t>
  </si>
  <si>
    <t>firme</t>
  </si>
  <si>
    <t>organismo</t>
  </si>
  <si>
    <t>manifestaciones</t>
  </si>
  <si>
    <t>utilizando</t>
  </si>
  <si>
    <t>publicado</t>
  </si>
  <si>
    <t>asunto</t>
  </si>
  <si>
    <t>torneo</t>
  </si>
  <si>
    <t>estudios</t>
  </si>
  <si>
    <t>reservo</t>
  </si>
  <si>
    <t>independiente</t>
  </si>
  <si>
    <t>contestó</t>
  </si>
  <si>
    <t>reservas</t>
  </si>
  <si>
    <t>añade</t>
  </si>
  <si>
    <t>motores</t>
  </si>
  <si>
    <t>independientes</t>
  </si>
  <si>
    <t>feas</t>
  </si>
  <si>
    <t>observa</t>
  </si>
  <si>
    <t>batería</t>
  </si>
  <si>
    <t>turismo</t>
  </si>
  <si>
    <t>consulto</t>
  </si>
  <si>
    <t>consulta</t>
  </si>
  <si>
    <t>feo</t>
  </si>
  <si>
    <t>baterías</t>
  </si>
  <si>
    <t>aparato</t>
  </si>
  <si>
    <t>sacó</t>
  </si>
  <si>
    <t>observo</t>
  </si>
  <si>
    <t>gatas</t>
  </si>
  <si>
    <t>tocar</t>
  </si>
  <si>
    <t>bastante</t>
  </si>
  <si>
    <t>limpia</t>
  </si>
  <si>
    <t>limpiamos</t>
  </si>
  <si>
    <t>piso</t>
  </si>
  <si>
    <t>habitaciones</t>
  </si>
  <si>
    <t>brazos</t>
  </si>
  <si>
    <t>limpian</t>
  </si>
  <si>
    <t>seas</t>
  </si>
  <si>
    <t>llamen</t>
  </si>
  <si>
    <t>comerían</t>
  </si>
  <si>
    <t>sean</t>
  </si>
  <si>
    <t>quise</t>
  </si>
  <si>
    <t>bebería</t>
  </si>
  <si>
    <t>beberían</t>
  </si>
  <si>
    <t>llama</t>
  </si>
  <si>
    <t>medida</t>
  </si>
  <si>
    <t>quiso</t>
  </si>
  <si>
    <t>comerías</t>
  </si>
  <si>
    <t>pudiera</t>
  </si>
  <si>
    <t>beberías</t>
  </si>
  <si>
    <t>sea</t>
  </si>
  <si>
    <t>pasión</t>
  </si>
  <si>
    <t>déficit</t>
  </si>
  <si>
    <t>estabilidad</t>
  </si>
  <si>
    <t>pasiones</t>
  </si>
  <si>
    <t>modas</t>
  </si>
  <si>
    <t>escenario</t>
  </si>
  <si>
    <t>moda</t>
  </si>
  <si>
    <t>reducir</t>
  </si>
  <si>
    <t>naturales</t>
  </si>
  <si>
    <t>natural</t>
  </si>
  <si>
    <t>pesa</t>
  </si>
  <si>
    <t>seguramente</t>
  </si>
  <si>
    <t>llamaré</t>
  </si>
  <si>
    <t>frase</t>
  </si>
  <si>
    <t>valor</t>
  </si>
  <si>
    <t>religiosos</t>
  </si>
  <si>
    <t>frases</t>
  </si>
  <si>
    <t>iglesias</t>
  </si>
  <si>
    <t>religioso</t>
  </si>
  <si>
    <t>grito</t>
  </si>
  <si>
    <t>campeón</t>
  </si>
  <si>
    <t>iglesia</t>
  </si>
  <si>
    <t>religiosa</t>
  </si>
  <si>
    <t>gritos</t>
  </si>
  <si>
    <t>valores</t>
  </si>
  <si>
    <t>ángel</t>
  </si>
  <si>
    <t>llamará</t>
  </si>
  <si>
    <t>ejercicio</t>
  </si>
  <si>
    <t>factor</t>
  </si>
  <si>
    <t>orden</t>
  </si>
  <si>
    <t>decirle</t>
  </si>
  <si>
    <t>órdenes</t>
  </si>
  <si>
    <t>continuación</t>
  </si>
  <si>
    <t>decirme</t>
  </si>
  <si>
    <t>débiles</t>
  </si>
  <si>
    <t>comportamiento</t>
  </si>
  <si>
    <t>realidad</t>
  </si>
  <si>
    <t>débil</t>
  </si>
  <si>
    <t>expresión</t>
  </si>
  <si>
    <t>siguió</t>
  </si>
  <si>
    <t>seguí</t>
  </si>
  <si>
    <t>seguiste</t>
  </si>
  <si>
    <t>argentina</t>
  </si>
  <si>
    <t>planeta</t>
  </si>
  <si>
    <t>rosa</t>
  </si>
  <si>
    <t>pasto</t>
  </si>
  <si>
    <t>historias</t>
  </si>
  <si>
    <t>normal</t>
  </si>
  <si>
    <t>profesoras</t>
  </si>
  <si>
    <t>profesores</t>
  </si>
  <si>
    <t>historia</t>
  </si>
  <si>
    <t>loco</t>
  </si>
  <si>
    <t>profesora</t>
  </si>
  <si>
    <t>eficaz</t>
  </si>
  <si>
    <t>celebración</t>
  </si>
  <si>
    <t>inteligencia</t>
  </si>
  <si>
    <t>título</t>
  </si>
  <si>
    <t>quizá</t>
  </si>
  <si>
    <t>árbol</t>
  </si>
  <si>
    <t>árboles</t>
  </si>
  <si>
    <t>viento</t>
  </si>
  <si>
    <t>imágenes</t>
  </si>
  <si>
    <t>imagen</t>
  </si>
  <si>
    <t>similares</t>
  </si>
  <si>
    <t>temor</t>
  </si>
  <si>
    <t>selecciones</t>
  </si>
  <si>
    <t>selección</t>
  </si>
  <si>
    <t>satisfacción</t>
  </si>
  <si>
    <t>similar</t>
  </si>
  <si>
    <t>descanso</t>
  </si>
  <si>
    <t>reconoce</t>
  </si>
  <si>
    <t>descansa</t>
  </si>
  <si>
    <t>ciudadano</t>
  </si>
  <si>
    <t>bomba</t>
  </si>
  <si>
    <t>suficientes</t>
  </si>
  <si>
    <t>supo</t>
  </si>
  <si>
    <t>supiste</t>
  </si>
  <si>
    <t>presentó</t>
  </si>
  <si>
    <t>suficiente</t>
  </si>
  <si>
    <t>ciudadanos</t>
  </si>
  <si>
    <t>bombas</t>
  </si>
  <si>
    <t>calendario</t>
  </si>
  <si>
    <t>tortugas</t>
  </si>
  <si>
    <t>grupo</t>
  </si>
  <si>
    <t>mayores</t>
  </si>
  <si>
    <t>mayor</t>
  </si>
  <si>
    <t>dosis</t>
  </si>
  <si>
    <t>promoción</t>
  </si>
  <si>
    <t>promociones</t>
  </si>
  <si>
    <t>civiles</t>
  </si>
  <si>
    <t>técnicos</t>
  </si>
  <si>
    <t>guerra</t>
  </si>
  <si>
    <t>técnica</t>
  </si>
  <si>
    <t>civil</t>
  </si>
  <si>
    <t>conflicto</t>
  </si>
  <si>
    <t>conflictos</t>
  </si>
  <si>
    <t>técnicas</t>
  </si>
  <si>
    <t>llamada</t>
  </si>
  <si>
    <t>miedo</t>
  </si>
  <si>
    <t>visión</t>
  </si>
  <si>
    <t>salta</t>
  </si>
  <si>
    <t>industrial</t>
  </si>
  <si>
    <t>salida</t>
  </si>
  <si>
    <t>tuvieron</t>
  </si>
  <si>
    <t>saltan</t>
  </si>
  <si>
    <t>tuve</t>
  </si>
  <si>
    <t>conveniente</t>
  </si>
  <si>
    <t>salto</t>
  </si>
  <si>
    <t>tuvo</t>
  </si>
  <si>
    <t>pocas</t>
  </si>
  <si>
    <t>moderna</t>
  </si>
  <si>
    <t>pocos</t>
  </si>
  <si>
    <t>entregan</t>
  </si>
  <si>
    <t>modernos</t>
  </si>
  <si>
    <t>entrego</t>
  </si>
  <si>
    <t>recibió</t>
  </si>
  <si>
    <t>ando</t>
  </si>
  <si>
    <t>cucharas</t>
  </si>
  <si>
    <t>anda</t>
  </si>
  <si>
    <t>presión</t>
  </si>
  <si>
    <t>cuchara</t>
  </si>
  <si>
    <t>además</t>
  </si>
  <si>
    <t>dimensiones</t>
  </si>
  <si>
    <t>unión</t>
  </si>
  <si>
    <t>entrevista</t>
  </si>
  <si>
    <t>depresión</t>
  </si>
  <si>
    <t>amplia</t>
  </si>
  <si>
    <t>decía</t>
  </si>
  <si>
    <t>amplio</t>
  </si>
  <si>
    <t>cuáles</t>
  </si>
  <si>
    <t>tasa</t>
  </si>
  <si>
    <t>peligro</t>
  </si>
  <si>
    <t>capacidad</t>
  </si>
  <si>
    <t>oye</t>
  </si>
  <si>
    <t>cubanos</t>
  </si>
  <si>
    <t>cierren</t>
  </si>
  <si>
    <t>aplicación</t>
  </si>
  <si>
    <t>revolucionario</t>
  </si>
  <si>
    <t>aplicaciones</t>
  </si>
  <si>
    <t>inflación</t>
  </si>
  <si>
    <t>hubiera</t>
  </si>
  <si>
    <t>núcleo</t>
  </si>
  <si>
    <t>función</t>
  </si>
  <si>
    <t>energía</t>
  </si>
  <si>
    <t>funciones</t>
  </si>
  <si>
    <t>estrategia</t>
  </si>
  <si>
    <t>encontraba</t>
  </si>
  <si>
    <t>atmósfera</t>
  </si>
  <si>
    <t>aumentar</t>
  </si>
  <si>
    <t>artículo</t>
  </si>
  <si>
    <t>voces</t>
  </si>
  <si>
    <t>voz</t>
  </si>
  <si>
    <t>anoche</t>
  </si>
  <si>
    <t>remedio</t>
  </si>
  <si>
    <t>muertos</t>
  </si>
  <si>
    <t>circulación</t>
  </si>
  <si>
    <t>frente</t>
  </si>
  <si>
    <t>espaldas</t>
  </si>
  <si>
    <t>muerto</t>
  </si>
  <si>
    <t>cifras</t>
  </si>
  <si>
    <t>cuello</t>
  </si>
  <si>
    <t>cifra</t>
  </si>
  <si>
    <t>deuda</t>
  </si>
  <si>
    <t>espalda</t>
  </si>
  <si>
    <t>especies</t>
  </si>
  <si>
    <t>propuesta</t>
  </si>
  <si>
    <t>significado</t>
  </si>
  <si>
    <t>impacto</t>
  </si>
  <si>
    <t>especie</t>
  </si>
  <si>
    <t>propuestas</t>
  </si>
  <si>
    <t>honor</t>
  </si>
  <si>
    <t>influencia</t>
  </si>
  <si>
    <t>actividades</t>
  </si>
  <si>
    <t>pagada</t>
  </si>
  <si>
    <t>actividad</t>
  </si>
  <si>
    <t>crecimiento</t>
  </si>
  <si>
    <t>dolor</t>
  </si>
  <si>
    <t>pagado</t>
  </si>
  <si>
    <t>premio</t>
  </si>
  <si>
    <t>soluciones</t>
  </si>
  <si>
    <t>solución</t>
  </si>
  <si>
    <t>premios</t>
  </si>
  <si>
    <t>querer</t>
  </si>
  <si>
    <t>actualmente</t>
  </si>
  <si>
    <t>oí</t>
  </si>
  <si>
    <t>inició</t>
  </si>
  <si>
    <t>alcanzó</t>
  </si>
  <si>
    <t>oíste</t>
  </si>
  <si>
    <t>inicié</t>
  </si>
  <si>
    <t>ocurrió</t>
  </si>
  <si>
    <t>oyó</t>
  </si>
  <si>
    <t>estadounidense</t>
  </si>
  <si>
    <t>decir</t>
  </si>
  <si>
    <t>exactamente</t>
  </si>
  <si>
    <t>pista</t>
  </si>
  <si>
    <t>continente</t>
  </si>
  <si>
    <t>distancia</t>
  </si>
  <si>
    <t>capital</t>
  </si>
  <si>
    <t>pistas</t>
  </si>
  <si>
    <t>hacienda</t>
  </si>
  <si>
    <t>piezas</t>
  </si>
  <si>
    <t>pieza</t>
  </si>
  <si>
    <t>arma</t>
  </si>
  <si>
    <t>copa</t>
  </si>
  <si>
    <t>bandera</t>
  </si>
  <si>
    <t>armas</t>
  </si>
  <si>
    <t>mapa</t>
  </si>
  <si>
    <t>necesarias</t>
  </si>
  <si>
    <t>necesario</t>
  </si>
  <si>
    <t>necesarios</t>
  </si>
  <si>
    <t>necesaria</t>
  </si>
  <si>
    <t>salieron</t>
  </si>
  <si>
    <t>salí</t>
  </si>
  <si>
    <t>salió</t>
  </si>
  <si>
    <t>recién</t>
  </si>
  <si>
    <t>saliste</t>
  </si>
  <si>
    <t>llegaron</t>
  </si>
  <si>
    <t>llegó</t>
  </si>
  <si>
    <t>llegué</t>
  </si>
  <si>
    <t>empecé</t>
  </si>
  <si>
    <t>comencé</t>
  </si>
  <si>
    <t>encontré</t>
  </si>
  <si>
    <t>vinieron</t>
  </si>
  <si>
    <t>comenzamos</t>
  </si>
  <si>
    <t>encontraste</t>
  </si>
  <si>
    <t>encontraron</t>
  </si>
  <si>
    <t>vine</t>
  </si>
  <si>
    <t>viniste</t>
  </si>
  <si>
    <t>escribiste</t>
  </si>
  <si>
    <t>escribimos</t>
  </si>
  <si>
    <t>escribí</t>
  </si>
  <si>
    <t>escribieron</t>
  </si>
  <si>
    <t>escribió</t>
  </si>
  <si>
    <t>encontró</t>
  </si>
  <si>
    <t>vinimos</t>
  </si>
  <si>
    <t>abrieron</t>
  </si>
  <si>
    <t>abrí</t>
  </si>
  <si>
    <t>morir</t>
  </si>
  <si>
    <t>abrimos</t>
  </si>
  <si>
    <t>abriste</t>
  </si>
  <si>
    <t>pasamos</t>
  </si>
  <si>
    <t>miré</t>
  </si>
  <si>
    <t>miraste</t>
  </si>
  <si>
    <t>hablaste</t>
  </si>
  <si>
    <t>miró</t>
  </si>
  <si>
    <t>miramos</t>
  </si>
  <si>
    <t>miraron</t>
  </si>
  <si>
    <t>esperando</t>
  </si>
  <si>
    <t>damos</t>
  </si>
  <si>
    <t>da</t>
  </si>
  <si>
    <t>dice</t>
  </si>
  <si>
    <t>dan</t>
  </si>
  <si>
    <t>salsa</t>
  </si>
  <si>
    <t>dicen</t>
  </si>
  <si>
    <t>decimos</t>
  </si>
  <si>
    <t>gire</t>
  </si>
  <si>
    <t>doy</t>
  </si>
  <si>
    <t>digo</t>
  </si>
  <si>
    <t>escuelas</t>
  </si>
  <si>
    <t>cuartos</t>
  </si>
  <si>
    <t>huevo</t>
  </si>
  <si>
    <t>cafés</t>
  </si>
  <si>
    <t>fruta</t>
  </si>
  <si>
    <t>mía</t>
  </si>
  <si>
    <t>suyo</t>
  </si>
  <si>
    <t>papa</t>
  </si>
  <si>
    <t>chino</t>
  </si>
  <si>
    <t>maletas</t>
  </si>
  <si>
    <t>artes</t>
  </si>
  <si>
    <t>pierde</t>
  </si>
  <si>
    <t>entiende</t>
  </si>
  <si>
    <t>arte</t>
  </si>
  <si>
    <t>pierdes</t>
  </si>
  <si>
    <t>vuelves</t>
  </si>
  <si>
    <t>perdemos</t>
  </si>
  <si>
    <t>entendemos</t>
  </si>
  <si>
    <t>entiendo</t>
  </si>
  <si>
    <t>entienden</t>
  </si>
  <si>
    <t>pierden</t>
  </si>
  <si>
    <t>pruebo</t>
  </si>
  <si>
    <t>probamos</t>
  </si>
  <si>
    <t>volvemos</t>
  </si>
  <si>
    <t>pruebas</t>
  </si>
  <si>
    <t>caballo</t>
  </si>
  <si>
    <t>prueba</t>
  </si>
  <si>
    <t>prueban</t>
  </si>
  <si>
    <t>desayuno</t>
  </si>
  <si>
    <t>niños</t>
  </si>
  <si>
    <t>cuesta</t>
  </si>
  <si>
    <t>cuestan</t>
  </si>
  <si>
    <t>tristes</t>
  </si>
  <si>
    <t>felices</t>
  </si>
  <si>
    <t>nuestra</t>
  </si>
  <si>
    <t>nuestras</t>
  </si>
  <si>
    <t>sopa</t>
  </si>
  <si>
    <t>nuestro</t>
  </si>
  <si>
    <t>cerveza</t>
  </si>
  <si>
    <t>conciertos</t>
  </si>
  <si>
    <t>pollo</t>
  </si>
  <si>
    <t>salimos</t>
  </si>
  <si>
    <t>trabajamos</t>
  </si>
  <si>
    <t>restaurantes</t>
  </si>
  <si>
    <t>bonitos</t>
  </si>
  <si>
    <t>necesitamos</t>
  </si>
  <si>
    <t>necesitan</t>
  </si>
  <si>
    <t>usamos</t>
  </si>
  <si>
    <t>bonitas</t>
  </si>
  <si>
    <t>usan</t>
  </si>
  <si>
    <t>unas</t>
  </si>
  <si>
    <t>universidades</t>
  </si>
  <si>
    <t>alguien</t>
  </si>
  <si>
    <t>señoras</t>
  </si>
  <si>
    <t>hablamos</t>
  </si>
  <si>
    <t>unos</t>
  </si>
  <si>
    <t>hablan</t>
  </si>
  <si>
    <t>estudiamos</t>
  </si>
  <si>
    <t>estudian</t>
  </si>
  <si>
    <t>peor</t>
  </si>
  <si>
    <t>ambiente</t>
  </si>
  <si>
    <t>humanidad</t>
  </si>
  <si>
    <t>personales</t>
  </si>
  <si>
    <t>deseos</t>
  </si>
  <si>
    <t>personal</t>
  </si>
  <si>
    <t>daba</t>
  </si>
  <si>
    <t>ofrecen</t>
  </si>
  <si>
    <t>ofrece</t>
  </si>
  <si>
    <t>oposición</t>
  </si>
  <si>
    <t>cadáver</t>
  </si>
  <si>
    <t>daban</t>
  </si>
  <si>
    <t>comida</t>
  </si>
  <si>
    <t>ofrezco</t>
  </si>
  <si>
    <t>veces</t>
  </si>
  <si>
    <t>vehículo</t>
  </si>
  <si>
    <t>células</t>
  </si>
  <si>
    <t>vez</t>
  </si>
  <si>
    <t>vehículos</t>
  </si>
  <si>
    <t>ministra</t>
  </si>
  <si>
    <t>ministro</t>
  </si>
  <si>
    <t>calor</t>
  </si>
  <si>
    <t>pregunté</t>
  </si>
  <si>
    <t>estrella</t>
  </si>
  <si>
    <t>pájaro</t>
  </si>
  <si>
    <t>estrellas</t>
  </si>
  <si>
    <t>teoría</t>
  </si>
  <si>
    <t>comentario</t>
  </si>
  <si>
    <t>comentarios</t>
  </si>
  <si>
    <t>importancia</t>
  </si>
  <si>
    <t>vivas</t>
  </si>
  <si>
    <t>área</t>
  </si>
  <si>
    <t>plaza</t>
  </si>
  <si>
    <t>línea</t>
  </si>
  <si>
    <t>áreas</t>
  </si>
  <si>
    <t>bebimos</t>
  </si>
  <si>
    <t>bebió</t>
  </si>
  <si>
    <t>absolutamente</t>
  </si>
  <si>
    <t>simplemente</t>
  </si>
  <si>
    <t>bebí</t>
  </si>
  <si>
    <t>bebieron</t>
  </si>
  <si>
    <t>bebiste</t>
  </si>
  <si>
    <t>belleza</t>
  </si>
  <si>
    <t>olor</t>
  </si>
  <si>
    <t>comunicación</t>
  </si>
  <si>
    <t>millón</t>
  </si>
  <si>
    <t>millones</t>
  </si>
  <si>
    <t>tarea</t>
  </si>
  <si>
    <t>prensa</t>
  </si>
  <si>
    <t>comunicaciones</t>
  </si>
  <si>
    <t>vidas</t>
  </si>
  <si>
    <t>salvamos</t>
  </si>
  <si>
    <t>vida</t>
  </si>
  <si>
    <t>violín</t>
  </si>
  <si>
    <t>versión</t>
  </si>
  <si>
    <t>salvo</t>
  </si>
  <si>
    <t>derechos</t>
  </si>
  <si>
    <t>animales</t>
  </si>
  <si>
    <t>derecho</t>
  </si>
  <si>
    <t>llamar</t>
  </si>
  <si>
    <t>estadio</t>
  </si>
  <si>
    <t>territorio</t>
  </si>
  <si>
    <t>musical</t>
  </si>
  <si>
    <t>especialista</t>
  </si>
  <si>
    <t>pájaros</t>
  </si>
  <si>
    <t>pacientes</t>
  </si>
  <si>
    <t>había</t>
  </si>
  <si>
    <t>paciente</t>
  </si>
  <si>
    <t>quisimos</t>
  </si>
  <si>
    <t>estabas</t>
  </si>
  <si>
    <t>estaban</t>
  </si>
  <si>
    <t>jugadores</t>
  </si>
  <si>
    <t>jugador</t>
  </si>
  <si>
    <t>veía</t>
  </si>
  <si>
    <t>veían</t>
  </si>
  <si>
    <t>jugadora</t>
  </si>
  <si>
    <t>estábamos</t>
  </si>
  <si>
    <t>estaba</t>
  </si>
  <si>
    <t>seguridad</t>
  </si>
  <si>
    <t>dejando</t>
  </si>
  <si>
    <t>trabajando</t>
  </si>
  <si>
    <t>moto</t>
  </si>
  <si>
    <t>caigo</t>
  </si>
  <si>
    <t>fotografía</t>
  </si>
  <si>
    <t>fotografías</t>
  </si>
  <si>
    <t>marido</t>
  </si>
  <si>
    <t>perfil</t>
  </si>
  <si>
    <t>cae</t>
  </si>
  <si>
    <t>realmente</t>
  </si>
  <si>
    <t>conoce</t>
  </si>
  <si>
    <t>emergencia</t>
  </si>
  <si>
    <t>conocemos</t>
  </si>
  <si>
    <t>queda</t>
  </si>
  <si>
    <t>lágrimas</t>
  </si>
  <si>
    <t>conozco</t>
  </si>
  <si>
    <t>espera</t>
  </si>
  <si>
    <t>deja</t>
  </si>
  <si>
    <t>espero</t>
  </si>
  <si>
    <t>necesidades</t>
  </si>
  <si>
    <t>dejan</t>
  </si>
  <si>
    <t>vayas</t>
  </si>
  <si>
    <t>necesidad</t>
  </si>
  <si>
    <t>amor</t>
  </si>
  <si>
    <t>vaya</t>
  </si>
  <si>
    <t>argumentos</t>
  </si>
  <si>
    <t>intensidad</t>
  </si>
  <si>
    <t>toco</t>
  </si>
  <si>
    <t>toca</t>
  </si>
  <si>
    <t>laboratorio</t>
  </si>
  <si>
    <t>extensión</t>
  </si>
  <si>
    <t>argumento</t>
  </si>
  <si>
    <t>concurso</t>
  </si>
  <si>
    <t>proyecto</t>
  </si>
  <si>
    <t>secretaria</t>
  </si>
  <si>
    <t>condición</t>
  </si>
  <si>
    <t>condiciones</t>
  </si>
  <si>
    <t>pensaba</t>
  </si>
  <si>
    <t>secretario</t>
  </si>
  <si>
    <t>proceso</t>
  </si>
  <si>
    <t>administración</t>
  </si>
  <si>
    <t>procedimiento</t>
  </si>
  <si>
    <t>nota</t>
  </si>
  <si>
    <t>duele</t>
  </si>
  <si>
    <t>infancia</t>
  </si>
  <si>
    <t>maneras</t>
  </si>
  <si>
    <t>termina</t>
  </si>
  <si>
    <t>almuerzo</t>
  </si>
  <si>
    <t>cocinada</t>
  </si>
  <si>
    <t>procedimientos</t>
  </si>
  <si>
    <t>manera</t>
  </si>
  <si>
    <t>totalmente</t>
  </si>
  <si>
    <t>tratamiento</t>
  </si>
  <si>
    <t>hombro</t>
  </si>
  <si>
    <t>equilibrio</t>
  </si>
  <si>
    <t>definición</t>
  </si>
  <si>
    <t>definiciones</t>
  </si>
  <si>
    <t>miraba</t>
  </si>
  <si>
    <t>vuelve</t>
  </si>
  <si>
    <t>codo</t>
  </si>
  <si>
    <t>vuelvo</t>
  </si>
  <si>
    <t>equipos</t>
  </si>
  <si>
    <t>equipo</t>
  </si>
  <si>
    <t>vuelven</t>
  </si>
  <si>
    <t>interesantes</t>
  </si>
  <si>
    <t>paisaje</t>
  </si>
  <si>
    <t>naranjas</t>
  </si>
  <si>
    <t>animal</t>
  </si>
  <si>
    <t>secreto</t>
  </si>
  <si>
    <t>labios</t>
  </si>
  <si>
    <t>terreno</t>
  </si>
  <si>
    <t>médicos</t>
  </si>
  <si>
    <t>bota</t>
  </si>
  <si>
    <t>espacio</t>
  </si>
  <si>
    <t>proporción</t>
  </si>
  <si>
    <t>queremos</t>
  </si>
  <si>
    <t>espacios</t>
  </si>
  <si>
    <t>esfuerzo</t>
  </si>
  <si>
    <t>esfuerzos</t>
  </si>
  <si>
    <t>quedaba</t>
  </si>
  <si>
    <t>quieren</t>
  </si>
  <si>
    <t>aún</t>
  </si>
  <si>
    <t>olvidar</t>
  </si>
  <si>
    <t>ayudamos</t>
  </si>
  <si>
    <t>candidatos</t>
  </si>
  <si>
    <t>candidato</t>
  </si>
  <si>
    <t>necesitaba</t>
  </si>
  <si>
    <t>investigación</t>
  </si>
  <si>
    <t>ayudas</t>
  </si>
  <si>
    <t>triste</t>
  </si>
  <si>
    <t>hora</t>
  </si>
  <si>
    <t>ciencia</t>
  </si>
  <si>
    <t>mío</t>
  </si>
  <si>
    <t>refrigerador</t>
  </si>
  <si>
    <t>vegetales</t>
  </si>
  <si>
    <t>minuto</t>
  </si>
  <si>
    <t>intereses</t>
  </si>
  <si>
    <t>interés</t>
  </si>
  <si>
    <t>zapatos</t>
  </si>
  <si>
    <t>meses</t>
  </si>
  <si>
    <t>práctica</t>
  </si>
  <si>
    <t>mes</t>
  </si>
  <si>
    <t>zapato</t>
  </si>
  <si>
    <t>minutos</t>
  </si>
  <si>
    <t>semanas</t>
  </si>
  <si>
    <t>enfermedad</t>
  </si>
  <si>
    <t>compromiso</t>
  </si>
  <si>
    <t>pobre</t>
  </si>
  <si>
    <t>misma</t>
  </si>
  <si>
    <t>ley</t>
  </si>
  <si>
    <t>leyes</t>
  </si>
  <si>
    <t>actuación</t>
  </si>
  <si>
    <t>mismos</t>
  </si>
  <si>
    <t>profundidad</t>
  </si>
  <si>
    <t>mismas</t>
  </si>
  <si>
    <t>mismo</t>
  </si>
  <si>
    <t>conversaciones</t>
  </si>
  <si>
    <t>cerdos</t>
  </si>
  <si>
    <t>conversación</t>
  </si>
  <si>
    <t>gustaría</t>
  </si>
  <si>
    <t>económica</t>
  </si>
  <si>
    <t>escándalo</t>
  </si>
  <si>
    <t>económicos</t>
  </si>
  <si>
    <t>embajador</t>
  </si>
  <si>
    <t>embajadora</t>
  </si>
  <si>
    <t>señal</t>
  </si>
  <si>
    <t>económico</t>
  </si>
  <si>
    <t>ambulancia</t>
  </si>
  <si>
    <t>proteínas</t>
  </si>
  <si>
    <t>parte</t>
  </si>
  <si>
    <t>pusimos</t>
  </si>
  <si>
    <t>gol</t>
  </si>
  <si>
    <t>partes</t>
  </si>
  <si>
    <t>puse</t>
  </si>
  <si>
    <t>seguida</t>
  </si>
  <si>
    <t>mensajes</t>
  </si>
  <si>
    <t>acción</t>
  </si>
  <si>
    <t>mensaje</t>
  </si>
  <si>
    <t>transformación</t>
  </si>
  <si>
    <t>deberías</t>
  </si>
  <si>
    <t>acciones</t>
  </si>
  <si>
    <t>debería</t>
  </si>
  <si>
    <t>actitud</t>
  </si>
  <si>
    <t>actitudes</t>
  </si>
  <si>
    <t>ayudar</t>
  </si>
  <si>
    <t>identificación</t>
  </si>
  <si>
    <t>símbolos</t>
  </si>
  <si>
    <t>concentración</t>
  </si>
  <si>
    <t>símbolo</t>
  </si>
  <si>
    <t>relación</t>
  </si>
  <si>
    <t>cena</t>
  </si>
  <si>
    <t>estación</t>
  </si>
  <si>
    <t>primavera</t>
  </si>
  <si>
    <t>invierno</t>
  </si>
  <si>
    <t>aire</t>
  </si>
  <si>
    <t>presencia</t>
  </si>
  <si>
    <t>evidencia</t>
  </si>
  <si>
    <t>figura</t>
  </si>
  <si>
    <t>destrucción</t>
  </si>
  <si>
    <t>publicación</t>
  </si>
  <si>
    <t>creo</t>
  </si>
  <si>
    <t>menú</t>
  </si>
  <si>
    <t>publicaciones</t>
  </si>
  <si>
    <t>interesa</t>
  </si>
  <si>
    <t>crea</t>
  </si>
  <si>
    <t>inteligentes</t>
  </si>
  <si>
    <t>opciones</t>
  </si>
  <si>
    <t>estarías</t>
  </si>
  <si>
    <t>promedio</t>
  </si>
  <si>
    <t>variedad</t>
  </si>
  <si>
    <t>opción</t>
  </si>
  <si>
    <t>formas</t>
  </si>
  <si>
    <t>fama</t>
  </si>
  <si>
    <t>orquesta</t>
  </si>
  <si>
    <t>ninguno</t>
  </si>
  <si>
    <t>personalidad</t>
  </si>
  <si>
    <t>lectura</t>
  </si>
  <si>
    <t>curso</t>
  </si>
  <si>
    <t>cola</t>
  </si>
  <si>
    <t>descripción</t>
  </si>
  <si>
    <t>dificultades</t>
  </si>
  <si>
    <t>dificultad</t>
  </si>
  <si>
    <t>éxito</t>
  </si>
  <si>
    <t>comienzo</t>
  </si>
  <si>
    <t>comienza</t>
  </si>
  <si>
    <t>abrió</t>
  </si>
  <si>
    <t>dictaduras</t>
  </si>
  <si>
    <t>poesía</t>
  </si>
  <si>
    <t>piernas</t>
  </si>
  <si>
    <t>mundo</t>
  </si>
  <si>
    <t>dictadura</t>
  </si>
  <si>
    <t>conducta</t>
  </si>
  <si>
    <t>revisión</t>
  </si>
  <si>
    <t>pierna</t>
  </si>
  <si>
    <t>economía</t>
  </si>
  <si>
    <t>democrática</t>
  </si>
  <si>
    <t>democrático</t>
  </si>
  <si>
    <t>pluma</t>
  </si>
  <si>
    <t>fe</t>
  </si>
  <si>
    <t>flores</t>
  </si>
  <si>
    <t>tazas</t>
  </si>
  <si>
    <t>daños</t>
  </si>
  <si>
    <t>daño</t>
  </si>
  <si>
    <t>flor</t>
  </si>
  <si>
    <t>comieron</t>
  </si>
  <si>
    <t>comió</t>
  </si>
  <si>
    <t>coman</t>
  </si>
  <si>
    <t>análisis</t>
  </si>
  <si>
    <t>ópera</t>
  </si>
  <si>
    <t>comas</t>
  </si>
  <si>
    <t>dijeron</t>
  </si>
  <si>
    <t>comamos</t>
  </si>
  <si>
    <t>violencia</t>
  </si>
  <si>
    <t>dijo</t>
  </si>
  <si>
    <t>disco</t>
  </si>
  <si>
    <t>dije</t>
  </si>
  <si>
    <t>ocasión</t>
  </si>
  <si>
    <t>instrumentos</t>
  </si>
  <si>
    <t>fuiste</t>
  </si>
  <si>
    <t>discurso</t>
  </si>
  <si>
    <t>descubrimientos</t>
  </si>
  <si>
    <t>descubrimiento</t>
  </si>
  <si>
    <t>instrumento</t>
  </si>
  <si>
    <t>organización</t>
  </si>
  <si>
    <t>fuimos</t>
  </si>
  <si>
    <t>nuevamente</t>
  </si>
  <si>
    <t>pies</t>
  </si>
  <si>
    <t>pie</t>
  </si>
  <si>
    <t>heridos</t>
  </si>
  <si>
    <t>teléfonos</t>
  </si>
  <si>
    <t>llamaron</t>
  </si>
  <si>
    <t>responsabilidad</t>
  </si>
  <si>
    <t>sustancias</t>
  </si>
  <si>
    <t>confusión</t>
  </si>
  <si>
    <t>puede</t>
  </si>
  <si>
    <t>puedo</t>
  </si>
  <si>
    <t>puedes</t>
  </si>
  <si>
    <t>pueden</t>
  </si>
  <si>
    <t>podemos</t>
  </si>
  <si>
    <t>nadan</t>
  </si>
  <si>
    <t>cambio</t>
  </si>
  <si>
    <t>alternativa</t>
  </si>
  <si>
    <t>llaves</t>
  </si>
  <si>
    <t>república</t>
  </si>
  <si>
    <t>festival</t>
  </si>
  <si>
    <t>alternativas</t>
  </si>
  <si>
    <t>llave</t>
  </si>
  <si>
    <t>nadas</t>
  </si>
  <si>
    <t>música</t>
  </si>
  <si>
    <t>tiempo</t>
  </si>
  <si>
    <t>jóvenes</t>
  </si>
  <si>
    <t>individuos</t>
  </si>
  <si>
    <t>igualmente</t>
  </si>
  <si>
    <t>generalmente</t>
  </si>
  <si>
    <t>están</t>
  </si>
  <si>
    <t>estamos</t>
  </si>
  <si>
    <t>empezar</t>
  </si>
  <si>
    <t>casi</t>
  </si>
  <si>
    <t>lloviendo</t>
  </si>
  <si>
    <t>siguiendo</t>
  </si>
  <si>
    <t>aplicar</t>
  </si>
  <si>
    <t>naturalmente</t>
  </si>
  <si>
    <t>probablemente</t>
  </si>
  <si>
    <t>creía</t>
  </si>
  <si>
    <t>creían</t>
  </si>
  <si>
    <t>comprender</t>
  </si>
  <si>
    <t>andar</t>
  </si>
  <si>
    <t>pensando</t>
  </si>
  <si>
    <t>pedir</t>
  </si>
  <si>
    <t>buscando</t>
  </si>
  <si>
    <t>vender</t>
  </si>
  <si>
    <t>responder</t>
  </si>
  <si>
    <t>perder</t>
  </si>
  <si>
    <t>sufrir</t>
  </si>
  <si>
    <t>mirando</t>
  </si>
  <si>
    <t>entender</t>
  </si>
  <si>
    <t>llueve</t>
  </si>
  <si>
    <t>tocando</t>
  </si>
  <si>
    <t>definir</t>
  </si>
  <si>
    <t>toman</t>
  </si>
  <si>
    <t>tomo</t>
  </si>
  <si>
    <t>tomas</t>
  </si>
  <si>
    <t>matar</t>
  </si>
  <si>
    <t>toma</t>
  </si>
  <si>
    <t>tomamos</t>
  </si>
  <si>
    <t>saber</t>
  </si>
  <si>
    <t>pensar</t>
  </si>
  <si>
    <t>suéters</t>
  </si>
  <si>
    <t>mantequilla</t>
  </si>
  <si>
    <t>regresar</t>
  </si>
  <si>
    <t>creer</t>
  </si>
  <si>
    <t>viste</t>
  </si>
  <si>
    <t>vieron</t>
  </si>
  <si>
    <t>vio</t>
  </si>
  <si>
    <t>acabar</t>
  </si>
  <si>
    <t>vi</t>
  </si>
  <si>
    <t>padres</t>
  </si>
  <si>
    <t>vimos</t>
  </si>
  <si>
    <t>niñas</t>
  </si>
  <si>
    <t>hijas</t>
  </si>
  <si>
    <t>buena</t>
  </si>
  <si>
    <t>buenos</t>
  </si>
  <si>
    <t>buenas</t>
  </si>
  <si>
    <t>caminas</t>
  </si>
  <si>
    <t>legislación</t>
  </si>
  <si>
    <t>caminamos</t>
  </si>
  <si>
    <t>corréis</t>
  </si>
  <si>
    <t>camino</t>
  </si>
  <si>
    <t>camina</t>
  </si>
  <si>
    <t>oír</t>
  </si>
  <si>
    <t>puntos</t>
  </si>
  <si>
    <t>posible</t>
  </si>
  <si>
    <t>emociones</t>
  </si>
  <si>
    <t>punto</t>
  </si>
  <si>
    <t>emoción</t>
  </si>
  <si>
    <t>controlar</t>
  </si>
  <si>
    <t>cosa</t>
  </si>
  <si>
    <t>cosas</t>
  </si>
  <si>
    <t>clínica</t>
  </si>
  <si>
    <t>novela</t>
  </si>
  <si>
    <t>líder</t>
  </si>
  <si>
    <t>caballos</t>
  </si>
  <si>
    <t>líderes</t>
  </si>
  <si>
    <t>oyen</t>
  </si>
  <si>
    <t>producción</t>
  </si>
  <si>
    <t>oyes</t>
  </si>
  <si>
    <t>oigo</t>
  </si>
  <si>
    <t>permitir</t>
  </si>
  <si>
    <t>oímos</t>
  </si>
  <si>
    <t>circunstancias</t>
  </si>
  <si>
    <t>corriente</t>
  </si>
  <si>
    <t>país</t>
  </si>
  <si>
    <t>protección</t>
  </si>
  <si>
    <t>corrientes</t>
  </si>
  <si>
    <t>cara</t>
  </si>
  <si>
    <t>caros</t>
  </si>
  <si>
    <t>oro</t>
  </si>
  <si>
    <t>sabe</t>
  </si>
  <si>
    <t>humo</t>
  </si>
  <si>
    <t>viejo</t>
  </si>
  <si>
    <t>saben</t>
  </si>
  <si>
    <t>sabes</t>
  </si>
  <si>
    <t>democracia</t>
  </si>
  <si>
    <t>senadores</t>
  </si>
  <si>
    <t>senador</t>
  </si>
  <si>
    <t>sé</t>
  </si>
  <si>
    <t>analizar</t>
  </si>
  <si>
    <t>gustas</t>
  </si>
  <si>
    <t>información</t>
  </si>
  <si>
    <t>hablábamos</t>
  </si>
  <si>
    <t>negocios</t>
  </si>
  <si>
    <t>hablaba</t>
  </si>
  <si>
    <t>gusta</t>
  </si>
  <si>
    <t>barco</t>
  </si>
  <si>
    <t>ríos</t>
  </si>
  <si>
    <t>amigos</t>
  </si>
  <si>
    <t>gustan</t>
  </si>
  <si>
    <t>deporte</t>
  </si>
  <si>
    <t>jefa</t>
  </si>
  <si>
    <t>febrero</t>
  </si>
  <si>
    <t>formar</t>
  </si>
  <si>
    <t>marzo</t>
  </si>
  <si>
    <t>ejemplo</t>
  </si>
  <si>
    <t>quedé</t>
  </si>
  <si>
    <t>ejemplos</t>
  </si>
  <si>
    <t>signo</t>
  </si>
  <si>
    <t>gesto</t>
  </si>
  <si>
    <t>mayo</t>
  </si>
  <si>
    <t>abril</t>
  </si>
  <si>
    <t>junio</t>
  </si>
  <si>
    <t>amistad</t>
  </si>
  <si>
    <t>productos</t>
  </si>
  <si>
    <t>humor</t>
  </si>
  <si>
    <t>producto</t>
  </si>
  <si>
    <t>perspectiva</t>
  </si>
  <si>
    <t>algunos</t>
  </si>
  <si>
    <t>corrupción</t>
  </si>
  <si>
    <t>hecha</t>
  </si>
  <si>
    <t>alguna</t>
  </si>
  <si>
    <t>palabra</t>
  </si>
  <si>
    <t>palabras</t>
  </si>
  <si>
    <t>eliminar</t>
  </si>
  <si>
    <t>ofrecer</t>
  </si>
  <si>
    <t>síntomas</t>
  </si>
  <si>
    <t>metros</t>
  </si>
  <si>
    <t>abierto</t>
  </si>
  <si>
    <t>par</t>
  </si>
  <si>
    <t>números</t>
  </si>
  <si>
    <t>fuego</t>
  </si>
  <si>
    <t>tesis</t>
  </si>
  <si>
    <t>hueso</t>
  </si>
  <si>
    <t>huesos</t>
  </si>
  <si>
    <t>kilómetro</t>
  </si>
  <si>
    <t>existir</t>
  </si>
  <si>
    <t>demostrar</t>
  </si>
  <si>
    <t>campo</t>
  </si>
  <si>
    <t>barrios</t>
  </si>
  <si>
    <t>próximas</t>
  </si>
  <si>
    <t>campos</t>
  </si>
  <si>
    <t>salas</t>
  </si>
  <si>
    <t>centro</t>
  </si>
  <si>
    <t>diga</t>
  </si>
  <si>
    <t>digamos</t>
  </si>
  <si>
    <t>digas</t>
  </si>
  <si>
    <t>fracaso</t>
  </si>
  <si>
    <t>disciplinas</t>
  </si>
  <si>
    <t>bebas</t>
  </si>
  <si>
    <t>bebamos</t>
  </si>
  <si>
    <t>llegaba</t>
  </si>
  <si>
    <t>superficie</t>
  </si>
  <si>
    <t>disciplina</t>
  </si>
  <si>
    <t>beban</t>
  </si>
  <si>
    <t>grandes</t>
  </si>
  <si>
    <t>materias</t>
  </si>
  <si>
    <t>materia</t>
  </si>
  <si>
    <t>madera</t>
  </si>
  <si>
    <t>dólares</t>
  </si>
  <si>
    <t>nación</t>
  </si>
  <si>
    <t>dólar</t>
  </si>
  <si>
    <t>colocar</t>
  </si>
  <si>
    <t>hará</t>
  </si>
  <si>
    <t>haremos</t>
  </si>
  <si>
    <t>diferencias</t>
  </si>
  <si>
    <t>diferencia</t>
  </si>
  <si>
    <t>fuerzas</t>
  </si>
  <si>
    <t>harás</t>
  </si>
  <si>
    <t>trabajadores</t>
  </si>
  <si>
    <t>haré</t>
  </si>
  <si>
    <t>fuerza</t>
  </si>
  <si>
    <t>iban</t>
  </si>
  <si>
    <t>noches</t>
  </si>
  <si>
    <t>iba</t>
  </si>
  <si>
    <t>incluyendo</t>
  </si>
  <si>
    <t>enero</t>
  </si>
  <si>
    <t>aparecer</t>
  </si>
  <si>
    <t>política</t>
  </si>
  <si>
    <t>seguías</t>
  </si>
  <si>
    <t>seguían</t>
  </si>
  <si>
    <t>acto</t>
  </si>
  <si>
    <t>seguía</t>
  </si>
  <si>
    <t>trabajan</t>
  </si>
  <si>
    <t>noche</t>
  </si>
  <si>
    <t>lenguajes</t>
  </si>
  <si>
    <t>hablaron</t>
  </si>
  <si>
    <t>habló</t>
  </si>
  <si>
    <t>hablé</t>
  </si>
  <si>
    <t>servir</t>
  </si>
  <si>
    <t>edición</t>
  </si>
  <si>
    <t>pagando</t>
  </si>
  <si>
    <t>atender</t>
  </si>
  <si>
    <t>caminabas</t>
  </si>
  <si>
    <t>caminábamos</t>
  </si>
  <si>
    <t>pasó</t>
  </si>
  <si>
    <t>caminaba</t>
  </si>
  <si>
    <t>venta</t>
  </si>
  <si>
    <t>caminaban</t>
  </si>
  <si>
    <t>lista</t>
  </si>
  <si>
    <t>contratos</t>
  </si>
  <si>
    <t>contrato</t>
  </si>
  <si>
    <t>tecnología</t>
  </si>
  <si>
    <t>nueva</t>
  </si>
  <si>
    <t>puerta</t>
  </si>
  <si>
    <t>piel</t>
  </si>
  <si>
    <t>nuevo</t>
  </si>
  <si>
    <t>nuevas</t>
  </si>
  <si>
    <t>nuevos</t>
  </si>
  <si>
    <t>imaginación</t>
  </si>
  <si>
    <t>altas</t>
  </si>
  <si>
    <t>porcentaje</t>
  </si>
  <si>
    <t>hermanas</t>
  </si>
  <si>
    <t>hermanos</t>
  </si>
  <si>
    <t>gas</t>
  </si>
  <si>
    <t>volumen</t>
  </si>
  <si>
    <t>mucha</t>
  </si>
  <si>
    <t>ojo</t>
  </si>
  <si>
    <t>viendo</t>
  </si>
  <si>
    <t>oídos</t>
  </si>
  <si>
    <t>masa</t>
  </si>
  <si>
    <t>oído</t>
  </si>
  <si>
    <t>voy</t>
  </si>
  <si>
    <t>van</t>
  </si>
  <si>
    <t>vamos</t>
  </si>
  <si>
    <t>vas</t>
  </si>
  <si>
    <t>mostrar</t>
  </si>
  <si>
    <t>va</t>
  </si>
  <si>
    <t>paredes</t>
  </si>
  <si>
    <t>pared</t>
  </si>
  <si>
    <t>literatura</t>
  </si>
  <si>
    <t>otro</t>
  </si>
  <si>
    <t>llamaba</t>
  </si>
  <si>
    <t>mesera</t>
  </si>
  <si>
    <t>llegaremos</t>
  </si>
  <si>
    <t>mesero</t>
  </si>
  <si>
    <t>círculo</t>
  </si>
  <si>
    <t>círculos</t>
  </si>
  <si>
    <t>llegará</t>
  </si>
  <si>
    <t>presidencial</t>
  </si>
  <si>
    <t>danza</t>
  </si>
  <si>
    <t>margen</t>
  </si>
  <si>
    <t>clave</t>
  </si>
  <si>
    <t>comenzaron</t>
  </si>
  <si>
    <t>misión</t>
  </si>
  <si>
    <t>puesto</t>
  </si>
  <si>
    <t>puestos</t>
  </si>
  <si>
    <t>piedra</t>
  </si>
  <si>
    <t>piedras</t>
  </si>
  <si>
    <t>fórmula</t>
  </si>
  <si>
    <t>comenzó</t>
  </si>
  <si>
    <t>gira</t>
  </si>
  <si>
    <t>teniendo</t>
  </si>
  <si>
    <t>matrimonios</t>
  </si>
  <si>
    <t>mala</t>
  </si>
  <si>
    <t>malas</t>
  </si>
  <si>
    <t>malos</t>
  </si>
  <si>
    <t>malo</t>
  </si>
  <si>
    <t>ventaja</t>
  </si>
  <si>
    <t>ventajas</t>
  </si>
  <si>
    <t>permiso</t>
  </si>
  <si>
    <t>cumbre</t>
  </si>
  <si>
    <t>cumbres</t>
  </si>
  <si>
    <t>casas</t>
  </si>
  <si>
    <t>libertad</t>
  </si>
  <si>
    <t>presentación</t>
  </si>
  <si>
    <t>duro</t>
  </si>
  <si>
    <t>arena</t>
  </si>
  <si>
    <t>giramos</t>
  </si>
  <si>
    <t>tomando</t>
  </si>
  <si>
    <t>acuerdo</t>
  </si>
  <si>
    <t>acuerdos</t>
  </si>
  <si>
    <t>alcalde</t>
  </si>
  <si>
    <t>alcaldesa</t>
  </si>
  <si>
    <t>situaciones</t>
  </si>
  <si>
    <t>montaña</t>
  </si>
  <si>
    <t>bebés</t>
  </si>
  <si>
    <t>petición</t>
  </si>
  <si>
    <t>poder</t>
  </si>
  <si>
    <t>poderes</t>
  </si>
  <si>
    <t>volcán</t>
  </si>
  <si>
    <t>consejo</t>
  </si>
  <si>
    <t>sábados</t>
  </si>
  <si>
    <t>domingos</t>
  </si>
  <si>
    <t>agricultura</t>
  </si>
  <si>
    <t>declaraciones</t>
  </si>
  <si>
    <t>declaración</t>
  </si>
  <si>
    <t>plan</t>
  </si>
  <si>
    <t>inversión</t>
  </si>
  <si>
    <t>rápido</t>
  </si>
  <si>
    <t>negociación</t>
  </si>
  <si>
    <t>presidenta</t>
  </si>
  <si>
    <t>presidente</t>
  </si>
  <si>
    <t>negociaciones</t>
  </si>
  <si>
    <t>inversiones</t>
  </si>
  <si>
    <t>calles</t>
  </si>
  <si>
    <t>campesinos</t>
  </si>
  <si>
    <t>bajos</t>
  </si>
  <si>
    <t>pudimos</t>
  </si>
  <si>
    <t>preocupaciones</t>
  </si>
  <si>
    <t>preocupación</t>
  </si>
  <si>
    <t>progreso</t>
  </si>
  <si>
    <t>primeras</t>
  </si>
  <si>
    <t>debía</t>
  </si>
  <si>
    <t>importantes</t>
  </si>
  <si>
    <t>rodillas</t>
  </si>
  <si>
    <t>rodilla</t>
  </si>
  <si>
    <t>empresa</t>
  </si>
  <si>
    <t>consecuencias</t>
  </si>
  <si>
    <t>consecuencia</t>
  </si>
  <si>
    <t>hagan</t>
  </si>
  <si>
    <t>cerebro</t>
  </si>
  <si>
    <t>fenómenos</t>
  </si>
  <si>
    <t>toda</t>
  </si>
  <si>
    <t>fenómeno</t>
  </si>
  <si>
    <t>detalle</t>
  </si>
  <si>
    <t>detalles</t>
  </si>
  <si>
    <t>octubre</t>
  </si>
  <si>
    <t>carteras</t>
  </si>
  <si>
    <t>panadero</t>
  </si>
  <si>
    <t>panadera</t>
  </si>
  <si>
    <t>final</t>
  </si>
  <si>
    <t>instalación</t>
  </si>
  <si>
    <t>instalaciones</t>
  </si>
  <si>
    <t>tienen</t>
  </si>
  <si>
    <t>tenemos</t>
  </si>
  <si>
    <t>crédito</t>
  </si>
  <si>
    <t>riqueza</t>
  </si>
  <si>
    <t>disminución</t>
  </si>
  <si>
    <t>cuarto</t>
  </si>
  <si>
    <t>cuerpos</t>
  </si>
  <si>
    <t>pasan</t>
  </si>
  <si>
    <t>pasa</t>
  </si>
  <si>
    <t>gente</t>
  </si>
  <si>
    <t>costo</t>
  </si>
  <si>
    <t>comercio</t>
  </si>
  <si>
    <t>colección</t>
  </si>
  <si>
    <t>julio</t>
  </si>
  <si>
    <t>pequeños</t>
  </si>
  <si>
    <t>pequeñas</t>
  </si>
  <si>
    <t>pregunto</t>
  </si>
  <si>
    <t>sale</t>
  </si>
  <si>
    <t>lenguas</t>
  </si>
  <si>
    <t>querías</t>
  </si>
  <si>
    <t>lengua</t>
  </si>
  <si>
    <t>salgo</t>
  </si>
  <si>
    <t>tendrán</t>
  </si>
  <si>
    <t>tendrás</t>
  </si>
  <si>
    <t>radio</t>
  </si>
  <si>
    <t>planta</t>
  </si>
  <si>
    <t>pecho</t>
  </si>
  <si>
    <t>experiencia</t>
  </si>
  <si>
    <t>mano</t>
  </si>
  <si>
    <t>manos</t>
  </si>
  <si>
    <t>experiencias</t>
  </si>
  <si>
    <t>riesgo</t>
  </si>
  <si>
    <t>riesgos</t>
  </si>
  <si>
    <t>críticas</t>
  </si>
  <si>
    <t>tierra</t>
  </si>
  <si>
    <t>italiano</t>
  </si>
  <si>
    <t>opinión</t>
  </si>
  <si>
    <t>ciudades</t>
  </si>
  <si>
    <t>sol</t>
  </si>
  <si>
    <t>famosa</t>
  </si>
  <si>
    <t>identidad</t>
  </si>
  <si>
    <t>sitio</t>
  </si>
  <si>
    <t>famoso</t>
  </si>
  <si>
    <t>hace</t>
  </si>
  <si>
    <t>hacemos</t>
  </si>
  <si>
    <t>podrán</t>
  </si>
  <si>
    <t>tendrías</t>
  </si>
  <si>
    <t>pago</t>
  </si>
  <si>
    <t>pagan</t>
  </si>
  <si>
    <t>pienso</t>
  </si>
  <si>
    <t>paga</t>
  </si>
  <si>
    <t>piensa</t>
  </si>
  <si>
    <t>pensamos</t>
  </si>
  <si>
    <t>segura</t>
  </si>
  <si>
    <t>aquellos</t>
  </si>
  <si>
    <t>aquellas</t>
  </si>
  <si>
    <t>seguro</t>
  </si>
  <si>
    <t>aquella</t>
  </si>
  <si>
    <t>debes</t>
  </si>
  <si>
    <t>debe</t>
  </si>
  <si>
    <t>colegio</t>
  </si>
  <si>
    <t>rojos</t>
  </si>
  <si>
    <t>rojas</t>
  </si>
  <si>
    <t>blanca</t>
  </si>
  <si>
    <t>diríamos</t>
  </si>
  <si>
    <t>blanco</t>
  </si>
  <si>
    <t>blancas</t>
  </si>
  <si>
    <t>nuestros</t>
  </si>
  <si>
    <t>blancos</t>
  </si>
  <si>
    <t>chico</t>
  </si>
  <si>
    <t>chicos</t>
  </si>
  <si>
    <t>chica</t>
  </si>
  <si>
    <t>chicas</t>
  </si>
  <si>
    <t>decisión</t>
  </si>
  <si>
    <t>avión</t>
  </si>
  <si>
    <t>comerás</t>
  </si>
  <si>
    <t>graves</t>
  </si>
  <si>
    <t>cine</t>
  </si>
  <si>
    <t>comerá</t>
  </si>
  <si>
    <t>septiembre</t>
  </si>
  <si>
    <t>diagnóstico</t>
  </si>
  <si>
    <t>popular</t>
  </si>
  <si>
    <t>populares</t>
  </si>
  <si>
    <t>colores</t>
  </si>
  <si>
    <t>esposas</t>
  </si>
  <si>
    <t>pasaba</t>
  </si>
  <si>
    <t>debió</t>
  </si>
  <si>
    <t>verdadero</t>
  </si>
  <si>
    <t>sangre</t>
  </si>
  <si>
    <t>parque</t>
  </si>
  <si>
    <t>llevas</t>
  </si>
  <si>
    <t>cabezas</t>
  </si>
  <si>
    <t>películas</t>
  </si>
  <si>
    <t>virus</t>
  </si>
  <si>
    <t>salud</t>
  </si>
  <si>
    <t>arresto</t>
  </si>
  <si>
    <t>lluvia</t>
  </si>
  <si>
    <t>duermo</t>
  </si>
  <si>
    <t>duermes</t>
  </si>
  <si>
    <t>duermen</t>
  </si>
  <si>
    <t>pintura</t>
  </si>
  <si>
    <t>duerme</t>
  </si>
  <si>
    <t>dormimos</t>
  </si>
  <si>
    <t>cuadro</t>
  </si>
  <si>
    <t>hojas</t>
  </si>
  <si>
    <t>hoja</t>
  </si>
  <si>
    <t>empezó</t>
  </si>
  <si>
    <t>izquierda</t>
  </si>
  <si>
    <t>derecha</t>
  </si>
  <si>
    <t>jueces</t>
  </si>
  <si>
    <t>juez</t>
  </si>
  <si>
    <t>ves</t>
  </si>
  <si>
    <t>instituciones</t>
  </si>
  <si>
    <t>dedos</t>
  </si>
  <si>
    <t>respeta</t>
  </si>
  <si>
    <t>respetan</t>
  </si>
  <si>
    <t>cocinera</t>
  </si>
  <si>
    <t>transporte</t>
  </si>
  <si>
    <t>cocinero</t>
  </si>
  <si>
    <t>impuesto</t>
  </si>
  <si>
    <t>único</t>
  </si>
  <si>
    <t>juegan</t>
  </si>
  <si>
    <t>canto</t>
  </si>
  <si>
    <t>juega</t>
  </si>
  <si>
    <t>tomó</t>
  </si>
  <si>
    <t>jugamos</t>
  </si>
  <si>
    <t>cocinamos</t>
  </si>
  <si>
    <t>último</t>
  </si>
  <si>
    <t>cocinas</t>
  </si>
  <si>
    <t>miro</t>
  </si>
  <si>
    <t>cargos</t>
  </si>
  <si>
    <t>llévame</t>
  </si>
  <si>
    <t>lléveme</t>
  </si>
  <si>
    <t>llamamos</t>
  </si>
  <si>
    <t>llaman</t>
  </si>
  <si>
    <t>sabía</t>
  </si>
  <si>
    <t>comías</t>
  </si>
  <si>
    <t>larga</t>
  </si>
  <si>
    <t>europeos</t>
  </si>
  <si>
    <t>europeo</t>
  </si>
  <si>
    <t>europea</t>
  </si>
  <si>
    <t>europeas</t>
  </si>
  <si>
    <t>juntos</t>
  </si>
  <si>
    <t>junto</t>
  </si>
  <si>
    <t>ofrecieron</t>
  </si>
  <si>
    <t>fiestas</t>
  </si>
  <si>
    <t>felicidades</t>
  </si>
  <si>
    <t>auto</t>
  </si>
  <si>
    <t>visita</t>
  </si>
  <si>
    <t>adultos</t>
  </si>
  <si>
    <t>chaquetas</t>
  </si>
  <si>
    <t>guardia</t>
  </si>
  <si>
    <t>adulto</t>
  </si>
  <si>
    <t>ensaladas</t>
  </si>
  <si>
    <t>encuentran</t>
  </si>
  <si>
    <t>encuentra</t>
  </si>
  <si>
    <t>encontramos</t>
  </si>
  <si>
    <t>llegan</t>
  </si>
  <si>
    <t>llegamos</t>
  </si>
  <si>
    <t>motor</t>
  </si>
  <si>
    <t>brazo</t>
  </si>
  <si>
    <t>fueras</t>
  </si>
  <si>
    <t>canción</t>
  </si>
  <si>
    <t>canciones</t>
  </si>
  <si>
    <t>pueblos</t>
  </si>
  <si>
    <t>habitación</t>
  </si>
  <si>
    <t>recuerdan</t>
  </si>
  <si>
    <t>recuerdo</t>
  </si>
  <si>
    <t>clima</t>
  </si>
  <si>
    <t>recuerda</t>
  </si>
  <si>
    <t>recordamos</t>
  </si>
  <si>
    <t>maestras</t>
  </si>
  <si>
    <t>botella</t>
  </si>
  <si>
    <t>maestros</t>
  </si>
  <si>
    <t>monte</t>
  </si>
  <si>
    <t>beneficio</t>
  </si>
  <si>
    <t>responsables</t>
  </si>
  <si>
    <t>fechas</t>
  </si>
  <si>
    <t>fecha</t>
  </si>
  <si>
    <t>alguno</t>
  </si>
  <si>
    <t>oscuros</t>
  </si>
  <si>
    <t>oscuro</t>
  </si>
  <si>
    <t>edad</t>
  </si>
  <si>
    <t>moderno</t>
  </si>
  <si>
    <t>enfermos</t>
  </si>
  <si>
    <t>poca</t>
  </si>
  <si>
    <t>enfermo</t>
  </si>
  <si>
    <t>enferma</t>
  </si>
  <si>
    <t>respuesta</t>
  </si>
  <si>
    <t>bancos</t>
  </si>
  <si>
    <t>galería</t>
  </si>
  <si>
    <t>oficinas</t>
  </si>
  <si>
    <t>siguientes</t>
  </si>
  <si>
    <t>pasado</t>
  </si>
  <si>
    <t>siguiente</t>
  </si>
  <si>
    <t>pasados</t>
  </si>
  <si>
    <t>pasada</t>
  </si>
  <si>
    <t>depresiones</t>
  </si>
  <si>
    <t>compra</t>
  </si>
  <si>
    <t>revolucionarias</t>
  </si>
  <si>
    <t>cierres</t>
  </si>
  <si>
    <t>compro</t>
  </si>
  <si>
    <t>compramos</t>
  </si>
  <si>
    <t>compran</t>
  </si>
  <si>
    <t>rumbos</t>
  </si>
  <si>
    <t>vivimos</t>
  </si>
  <si>
    <t>viven</t>
  </si>
  <si>
    <t>cansados</t>
  </si>
  <si>
    <t>estrategias</t>
  </si>
  <si>
    <t>cansadas</t>
  </si>
  <si>
    <t>bebemos</t>
  </si>
  <si>
    <t>beben</t>
  </si>
  <si>
    <t>escriben</t>
  </si>
  <si>
    <t>pone</t>
  </si>
  <si>
    <t>ponen</t>
  </si>
  <si>
    <t>pongo</t>
  </si>
  <si>
    <t>francesa</t>
  </si>
  <si>
    <t>franceses</t>
  </si>
  <si>
    <t>muerta</t>
  </si>
  <si>
    <t>diciembre</t>
  </si>
  <si>
    <t>nombres</t>
  </si>
  <si>
    <t>estadounidenses</t>
  </si>
  <si>
    <t>partidos</t>
  </si>
  <si>
    <t>televisión</t>
  </si>
  <si>
    <t>venía</t>
  </si>
  <si>
    <t>caben</t>
  </si>
  <si>
    <t>empleado</t>
  </si>
  <si>
    <t>líneas</t>
  </si>
  <si>
    <t>conoces</t>
  </si>
  <si>
    <t>botas</t>
  </si>
  <si>
    <t>verdes</t>
  </si>
  <si>
    <t>corbata</t>
  </si>
  <si>
    <t>investigaciones</t>
  </si>
  <si>
    <t>sombreros</t>
  </si>
  <si>
    <t>física</t>
  </si>
  <si>
    <t>azules</t>
  </si>
  <si>
    <t>puros</t>
  </si>
  <si>
    <t>embajadores</t>
  </si>
  <si>
    <t>goles</t>
  </si>
  <si>
    <t>problemas</t>
  </si>
  <si>
    <t>forma</t>
  </si>
  <si>
    <t>tarjeta</t>
  </si>
  <si>
    <t>estarían</t>
  </si>
  <si>
    <t>responsabilidades</t>
  </si>
  <si>
    <t>nado</t>
  </si>
  <si>
    <t>tiempos</t>
  </si>
  <si>
    <t>observaciones</t>
  </si>
  <si>
    <t>corren</t>
  </si>
  <si>
    <t>novelas</t>
  </si>
  <si>
    <t>periódico</t>
  </si>
  <si>
    <t>periódicos</t>
  </si>
  <si>
    <t>gusto</t>
  </si>
  <si>
    <t>caracteres</t>
  </si>
  <si>
    <t>ejército</t>
  </si>
  <si>
    <t>actos</t>
  </si>
  <si>
    <t>muchos</t>
  </si>
  <si>
    <t>muchas</t>
  </si>
  <si>
    <t>presidenciales</t>
  </si>
  <si>
    <t>situación</t>
  </si>
  <si>
    <t>compañeros</t>
  </si>
  <si>
    <t>enemiga</t>
  </si>
  <si>
    <t>progresos</t>
  </si>
  <si>
    <t>primero</t>
  </si>
  <si>
    <t>límite</t>
  </si>
  <si>
    <t>bosque</t>
  </si>
  <si>
    <t>salen</t>
  </si>
  <si>
    <t>bananos</t>
  </si>
  <si>
    <t>haces</t>
  </si>
  <si>
    <t>hago</t>
  </si>
  <si>
    <t>aquel</t>
  </si>
  <si>
    <t>negras</t>
  </si>
  <si>
    <t>diría</t>
  </si>
  <si>
    <t>grave</t>
  </si>
  <si>
    <t>trabajos</t>
  </si>
  <si>
    <t>doctor</t>
  </si>
  <si>
    <t>pantalón</t>
  </si>
  <si>
    <t>familias</t>
  </si>
  <si>
    <t>quedarás</t>
  </si>
  <si>
    <t>pensé</t>
  </si>
  <si>
    <t>igual</t>
  </si>
  <si>
    <t>ataques</t>
  </si>
  <si>
    <t>propia</t>
  </si>
  <si>
    <t>cámara</t>
  </si>
  <si>
    <t>numerosas</t>
  </si>
  <si>
    <t>dioses</t>
  </si>
  <si>
    <t>lados</t>
  </si>
  <si>
    <t>loca</t>
  </si>
  <si>
    <t>botellas</t>
  </si>
  <si>
    <t>medidas</t>
  </si>
  <si>
    <t>ángeles</t>
  </si>
  <si>
    <t>cocinado</t>
  </si>
  <si>
    <t>leemos</t>
  </si>
  <si>
    <t>leen</t>
  </si>
  <si>
    <t>almas</t>
  </si>
  <si>
    <t>nervioso</t>
  </si>
  <si>
    <t>notas</t>
  </si>
  <si>
    <t>calcetines</t>
  </si>
  <si>
    <t>seguidas</t>
  </si>
  <si>
    <t>transformaciones</t>
  </si>
  <si>
    <t>relaciones</t>
  </si>
  <si>
    <t>estaría</t>
  </si>
  <si>
    <t>festivales</t>
  </si>
  <si>
    <t>observación</t>
  </si>
  <si>
    <t>cambios</t>
  </si>
  <si>
    <t>barcos</t>
  </si>
  <si>
    <t>beba</t>
  </si>
  <si>
    <t>servicios</t>
  </si>
  <si>
    <t>ventas</t>
  </si>
  <si>
    <t>solas</t>
  </si>
  <si>
    <t>tecnologías</t>
  </si>
  <si>
    <t>diente</t>
  </si>
  <si>
    <t>altos</t>
  </si>
  <si>
    <t>página</t>
  </si>
  <si>
    <t>giro</t>
  </si>
  <si>
    <t>llevaba</t>
  </si>
  <si>
    <t>compañera</t>
  </si>
  <si>
    <t>filosofías</t>
  </si>
  <si>
    <t>podrían</t>
  </si>
  <si>
    <t>ruedas</t>
  </si>
  <si>
    <t>rueda</t>
  </si>
  <si>
    <t>varios</t>
  </si>
  <si>
    <t>varias</t>
  </si>
  <si>
    <t>artistas</t>
  </si>
  <si>
    <t>artista</t>
  </si>
  <si>
    <t>créditos</t>
  </si>
  <si>
    <t>letras</t>
  </si>
  <si>
    <t>veíamos</t>
  </si>
  <si>
    <t>dormitorio</t>
  </si>
  <si>
    <t>direcciones</t>
  </si>
  <si>
    <t>infantiles</t>
  </si>
  <si>
    <t>personaje</t>
  </si>
  <si>
    <t>tranquilos</t>
  </si>
  <si>
    <t>dedicada</t>
  </si>
  <si>
    <t>papeles</t>
  </si>
  <si>
    <t>últimas</t>
  </si>
  <si>
    <t>largo</t>
  </si>
  <si>
    <t>encuentras</t>
  </si>
  <si>
    <t>decirte</t>
  </si>
  <si>
    <t>factores</t>
  </si>
  <si>
    <t>escaleras</t>
  </si>
  <si>
    <t>grupos</t>
  </si>
  <si>
    <t>comería</t>
  </si>
  <si>
    <t>ciudadana</t>
  </si>
  <si>
    <t>ejercicios</t>
  </si>
  <si>
    <t>copas</t>
  </si>
  <si>
    <t>caen</t>
  </si>
  <si>
    <t>internacional</t>
  </si>
  <si>
    <t>hombros</t>
  </si>
  <si>
    <t>proyectos</t>
  </si>
  <si>
    <t>candidata</t>
  </si>
  <si>
    <t>amarilla</t>
  </si>
  <si>
    <t>carreras</t>
  </si>
  <si>
    <t>creemos</t>
  </si>
  <si>
    <t>elefante</t>
  </si>
  <si>
    <t>síntoma</t>
  </si>
  <si>
    <t>manzanas</t>
  </si>
  <si>
    <t>crees</t>
  </si>
  <si>
    <t>duelen</t>
  </si>
  <si>
    <t>cartas</t>
  </si>
  <si>
    <t>zonas</t>
  </si>
  <si>
    <t>misiones</t>
  </si>
  <si>
    <t>construcciones</t>
  </si>
  <si>
    <t>comen</t>
  </si>
  <si>
    <t>gobiernos</t>
  </si>
  <si>
    <t>tendremos</t>
  </si>
  <si>
    <t>crítica</t>
  </si>
  <si>
    <t>identidades</t>
  </si>
  <si>
    <t>amigas</t>
  </si>
  <si>
    <t>negra</t>
  </si>
  <si>
    <t>negativos</t>
  </si>
  <si>
    <t>federales</t>
  </si>
  <si>
    <t>viajes</t>
  </si>
  <si>
    <t>técnico</t>
  </si>
  <si>
    <t>respuestas</t>
  </si>
  <si>
    <t>orientaciones</t>
  </si>
  <si>
    <t>hubieran</t>
  </si>
  <si>
    <t>tareas</t>
  </si>
  <si>
    <t>pobres</t>
  </si>
  <si>
    <t>presupuestos</t>
  </si>
  <si>
    <t>estaríamos</t>
  </si>
  <si>
    <t>coma</t>
  </si>
  <si>
    <t>llegaré</t>
  </si>
  <si>
    <t>obras</t>
  </si>
  <si>
    <t>intentaste</t>
  </si>
  <si>
    <t>días</t>
  </si>
  <si>
    <t>haría</t>
  </si>
  <si>
    <t>modernas</t>
  </si>
  <si>
    <t>tasas</t>
  </si>
  <si>
    <t>clásica</t>
  </si>
  <si>
    <t>musicales</t>
  </si>
  <si>
    <t>tocan</t>
  </si>
  <si>
    <t>originales</t>
  </si>
  <si>
    <t>gestos</t>
  </si>
  <si>
    <t>ácida</t>
  </si>
  <si>
    <t>juegos</t>
  </si>
  <si>
    <t>capitana</t>
  </si>
  <si>
    <t>italiana</t>
  </si>
  <si>
    <t>máximo</t>
  </si>
  <si>
    <t>distribuciones</t>
  </si>
  <si>
    <t>éramos</t>
  </si>
  <si>
    <t>tantas</t>
  </si>
  <si>
    <t>fotos</t>
  </si>
  <si>
    <t>asuntos</t>
  </si>
  <si>
    <t>sueños</t>
  </si>
  <si>
    <t>artículos</t>
  </si>
  <si>
    <t>cierre</t>
  </si>
  <si>
    <t>ministras</t>
  </si>
  <si>
    <t>noticia</t>
  </si>
  <si>
    <t>gustamos</t>
  </si>
  <si>
    <t>discos</t>
  </si>
  <si>
    <t>políticas</t>
  </si>
  <si>
    <t>adecuados</t>
  </si>
  <si>
    <t>actores</t>
  </si>
  <si>
    <t>tranquilas</t>
  </si>
  <si>
    <t>firmo</t>
  </si>
  <si>
    <t>privados</t>
  </si>
  <si>
    <t>locos</t>
  </si>
  <si>
    <t>incluyes</t>
  </si>
  <si>
    <t>perfecta</t>
  </si>
  <si>
    <t>femenina</t>
  </si>
  <si>
    <t>montañas</t>
  </si>
  <si>
    <t>organizaciones</t>
  </si>
  <si>
    <t>informaciones</t>
  </si>
  <si>
    <t>escenas</t>
  </si>
  <si>
    <t>señores</t>
  </si>
  <si>
    <t>rica</t>
  </si>
  <si>
    <t>hecho</t>
  </si>
  <si>
    <t>antiguas</t>
  </si>
  <si>
    <t>lechugas</t>
  </si>
  <si>
    <t>pagas</t>
  </si>
  <si>
    <t>policías</t>
  </si>
  <si>
    <t>abuelos</t>
  </si>
  <si>
    <t>sigo</t>
  </si>
  <si>
    <t>comemos</t>
  </si>
  <si>
    <t>abad</t>
  </si>
  <si>
    <t>abadejo</t>
  </si>
  <si>
    <t>abades</t>
  </si>
  <si>
    <t>abadesa</t>
  </si>
  <si>
    <t>abaja</t>
  </si>
  <si>
    <t>abajan</t>
  </si>
  <si>
    <t>abajarse</t>
  </si>
  <si>
    <t>abajen</t>
  </si>
  <si>
    <t>abajo</t>
  </si>
  <si>
    <t>abajó</t>
  </si>
  <si>
    <t>abalánzase</t>
  </si>
  <si>
    <t>abandonarme</t>
  </si>
  <si>
    <t>abarraganada</t>
  </si>
  <si>
    <t>abarraganados</t>
  </si>
  <si>
    <t>abatanar</t>
  </si>
  <si>
    <t>abaten</t>
  </si>
  <si>
    <t>abatido</t>
  </si>
  <si>
    <t>abatiendo</t>
  </si>
  <si>
    <t>abatieres</t>
  </si>
  <si>
    <t>abatieron</t>
  </si>
  <si>
    <t>abc</t>
  </si>
  <si>
    <t>abecedario</t>
  </si>
  <si>
    <t>abejas</t>
  </si>
  <si>
    <t>abencerraje</t>
  </si>
  <si>
    <t>aberenjenado</t>
  </si>
  <si>
    <t>abernuncio</t>
  </si>
  <si>
    <t>abertura</t>
  </si>
  <si>
    <t>abindarráez</t>
  </si>
  <si>
    <t>abismo</t>
  </si>
  <si>
    <t>abismos</t>
  </si>
  <si>
    <t>ablandaba</t>
  </si>
  <si>
    <t>ablandaban</t>
  </si>
  <si>
    <t>ablandado</t>
  </si>
  <si>
    <t>ablandan</t>
  </si>
  <si>
    <t>ablandar</t>
  </si>
  <si>
    <t>ablandara</t>
  </si>
  <si>
    <t>ablandarme</t>
  </si>
  <si>
    <t>ablandaron</t>
  </si>
  <si>
    <t>ablandarte</t>
  </si>
  <si>
    <t>ablande</t>
  </si>
  <si>
    <t>ablandáis</t>
  </si>
  <si>
    <t>ablandó</t>
  </si>
  <si>
    <t>ablándate</t>
  </si>
  <si>
    <t>abobado</t>
  </si>
  <si>
    <t>abolengo</t>
  </si>
  <si>
    <t>abollada</t>
  </si>
  <si>
    <t>abollado</t>
  </si>
  <si>
    <t>abollé</t>
  </si>
  <si>
    <t>abominable</t>
  </si>
  <si>
    <t>abominado</t>
  </si>
  <si>
    <t>abomino</t>
  </si>
  <si>
    <t>abominábamos</t>
  </si>
  <si>
    <t>abonasen</t>
  </si>
  <si>
    <t>abono</t>
  </si>
  <si>
    <t>aborrascadas</t>
  </si>
  <si>
    <t>aborrece</t>
  </si>
  <si>
    <t>aborrecen</t>
  </si>
  <si>
    <t>aborrecible</t>
  </si>
  <si>
    <t>aborrecida</t>
  </si>
  <si>
    <t>aborrecido</t>
  </si>
  <si>
    <t>aborrecidos</t>
  </si>
  <si>
    <t>aborrecimiento</t>
  </si>
  <si>
    <t>aborreció</t>
  </si>
  <si>
    <t>aborrecí</t>
  </si>
  <si>
    <t>aborrecía</t>
  </si>
  <si>
    <t>aborrezco</t>
  </si>
  <si>
    <t>abra</t>
  </si>
  <si>
    <t>abracé</t>
  </si>
  <si>
    <t>abran</t>
  </si>
  <si>
    <t>abrasa</t>
  </si>
  <si>
    <t>abrasada</t>
  </si>
  <si>
    <t>abrasadas</t>
  </si>
  <si>
    <t>abrasadores</t>
  </si>
  <si>
    <t>abrasados</t>
  </si>
  <si>
    <t>abrasan</t>
  </si>
  <si>
    <t>abrasar</t>
  </si>
  <si>
    <t>abrasarla</t>
  </si>
  <si>
    <t>abrasarnos</t>
  </si>
  <si>
    <t>abrasasen</t>
  </si>
  <si>
    <t>abrasemos</t>
  </si>
  <si>
    <t>abrasó</t>
  </si>
  <si>
    <t>abrazaba</t>
  </si>
  <si>
    <t>abrazada</t>
  </si>
  <si>
    <t>abrazado</t>
  </si>
  <si>
    <t>abrazamiento</t>
  </si>
  <si>
    <t>abrazando</t>
  </si>
  <si>
    <t>abrazar</t>
  </si>
  <si>
    <t>abrazara</t>
  </si>
  <si>
    <t>abrazarle</t>
  </si>
  <si>
    <t>abrazarme</t>
  </si>
  <si>
    <t>abrazaron</t>
  </si>
  <si>
    <t>abrazarse</t>
  </si>
  <si>
    <t>abrazará</t>
  </si>
  <si>
    <t>abrazase</t>
  </si>
  <si>
    <t>abrazo</t>
  </si>
  <si>
    <t>abrazos</t>
  </si>
  <si>
    <t>abrazándole</t>
  </si>
  <si>
    <t>abrazándonos</t>
  </si>
  <si>
    <t>abrazándose</t>
  </si>
  <si>
    <t>abrazáronle</t>
  </si>
  <si>
    <t>abrazáronse</t>
  </si>
  <si>
    <t>abrazárselos</t>
  </si>
  <si>
    <t>abrazó</t>
  </si>
  <si>
    <t>abrazóla</t>
  </si>
  <si>
    <t>abrazóle</t>
  </si>
  <si>
    <t>abrazólos</t>
  </si>
  <si>
    <t>abrenuncio</t>
  </si>
  <si>
    <t>abrevian</t>
  </si>
  <si>
    <t>abreviar</t>
  </si>
  <si>
    <t>abrevies</t>
  </si>
  <si>
    <t>abrevió</t>
  </si>
  <si>
    <t>abrid</t>
  </si>
  <si>
    <t>abriendo</t>
  </si>
  <si>
    <t>abriera</t>
  </si>
  <si>
    <t>abrieran</t>
  </si>
  <si>
    <t>abriese</t>
  </si>
  <si>
    <t>abriesen</t>
  </si>
  <si>
    <t>abrigó</t>
  </si>
  <si>
    <t>abrirla</t>
  </si>
  <si>
    <t>abrirle</t>
  </si>
  <si>
    <t>abrirse</t>
  </si>
  <si>
    <t>abrirá</t>
  </si>
  <si>
    <t>abriré</t>
  </si>
  <si>
    <t>abriría</t>
  </si>
  <si>
    <t>abrirían</t>
  </si>
  <si>
    <t>abriéndola</t>
  </si>
  <si>
    <t>abriéndole</t>
  </si>
  <si>
    <t>abriéndolos</t>
  </si>
  <si>
    <t>abriéndose</t>
  </si>
  <si>
    <t>abrióle</t>
  </si>
  <si>
    <t>abrióse</t>
  </si>
  <si>
    <t>abrojos</t>
  </si>
  <si>
    <t>abráis</t>
  </si>
  <si>
    <t>abría</t>
  </si>
  <si>
    <t>abrían</t>
  </si>
  <si>
    <t>abríla</t>
  </si>
  <si>
    <t>abrís</t>
  </si>
  <si>
    <t>absit</t>
  </si>
  <si>
    <t>absoluta</t>
  </si>
  <si>
    <t>absortar</t>
  </si>
  <si>
    <t>absorto</t>
  </si>
  <si>
    <t>abstengas</t>
  </si>
  <si>
    <t>absteniéndote</t>
  </si>
  <si>
    <t>absuelve</t>
  </si>
  <si>
    <t>absurdos</t>
  </si>
  <si>
    <t>abunda</t>
  </si>
  <si>
    <t>abundaba</t>
  </si>
  <si>
    <t>abundaban</t>
  </si>
  <si>
    <t>abundan</t>
  </si>
  <si>
    <t>abundancia</t>
  </si>
  <si>
    <t>abundante</t>
  </si>
  <si>
    <t>abundantemente</t>
  </si>
  <si>
    <t>abundantes</t>
  </si>
  <si>
    <t>abundantísima</t>
  </si>
  <si>
    <t>abundantísimo</t>
  </si>
  <si>
    <t>abundosa</t>
  </si>
  <si>
    <t>abundoso</t>
  </si>
  <si>
    <t>abuso</t>
  </si>
  <si>
    <t>abusos</t>
  </si>
  <si>
    <t>acababa</t>
  </si>
  <si>
    <t>acababan</t>
  </si>
  <si>
    <t>acabable</t>
  </si>
  <si>
    <t>acabad</t>
  </si>
  <si>
    <t>acabada</t>
  </si>
  <si>
    <t>acabadas</t>
  </si>
  <si>
    <t>acabadme</t>
  </si>
  <si>
    <t>acabado</t>
  </si>
  <si>
    <t>acabados</t>
  </si>
  <si>
    <t>acaballa</t>
  </si>
  <si>
    <t>acaballe</t>
  </si>
  <si>
    <t>acabamiento</t>
  </si>
  <si>
    <t>acabamos</t>
  </si>
  <si>
    <t>acaban</t>
  </si>
  <si>
    <t>acabando</t>
  </si>
  <si>
    <t>acabara</t>
  </si>
  <si>
    <t>acabare</t>
  </si>
  <si>
    <t>acabaremos</t>
  </si>
  <si>
    <t>acabarla</t>
  </si>
  <si>
    <t>acabarle</t>
  </si>
  <si>
    <t>acabaron</t>
  </si>
  <si>
    <t>acabarse</t>
  </si>
  <si>
    <t>acabará</t>
  </si>
  <si>
    <t>acabarás</t>
  </si>
  <si>
    <t>acabaré</t>
  </si>
  <si>
    <t>acabas</t>
  </si>
  <si>
    <t>acabase</t>
  </si>
  <si>
    <t>acabasen</t>
  </si>
  <si>
    <t>acabaste</t>
  </si>
  <si>
    <t>acabe</t>
  </si>
  <si>
    <t>acaben</t>
  </si>
  <si>
    <t>acabábamos</t>
  </si>
  <si>
    <t>acabándola</t>
  </si>
  <si>
    <t>acabándolos</t>
  </si>
  <si>
    <t>acabándonoslas</t>
  </si>
  <si>
    <t>acabándose</t>
  </si>
  <si>
    <t>acabársele</t>
  </si>
  <si>
    <t>acabárseme</t>
  </si>
  <si>
    <t>acabéis</t>
  </si>
  <si>
    <t>acabó</t>
  </si>
  <si>
    <t>acabóse</t>
  </si>
  <si>
    <t>academias</t>
  </si>
  <si>
    <t>acadÉmico</t>
  </si>
  <si>
    <t>acadÉmicos</t>
  </si>
  <si>
    <t>académico</t>
  </si>
  <si>
    <t>acaece</t>
  </si>
  <si>
    <t>acaecen</t>
  </si>
  <si>
    <t>acaecido</t>
  </si>
  <si>
    <t>acaecimiento</t>
  </si>
  <si>
    <t>acaecimientos</t>
  </si>
  <si>
    <t>acaeció</t>
  </si>
  <si>
    <t>acamuzado</t>
  </si>
  <si>
    <t>acanaladas</t>
  </si>
  <si>
    <t>acardenalado</t>
  </si>
  <si>
    <t>acardenalarme</t>
  </si>
  <si>
    <t>acariciar</t>
  </si>
  <si>
    <t>acariciase</t>
  </si>
  <si>
    <t>acarrea</t>
  </si>
  <si>
    <t>acarrean</t>
  </si>
  <si>
    <t>acaso</t>
  </si>
  <si>
    <t>acatamiento</t>
  </si>
  <si>
    <t>accidente</t>
  </si>
  <si>
    <t>accidentes</t>
  </si>
  <si>
    <t>acebo</t>
  </si>
  <si>
    <t>aceda</t>
  </si>
  <si>
    <t>aceitera</t>
  </si>
  <si>
    <t>aceitunas</t>
  </si>
  <si>
    <t>acelerada</t>
  </si>
  <si>
    <t>acelerado</t>
  </si>
  <si>
    <t>acelerando</t>
  </si>
  <si>
    <t>acendradísimo</t>
  </si>
  <si>
    <t>acento</t>
  </si>
  <si>
    <t>acentos</t>
  </si>
  <si>
    <t>aceptó</t>
  </si>
  <si>
    <t>aceptólo</t>
  </si>
  <si>
    <t>acerada</t>
  </si>
  <si>
    <t>acerado</t>
  </si>
  <si>
    <t>acercado</t>
  </si>
  <si>
    <t>acercando</t>
  </si>
  <si>
    <t>acercó</t>
  </si>
  <si>
    <t>acercóse</t>
  </si>
  <si>
    <t>acero</t>
  </si>
  <si>
    <t>aceros</t>
  </si>
  <si>
    <t>acertaba</t>
  </si>
  <si>
    <t>acertaban</t>
  </si>
  <si>
    <t>acertada</t>
  </si>
  <si>
    <t>acertadas</t>
  </si>
  <si>
    <t>acertado</t>
  </si>
  <si>
    <t>acertados</t>
  </si>
  <si>
    <t>acertadísimo</t>
  </si>
  <si>
    <t>acertar</t>
  </si>
  <si>
    <t>acertara</t>
  </si>
  <si>
    <t>acertare</t>
  </si>
  <si>
    <t>acertares</t>
  </si>
  <si>
    <t>acertarle</t>
  </si>
  <si>
    <t>acertaron</t>
  </si>
  <si>
    <t>acertaré</t>
  </si>
  <si>
    <t>acertaréis</t>
  </si>
  <si>
    <t>acertase</t>
  </si>
  <si>
    <t>acertasen</t>
  </si>
  <si>
    <t>acertastes</t>
  </si>
  <si>
    <t>acertáis</t>
  </si>
  <si>
    <t>acertándole</t>
  </si>
  <si>
    <t>acertáramos</t>
  </si>
  <si>
    <t>acerté</t>
  </si>
  <si>
    <t>acertó</t>
  </si>
  <si>
    <t>acetaba</t>
  </si>
  <si>
    <t>acetaban</t>
  </si>
  <si>
    <t>acetación</t>
  </si>
  <si>
    <t>acetar</t>
  </si>
  <si>
    <t>acetarlos</t>
  </si>
  <si>
    <t>acetaron</t>
  </si>
  <si>
    <t>acetaros</t>
  </si>
  <si>
    <t>acete</t>
  </si>
  <si>
    <t>aceto</t>
  </si>
  <si>
    <t>aceñas</t>
  </si>
  <si>
    <t>achaque</t>
  </si>
  <si>
    <t>aciago</t>
  </si>
  <si>
    <t>aciagos</t>
  </si>
  <si>
    <t>acicalada</t>
  </si>
  <si>
    <t>acidente</t>
  </si>
  <si>
    <t>acierta</t>
  </si>
  <si>
    <t>aciertan</t>
  </si>
  <si>
    <t>acierte</t>
  </si>
  <si>
    <t>aciertes</t>
  </si>
  <si>
    <t>acierto</t>
  </si>
  <si>
    <t>aciones</t>
  </si>
  <si>
    <t>aclamaban</t>
  </si>
  <si>
    <t>aclamaron</t>
  </si>
  <si>
    <t>aclara</t>
  </si>
  <si>
    <t>aclaraba</t>
  </si>
  <si>
    <t>aclarase</t>
  </si>
  <si>
    <t>aclare</t>
  </si>
  <si>
    <t>aclárate</t>
  </si>
  <si>
    <t>acobardaban</t>
  </si>
  <si>
    <t>acobardado</t>
  </si>
  <si>
    <t>acobardan</t>
  </si>
  <si>
    <t>acobarde</t>
  </si>
  <si>
    <t>acobardóse</t>
  </si>
  <si>
    <t>acoceado</t>
  </si>
  <si>
    <t>acocear</t>
  </si>
  <si>
    <t>acogen</t>
  </si>
  <si>
    <t>acoger</t>
  </si>
  <si>
    <t>acogerse</t>
  </si>
  <si>
    <t>acogida</t>
  </si>
  <si>
    <t>acogido</t>
  </si>
  <si>
    <t>acogidos</t>
  </si>
  <si>
    <t>acogiese</t>
  </si>
  <si>
    <t>acogiesen</t>
  </si>
  <si>
    <t>acogimiento</t>
  </si>
  <si>
    <t>acogimientos</t>
  </si>
  <si>
    <t>acogistes</t>
  </si>
  <si>
    <t>acogió</t>
  </si>
  <si>
    <t>acogía</t>
  </si>
  <si>
    <t>acoja</t>
  </si>
  <si>
    <t>acometa</t>
  </si>
  <si>
    <t>acomete</t>
  </si>
  <si>
    <t>acometedor</t>
  </si>
  <si>
    <t>acometedores</t>
  </si>
  <si>
    <t>acometella</t>
  </si>
  <si>
    <t>acometellas</t>
  </si>
  <si>
    <t>acometemos</t>
  </si>
  <si>
    <t>acometen</t>
  </si>
  <si>
    <t>acometer</t>
  </si>
  <si>
    <t>acometerla</t>
  </si>
  <si>
    <t>acometerlas</t>
  </si>
  <si>
    <t>acometería</t>
  </si>
  <si>
    <t>acometida</t>
  </si>
  <si>
    <t>acometido</t>
  </si>
  <si>
    <t>acometidos</t>
  </si>
  <si>
    <t>acometiendo</t>
  </si>
  <si>
    <t>acometiera</t>
  </si>
  <si>
    <t>acometieran</t>
  </si>
  <si>
    <t>acometieron</t>
  </si>
  <si>
    <t>acometiese</t>
  </si>
  <si>
    <t>acometimientos</t>
  </si>
  <si>
    <t>acometiéndoos</t>
  </si>
  <si>
    <t>acometiéronnos</t>
  </si>
  <si>
    <t>acometió</t>
  </si>
  <si>
    <t>acometí</t>
  </si>
  <si>
    <t>acometía</t>
  </si>
  <si>
    <t>acometían</t>
  </si>
  <si>
    <t>acomodaba</t>
  </si>
  <si>
    <t>acomodada</t>
  </si>
  <si>
    <t>acomodado</t>
  </si>
  <si>
    <t>acomodados</t>
  </si>
  <si>
    <t>acomodan</t>
  </si>
  <si>
    <t>acomodando</t>
  </si>
  <si>
    <t>acomodar</t>
  </si>
  <si>
    <t>acomodarle</t>
  </si>
  <si>
    <t>acomodarme</t>
  </si>
  <si>
    <t>acomodaron</t>
  </si>
  <si>
    <t>acomodarse</t>
  </si>
  <si>
    <t>acomodarán</t>
  </si>
  <si>
    <t>acomodaría</t>
  </si>
  <si>
    <t>acomodase</t>
  </si>
  <si>
    <t>acomodasen</t>
  </si>
  <si>
    <t>acomode</t>
  </si>
  <si>
    <t>acomodádolas</t>
  </si>
  <si>
    <t>acomodádose</t>
  </si>
  <si>
    <t>acomodándole</t>
  </si>
  <si>
    <t>acomodándome</t>
  </si>
  <si>
    <t>acomodándoos</t>
  </si>
  <si>
    <t>acomodándose</t>
  </si>
  <si>
    <t>acomodáremos</t>
  </si>
  <si>
    <t>acomodáronme</t>
  </si>
  <si>
    <t>acomodársele</t>
  </si>
  <si>
    <t>acomodé</t>
  </si>
  <si>
    <t>acomodó</t>
  </si>
  <si>
    <t>acomodóle</t>
  </si>
  <si>
    <t>acomodóse</t>
  </si>
  <si>
    <t>acompaña</t>
  </si>
  <si>
    <t>acompañaba</t>
  </si>
  <si>
    <t>acompañaban</t>
  </si>
  <si>
    <t>acompañada</t>
  </si>
  <si>
    <t>acompañadas</t>
  </si>
  <si>
    <t>acompañado</t>
  </si>
  <si>
    <t>acompañador</t>
  </si>
  <si>
    <t>acompañados</t>
  </si>
  <si>
    <t>acompañamiento</t>
  </si>
  <si>
    <t>acompañamos</t>
  </si>
  <si>
    <t>acompañan</t>
  </si>
  <si>
    <t>acompañando</t>
  </si>
  <si>
    <t>acompañar</t>
  </si>
  <si>
    <t>acompañaremos</t>
  </si>
  <si>
    <t>acompañarla</t>
  </si>
  <si>
    <t>acompañarle</t>
  </si>
  <si>
    <t>acompañarles</t>
  </si>
  <si>
    <t>acompañarme</t>
  </si>
  <si>
    <t>acompañaron</t>
  </si>
  <si>
    <t>acompañaros</t>
  </si>
  <si>
    <t>acompañarse</t>
  </si>
  <si>
    <t>acompañase</t>
  </si>
  <si>
    <t>acompañasen</t>
  </si>
  <si>
    <t>acompañe</t>
  </si>
  <si>
    <t>acompañen</t>
  </si>
  <si>
    <t>acompañámosla</t>
  </si>
  <si>
    <t>acompañáramos</t>
  </si>
  <si>
    <t>acomódale</t>
  </si>
  <si>
    <t>acomódate</t>
  </si>
  <si>
    <t>acondicionado</t>
  </si>
  <si>
    <t>aconseja</t>
  </si>
  <si>
    <t>aconsejaba</t>
  </si>
  <si>
    <t>aconsejada</t>
  </si>
  <si>
    <t>aconsejado</t>
  </si>
  <si>
    <t>aconsejando</t>
  </si>
  <si>
    <t>aconsejar</t>
  </si>
  <si>
    <t>aconsejara</t>
  </si>
  <si>
    <t>aconsejaremos</t>
  </si>
  <si>
    <t>aconsejarla</t>
  </si>
  <si>
    <t>aconsejarle</t>
  </si>
  <si>
    <t>aconsejarme</t>
  </si>
  <si>
    <t>aconsejaron</t>
  </si>
  <si>
    <t>aconsejarte</t>
  </si>
  <si>
    <t>aconsejaría</t>
  </si>
  <si>
    <t>aconsejaríale</t>
  </si>
  <si>
    <t>aconsejas</t>
  </si>
  <si>
    <t>aconseje</t>
  </si>
  <si>
    <t>aconsejo</t>
  </si>
  <si>
    <t>aconsejárale</t>
  </si>
  <si>
    <t>aconsejéis</t>
  </si>
  <si>
    <t>aconsejó</t>
  </si>
  <si>
    <t>aconsejóle</t>
  </si>
  <si>
    <t>aconséjoos</t>
  </si>
  <si>
    <t>acontece</t>
  </si>
  <si>
    <t>acontecen</t>
  </si>
  <si>
    <t>acontecer</t>
  </si>
  <si>
    <t>acontecerle</t>
  </si>
  <si>
    <t>acontecerles</t>
  </si>
  <si>
    <t>acontecido</t>
  </si>
  <si>
    <t>acontecieran</t>
  </si>
  <si>
    <t>acontecieron</t>
  </si>
  <si>
    <t>acontecimiento</t>
  </si>
  <si>
    <t>acontecimientos</t>
  </si>
  <si>
    <t>aconteció</t>
  </si>
  <si>
    <t>acontecía</t>
  </si>
  <si>
    <t>acontencido</t>
  </si>
  <si>
    <t>acordaba</t>
  </si>
  <si>
    <t>acordado</t>
  </si>
  <si>
    <t>acordamos</t>
  </si>
  <si>
    <t>acordar</t>
  </si>
  <si>
    <t>acordara</t>
  </si>
  <si>
    <t>acordaran</t>
  </si>
  <si>
    <t>acordarme</t>
  </si>
  <si>
    <t>acordaron</t>
  </si>
  <si>
    <t>acordarse</t>
  </si>
  <si>
    <t>acordarte</t>
  </si>
  <si>
    <t>acordará</t>
  </si>
  <si>
    <t>acordase</t>
  </si>
  <si>
    <t>acordáis</t>
  </si>
  <si>
    <t>acordándose</t>
  </si>
  <si>
    <t>acordó</t>
  </si>
  <si>
    <t>acorredme</t>
  </si>
  <si>
    <t>acorrer</t>
  </si>
  <si>
    <t>acorrerme</t>
  </si>
  <si>
    <t>acorriesen</t>
  </si>
  <si>
    <t>acorrió</t>
  </si>
  <si>
    <t>acorrucó</t>
  </si>
  <si>
    <t>acorta</t>
  </si>
  <si>
    <t>acortando</t>
  </si>
  <si>
    <t>acortar</t>
  </si>
  <si>
    <t>acortes</t>
  </si>
  <si>
    <t>acosa</t>
  </si>
  <si>
    <t>acosado</t>
  </si>
  <si>
    <t>acosados</t>
  </si>
  <si>
    <t>acostado</t>
  </si>
  <si>
    <t>acostar</t>
  </si>
  <si>
    <t>acostarme</t>
  </si>
  <si>
    <t>acostaráse</t>
  </si>
  <si>
    <t>acostasen</t>
  </si>
  <si>
    <t>acostumbrada</t>
  </si>
  <si>
    <t>acostumbradas</t>
  </si>
  <si>
    <t>acostumbrado</t>
  </si>
  <si>
    <t>acostumbrados</t>
  </si>
  <si>
    <t>acostumbrar</t>
  </si>
  <si>
    <t>acostumbro</t>
  </si>
  <si>
    <t>acostó</t>
  </si>
  <si>
    <t>acostóse</t>
  </si>
  <si>
    <t>acosáis</t>
  </si>
  <si>
    <t>acotaciones</t>
  </si>
  <si>
    <t>acotar</t>
  </si>
  <si>
    <t>acote</t>
  </si>
  <si>
    <t>acotán</t>
  </si>
  <si>
    <t>acrebillado</t>
  </si>
  <si>
    <t>acrebillaron</t>
  </si>
  <si>
    <t>acrecentaba</t>
  </si>
  <si>
    <t>acrecentamiento</t>
  </si>
  <si>
    <t>acrecentar</t>
  </si>
  <si>
    <t>acrecentarse</t>
  </si>
  <si>
    <t>acrecentará</t>
  </si>
  <si>
    <t>acrecentase</t>
  </si>
  <si>
    <t>acrecentó</t>
  </si>
  <si>
    <t>acrecentóseles</t>
  </si>
  <si>
    <t>acrecientan</t>
  </si>
  <si>
    <t>acreciente</t>
  </si>
  <si>
    <t>acreditaba</t>
  </si>
  <si>
    <t>acreditaban</t>
  </si>
  <si>
    <t>acreditado</t>
  </si>
  <si>
    <t>acreditan</t>
  </si>
  <si>
    <t>acreditar</t>
  </si>
  <si>
    <t>acreditarse</t>
  </si>
  <si>
    <t>acreditarte</t>
  </si>
  <si>
    <t>acreditaré</t>
  </si>
  <si>
    <t>acreditasen</t>
  </si>
  <si>
    <t>acredite</t>
  </si>
  <si>
    <t>acreditábamos</t>
  </si>
  <si>
    <t>acreditó</t>
  </si>
  <si>
    <t>acreedor</t>
  </si>
  <si>
    <t>acribado</t>
  </si>
  <si>
    <t>acribar</t>
  </si>
  <si>
    <t>acribarme</t>
  </si>
  <si>
    <t>acrisole</t>
  </si>
  <si>
    <t>activo</t>
  </si>
  <si>
    <t>acuchilladas</t>
  </si>
  <si>
    <t>acuchillado</t>
  </si>
  <si>
    <t>acuchillador</t>
  </si>
  <si>
    <t>acucies</t>
  </si>
  <si>
    <t>acuciéis</t>
  </si>
  <si>
    <t>acuda</t>
  </si>
  <si>
    <t>acudas</t>
  </si>
  <si>
    <t>acude</t>
  </si>
  <si>
    <t>acudid</t>
  </si>
  <si>
    <t>acudido</t>
  </si>
  <si>
    <t>acudiendo</t>
  </si>
  <si>
    <t>acudieren</t>
  </si>
  <si>
    <t>acudieron</t>
  </si>
  <si>
    <t>acudiesen</t>
  </si>
  <si>
    <t>acudimos</t>
  </si>
  <si>
    <t>acudir</t>
  </si>
  <si>
    <t>acudirás</t>
  </si>
  <si>
    <t>acudiría</t>
  </si>
  <si>
    <t>acudiéronme</t>
  </si>
  <si>
    <t>acudió</t>
  </si>
  <si>
    <t>acudí</t>
  </si>
  <si>
    <t>acudían</t>
  </si>
  <si>
    <t>acuerda</t>
  </si>
  <si>
    <t>acuerdan</t>
  </si>
  <si>
    <t>acuerdas</t>
  </si>
  <si>
    <t>acuerde</t>
  </si>
  <si>
    <t>acuerdes</t>
  </si>
  <si>
    <t>acuesta</t>
  </si>
  <si>
    <t>acuestan</t>
  </si>
  <si>
    <t>acuitar</t>
  </si>
  <si>
    <t>acuitaráse</t>
  </si>
  <si>
    <t>acuitedes</t>
  </si>
  <si>
    <t>acuitéis</t>
  </si>
  <si>
    <t>acullá</t>
  </si>
  <si>
    <t>acurrucó</t>
  </si>
  <si>
    <t>acusado</t>
  </si>
  <si>
    <t>acusar</t>
  </si>
  <si>
    <t>acusare</t>
  </si>
  <si>
    <t>acuso</t>
  </si>
  <si>
    <t>acutos</t>
  </si>
  <si>
    <t>acuérdate</t>
  </si>
  <si>
    <t>acuérdome</t>
  </si>
  <si>
    <t>acá</t>
  </si>
  <si>
    <t>acábese</t>
  </si>
  <si>
    <t>acémila</t>
  </si>
  <si>
    <t>acíbar</t>
  </si>
  <si>
    <t>acólitos</t>
  </si>
  <si>
    <t>ad</t>
  </si>
  <si>
    <t>adahala</t>
  </si>
  <si>
    <t>adalid</t>
  </si>
  <si>
    <t>adamaba</t>
  </si>
  <si>
    <t>adamada</t>
  </si>
  <si>
    <t>adamar</t>
  </si>
  <si>
    <t>adamo</t>
  </si>
  <si>
    <t>adarga</t>
  </si>
  <si>
    <t>adargas</t>
  </si>
  <si>
    <t>adarme</t>
  </si>
  <si>
    <t>adarva</t>
  </si>
  <si>
    <t>adelanta</t>
  </si>
  <si>
    <t>adelantaba</t>
  </si>
  <si>
    <t>adelantado</t>
  </si>
  <si>
    <t>adelantados</t>
  </si>
  <si>
    <t>adelantara</t>
  </si>
  <si>
    <t>adelantaron</t>
  </si>
  <si>
    <t>adelantasen</t>
  </si>
  <si>
    <t>adelantándose</t>
  </si>
  <si>
    <t>adelantó</t>
  </si>
  <si>
    <t>adelantóse</t>
  </si>
  <si>
    <t>adelfa</t>
  </si>
  <si>
    <t>adelfas</t>
  </si>
  <si>
    <t>adelgaza</t>
  </si>
  <si>
    <t>adeliñado</t>
  </si>
  <si>
    <t>adeliñase</t>
  </si>
  <si>
    <t>adeliño</t>
  </si>
  <si>
    <t>ademanes</t>
  </si>
  <si>
    <t>ademán</t>
  </si>
  <si>
    <t>adentro</t>
  </si>
  <si>
    <t>aderece</t>
  </si>
  <si>
    <t>aderezaban</t>
  </si>
  <si>
    <t>aderezada</t>
  </si>
  <si>
    <t>aderezado</t>
  </si>
  <si>
    <t>aderezados</t>
  </si>
  <si>
    <t>aderezando</t>
  </si>
  <si>
    <t>aderezar</t>
  </si>
  <si>
    <t>aderezarla</t>
  </si>
  <si>
    <t>aderezarles</t>
  </si>
  <si>
    <t>aderezaron</t>
  </si>
  <si>
    <t>aderezaré</t>
  </si>
  <si>
    <t>aderezas</t>
  </si>
  <si>
    <t>aderezasen</t>
  </si>
  <si>
    <t>aderezaste</t>
  </si>
  <si>
    <t>aderezo</t>
  </si>
  <si>
    <t>aderezáronse</t>
  </si>
  <si>
    <t>aderezó</t>
  </si>
  <si>
    <t>aderezólas</t>
  </si>
  <si>
    <t>aderézame</t>
  </si>
  <si>
    <t>adevinaba</t>
  </si>
  <si>
    <t>adherente</t>
  </si>
  <si>
    <t>adherentes</t>
  </si>
  <si>
    <t>aditamento</t>
  </si>
  <si>
    <t>aditamentos</t>
  </si>
  <si>
    <t>adivas</t>
  </si>
  <si>
    <t>adivina</t>
  </si>
  <si>
    <t>adivinaba</t>
  </si>
  <si>
    <t>adivinando</t>
  </si>
  <si>
    <t>adivinanzas</t>
  </si>
  <si>
    <t>adivinar</t>
  </si>
  <si>
    <t>adivinase</t>
  </si>
  <si>
    <t>adivinen</t>
  </si>
  <si>
    <t>adivino</t>
  </si>
  <si>
    <t>adivinos</t>
  </si>
  <si>
    <t>adivinéle</t>
  </si>
  <si>
    <t>adjunto</t>
  </si>
  <si>
    <t>administrando</t>
  </si>
  <si>
    <t>administrar</t>
  </si>
  <si>
    <t>adminícula</t>
  </si>
  <si>
    <t>admira</t>
  </si>
  <si>
    <t>admiraba</t>
  </si>
  <si>
    <t>admiraban</t>
  </si>
  <si>
    <t>admirable</t>
  </si>
  <si>
    <t>admirablemente</t>
  </si>
  <si>
    <t>admirables</t>
  </si>
  <si>
    <t>admiración</t>
  </si>
  <si>
    <t>admirada</t>
  </si>
  <si>
    <t>admiradas</t>
  </si>
  <si>
    <t>admirado</t>
  </si>
  <si>
    <t>admirados</t>
  </si>
  <si>
    <t>admiran</t>
  </si>
  <si>
    <t>admirar</t>
  </si>
  <si>
    <t>admirara</t>
  </si>
  <si>
    <t>admiraran</t>
  </si>
  <si>
    <t>admirarla</t>
  </si>
  <si>
    <t>admiraron</t>
  </si>
  <si>
    <t>admiraros</t>
  </si>
  <si>
    <t>admirarse</t>
  </si>
  <si>
    <t>admirarás</t>
  </si>
  <si>
    <t>admirasen</t>
  </si>
  <si>
    <t>admirativa</t>
  </si>
  <si>
    <t>admire</t>
  </si>
  <si>
    <t>admiren</t>
  </si>
  <si>
    <t>admiro</t>
  </si>
  <si>
    <t>admirábame</t>
  </si>
  <si>
    <t>admirábanse</t>
  </si>
  <si>
    <t>admirábase</t>
  </si>
  <si>
    <t>admirándose</t>
  </si>
  <si>
    <t>admiráronse</t>
  </si>
  <si>
    <t>admiréme</t>
  </si>
  <si>
    <t>admiró</t>
  </si>
  <si>
    <t>admiróle</t>
  </si>
  <si>
    <t>admiróme</t>
  </si>
  <si>
    <t>admiróse</t>
  </si>
  <si>
    <t>admita</t>
  </si>
  <si>
    <t>admite</t>
  </si>
  <si>
    <t>admitidas</t>
  </si>
  <si>
    <t>admitido</t>
  </si>
  <si>
    <t>admitidos</t>
  </si>
  <si>
    <t>admitiere</t>
  </si>
  <si>
    <t>admitieron</t>
  </si>
  <si>
    <t>admitir</t>
  </si>
  <si>
    <t>admitirlas</t>
  </si>
  <si>
    <t>admitirlos</t>
  </si>
  <si>
    <t>admito</t>
  </si>
  <si>
    <t>admíteme</t>
  </si>
  <si>
    <t>adoban</t>
  </si>
  <si>
    <t>adobarla</t>
  </si>
  <si>
    <t>adobarlo</t>
  </si>
  <si>
    <t>adobaría</t>
  </si>
  <si>
    <t>adobo</t>
  </si>
  <si>
    <t>adobándoseme</t>
  </si>
  <si>
    <t>adonde</t>
  </si>
  <si>
    <t>adondequiera</t>
  </si>
  <si>
    <t>adoquiera</t>
  </si>
  <si>
    <t>adora</t>
  </si>
  <si>
    <t>adoraba</t>
  </si>
  <si>
    <t>adorada</t>
  </si>
  <si>
    <t>adoran</t>
  </si>
  <si>
    <t>adorar</t>
  </si>
  <si>
    <t>adorarlas</t>
  </si>
  <si>
    <t>adorarte</t>
  </si>
  <si>
    <t>adoras</t>
  </si>
  <si>
    <t>adorase</t>
  </si>
  <si>
    <t>adorna</t>
  </si>
  <si>
    <t>adornada</t>
  </si>
  <si>
    <t>adornadas</t>
  </si>
  <si>
    <t>adornado</t>
  </si>
  <si>
    <t>adornados</t>
  </si>
  <si>
    <t>adornan</t>
  </si>
  <si>
    <t>adornar</t>
  </si>
  <si>
    <t>adornara</t>
  </si>
  <si>
    <t>adornaren</t>
  </si>
  <si>
    <t>adornaron</t>
  </si>
  <si>
    <t>adornarse</t>
  </si>
  <si>
    <t>adornarte</t>
  </si>
  <si>
    <t>adorne</t>
  </si>
  <si>
    <t>adornen</t>
  </si>
  <si>
    <t>adornes</t>
  </si>
  <si>
    <t>adorno</t>
  </si>
  <si>
    <t>adornos</t>
  </si>
  <si>
    <t>adornó</t>
  </si>
  <si>
    <t>adoro</t>
  </si>
  <si>
    <t>adoré</t>
  </si>
  <si>
    <t>adoró</t>
  </si>
  <si>
    <t>adquiere</t>
  </si>
  <si>
    <t>adquirida</t>
  </si>
  <si>
    <t>adquiriendo</t>
  </si>
  <si>
    <t>adquirir</t>
  </si>
  <si>
    <t>adriano</t>
  </si>
  <si>
    <t>adulación</t>
  </si>
  <si>
    <t>adulador</t>
  </si>
  <si>
    <t>adulterado</t>
  </si>
  <si>
    <t>aduló</t>
  </si>
  <si>
    <t>adunia</t>
  </si>
  <si>
    <t>advenediza</t>
  </si>
  <si>
    <t>adversae</t>
  </si>
  <si>
    <t>adversas</t>
  </si>
  <si>
    <t>adversidades</t>
  </si>
  <si>
    <t>adversos</t>
  </si>
  <si>
    <t>advertencia</t>
  </si>
  <si>
    <t>advertid</t>
  </si>
  <si>
    <t>advertida</t>
  </si>
  <si>
    <t>advertidas</t>
  </si>
  <si>
    <t>advertido</t>
  </si>
  <si>
    <t>advertidos</t>
  </si>
  <si>
    <t>advertimento</t>
  </si>
  <si>
    <t>advertimiento</t>
  </si>
  <si>
    <t>advertimientos</t>
  </si>
  <si>
    <t>advertir</t>
  </si>
  <si>
    <t>advertirle</t>
  </si>
  <si>
    <t>advertirme</t>
  </si>
  <si>
    <t>advertirte</t>
  </si>
  <si>
    <t>advertirás</t>
  </si>
  <si>
    <t>advertía</t>
  </si>
  <si>
    <t>advierta</t>
  </si>
  <si>
    <t>adviertan</t>
  </si>
  <si>
    <t>adviertas</t>
  </si>
  <si>
    <t>advierte</t>
  </si>
  <si>
    <t>adviertes</t>
  </si>
  <si>
    <t>advirtiendo</t>
  </si>
  <si>
    <t>advirtieron</t>
  </si>
  <si>
    <t>advirtiese</t>
  </si>
  <si>
    <t>advirtiéndole</t>
  </si>
  <si>
    <t>advirtió</t>
  </si>
  <si>
    <t>advirtióle</t>
  </si>
  <si>
    <t>adviértase</t>
  </si>
  <si>
    <t>adán</t>
  </si>
  <si>
    <t>adóbame</t>
  </si>
  <si>
    <t>adónde</t>
  </si>
  <si>
    <t>adúltera</t>
  </si>
  <si>
    <t>aequo</t>
  </si>
  <si>
    <t>afabilidad</t>
  </si>
  <si>
    <t>afable</t>
  </si>
  <si>
    <t>afamado</t>
  </si>
  <si>
    <t>afanando</t>
  </si>
  <si>
    <t>afeaba</t>
  </si>
  <si>
    <t>afeaban</t>
  </si>
  <si>
    <t>afeado</t>
  </si>
  <si>
    <t>afectación</t>
  </si>
  <si>
    <t>afectadas</t>
  </si>
  <si>
    <t>afecto</t>
  </si>
  <si>
    <t>afectos</t>
  </si>
  <si>
    <t>afectuosa</t>
  </si>
  <si>
    <t>afeminado</t>
  </si>
  <si>
    <t>aferrados</t>
  </si>
  <si>
    <t>afeó</t>
  </si>
  <si>
    <t>aficionaba</t>
  </si>
  <si>
    <t>aficionada</t>
  </si>
  <si>
    <t>aficionadas</t>
  </si>
  <si>
    <t>aficionado</t>
  </si>
  <si>
    <t>aficionados</t>
  </si>
  <si>
    <t>aficionando</t>
  </si>
  <si>
    <t>aficionaron</t>
  </si>
  <si>
    <t>aficionó</t>
  </si>
  <si>
    <t>afición</t>
  </si>
  <si>
    <t>afinada</t>
  </si>
  <si>
    <t>afincamiento</t>
  </si>
  <si>
    <t>afinándola</t>
  </si>
  <si>
    <t>afirma</t>
  </si>
  <si>
    <t>afirmaba</t>
  </si>
  <si>
    <t>afirman</t>
  </si>
  <si>
    <t>afirmar</t>
  </si>
  <si>
    <t>afirmarla</t>
  </si>
  <si>
    <t>afirmaron</t>
  </si>
  <si>
    <t>afirmativamente</t>
  </si>
  <si>
    <t>afirmo</t>
  </si>
  <si>
    <t>afirmándose</t>
  </si>
  <si>
    <t>afirmó</t>
  </si>
  <si>
    <t>afliciones</t>
  </si>
  <si>
    <t>aflición</t>
  </si>
  <si>
    <t>aflige</t>
  </si>
  <si>
    <t>afligida</t>
  </si>
  <si>
    <t>afligidas</t>
  </si>
  <si>
    <t>afligido</t>
  </si>
  <si>
    <t>afligidos</t>
  </si>
  <si>
    <t>afligirse</t>
  </si>
  <si>
    <t>afligirte</t>
  </si>
  <si>
    <t>afligióse</t>
  </si>
  <si>
    <t>afligiósele</t>
  </si>
  <si>
    <t>afligía</t>
  </si>
  <si>
    <t>aforismo</t>
  </si>
  <si>
    <t>aforismos</t>
  </si>
  <si>
    <t>aforrado</t>
  </si>
  <si>
    <t>aforro</t>
  </si>
  <si>
    <t>afortunada</t>
  </si>
  <si>
    <t>afortunado</t>
  </si>
  <si>
    <t>afrenta</t>
  </si>
  <si>
    <t>afrentaba</t>
  </si>
  <si>
    <t>afrentado</t>
  </si>
  <si>
    <t>afrentados</t>
  </si>
  <si>
    <t>afrentan</t>
  </si>
  <si>
    <t>afrentar</t>
  </si>
  <si>
    <t>afrentarse</t>
  </si>
  <si>
    <t>afrentas</t>
  </si>
  <si>
    <t>afrente</t>
  </si>
  <si>
    <t>afrentes</t>
  </si>
  <si>
    <t>africa</t>
  </si>
  <si>
    <t>africanas</t>
  </si>
  <si>
    <t>afrontara</t>
  </si>
  <si>
    <t>afuera</t>
  </si>
  <si>
    <t>afán</t>
  </si>
  <si>
    <t>aférrate</t>
  </si>
  <si>
    <t>agalla</t>
  </si>
  <si>
    <t>agallas</t>
  </si>
  <si>
    <t>agarenos</t>
  </si>
  <si>
    <t>agasajado</t>
  </si>
  <si>
    <t>agasajamos</t>
  </si>
  <si>
    <t>agasajar</t>
  </si>
  <si>
    <t>agazapa</t>
  </si>
  <si>
    <t>agazapar</t>
  </si>
  <si>
    <t>agazapasen</t>
  </si>
  <si>
    <t>agazapándose</t>
  </si>
  <si>
    <t>agazapó</t>
  </si>
  <si>
    <t>agi</t>
  </si>
  <si>
    <t>agible</t>
  </si>
  <si>
    <t>agigantado</t>
  </si>
  <si>
    <t>agilítanse</t>
  </si>
  <si>
    <t>agitación</t>
  </si>
  <si>
    <t>agobiaba</t>
  </si>
  <si>
    <t>agobiada</t>
  </si>
  <si>
    <t>agobiado</t>
  </si>
  <si>
    <t>agobiándola</t>
  </si>
  <si>
    <t>agonía</t>
  </si>
  <si>
    <t>agora</t>
  </si>
  <si>
    <t>agorero</t>
  </si>
  <si>
    <t>agoreros</t>
  </si>
  <si>
    <t>agostado</t>
  </si>
  <si>
    <t>agostos</t>
  </si>
  <si>
    <t>agraciada</t>
  </si>
  <si>
    <t>agraciado</t>
  </si>
  <si>
    <t>agrada</t>
  </si>
  <si>
    <t>agradaba</t>
  </si>
  <si>
    <t>agradable</t>
  </si>
  <si>
    <t>agradablemente</t>
  </si>
  <si>
    <t>agradables</t>
  </si>
  <si>
    <t>agradar</t>
  </si>
  <si>
    <t>agradare</t>
  </si>
  <si>
    <t>agradecemos</t>
  </si>
  <si>
    <t>agradecer</t>
  </si>
  <si>
    <t>agradecerlo</t>
  </si>
  <si>
    <t>agradeceros</t>
  </si>
  <si>
    <t>agradeceré</t>
  </si>
  <si>
    <t>agradecida</t>
  </si>
  <si>
    <t>agradecidas</t>
  </si>
  <si>
    <t>agradecido</t>
  </si>
  <si>
    <t>agradecidos</t>
  </si>
  <si>
    <t>agradecidísimo</t>
  </si>
  <si>
    <t>agradeciendo</t>
  </si>
  <si>
    <t>agradeciera</t>
  </si>
  <si>
    <t>agradecieron</t>
  </si>
  <si>
    <t>agradecimiento</t>
  </si>
  <si>
    <t>agradeciéndole</t>
  </si>
  <si>
    <t>agradeciéndoselo</t>
  </si>
  <si>
    <t>agradeciéronselo</t>
  </si>
  <si>
    <t>agradeció</t>
  </si>
  <si>
    <t>agradecióle</t>
  </si>
  <si>
    <t>agradeciólo</t>
  </si>
  <si>
    <t>agradecióselo</t>
  </si>
  <si>
    <t>agradecéroslas</t>
  </si>
  <si>
    <t>agradecéroslo</t>
  </si>
  <si>
    <t>agradecérselo</t>
  </si>
  <si>
    <t>agradecí</t>
  </si>
  <si>
    <t>agradecía</t>
  </si>
  <si>
    <t>agradecíamos</t>
  </si>
  <si>
    <t>agradezca</t>
  </si>
  <si>
    <t>agradezcas</t>
  </si>
  <si>
    <t>agradezco</t>
  </si>
  <si>
    <t>agrado</t>
  </si>
  <si>
    <t>agradézcoos</t>
  </si>
  <si>
    <t>agrajes</t>
  </si>
  <si>
    <t>agramante</t>
  </si>
  <si>
    <t>agraviaba</t>
  </si>
  <si>
    <t>agraviada</t>
  </si>
  <si>
    <t>agraviado</t>
  </si>
  <si>
    <t>agravian</t>
  </si>
  <si>
    <t>agraviar</t>
  </si>
  <si>
    <t>agraviarle</t>
  </si>
  <si>
    <t>agravias</t>
  </si>
  <si>
    <t>agravio</t>
  </si>
  <si>
    <t>agravios</t>
  </si>
  <si>
    <t>agraz</t>
  </si>
  <si>
    <t>agregar</t>
  </si>
  <si>
    <t>agu</t>
  </si>
  <si>
    <t>aguachirle</t>
  </si>
  <si>
    <t>aguamanil</t>
  </si>
  <si>
    <t>aguamaniles</t>
  </si>
  <si>
    <t>aguamanos</t>
  </si>
  <si>
    <t>aguarda</t>
  </si>
  <si>
    <t>aguardaba</t>
  </si>
  <si>
    <t>aguardaban</t>
  </si>
  <si>
    <t>aguardador</t>
  </si>
  <si>
    <t>aguardan</t>
  </si>
  <si>
    <t>aguardando</t>
  </si>
  <si>
    <t>aguardar</t>
  </si>
  <si>
    <t>aguardarle</t>
  </si>
  <si>
    <t>aguardaron</t>
  </si>
  <si>
    <t>aguardaré</t>
  </si>
  <si>
    <t>aguardase</t>
  </si>
  <si>
    <t>aguardasen</t>
  </si>
  <si>
    <t>aguarde</t>
  </si>
  <si>
    <t>aguarden</t>
  </si>
  <si>
    <t>aguardes</t>
  </si>
  <si>
    <t>aguardo</t>
  </si>
  <si>
    <t>aguardábades</t>
  </si>
  <si>
    <t>aguardándolos</t>
  </si>
  <si>
    <t>aguardándome</t>
  </si>
  <si>
    <t>aguardándonos</t>
  </si>
  <si>
    <t>aguardé</t>
  </si>
  <si>
    <t>aguardó</t>
  </si>
  <si>
    <t>aguas</t>
  </si>
  <si>
    <t>aguase</t>
  </si>
  <si>
    <t>aguda</t>
  </si>
  <si>
    <t>agudas</t>
  </si>
  <si>
    <t>agudeza</t>
  </si>
  <si>
    <t>agudezas</t>
  </si>
  <si>
    <t>agudo</t>
  </si>
  <si>
    <t>agudos</t>
  </si>
  <si>
    <t>aguija</t>
  </si>
  <si>
    <t>aguijar</t>
  </si>
  <si>
    <t>aguije</t>
  </si>
  <si>
    <t>aguijó</t>
  </si>
  <si>
    <t>aguijón</t>
  </si>
  <si>
    <t>aguilar</t>
  </si>
  <si>
    <t>aguileña</t>
  </si>
  <si>
    <t>aguileño</t>
  </si>
  <si>
    <t>aguja</t>
  </si>
  <si>
    <t>agujas</t>
  </si>
  <si>
    <t>agujereado</t>
  </si>
  <si>
    <t>agujero</t>
  </si>
  <si>
    <t>agujeros</t>
  </si>
  <si>
    <t>aguzan</t>
  </si>
  <si>
    <t>aguó</t>
  </si>
  <si>
    <t>agá</t>
  </si>
  <si>
    <t>agárrale</t>
  </si>
  <si>
    <t>agüela</t>
  </si>
  <si>
    <t>agüelo</t>
  </si>
  <si>
    <t>agüelos</t>
  </si>
  <si>
    <t>agüero</t>
  </si>
  <si>
    <t>agüeros</t>
  </si>
  <si>
    <t>ah</t>
  </si>
  <si>
    <t>ahechaba</t>
  </si>
  <si>
    <t>ahechado</t>
  </si>
  <si>
    <t>ahechando</t>
  </si>
  <si>
    <t>ahechar</t>
  </si>
  <si>
    <t>ahecho</t>
  </si>
  <si>
    <t>ahechándole</t>
  </si>
  <si>
    <t>ahijado</t>
  </si>
  <si>
    <t>ahijados</t>
  </si>
  <si>
    <t>ahijándolos</t>
  </si>
  <si>
    <t>ahijársele</t>
  </si>
  <si>
    <t>ahincadamente</t>
  </si>
  <si>
    <t>ahincadas</t>
  </si>
  <si>
    <t>ahitarse</t>
  </si>
  <si>
    <t>ahoga</t>
  </si>
  <si>
    <t>ahogado</t>
  </si>
  <si>
    <t>ahogalle</t>
  </si>
  <si>
    <t>ahogando</t>
  </si>
  <si>
    <t>ahogara</t>
  </si>
  <si>
    <t>ahogaros</t>
  </si>
  <si>
    <t>ahoguen</t>
  </si>
  <si>
    <t>ahogó</t>
  </si>
  <si>
    <t>ahondar</t>
  </si>
  <si>
    <t>ahorcaba</t>
  </si>
  <si>
    <t>ahorcado</t>
  </si>
  <si>
    <t>ahorcados</t>
  </si>
  <si>
    <t>ahorcamos</t>
  </si>
  <si>
    <t>ahorcan</t>
  </si>
  <si>
    <t>ahorcar</t>
  </si>
  <si>
    <t>ahorcarme</t>
  </si>
  <si>
    <t>ahorcarse</t>
  </si>
  <si>
    <t>ahorcase</t>
  </si>
  <si>
    <t>ahorquen</t>
  </si>
  <si>
    <t>ahorrad</t>
  </si>
  <si>
    <t>ahorrado</t>
  </si>
  <si>
    <t>ahorran</t>
  </si>
  <si>
    <t>ahorrar</t>
  </si>
  <si>
    <t>ahorrara</t>
  </si>
  <si>
    <t>ahorraran</t>
  </si>
  <si>
    <t>ahorrarse</t>
  </si>
  <si>
    <t>ahorraréis</t>
  </si>
  <si>
    <t>ahorrativo</t>
  </si>
  <si>
    <t>ahorro</t>
  </si>
  <si>
    <t>ahorró</t>
  </si>
  <si>
    <t>ahuyenta</t>
  </si>
  <si>
    <t>ahuyentado</t>
  </si>
  <si>
    <t>ahí</t>
  </si>
  <si>
    <t>ahínco</t>
  </si>
  <si>
    <t>ahíncos</t>
  </si>
  <si>
    <t>ahíta</t>
  </si>
  <si>
    <t>airada</t>
  </si>
  <si>
    <t>airado</t>
  </si>
  <si>
    <t>airarse</t>
  </si>
  <si>
    <t>aires</t>
  </si>
  <si>
    <t>aislados</t>
  </si>
  <si>
    <t>aje</t>
  </si>
  <si>
    <t>ajedrez</t>
  </si>
  <si>
    <t>ajena</t>
  </si>
  <si>
    <t>ajenas</t>
  </si>
  <si>
    <t>ajeno</t>
  </si>
  <si>
    <t>ajenos</t>
  </si>
  <si>
    <t>ajorcas</t>
  </si>
  <si>
    <t>ajos</t>
  </si>
  <si>
    <t>ajuar</t>
  </si>
  <si>
    <t>ajustamos</t>
  </si>
  <si>
    <t>ajustan</t>
  </si>
  <si>
    <t>ajustar</t>
  </si>
  <si>
    <t>ajustara</t>
  </si>
  <si>
    <t>ajustará</t>
  </si>
  <si>
    <t>ajusto</t>
  </si>
  <si>
    <t>ajustándola</t>
  </si>
  <si>
    <t>ala</t>
  </si>
  <si>
    <t>alababa</t>
  </si>
  <si>
    <t>alababan</t>
  </si>
  <si>
    <t>alabada</t>
  </si>
  <si>
    <t>alabado</t>
  </si>
  <si>
    <t>alabados</t>
  </si>
  <si>
    <t>alaban</t>
  </si>
  <si>
    <t>alabando</t>
  </si>
  <si>
    <t>alabanza</t>
  </si>
  <si>
    <t>alabanzas</t>
  </si>
  <si>
    <t>alabar</t>
  </si>
  <si>
    <t>alabardas</t>
  </si>
  <si>
    <t>alabarla</t>
  </si>
  <si>
    <t>alabarle</t>
  </si>
  <si>
    <t>alabaron</t>
  </si>
  <si>
    <t>alabarás</t>
  </si>
  <si>
    <t>alabase</t>
  </si>
  <si>
    <t>alabastro</t>
  </si>
  <si>
    <t>alabe</t>
  </si>
  <si>
    <t>alaben</t>
  </si>
  <si>
    <t>alabo</t>
  </si>
  <si>
    <t>alabándote</t>
  </si>
  <si>
    <t>alabáronsela</t>
  </si>
  <si>
    <t>alabéle</t>
  </si>
  <si>
    <t>alabó</t>
  </si>
  <si>
    <t>alabóle</t>
  </si>
  <si>
    <t>alagones</t>
  </si>
  <si>
    <t>alambre</t>
  </si>
  <si>
    <t>alameda</t>
  </si>
  <si>
    <t>alanceallas</t>
  </si>
  <si>
    <t>alanceara</t>
  </si>
  <si>
    <t>alano</t>
  </si>
  <si>
    <t>alanos</t>
  </si>
  <si>
    <t>alarde</t>
  </si>
  <si>
    <t>alargaba</t>
  </si>
  <si>
    <t>alargan</t>
  </si>
  <si>
    <t>alargar</t>
  </si>
  <si>
    <t>alargarme</t>
  </si>
  <si>
    <t>alargase</t>
  </si>
  <si>
    <t>alargó</t>
  </si>
  <si>
    <t>alaridos</t>
  </si>
  <si>
    <t>alas</t>
  </si>
  <si>
    <t>alastrajareas</t>
  </si>
  <si>
    <t>alba</t>
  </si>
  <si>
    <t>albaceas</t>
  </si>
  <si>
    <t>albanega</t>
  </si>
  <si>
    <t>albar</t>
  </si>
  <si>
    <t>albarda</t>
  </si>
  <si>
    <t>albardas</t>
  </si>
  <si>
    <t>albarde</t>
  </si>
  <si>
    <t>albarrazadas</t>
  </si>
  <si>
    <t>albañil</t>
  </si>
  <si>
    <t>albañir</t>
  </si>
  <si>
    <t>albedrío</t>
  </si>
  <si>
    <t>albergan</t>
  </si>
  <si>
    <t>albergaron</t>
  </si>
  <si>
    <t>albergase</t>
  </si>
  <si>
    <t>albergue</t>
  </si>
  <si>
    <t>albogues</t>
  </si>
  <si>
    <t>albondiguillas</t>
  </si>
  <si>
    <t>alborocen</t>
  </si>
  <si>
    <t>alborotaba</t>
  </si>
  <si>
    <t>alborotada</t>
  </si>
  <si>
    <t>alborotado</t>
  </si>
  <si>
    <t>alborotados</t>
  </si>
  <si>
    <t>alborotar</t>
  </si>
  <si>
    <t>alborotara</t>
  </si>
  <si>
    <t>alborotarse</t>
  </si>
  <si>
    <t>alborotarían</t>
  </si>
  <si>
    <t>alborotasen</t>
  </si>
  <si>
    <t>alborote</t>
  </si>
  <si>
    <t>alborotes</t>
  </si>
  <si>
    <t>alboroto</t>
  </si>
  <si>
    <t>alborotáronse</t>
  </si>
  <si>
    <t>alborotó</t>
  </si>
  <si>
    <t>alborotóse</t>
  </si>
  <si>
    <t>alborozado</t>
  </si>
  <si>
    <t>alborozados</t>
  </si>
  <si>
    <t>alborozo</t>
  </si>
  <si>
    <t>albos</t>
  </si>
  <si>
    <t>albraca</t>
  </si>
  <si>
    <t>albricias</t>
  </si>
  <si>
    <t>alcabala</t>
  </si>
  <si>
    <t>alcabalas</t>
  </si>
  <si>
    <t>alcabalero</t>
  </si>
  <si>
    <t>alcacel</t>
  </si>
  <si>
    <t>alcagüete</t>
  </si>
  <si>
    <t>alcahuete</t>
  </si>
  <si>
    <t>alcaide</t>
  </si>
  <si>
    <t>alcaidía</t>
  </si>
  <si>
    <t>alcaldes</t>
  </si>
  <si>
    <t>alcaller</t>
  </si>
  <si>
    <t>alcalá</t>
  </si>
  <si>
    <t>alcance</t>
  </si>
  <si>
    <t>alcancen</t>
  </si>
  <si>
    <t>alcances</t>
  </si>
  <si>
    <t>alcancé</t>
  </si>
  <si>
    <t>alcancía</t>
  </si>
  <si>
    <t>alcancías</t>
  </si>
  <si>
    <t>alcanzaba</t>
  </si>
  <si>
    <t>alcanzada</t>
  </si>
  <si>
    <t>alcanzadas</t>
  </si>
  <si>
    <t>alcanzado</t>
  </si>
  <si>
    <t>alcanzados</t>
  </si>
  <si>
    <t>alcanzan</t>
  </si>
  <si>
    <t>alcanzando</t>
  </si>
  <si>
    <t>alcanzara</t>
  </si>
  <si>
    <t>alcanzare</t>
  </si>
  <si>
    <t>alcanzaremos</t>
  </si>
  <si>
    <t>alcanzaren</t>
  </si>
  <si>
    <t>alcanzarle</t>
  </si>
  <si>
    <t>alcanzarlo</t>
  </si>
  <si>
    <t>alcanzarlos</t>
  </si>
  <si>
    <t>alcanzaron</t>
  </si>
  <si>
    <t>alcanzará</t>
  </si>
  <si>
    <t>alcanzaré</t>
  </si>
  <si>
    <t>alcanzas</t>
  </si>
  <si>
    <t>alcanzase</t>
  </si>
  <si>
    <t>alcanzo</t>
  </si>
  <si>
    <t>alcanzándoles</t>
  </si>
  <si>
    <t>alcanzáredes</t>
  </si>
  <si>
    <t>alcanzásedes</t>
  </si>
  <si>
    <t>alcanzólo</t>
  </si>
  <si>
    <t>alcaná</t>
  </si>
  <si>
    <t>alcarria</t>
  </si>
  <si>
    <t>alcatifa</t>
  </si>
  <si>
    <t>alce</t>
  </si>
  <si>
    <t>alcobendas</t>
  </si>
  <si>
    <t>alcocer</t>
  </si>
  <si>
    <t>alcornoque</t>
  </si>
  <si>
    <t>alcornoques</t>
  </si>
  <si>
    <t>alcornoqueñas</t>
  </si>
  <si>
    <t>alcurnia</t>
  </si>
  <si>
    <t>alcuza</t>
  </si>
  <si>
    <t>alcántara</t>
  </si>
  <si>
    <t>alcázar</t>
  </si>
  <si>
    <t>alcázares</t>
  </si>
  <si>
    <t>alcé</t>
  </si>
  <si>
    <t>alcéis</t>
  </si>
  <si>
    <t>aldabazos</t>
  </si>
  <si>
    <t>aldea</t>
  </si>
  <si>
    <t>aldeana</t>
  </si>
  <si>
    <t>aldeanas</t>
  </si>
  <si>
    <t>aldeano</t>
  </si>
  <si>
    <t>aldeas</t>
  </si>
  <si>
    <t>aldegüela</t>
  </si>
  <si>
    <t>aldonza</t>
  </si>
  <si>
    <t>alefanfarón</t>
  </si>
  <si>
    <t>alega</t>
  </si>
  <si>
    <t>alegado</t>
  </si>
  <si>
    <t>alegando</t>
  </si>
  <si>
    <t>alegorías</t>
  </si>
  <si>
    <t>alegra</t>
  </si>
  <si>
    <t>alegraba</t>
  </si>
  <si>
    <t>alegran</t>
  </si>
  <si>
    <t>alegrando</t>
  </si>
  <si>
    <t>alegrar</t>
  </si>
  <si>
    <t>alegrarle</t>
  </si>
  <si>
    <t>alegraron</t>
  </si>
  <si>
    <t>alegrarse</t>
  </si>
  <si>
    <t>alegrarán</t>
  </si>
  <si>
    <t>alegrase</t>
  </si>
  <si>
    <t>alegrasen</t>
  </si>
  <si>
    <t>alegre</t>
  </si>
  <si>
    <t>alegren</t>
  </si>
  <si>
    <t>alegres</t>
  </si>
  <si>
    <t>alegrábanse</t>
  </si>
  <si>
    <t>alegrándose</t>
  </si>
  <si>
    <t>alegréme</t>
  </si>
  <si>
    <t>alegrías</t>
  </si>
  <si>
    <t>alegrísimo</t>
  </si>
  <si>
    <t>alegró</t>
  </si>
  <si>
    <t>alegróles</t>
  </si>
  <si>
    <t>alegróse</t>
  </si>
  <si>
    <t>alegues</t>
  </si>
  <si>
    <t>alejandra</t>
  </si>
  <si>
    <t>alejandro</t>
  </si>
  <si>
    <t>alejandros</t>
  </si>
  <si>
    <t>alejandría</t>
  </si>
  <si>
    <t>alejase</t>
  </si>
  <si>
    <t>alejándose</t>
  </si>
  <si>
    <t>alemanas</t>
  </si>
  <si>
    <t>alemanes</t>
  </si>
  <si>
    <t>alemania</t>
  </si>
  <si>
    <t>alemaña</t>
  </si>
  <si>
    <t>alemañas</t>
  </si>
  <si>
    <t>alemán</t>
  </si>
  <si>
    <t>alencastros</t>
  </si>
  <si>
    <t>alentando</t>
  </si>
  <si>
    <t>alentar</t>
  </si>
  <si>
    <t>alerta</t>
  </si>
  <si>
    <t>alerto</t>
  </si>
  <si>
    <t>alevosos</t>
  </si>
  <si>
    <t>alevosía</t>
  </si>
  <si>
    <t>alevosías</t>
  </si>
  <si>
    <t>alfana</t>
  </si>
  <si>
    <t>alfanje</t>
  </si>
  <si>
    <t>alfaquí</t>
  </si>
  <si>
    <t>alfenique</t>
  </si>
  <si>
    <t>alferecía</t>
  </si>
  <si>
    <t>alfeñique</t>
  </si>
  <si>
    <t>alfeñiquén</t>
  </si>
  <si>
    <t>alfiler</t>
  </si>
  <si>
    <t>alfilerazos</t>
  </si>
  <si>
    <t>alfileres</t>
  </si>
  <si>
    <t>alfombras</t>
  </si>
  <si>
    <t>alforja</t>
  </si>
  <si>
    <t>alforjas</t>
  </si>
  <si>
    <t>alférez</t>
  </si>
  <si>
    <t>algalia</t>
  </si>
  <si>
    <t>algarbe</t>
  </si>
  <si>
    <t>algarrobas</t>
  </si>
  <si>
    <t>algazara</t>
  </si>
  <si>
    <t>algebrista</t>
  </si>
  <si>
    <t>algodones</t>
  </si>
  <si>
    <t>algodón</t>
  </si>
  <si>
    <t>algos</t>
  </si>
  <si>
    <t>algu</t>
  </si>
  <si>
    <t>alguacil</t>
  </si>
  <si>
    <t>alguaciles</t>
  </si>
  <si>
    <t>algunas</t>
  </si>
  <si>
    <t>algún</t>
  </si>
  <si>
    <t>alhaja</t>
  </si>
  <si>
    <t>alhajas</t>
  </si>
  <si>
    <t>alhelí</t>
  </si>
  <si>
    <t>alhelíes</t>
  </si>
  <si>
    <t>alheña</t>
  </si>
  <si>
    <t>alhombra</t>
  </si>
  <si>
    <t>alhucema</t>
  </si>
  <si>
    <t>aliagas</t>
  </si>
  <si>
    <t>alias</t>
  </si>
  <si>
    <t>alicante</t>
  </si>
  <si>
    <t>alidas</t>
  </si>
  <si>
    <t>alientes</t>
  </si>
  <si>
    <t>aliento</t>
  </si>
  <si>
    <t>alientos</t>
  </si>
  <si>
    <t>alifanfarón</t>
  </si>
  <si>
    <t>alifanfuón</t>
  </si>
  <si>
    <t>aligera</t>
  </si>
  <si>
    <t>alimaña</t>
  </si>
  <si>
    <t>alimañas</t>
  </si>
  <si>
    <t>alimenta</t>
  </si>
  <si>
    <t>alimentado</t>
  </si>
  <si>
    <t>alimpiando</t>
  </si>
  <si>
    <t>alinda</t>
  </si>
  <si>
    <t>aliquando</t>
  </si>
  <si>
    <t>alisarse</t>
  </si>
  <si>
    <t>alistaba</t>
  </si>
  <si>
    <t>alivia</t>
  </si>
  <si>
    <t>aliviado</t>
  </si>
  <si>
    <t>aliviadísimo</t>
  </si>
  <si>
    <t>aliviar</t>
  </si>
  <si>
    <t>aliviaría</t>
  </si>
  <si>
    <t>alivio</t>
  </si>
  <si>
    <t>alivios</t>
  </si>
  <si>
    <t>alivió</t>
  </si>
  <si>
    <t>aljaba</t>
  </si>
  <si>
    <t>aljafería</t>
  </si>
  <si>
    <t>aljamiado</t>
  </si>
  <si>
    <t>aljófar</t>
  </si>
  <si>
    <t>allanando</t>
  </si>
  <si>
    <t>allane</t>
  </si>
  <si>
    <t>allano</t>
  </si>
  <si>
    <t>allegaba</t>
  </si>
  <si>
    <t>allegados</t>
  </si>
  <si>
    <t>allende</t>
  </si>
  <si>
    <t>allento</t>
  </si>
  <si>
    <t>allombre</t>
  </si>
  <si>
    <t>allá</t>
  </si>
  <si>
    <t>almacén</t>
  </si>
  <si>
    <t>almagre</t>
  </si>
  <si>
    <t>almalafa</t>
  </si>
  <si>
    <t>almario</t>
  </si>
  <si>
    <t>almejas</t>
  </si>
  <si>
    <t>almena</t>
  </si>
  <si>
    <t>almenas</t>
  </si>
  <si>
    <t>almendra</t>
  </si>
  <si>
    <t>almendras</t>
  </si>
  <si>
    <t>almete</t>
  </si>
  <si>
    <t>almidonar</t>
  </si>
  <si>
    <t>almidón</t>
  </si>
  <si>
    <t>almilla</t>
  </si>
  <si>
    <t>almirez</t>
  </si>
  <si>
    <t>almodóvar</t>
  </si>
  <si>
    <t>almohada</t>
  </si>
  <si>
    <t>almohadas</t>
  </si>
  <si>
    <t>almohadilla</t>
  </si>
  <si>
    <t>almohadillas</t>
  </si>
  <si>
    <t>almohaza</t>
  </si>
  <si>
    <t>almohácenme</t>
  </si>
  <si>
    <t>almorzar</t>
  </si>
  <si>
    <t>almorzaron</t>
  </si>
  <si>
    <t>almíbar</t>
  </si>
  <si>
    <t>alojaba</t>
  </si>
  <si>
    <t>alojaban</t>
  </si>
  <si>
    <t>alojado</t>
  </si>
  <si>
    <t>alojados</t>
  </si>
  <si>
    <t>alojamiento</t>
  </si>
  <si>
    <t>alojan</t>
  </si>
  <si>
    <t>alojando</t>
  </si>
  <si>
    <t>alojar</t>
  </si>
  <si>
    <t>alojarnos</t>
  </si>
  <si>
    <t>alojemos</t>
  </si>
  <si>
    <t>alojáronle</t>
  </si>
  <si>
    <t>alojó</t>
  </si>
  <si>
    <t>alongado</t>
  </si>
  <si>
    <t>alongados</t>
  </si>
  <si>
    <t>alongó</t>
  </si>
  <si>
    <t>alonso</t>
  </si>
  <si>
    <t>alpargatas</t>
  </si>
  <si>
    <t>alquife</t>
  </si>
  <si>
    <t>alquiler</t>
  </si>
  <si>
    <t>alquimia</t>
  </si>
  <si>
    <t>alrededores</t>
  </si>
  <si>
    <t>altamente</t>
  </si>
  <si>
    <t>altaneros</t>
  </si>
  <si>
    <t>altanería</t>
  </si>
  <si>
    <t>altanerías</t>
  </si>
  <si>
    <t>altar</t>
  </si>
  <si>
    <t>altares</t>
  </si>
  <si>
    <t>altera</t>
  </si>
  <si>
    <t>alteración</t>
  </si>
  <si>
    <t>alterada</t>
  </si>
  <si>
    <t>alterado</t>
  </si>
  <si>
    <t>alteran</t>
  </si>
  <si>
    <t>alterando</t>
  </si>
  <si>
    <t>alterar</t>
  </si>
  <si>
    <t>alterarse</t>
  </si>
  <si>
    <t>altercaciones</t>
  </si>
  <si>
    <t>altercar</t>
  </si>
  <si>
    <t>alternativamente</t>
  </si>
  <si>
    <t>alternativos</t>
  </si>
  <si>
    <t>alteró</t>
  </si>
  <si>
    <t>alteza</t>
  </si>
  <si>
    <t>altibajo</t>
  </si>
  <si>
    <t>altibajos</t>
  </si>
  <si>
    <t>altillo</t>
  </si>
  <si>
    <t>altisidora</t>
  </si>
  <si>
    <t>altisidorilla</t>
  </si>
  <si>
    <t>altisonante</t>
  </si>
  <si>
    <t>altitud</t>
  </si>
  <si>
    <t>altivez</t>
  </si>
  <si>
    <t>altro</t>
  </si>
  <si>
    <t>alturas</t>
  </si>
  <si>
    <t>altísimas</t>
  </si>
  <si>
    <t>altísimo</t>
  </si>
  <si>
    <t>alude</t>
  </si>
  <si>
    <t>alumbra</t>
  </si>
  <si>
    <t>alumbrará</t>
  </si>
  <si>
    <t>alumbres</t>
  </si>
  <si>
    <t>alumbrándoles</t>
  </si>
  <si>
    <t>alzaba</t>
  </si>
  <si>
    <t>alzaban</t>
  </si>
  <si>
    <t>alzada</t>
  </si>
  <si>
    <t>alzadas</t>
  </si>
  <si>
    <t>alzado</t>
  </si>
  <si>
    <t>alzados</t>
  </si>
  <si>
    <t>alzamiento</t>
  </si>
  <si>
    <t>alzan</t>
  </si>
  <si>
    <t>alzando</t>
  </si>
  <si>
    <t>alzar</t>
  </si>
  <si>
    <t>alzarme</t>
  </si>
  <si>
    <t>alzaron</t>
  </si>
  <si>
    <t>alzaros</t>
  </si>
  <si>
    <t>alzarse</t>
  </si>
  <si>
    <t>alzase</t>
  </si>
  <si>
    <t>alzaste</t>
  </si>
  <si>
    <t>alzádole</t>
  </si>
  <si>
    <t>alzándose</t>
  </si>
  <si>
    <t>alzándote</t>
  </si>
  <si>
    <t>alzó</t>
  </si>
  <si>
    <t>alzóse</t>
  </si>
  <si>
    <t>alá</t>
  </si>
  <si>
    <t>alábele</t>
  </si>
  <si>
    <t>alárabes</t>
  </si>
  <si>
    <t>alégrate</t>
  </si>
  <si>
    <t>alégrese</t>
  </si>
  <si>
    <t>alígero</t>
  </si>
  <si>
    <t>ama</t>
  </si>
  <si>
    <t>amaban</t>
  </si>
  <si>
    <t>amable</t>
  </si>
  <si>
    <t>amada</t>
  </si>
  <si>
    <t>amadas</t>
  </si>
  <si>
    <t>amadises</t>
  </si>
  <si>
    <t>amado</t>
  </si>
  <si>
    <t>amador</t>
  </si>
  <si>
    <t>amadÍs</t>
  </si>
  <si>
    <t>amadís</t>
  </si>
  <si>
    <t>amainado</t>
  </si>
  <si>
    <t>amainar</t>
  </si>
  <si>
    <t>amainaron</t>
  </si>
  <si>
    <t>amancebada</t>
  </si>
  <si>
    <t>amancebado</t>
  </si>
  <si>
    <t>amancebados</t>
  </si>
  <si>
    <t>amancebar</t>
  </si>
  <si>
    <t>amanece</t>
  </si>
  <si>
    <t>amanecen</t>
  </si>
  <si>
    <t>amanecer</t>
  </si>
  <si>
    <t>amanecerá</t>
  </si>
  <si>
    <t>amanecido</t>
  </si>
  <si>
    <t>amaneciese</t>
  </si>
  <si>
    <t>amaneció</t>
  </si>
  <si>
    <t>amanecía</t>
  </si>
  <si>
    <t>amanecían</t>
  </si>
  <si>
    <t>amanezca</t>
  </si>
  <si>
    <t>amansar</t>
  </si>
  <si>
    <t>amantado</t>
  </si>
  <si>
    <t>amante</t>
  </si>
  <si>
    <t>amantes</t>
  </si>
  <si>
    <t>amar</t>
  </si>
  <si>
    <t>amaranto</t>
  </si>
  <si>
    <t>amarga</t>
  </si>
  <si>
    <t>amargamente</t>
  </si>
  <si>
    <t>amargo</t>
  </si>
  <si>
    <t>amarguen</t>
  </si>
  <si>
    <t>amargura</t>
  </si>
  <si>
    <t>amariles</t>
  </si>
  <si>
    <t>amarilis</t>
  </si>
  <si>
    <t>amarillez</t>
  </si>
  <si>
    <t>amarla</t>
  </si>
  <si>
    <t>amaros</t>
  </si>
  <si>
    <t>amarra</t>
  </si>
  <si>
    <t>amarraros</t>
  </si>
  <si>
    <t>amarrará</t>
  </si>
  <si>
    <t>amas</t>
  </si>
  <si>
    <t>amasa</t>
  </si>
  <si>
    <t>amañar</t>
  </si>
  <si>
    <t>amaño</t>
  </si>
  <si>
    <t>amberes</t>
  </si>
  <si>
    <t>ambicioso</t>
  </si>
  <si>
    <t>ambición</t>
  </si>
  <si>
    <t>ambrosio</t>
  </si>
  <si>
    <t>ame</t>
  </si>
  <si>
    <t>amemos</t>
  </si>
  <si>
    <t>amenaza</t>
  </si>
  <si>
    <t>amenazaba</t>
  </si>
  <si>
    <t>amenazaban</t>
  </si>
  <si>
    <t>amenazadora</t>
  </si>
  <si>
    <t>amenazan</t>
  </si>
  <si>
    <t>amenazando</t>
  </si>
  <si>
    <t>amenazar</t>
  </si>
  <si>
    <t>amenazas</t>
  </si>
  <si>
    <t>amenazándole</t>
  </si>
  <si>
    <t>amenazóle</t>
  </si>
  <si>
    <t>amenidad</t>
  </si>
  <si>
    <t>ameno</t>
  </si>
  <si>
    <t>amenos</t>
  </si>
  <si>
    <t>amenísimos</t>
  </si>
  <si>
    <t>amezqueta</t>
  </si>
  <si>
    <t>amica</t>
  </si>
  <si>
    <t>amicos</t>
  </si>
  <si>
    <t>amicus</t>
  </si>
  <si>
    <t>amigablemente</t>
  </si>
  <si>
    <t>amiguita</t>
  </si>
  <si>
    <t>aminta</t>
  </si>
  <si>
    <t>amistades</t>
  </si>
  <si>
    <t>amo</t>
  </si>
  <si>
    <t>amohinábase</t>
  </si>
  <si>
    <t>amohinóse</t>
  </si>
  <si>
    <t>amojamado</t>
  </si>
  <si>
    <t>amondongado</t>
  </si>
  <si>
    <t>amoratado</t>
  </si>
  <si>
    <t>amores</t>
  </si>
  <si>
    <t>amorosa</t>
  </si>
  <si>
    <t>amorosamente</t>
  </si>
  <si>
    <t>amorosas</t>
  </si>
  <si>
    <t>amoroso</t>
  </si>
  <si>
    <t>amorosos</t>
  </si>
  <si>
    <t>amorosísimos</t>
  </si>
  <si>
    <t>amortiguados</t>
  </si>
  <si>
    <t>amoríos</t>
  </si>
  <si>
    <t>amos</t>
  </si>
  <si>
    <t>ampara</t>
  </si>
  <si>
    <t>amparador</t>
  </si>
  <si>
    <t>amparan</t>
  </si>
  <si>
    <t>amparando</t>
  </si>
  <si>
    <t>amparar</t>
  </si>
  <si>
    <t>amparase</t>
  </si>
  <si>
    <t>ampare</t>
  </si>
  <si>
    <t>amparo</t>
  </si>
  <si>
    <t>ampo</t>
  </si>
  <si>
    <t>amábades</t>
  </si>
  <si>
    <t>amáis</t>
  </si>
  <si>
    <t>amé</t>
  </si>
  <si>
    <t>améis</t>
  </si>
  <si>
    <t>améla</t>
  </si>
  <si>
    <t>amén</t>
  </si>
  <si>
    <t>ana</t>
  </si>
  <si>
    <t>anales</t>
  </si>
  <si>
    <t>anarda</t>
  </si>
  <si>
    <t>anascote</t>
  </si>
  <si>
    <t>ancas</t>
  </si>
  <si>
    <t>ancha</t>
  </si>
  <si>
    <t>anchas</t>
  </si>
  <si>
    <t>ancho</t>
  </si>
  <si>
    <t>anchos</t>
  </si>
  <si>
    <t>anchura</t>
  </si>
  <si>
    <t>anchuras</t>
  </si>
  <si>
    <t>anchísima</t>
  </si>
  <si>
    <t>anciana</t>
  </si>
  <si>
    <t>ancianidad</t>
  </si>
  <si>
    <t>anciano</t>
  </si>
  <si>
    <t>ancianos</t>
  </si>
  <si>
    <t>andaba</t>
  </si>
  <si>
    <t>andaban</t>
  </si>
  <si>
    <t>andad</t>
  </si>
  <si>
    <t>andadas</t>
  </si>
  <si>
    <t>andado</t>
  </si>
  <si>
    <t>andados</t>
  </si>
  <si>
    <t>andadura</t>
  </si>
  <si>
    <t>andalucía</t>
  </si>
  <si>
    <t>andaluz</t>
  </si>
  <si>
    <t>andamio</t>
  </si>
  <si>
    <t>andamios</t>
  </si>
  <si>
    <t>andamos</t>
  </si>
  <si>
    <t>andan</t>
  </si>
  <si>
    <t>andando</t>
  </si>
  <si>
    <t>andandona</t>
  </si>
  <si>
    <t>andante</t>
  </si>
  <si>
    <t>andantes</t>
  </si>
  <si>
    <t>andantesca</t>
  </si>
  <si>
    <t>andantescas</t>
  </si>
  <si>
    <t>andanza</t>
  </si>
  <si>
    <t>andaremos</t>
  </si>
  <si>
    <t>andariega</t>
  </si>
  <si>
    <t>andarlas</t>
  </si>
  <si>
    <t>andarme</t>
  </si>
  <si>
    <t>andaros</t>
  </si>
  <si>
    <t>andarse</t>
  </si>
  <si>
    <t>andará</t>
  </si>
  <si>
    <t>andarán</t>
  </si>
  <si>
    <t>andaría</t>
  </si>
  <si>
    <t>andas</t>
  </si>
  <si>
    <t>ande</t>
  </si>
  <si>
    <t>andemos</t>
  </si>
  <si>
    <t>anden</t>
  </si>
  <si>
    <t>andes</t>
  </si>
  <si>
    <t>andrada</t>
  </si>
  <si>
    <t>andradilla</t>
  </si>
  <si>
    <t>andrea</t>
  </si>
  <si>
    <t>andrés</t>
  </si>
  <si>
    <t>andurriales</t>
  </si>
  <si>
    <t>anduve</t>
  </si>
  <si>
    <t>anduviera</t>
  </si>
  <si>
    <t>anduviere</t>
  </si>
  <si>
    <t>anduvieron</t>
  </si>
  <si>
    <t>anduviese</t>
  </si>
  <si>
    <t>anduviesen</t>
  </si>
  <si>
    <t>anduvimos</t>
  </si>
  <si>
    <t>anduvistes</t>
  </si>
  <si>
    <t>anduviéremos</t>
  </si>
  <si>
    <t>anduvo</t>
  </si>
  <si>
    <t>andá</t>
  </si>
  <si>
    <t>andábamos</t>
  </si>
  <si>
    <t>andábanse</t>
  </si>
  <si>
    <t>andáis</t>
  </si>
  <si>
    <t>andéis</t>
  </si>
  <si>
    <t>anegaron</t>
  </si>
  <si>
    <t>anegase</t>
  </si>
  <si>
    <t>anegue</t>
  </si>
  <si>
    <t>anegábamos</t>
  </si>
  <si>
    <t>anejas</t>
  </si>
  <si>
    <t>anejo</t>
  </si>
  <si>
    <t>anejos</t>
  </si>
  <si>
    <t>anexas</t>
  </si>
  <si>
    <t>anexo</t>
  </si>
  <si>
    <t>angosta</t>
  </si>
  <si>
    <t>angosto</t>
  </si>
  <si>
    <t>anguila</t>
  </si>
  <si>
    <t>angulo</t>
  </si>
  <si>
    <t>angustia</t>
  </si>
  <si>
    <t>angustiada</t>
  </si>
  <si>
    <t>angustiadas</t>
  </si>
  <si>
    <t>angustiado</t>
  </si>
  <si>
    <t>angustiados</t>
  </si>
  <si>
    <t>angélica</t>
  </si>
  <si>
    <t>anibal</t>
  </si>
  <si>
    <t>anillo</t>
  </si>
  <si>
    <t>anillos</t>
  </si>
  <si>
    <t>anima</t>
  </si>
  <si>
    <t>animalejo</t>
  </si>
  <si>
    <t>animalia</t>
  </si>
  <si>
    <t>animará</t>
  </si>
  <si>
    <t>animase</t>
  </si>
  <si>
    <t>animes</t>
  </si>
  <si>
    <t>animoso</t>
  </si>
  <si>
    <t>animosísimo</t>
  </si>
  <si>
    <t>animándose</t>
  </si>
  <si>
    <t>animé</t>
  </si>
  <si>
    <t>animóle</t>
  </si>
  <si>
    <t>aniquilada</t>
  </si>
  <si>
    <t>aniquilado</t>
  </si>
  <si>
    <t>aniquilan</t>
  </si>
  <si>
    <t>aniquilar</t>
  </si>
  <si>
    <t>aniquilarlas</t>
  </si>
  <si>
    <t>aniquile</t>
  </si>
  <si>
    <t>aniquiló</t>
  </si>
  <si>
    <t>anjeo</t>
  </si>
  <si>
    <t>annis</t>
  </si>
  <si>
    <t>anochece</t>
  </si>
  <si>
    <t>anochecen</t>
  </si>
  <si>
    <t>anochecer</t>
  </si>
  <si>
    <t>anochecido</t>
  </si>
  <si>
    <t>anocheciese</t>
  </si>
  <si>
    <t>anocheció</t>
  </si>
  <si>
    <t>anochecía</t>
  </si>
  <si>
    <t>anotaciones</t>
  </si>
  <si>
    <t>anotación</t>
  </si>
  <si>
    <t>anotar</t>
  </si>
  <si>
    <t>anque</t>
  </si>
  <si>
    <t>anselmo</t>
  </si>
  <si>
    <t>ansia</t>
  </si>
  <si>
    <t>ansias</t>
  </si>
  <si>
    <t>ansimesmo</t>
  </si>
  <si>
    <t>ansimismo</t>
  </si>
  <si>
    <t>ansioso</t>
  </si>
  <si>
    <t>ansí</t>
  </si>
  <si>
    <t>antaño</t>
  </si>
  <si>
    <t>ante</t>
  </si>
  <si>
    <t>antecedente</t>
  </si>
  <si>
    <t>antecedentes</t>
  </si>
  <si>
    <t>antecoger</t>
  </si>
  <si>
    <t>antecogidos</t>
  </si>
  <si>
    <t>antecogiendo</t>
  </si>
  <si>
    <t>antecogió</t>
  </si>
  <si>
    <t>antecámara</t>
  </si>
  <si>
    <t>anteo</t>
  </si>
  <si>
    <t>antequera</t>
  </si>
  <si>
    <t>antesala</t>
  </si>
  <si>
    <t>antesalas</t>
  </si>
  <si>
    <t>anteviendo</t>
  </si>
  <si>
    <t>anteón</t>
  </si>
  <si>
    <t>antifaces</t>
  </si>
  <si>
    <t>antifaz</t>
  </si>
  <si>
    <t>antigüedad</t>
  </si>
  <si>
    <t>antigüedades</t>
  </si>
  <si>
    <t>antiquísimo</t>
  </si>
  <si>
    <t>antoja</t>
  </si>
  <si>
    <t>antojaba</t>
  </si>
  <si>
    <t>antojadiza</t>
  </si>
  <si>
    <t>antojadizo</t>
  </si>
  <si>
    <t>antojado</t>
  </si>
  <si>
    <t>antojare</t>
  </si>
  <si>
    <t>antojaron</t>
  </si>
  <si>
    <t>antojase</t>
  </si>
  <si>
    <t>antojo</t>
  </si>
  <si>
    <t>antojos</t>
  </si>
  <si>
    <t>antojuna</t>
  </si>
  <si>
    <t>antojó</t>
  </si>
  <si>
    <t>antojósele</t>
  </si>
  <si>
    <t>antonia</t>
  </si>
  <si>
    <t>antonio</t>
  </si>
  <si>
    <t>antonomasia</t>
  </si>
  <si>
    <t>antorchas</t>
  </si>
  <si>
    <t>antropófagos</t>
  </si>
  <si>
    <t>antídoto</t>
  </si>
  <si>
    <t>antípodas</t>
  </si>
  <si>
    <t>anublar</t>
  </si>
  <si>
    <t>anubló</t>
  </si>
  <si>
    <t>anudando</t>
  </si>
  <si>
    <t>anulo</t>
  </si>
  <si>
    <t>anzuelo</t>
  </si>
  <si>
    <t>apacentando</t>
  </si>
  <si>
    <t>apacibilidad</t>
  </si>
  <si>
    <t>apacible</t>
  </si>
  <si>
    <t>apacibles</t>
  </si>
  <si>
    <t>apacientan</t>
  </si>
  <si>
    <t>apaciguarse</t>
  </si>
  <si>
    <t>apaciguó</t>
  </si>
  <si>
    <t>apagando</t>
  </si>
  <si>
    <t>apagaron</t>
  </si>
  <si>
    <t>apagarse</t>
  </si>
  <si>
    <t>apagó</t>
  </si>
  <si>
    <t>apaleado</t>
  </si>
  <si>
    <t>apalear</t>
  </si>
  <si>
    <t>apalee</t>
  </si>
  <si>
    <t>apaleen</t>
  </si>
  <si>
    <t>apaleó</t>
  </si>
  <si>
    <t>aparadores</t>
  </si>
  <si>
    <t>aparatos</t>
  </si>
  <si>
    <t>aparecido</t>
  </si>
  <si>
    <t>apareja</t>
  </si>
  <si>
    <t>aparejada</t>
  </si>
  <si>
    <t>aparejadísimos</t>
  </si>
  <si>
    <t>aparejaos</t>
  </si>
  <si>
    <t>apareje</t>
  </si>
  <si>
    <t>aparejo</t>
  </si>
  <si>
    <t>aparejos</t>
  </si>
  <si>
    <t>aparejó</t>
  </si>
  <si>
    <t>aparentes</t>
  </si>
  <si>
    <t>aparicio</t>
  </si>
  <si>
    <t>apariencia</t>
  </si>
  <si>
    <t>apariencias</t>
  </si>
  <si>
    <t>aparta</t>
  </si>
  <si>
    <t>apartaba</t>
  </si>
  <si>
    <t>apartaban</t>
  </si>
  <si>
    <t>apartadas</t>
  </si>
  <si>
    <t>apartado</t>
  </si>
  <si>
    <t>apartados</t>
  </si>
  <si>
    <t>apartamiento</t>
  </si>
  <si>
    <t>apartan</t>
  </si>
  <si>
    <t>apartando</t>
  </si>
  <si>
    <t>apartar</t>
  </si>
  <si>
    <t>apartarle</t>
  </si>
  <si>
    <t>apartarme</t>
  </si>
  <si>
    <t>apartaron</t>
  </si>
  <si>
    <t>apartarse</t>
  </si>
  <si>
    <t>aparte</t>
  </si>
  <si>
    <t>aparten</t>
  </si>
  <si>
    <t>aparto</t>
  </si>
  <si>
    <t>apartáis</t>
  </si>
  <si>
    <t>apartándoles</t>
  </si>
  <si>
    <t>apartándome</t>
  </si>
  <si>
    <t>apartándose</t>
  </si>
  <si>
    <t>apartáronse</t>
  </si>
  <si>
    <t>aparté</t>
  </si>
  <si>
    <t>apartéme</t>
  </si>
  <si>
    <t>apartémonos</t>
  </si>
  <si>
    <t>apartó</t>
  </si>
  <si>
    <t>apartóse</t>
  </si>
  <si>
    <t>aparéjese</t>
  </si>
  <si>
    <t>apasionado</t>
  </si>
  <si>
    <t>apasionados</t>
  </si>
  <si>
    <t>apeado</t>
  </si>
  <si>
    <t>apeados</t>
  </si>
  <si>
    <t>apeamiento</t>
  </si>
  <si>
    <t>apeaos</t>
  </si>
  <si>
    <t>apear</t>
  </si>
  <si>
    <t>apearla</t>
  </si>
  <si>
    <t>apearme</t>
  </si>
  <si>
    <t>apearon</t>
  </si>
  <si>
    <t>apearse</t>
  </si>
  <si>
    <t>apease</t>
  </si>
  <si>
    <t>apedernaladas</t>
  </si>
  <si>
    <t>apelativo</t>
  </si>
  <si>
    <t>apeles</t>
  </si>
  <si>
    <t>apellidado</t>
  </si>
  <si>
    <t>apellidarían</t>
  </si>
  <si>
    <t>apellido</t>
  </si>
  <si>
    <t>apellidos</t>
  </si>
  <si>
    <t>apenino</t>
  </si>
  <si>
    <t>apercebida</t>
  </si>
  <si>
    <t>apercebido</t>
  </si>
  <si>
    <t>apercebidos</t>
  </si>
  <si>
    <t>aperciba</t>
  </si>
  <si>
    <t>apero</t>
  </si>
  <si>
    <t>apersonado</t>
  </si>
  <si>
    <t>apesarado</t>
  </si>
  <si>
    <t>apetecerlo</t>
  </si>
  <si>
    <t>apetezco</t>
  </si>
  <si>
    <t>apetites</t>
  </si>
  <si>
    <t>apetito</t>
  </si>
  <si>
    <t>apeándole</t>
  </si>
  <si>
    <t>apeándose</t>
  </si>
  <si>
    <t>apeáronse</t>
  </si>
  <si>
    <t>apeé</t>
  </si>
  <si>
    <t>apeó</t>
  </si>
  <si>
    <t>apeóse</t>
  </si>
  <si>
    <t>apicarados</t>
  </si>
  <si>
    <t>apiñados</t>
  </si>
  <si>
    <t>aplacado</t>
  </si>
  <si>
    <t>aplacar</t>
  </si>
  <si>
    <t>aplacara</t>
  </si>
  <si>
    <t>aplacaron</t>
  </si>
  <si>
    <t>aplace</t>
  </si>
  <si>
    <t>aplauso</t>
  </si>
  <si>
    <t>aplazada</t>
  </si>
  <si>
    <t>aplicaba</t>
  </si>
  <si>
    <t>aplicados</t>
  </si>
  <si>
    <t>aplicando</t>
  </si>
  <si>
    <t>aplicarle</t>
  </si>
  <si>
    <t>aplicará</t>
  </si>
  <si>
    <t>aplicas</t>
  </si>
  <si>
    <t>aplicándolos</t>
  </si>
  <si>
    <t>aplicándoselas</t>
  </si>
  <si>
    <t>apliquélas</t>
  </si>
  <si>
    <t>apoca</t>
  </si>
  <si>
    <t>apocado</t>
  </si>
  <si>
    <t>apocábase</t>
  </si>
  <si>
    <t>apoderan</t>
  </si>
  <si>
    <t>apolo</t>
  </si>
  <si>
    <t>apolonia</t>
  </si>
  <si>
    <t>apoques</t>
  </si>
  <si>
    <t>aporrea</t>
  </si>
  <si>
    <t>aporreaba</t>
  </si>
  <si>
    <t>aporreado</t>
  </si>
  <si>
    <t>aporreantes</t>
  </si>
  <si>
    <t>aporrear</t>
  </si>
  <si>
    <t>aporrearon</t>
  </si>
  <si>
    <t>aportares</t>
  </si>
  <si>
    <t>aposento</t>
  </si>
  <si>
    <t>aposentos</t>
  </si>
  <si>
    <t>aposta</t>
  </si>
  <si>
    <t>apostar</t>
  </si>
  <si>
    <t>apostaré</t>
  </si>
  <si>
    <t>apostura</t>
  </si>
  <si>
    <t>apoyar</t>
  </si>
  <si>
    <t>apreciadores</t>
  </si>
  <si>
    <t>aprecie</t>
  </si>
  <si>
    <t>aprehensión</t>
  </si>
  <si>
    <t>apremio</t>
  </si>
  <si>
    <t>aprendan</t>
  </si>
  <si>
    <t>aprendida</t>
  </si>
  <si>
    <t>aprendido</t>
  </si>
  <si>
    <t>aprendiendo</t>
  </si>
  <si>
    <t>aprendieses</t>
  </si>
  <si>
    <t>aprendió</t>
  </si>
  <si>
    <t>aprendí</t>
  </si>
  <si>
    <t>apresurado</t>
  </si>
  <si>
    <t>apresurados</t>
  </si>
  <si>
    <t>apresurando</t>
  </si>
  <si>
    <t>apresuraron</t>
  </si>
  <si>
    <t>apresurarte</t>
  </si>
  <si>
    <t>apresures</t>
  </si>
  <si>
    <t>apretaba</t>
  </si>
  <si>
    <t>apretada</t>
  </si>
  <si>
    <t>apretadas</t>
  </si>
  <si>
    <t>apretado</t>
  </si>
  <si>
    <t>apretados</t>
  </si>
  <si>
    <t>apretando</t>
  </si>
  <si>
    <t>apretar</t>
  </si>
  <si>
    <t>apretaron</t>
  </si>
  <si>
    <t>apretarse</t>
  </si>
  <si>
    <t>apretándolas</t>
  </si>
  <si>
    <t>apretándole</t>
  </si>
  <si>
    <t>apretándose</t>
  </si>
  <si>
    <t>apretáronle</t>
  </si>
  <si>
    <t>apretó</t>
  </si>
  <si>
    <t>apretóle</t>
  </si>
  <si>
    <t>apretóme</t>
  </si>
  <si>
    <t>apretósele</t>
  </si>
  <si>
    <t>apriesa</t>
  </si>
  <si>
    <t>aprieta</t>
  </si>
  <si>
    <t>apriete</t>
  </si>
  <si>
    <t>aprietes</t>
  </si>
  <si>
    <t>aprieto</t>
  </si>
  <si>
    <t>aprietos</t>
  </si>
  <si>
    <t>aprisa</t>
  </si>
  <si>
    <t>aprisco</t>
  </si>
  <si>
    <t>apriscos</t>
  </si>
  <si>
    <t>aprisionado</t>
  </si>
  <si>
    <t>aprobaciones</t>
  </si>
  <si>
    <t>aprobaciÓn</t>
  </si>
  <si>
    <t>aprobación</t>
  </si>
  <si>
    <t>aprobara</t>
  </si>
  <si>
    <t>aprobaron</t>
  </si>
  <si>
    <t>aprobará</t>
  </si>
  <si>
    <t>aprobé</t>
  </si>
  <si>
    <t>aprobó</t>
  </si>
  <si>
    <t>apropiadas</t>
  </si>
  <si>
    <t>apropiado</t>
  </si>
  <si>
    <t>aprovecha</t>
  </si>
  <si>
    <t>aprovechaba</t>
  </si>
  <si>
    <t>aprovechaban</t>
  </si>
  <si>
    <t>aprovechado</t>
  </si>
  <si>
    <t>aprovechamiento</t>
  </si>
  <si>
    <t>aprovechar</t>
  </si>
  <si>
    <t>aprovecharnos</t>
  </si>
  <si>
    <t>aprovecharos</t>
  </si>
  <si>
    <t>aprovecharse</t>
  </si>
  <si>
    <t>aprovechará</t>
  </si>
  <si>
    <t>aprovechase</t>
  </si>
  <si>
    <t>aproveche</t>
  </si>
  <si>
    <t>aprovechándose</t>
  </si>
  <si>
    <t>aprovechó</t>
  </si>
  <si>
    <t>aprueba</t>
  </si>
  <si>
    <t>aptitud</t>
  </si>
  <si>
    <t>apuesta</t>
  </si>
  <si>
    <t>apunta</t>
  </si>
  <si>
    <t>apuntadas</t>
  </si>
  <si>
    <t>apuntado</t>
  </si>
  <si>
    <t>apuntamiento</t>
  </si>
  <si>
    <t>apuntando</t>
  </si>
  <si>
    <t>apuntarme</t>
  </si>
  <si>
    <t>apunte</t>
  </si>
  <si>
    <t>apuntándome</t>
  </si>
  <si>
    <t>apunté</t>
  </si>
  <si>
    <t>apuraba</t>
  </si>
  <si>
    <t>apurada</t>
  </si>
  <si>
    <t>apurado</t>
  </si>
  <si>
    <t>apuro</t>
  </si>
  <si>
    <t>apuróla</t>
  </si>
  <si>
    <t>apuñeado</t>
  </si>
  <si>
    <t>apártate</t>
  </si>
  <si>
    <t>apártense</t>
  </si>
  <si>
    <t>apártese</t>
  </si>
  <si>
    <t>apéate</t>
  </si>
  <si>
    <t>apócrifa</t>
  </si>
  <si>
    <t>apócrifas</t>
  </si>
  <si>
    <t>apócrifo</t>
  </si>
  <si>
    <t>apócrifos</t>
  </si>
  <si>
    <t>apólogas</t>
  </si>
  <si>
    <t>aquello</t>
  </si>
  <si>
    <t>aquesa</t>
  </si>
  <si>
    <t>aquesos</t>
  </si>
  <si>
    <t>aquesta</t>
  </si>
  <si>
    <t>aqueste</t>
  </si>
  <si>
    <t>aquestos</t>
  </si>
  <si>
    <t>aquiles</t>
  </si>
  <si>
    <t>aquista</t>
  </si>
  <si>
    <t>aquél</t>
  </si>
  <si>
    <t>aquélla</t>
  </si>
  <si>
    <t>aquéllas</t>
  </si>
  <si>
    <t>aquéllo</t>
  </si>
  <si>
    <t>aquéllos</t>
  </si>
  <si>
    <t>aquésta</t>
  </si>
  <si>
    <t>aquéstas</t>
  </si>
  <si>
    <t>aquéste</t>
  </si>
  <si>
    <t>aquéstos</t>
  </si>
  <si>
    <t>arabia</t>
  </si>
  <si>
    <t>arabias</t>
  </si>
  <si>
    <t>arado</t>
  </si>
  <si>
    <t>arados</t>
  </si>
  <si>
    <t>aragoneses</t>
  </si>
  <si>
    <t>aragonés</t>
  </si>
  <si>
    <t>aragón</t>
  </si>
  <si>
    <t>arambeles</t>
  </si>
  <si>
    <t>aranceles</t>
  </si>
  <si>
    <t>aranjuez</t>
  </si>
  <si>
    <t>aranjüez</t>
  </si>
  <si>
    <t>arar</t>
  </si>
  <si>
    <t>aras</t>
  </si>
  <si>
    <t>araucana</t>
  </si>
  <si>
    <t>arañaron</t>
  </si>
  <si>
    <t>arbitrante</t>
  </si>
  <si>
    <t>arbitrio</t>
  </si>
  <si>
    <t>arbitrios</t>
  </si>
  <si>
    <t>arbolando</t>
  </si>
  <si>
    <t>arboleda</t>
  </si>
  <si>
    <t>arca</t>
  </si>
  <si>
    <t>arcabucería</t>
  </si>
  <si>
    <t>arcabuces</t>
  </si>
  <si>
    <t>arcabuz</t>
  </si>
  <si>
    <t>arcabuzazos</t>
  </si>
  <si>
    <t>arcadia</t>
  </si>
  <si>
    <t>arcaduces</t>
  </si>
  <si>
    <t>arcaduz</t>
  </si>
  <si>
    <t>arcaláus</t>
  </si>
  <si>
    <t>archidignísimo</t>
  </si>
  <si>
    <t>archiduque</t>
  </si>
  <si>
    <t>archipiela</t>
  </si>
  <si>
    <t>archivo</t>
  </si>
  <si>
    <t>archivos</t>
  </si>
  <si>
    <t>arco</t>
  </si>
  <si>
    <t>arcos</t>
  </si>
  <si>
    <t>arden</t>
  </si>
  <si>
    <t>arder</t>
  </si>
  <si>
    <t>ardid</t>
  </si>
  <si>
    <t>ardides</t>
  </si>
  <si>
    <t>ardiendo</t>
  </si>
  <si>
    <t>ardiente</t>
  </si>
  <si>
    <t>ardientes</t>
  </si>
  <si>
    <t>ardimiento</t>
  </si>
  <si>
    <t>ardite</t>
  </si>
  <si>
    <t>ardites</t>
  </si>
  <si>
    <t>ardo</t>
  </si>
  <si>
    <t>ardor</t>
  </si>
  <si>
    <t>ardua</t>
  </si>
  <si>
    <t>arduo</t>
  </si>
  <si>
    <t>ardía</t>
  </si>
  <si>
    <t>ardían</t>
  </si>
  <si>
    <t>arenas</t>
  </si>
  <si>
    <t>arenga</t>
  </si>
  <si>
    <t>arengas</t>
  </si>
  <si>
    <t>arenoso</t>
  </si>
  <si>
    <t>arenques</t>
  </si>
  <si>
    <t>argado</t>
  </si>
  <si>
    <t>argamasa</t>
  </si>
  <si>
    <t>argamasilla</t>
  </si>
  <si>
    <t>argamasillesco</t>
  </si>
  <si>
    <t>argel</t>
  </si>
  <si>
    <t>argentada</t>
  </si>
  <si>
    <t>argentería</t>
  </si>
  <si>
    <t>argollas</t>
  </si>
  <si>
    <t>argos</t>
  </si>
  <si>
    <t>arguye</t>
  </si>
  <si>
    <t>arguyo</t>
  </si>
  <si>
    <t>argüir</t>
  </si>
  <si>
    <t>aridiana</t>
  </si>
  <si>
    <t>ariosto</t>
  </si>
  <si>
    <t>aristas</t>
  </si>
  <si>
    <t>aristóteles</t>
  </si>
  <si>
    <t>arlanza</t>
  </si>
  <si>
    <t>armada</t>
  </si>
  <si>
    <t>armadas</t>
  </si>
  <si>
    <t>armado</t>
  </si>
  <si>
    <t>armados</t>
  </si>
  <si>
    <t>armadura</t>
  </si>
  <si>
    <t>armalle</t>
  </si>
  <si>
    <t>arman</t>
  </si>
  <si>
    <t>armar</t>
  </si>
  <si>
    <t>armarse</t>
  </si>
  <si>
    <t>armase</t>
  </si>
  <si>
    <t>armazón</t>
  </si>
  <si>
    <t>armenia</t>
  </si>
  <si>
    <t>armería</t>
  </si>
  <si>
    <t>arminio</t>
  </si>
  <si>
    <t>armiño</t>
  </si>
  <si>
    <t>armonía</t>
  </si>
  <si>
    <t>armó</t>
  </si>
  <si>
    <t>armónico</t>
  </si>
  <si>
    <t>armóse</t>
  </si>
  <si>
    <t>arnaúte</t>
  </si>
  <si>
    <t>arnés</t>
  </si>
  <si>
    <t>aromática</t>
  </si>
  <si>
    <t>aromático</t>
  </si>
  <si>
    <t>aros</t>
  </si>
  <si>
    <t>arpa</t>
  </si>
  <si>
    <t>arpadas</t>
  </si>
  <si>
    <t>arpas</t>
  </si>
  <si>
    <t>arpillera</t>
  </si>
  <si>
    <t>arqueta</t>
  </si>
  <si>
    <t>arquitetura</t>
  </si>
  <si>
    <t>arraigado</t>
  </si>
  <si>
    <t>arraigó</t>
  </si>
  <si>
    <t>arranca</t>
  </si>
  <si>
    <t>arrancaba</t>
  </si>
  <si>
    <t>arrancada</t>
  </si>
  <si>
    <t>arrancado</t>
  </si>
  <si>
    <t>arrancar</t>
  </si>
  <si>
    <t>arrancarse</t>
  </si>
  <si>
    <t>arrancarán</t>
  </si>
  <si>
    <t>arrancaré</t>
  </si>
  <si>
    <t>arrancábase</t>
  </si>
  <si>
    <t>arrancándosele</t>
  </si>
  <si>
    <t>arrancó</t>
  </si>
  <si>
    <t>arranquen</t>
  </si>
  <si>
    <t>arrasan</t>
  </si>
  <si>
    <t>arrastraba</t>
  </si>
  <si>
    <t>arrastradas</t>
  </si>
  <si>
    <t>arrastran</t>
  </si>
  <si>
    <t>arrastrarse</t>
  </si>
  <si>
    <t>arrastras</t>
  </si>
  <si>
    <t>arrastró</t>
  </si>
  <si>
    <t>arrasó</t>
  </si>
  <si>
    <t>arrear</t>
  </si>
  <si>
    <t>arrebatadamente</t>
  </si>
  <si>
    <t>arrebatan</t>
  </si>
  <si>
    <t>arrebatando</t>
  </si>
  <si>
    <t>arrebatándola</t>
  </si>
  <si>
    <t>arrebató</t>
  </si>
  <si>
    <t>arremangadas</t>
  </si>
  <si>
    <t>arremangado</t>
  </si>
  <si>
    <t>arremeter</t>
  </si>
  <si>
    <t>arremetida</t>
  </si>
  <si>
    <t>arremetido</t>
  </si>
  <si>
    <t>arremetiendo</t>
  </si>
  <si>
    <t>arremetieron</t>
  </si>
  <si>
    <t>arremetió</t>
  </si>
  <si>
    <t>arremeto</t>
  </si>
  <si>
    <t>arremetía</t>
  </si>
  <si>
    <t>arrendada</t>
  </si>
  <si>
    <t>arrendador</t>
  </si>
  <si>
    <t>arrendamiento</t>
  </si>
  <si>
    <t>arrendar</t>
  </si>
  <si>
    <t>arrendara</t>
  </si>
  <si>
    <t>arreo</t>
  </si>
  <si>
    <t>arreos</t>
  </si>
  <si>
    <t>arrepentida</t>
  </si>
  <si>
    <t>arrepentido</t>
  </si>
  <si>
    <t>arrepentidos</t>
  </si>
  <si>
    <t>arrepentimiento</t>
  </si>
  <si>
    <t>arrepienta</t>
  </si>
  <si>
    <t>arrepiento</t>
  </si>
  <si>
    <t>arrepintió</t>
  </si>
  <si>
    <t>arrequives</t>
  </si>
  <si>
    <t>arri</t>
  </si>
  <si>
    <t>arriba</t>
  </si>
  <si>
    <t>arriero</t>
  </si>
  <si>
    <t>arrieros</t>
  </si>
  <si>
    <t>arrima</t>
  </si>
  <si>
    <t>arrimada</t>
  </si>
  <si>
    <t>arrimado</t>
  </si>
  <si>
    <t>arrimarse</t>
  </si>
  <si>
    <t>arrimo</t>
  </si>
  <si>
    <t>arrimos</t>
  </si>
  <si>
    <t>arrimó</t>
  </si>
  <si>
    <t>arrinconados</t>
  </si>
  <si>
    <t>arroba</t>
  </si>
  <si>
    <t>arrobamiento</t>
  </si>
  <si>
    <t>arrobas</t>
  </si>
  <si>
    <t>arrocadas</t>
  </si>
  <si>
    <t>arrodillada</t>
  </si>
  <si>
    <t>arrodillado</t>
  </si>
  <si>
    <t>arrodillamiento</t>
  </si>
  <si>
    <t>arrogancia</t>
  </si>
  <si>
    <t>arrogancias</t>
  </si>
  <si>
    <t>arrogante</t>
  </si>
  <si>
    <t>arroja</t>
  </si>
  <si>
    <t>arrojaba</t>
  </si>
  <si>
    <t>arrojada</t>
  </si>
  <si>
    <t>arrojado</t>
  </si>
  <si>
    <t>arrojan</t>
  </si>
  <si>
    <t>arrojando</t>
  </si>
  <si>
    <t>arrojar</t>
  </si>
  <si>
    <t>arrojara</t>
  </si>
  <si>
    <t>arrojaras</t>
  </si>
  <si>
    <t>arrojarlos</t>
  </si>
  <si>
    <t>arrojarme</t>
  </si>
  <si>
    <t>arrojaron</t>
  </si>
  <si>
    <t>arrojarse</t>
  </si>
  <si>
    <t>arrojaría</t>
  </si>
  <si>
    <t>arrojas</t>
  </si>
  <si>
    <t>arrojasen</t>
  </si>
  <si>
    <t>arroje</t>
  </si>
  <si>
    <t>arrojemos</t>
  </si>
  <si>
    <t>arrojo</t>
  </si>
  <si>
    <t>arrojándole</t>
  </si>
  <si>
    <t>arrojándose</t>
  </si>
  <si>
    <t>arrojáronse</t>
  </si>
  <si>
    <t>arrojó</t>
  </si>
  <si>
    <t>arrojóla</t>
  </si>
  <si>
    <t>arrojóle</t>
  </si>
  <si>
    <t>arrojóse</t>
  </si>
  <si>
    <t>arroparme</t>
  </si>
  <si>
    <t>arroparon</t>
  </si>
  <si>
    <t>arropasen</t>
  </si>
  <si>
    <t>arropándole</t>
  </si>
  <si>
    <t>arrostrar</t>
  </si>
  <si>
    <t>arrostre</t>
  </si>
  <si>
    <t>arroyo</t>
  </si>
  <si>
    <t>arroyos</t>
  </si>
  <si>
    <t>arroyuelo</t>
  </si>
  <si>
    <t>arroyuelos</t>
  </si>
  <si>
    <t>arrugado</t>
  </si>
  <si>
    <t>arrullador</t>
  </si>
  <si>
    <t>arrullar</t>
  </si>
  <si>
    <t>arrumbadas</t>
  </si>
  <si>
    <t>arráez</t>
  </si>
  <si>
    <t>arrójate</t>
  </si>
  <si>
    <t>artemisa</t>
  </si>
  <si>
    <t>artesa</t>
  </si>
  <si>
    <t>artesas</t>
  </si>
  <si>
    <t>artesillas</t>
  </si>
  <si>
    <t>artesoncillo</t>
  </si>
  <si>
    <t>articuladas</t>
  </si>
  <si>
    <t>artificio</t>
  </si>
  <si>
    <t>artificiosa</t>
  </si>
  <si>
    <t>artificiosas</t>
  </si>
  <si>
    <t>artificioso</t>
  </si>
  <si>
    <t>artificiosos</t>
  </si>
  <si>
    <t>artillería</t>
  </si>
  <si>
    <t>arturo</t>
  </si>
  <si>
    <t>artífice</t>
  </si>
  <si>
    <t>artús</t>
  </si>
  <si>
    <t>aruños</t>
  </si>
  <si>
    <t>arzobispales</t>
  </si>
  <si>
    <t>arzobispo</t>
  </si>
  <si>
    <t>arzobispos</t>
  </si>
  <si>
    <t>arzones</t>
  </si>
  <si>
    <t>arzón</t>
  </si>
  <si>
    <t>arábiga</t>
  </si>
  <si>
    <t>arábigo</t>
  </si>
  <si>
    <t>arábigos</t>
  </si>
  <si>
    <t>arévalo</t>
  </si>
  <si>
    <t>asada</t>
  </si>
  <si>
    <t>asadas</t>
  </si>
  <si>
    <t>asado</t>
  </si>
  <si>
    <t>asador</t>
  </si>
  <si>
    <t>asados</t>
  </si>
  <si>
    <t>asadurasalong</t>
  </si>
  <si>
    <t>asaetearan</t>
  </si>
  <si>
    <t>asaetee</t>
  </si>
  <si>
    <t>asalariado</t>
  </si>
  <si>
    <t>asalta</t>
  </si>
  <si>
    <t>asalten</t>
  </si>
  <si>
    <t>asalto</t>
  </si>
  <si>
    <t>asaltos</t>
  </si>
  <si>
    <t>asaltásemos</t>
  </si>
  <si>
    <t>asaltó</t>
  </si>
  <si>
    <t>asar</t>
  </si>
  <si>
    <t>asaz</t>
  </si>
  <si>
    <t>asco</t>
  </si>
  <si>
    <t>asconde</t>
  </si>
  <si>
    <t>asconderme</t>
  </si>
  <si>
    <t>ascondéis</t>
  </si>
  <si>
    <t>ascua</t>
  </si>
  <si>
    <t>ascuras</t>
  </si>
  <si>
    <t>ase</t>
  </si>
  <si>
    <t>aseados</t>
  </si>
  <si>
    <t>asegura</t>
  </si>
  <si>
    <t>aseguraba</t>
  </si>
  <si>
    <t>aseguran</t>
  </si>
  <si>
    <t>asegurar</t>
  </si>
  <si>
    <t>asegurara</t>
  </si>
  <si>
    <t>asegurarse</t>
  </si>
  <si>
    <t>asegurarte</t>
  </si>
  <si>
    <t>aseguraré</t>
  </si>
  <si>
    <t>aseguraría</t>
  </si>
  <si>
    <t>aseguraríamos</t>
  </si>
  <si>
    <t>aseguro</t>
  </si>
  <si>
    <t>asegurándole</t>
  </si>
  <si>
    <t>asegurándose</t>
  </si>
  <si>
    <t>aseguró</t>
  </si>
  <si>
    <t>asegúrala</t>
  </si>
  <si>
    <t>asegúrate</t>
  </si>
  <si>
    <t>asegúrote</t>
  </si>
  <si>
    <t>asen</t>
  </si>
  <si>
    <t>asenderado</t>
  </si>
  <si>
    <t>asendereada</t>
  </si>
  <si>
    <t>asendereado</t>
  </si>
  <si>
    <t>asendereados</t>
  </si>
  <si>
    <t>asentaba</t>
  </si>
  <si>
    <t>asentada</t>
  </si>
  <si>
    <t>asentado</t>
  </si>
  <si>
    <t>asentar</t>
  </si>
  <si>
    <t>asentarse</t>
  </si>
  <si>
    <t>asentaré</t>
  </si>
  <si>
    <t>asentaría</t>
  </si>
  <si>
    <t>asentó</t>
  </si>
  <si>
    <t>asentóme</t>
  </si>
  <si>
    <t>asentósele</t>
  </si>
  <si>
    <t>ases</t>
  </si>
  <si>
    <t>asesor</t>
  </si>
  <si>
    <t>asestan</t>
  </si>
  <si>
    <t>asia</t>
  </si>
  <si>
    <t>asida</t>
  </si>
  <si>
    <t>asidas</t>
  </si>
  <si>
    <t>asidero</t>
  </si>
  <si>
    <t>asido</t>
  </si>
  <si>
    <t>asidos</t>
  </si>
  <si>
    <t>asiendo</t>
  </si>
  <si>
    <t>asienta</t>
  </si>
  <si>
    <t>asientan</t>
  </si>
  <si>
    <t>asienten</t>
  </si>
  <si>
    <t>asiento</t>
  </si>
  <si>
    <t>asientos</t>
  </si>
  <si>
    <t>asiera</t>
  </si>
  <si>
    <t>asieron</t>
  </si>
  <si>
    <t>asiesten</t>
  </si>
  <si>
    <t>asilde</t>
  </si>
  <si>
    <t>asimesmo</t>
  </si>
  <si>
    <t>asimismo</t>
  </si>
  <si>
    <t>asir</t>
  </si>
  <si>
    <t>asirios</t>
  </si>
  <si>
    <t>asirle</t>
  </si>
  <si>
    <t>asirse</t>
  </si>
  <si>
    <t>asiste</t>
  </si>
  <si>
    <t>asisten</t>
  </si>
  <si>
    <t>asistencia</t>
  </si>
  <si>
    <t>asistentes</t>
  </si>
  <si>
    <t>asistir</t>
  </si>
  <si>
    <t>asistían</t>
  </si>
  <si>
    <t>asiéndola</t>
  </si>
  <si>
    <t>asiéndole</t>
  </si>
  <si>
    <t>asiéndome</t>
  </si>
  <si>
    <t>asió</t>
  </si>
  <si>
    <t>asnales</t>
  </si>
  <si>
    <t>asnalmente</t>
  </si>
  <si>
    <t>asno</t>
  </si>
  <si>
    <t>asnos</t>
  </si>
  <si>
    <t>asolados</t>
  </si>
  <si>
    <t>asolase</t>
  </si>
  <si>
    <t>asolverle</t>
  </si>
  <si>
    <t>asolviese</t>
  </si>
  <si>
    <t>asoma</t>
  </si>
  <si>
    <t>asomar</t>
  </si>
  <si>
    <t>asomaron</t>
  </si>
  <si>
    <t>asombradiza</t>
  </si>
  <si>
    <t>asombrado</t>
  </si>
  <si>
    <t>asombradopreguntó</t>
  </si>
  <si>
    <t>asombrara</t>
  </si>
  <si>
    <t>asombraran</t>
  </si>
  <si>
    <t>asombren</t>
  </si>
  <si>
    <t>asombro</t>
  </si>
  <si>
    <t>asomos</t>
  </si>
  <si>
    <t>asomándose</t>
  </si>
  <si>
    <t>asomó</t>
  </si>
  <si>
    <t>aspa</t>
  </si>
  <si>
    <t>aspado</t>
  </si>
  <si>
    <t>aspar</t>
  </si>
  <si>
    <t>aspas</t>
  </si>
  <si>
    <t>aspereza</t>
  </si>
  <si>
    <t>asperezas</t>
  </si>
  <si>
    <t>asperísima</t>
  </si>
  <si>
    <t>aspetatores</t>
  </si>
  <si>
    <t>aspiran</t>
  </si>
  <si>
    <t>aspirar</t>
  </si>
  <si>
    <t>asquerosa</t>
  </si>
  <si>
    <t>asquerosas</t>
  </si>
  <si>
    <t>asqueroso</t>
  </si>
  <si>
    <t>astas</t>
  </si>
  <si>
    <t>astillas</t>
  </si>
  <si>
    <t>astillero</t>
  </si>
  <si>
    <t>astolfo</t>
  </si>
  <si>
    <t>astrolabio</t>
  </si>
  <si>
    <t>astrología</t>
  </si>
  <si>
    <t>astros</t>
  </si>
  <si>
    <t>astroso</t>
  </si>
  <si>
    <t>astrólogo</t>
  </si>
  <si>
    <t>astucias</t>
  </si>
  <si>
    <t>asturiana</t>
  </si>
  <si>
    <t>asturias</t>
  </si>
  <si>
    <t>astuto</t>
  </si>
  <si>
    <t>asuela</t>
  </si>
  <si>
    <t>asumpto</t>
  </si>
  <si>
    <t>asuramos</t>
  </si>
  <si>
    <t>asustado</t>
  </si>
  <si>
    <t>asían</t>
  </si>
  <si>
    <t>ata</t>
  </si>
  <si>
    <t>ataba</t>
  </si>
  <si>
    <t>atabales</t>
  </si>
  <si>
    <t>atacadas</t>
  </si>
  <si>
    <t>atada</t>
  </si>
  <si>
    <t>atadas</t>
  </si>
  <si>
    <t>atadillo</t>
  </si>
  <si>
    <t>atado</t>
  </si>
  <si>
    <t>atados</t>
  </si>
  <si>
    <t>atadura</t>
  </si>
  <si>
    <t>ataduras</t>
  </si>
  <si>
    <t>atajan</t>
  </si>
  <si>
    <t>atajar</t>
  </si>
  <si>
    <t>atajase</t>
  </si>
  <si>
    <t>atajos</t>
  </si>
  <si>
    <t>atalaya</t>
  </si>
  <si>
    <t>atalegar</t>
  </si>
  <si>
    <t>atambores</t>
  </si>
  <si>
    <t>atan</t>
  </si>
  <si>
    <t>atar</t>
  </si>
  <si>
    <t>atarles</t>
  </si>
  <si>
    <t>ataron</t>
  </si>
  <si>
    <t>atarse</t>
  </si>
  <si>
    <t>atase</t>
  </si>
  <si>
    <t>atavíos</t>
  </si>
  <si>
    <t>atañe</t>
  </si>
  <si>
    <t>atañederas</t>
  </si>
  <si>
    <t>atañen</t>
  </si>
  <si>
    <t>ate</t>
  </si>
  <si>
    <t>atemoricen</t>
  </si>
  <si>
    <t>atemorizan</t>
  </si>
  <si>
    <t>atenas</t>
  </si>
  <si>
    <t>atención</t>
  </si>
  <si>
    <t>atended</t>
  </si>
  <si>
    <t>atendiendo</t>
  </si>
  <si>
    <t>atendiese</t>
  </si>
  <si>
    <t>atendimos</t>
  </si>
  <si>
    <t>atendió</t>
  </si>
  <si>
    <t>atendióle</t>
  </si>
  <si>
    <t>atendía</t>
  </si>
  <si>
    <t>atendían</t>
  </si>
  <si>
    <t>atener</t>
  </si>
  <si>
    <t>atenerse</t>
  </si>
  <si>
    <t>atenga</t>
  </si>
  <si>
    <t>atengo</t>
  </si>
  <si>
    <t>atenida</t>
  </si>
  <si>
    <t>atenido</t>
  </si>
  <si>
    <t>ateniéndome</t>
  </si>
  <si>
    <t>ateniéndose</t>
  </si>
  <si>
    <t>atenta</t>
  </si>
  <si>
    <t>atentadamente</t>
  </si>
  <si>
    <t>atentado</t>
  </si>
  <si>
    <t>atentados</t>
  </si>
  <si>
    <t>atentamente</t>
  </si>
  <si>
    <t>atentas</t>
  </si>
  <si>
    <t>atento</t>
  </si>
  <si>
    <t>atentos</t>
  </si>
  <si>
    <t>atentísimamente</t>
  </si>
  <si>
    <t>atentísimo</t>
  </si>
  <si>
    <t>atentísimos</t>
  </si>
  <si>
    <t>atenuada</t>
  </si>
  <si>
    <t>atenuado</t>
  </si>
  <si>
    <t>atenácenme</t>
  </si>
  <si>
    <t>atenía</t>
  </si>
  <si>
    <t>atestada</t>
  </si>
  <si>
    <t>atestados</t>
  </si>
  <si>
    <t>atienda</t>
  </si>
  <si>
    <t>atiende</t>
  </si>
  <si>
    <t>atienden</t>
  </si>
  <si>
    <t>atiene</t>
  </si>
  <si>
    <t>atienen</t>
  </si>
  <si>
    <t>atierra</t>
  </si>
  <si>
    <t>atildadura</t>
  </si>
  <si>
    <t>atilde</t>
  </si>
  <si>
    <t>atinar</t>
  </si>
  <si>
    <t>atiéntame</t>
  </si>
  <si>
    <t>atontada</t>
  </si>
  <si>
    <t>atormentaban</t>
  </si>
  <si>
    <t>atormenten</t>
  </si>
  <si>
    <t>atosigó</t>
  </si>
  <si>
    <t>atrae</t>
  </si>
  <si>
    <t>atraer</t>
  </si>
  <si>
    <t>atraerle</t>
  </si>
  <si>
    <t>atraerán</t>
  </si>
  <si>
    <t>atraillado</t>
  </si>
  <si>
    <t>atrancar</t>
  </si>
  <si>
    <t>atravesaba</t>
  </si>
  <si>
    <t>atravesada</t>
  </si>
  <si>
    <t>atravesado</t>
  </si>
  <si>
    <t>atravesados</t>
  </si>
  <si>
    <t>atravesando</t>
  </si>
  <si>
    <t>atravesar</t>
  </si>
  <si>
    <t>atravesarla</t>
  </si>
  <si>
    <t>atravesaron</t>
  </si>
  <si>
    <t>atravesé</t>
  </si>
  <si>
    <t>atravesó</t>
  </si>
  <si>
    <t>atraviesa</t>
  </si>
  <si>
    <t>atraviesan</t>
  </si>
  <si>
    <t>atraviesen</t>
  </si>
  <si>
    <t>atreva</t>
  </si>
  <si>
    <t>atrevan</t>
  </si>
  <si>
    <t>atreve</t>
  </si>
  <si>
    <t>atreven</t>
  </si>
  <si>
    <t>atrever</t>
  </si>
  <si>
    <t>atreverse</t>
  </si>
  <si>
    <t>atreverá</t>
  </si>
  <si>
    <t>atreverán</t>
  </si>
  <si>
    <t>atreveré</t>
  </si>
  <si>
    <t>atrevería</t>
  </si>
  <si>
    <t>atreves</t>
  </si>
  <si>
    <t>atrevida</t>
  </si>
  <si>
    <t>atrevidas</t>
  </si>
  <si>
    <t>atrevidillo</t>
  </si>
  <si>
    <t>atrevido</t>
  </si>
  <si>
    <t>atrevidos</t>
  </si>
  <si>
    <t>atreviera</t>
  </si>
  <si>
    <t>atreviere</t>
  </si>
  <si>
    <t>atrevieres</t>
  </si>
  <si>
    <t>atrevimiento</t>
  </si>
  <si>
    <t>atrevimientos</t>
  </si>
  <si>
    <t>atrevió</t>
  </si>
  <si>
    <t>atrevióse</t>
  </si>
  <si>
    <t>atrevo</t>
  </si>
  <si>
    <t>atreví</t>
  </si>
  <si>
    <t>atrevía</t>
  </si>
  <si>
    <t>atrevíme</t>
  </si>
  <si>
    <t>atribuirle</t>
  </si>
  <si>
    <t>atribuirlo</t>
  </si>
  <si>
    <t>atribuirme</t>
  </si>
  <si>
    <t>atribularon</t>
  </si>
  <si>
    <t>atributos</t>
  </si>
  <si>
    <t>atribuya</t>
  </si>
  <si>
    <t>atribuyan</t>
  </si>
  <si>
    <t>atribuyas</t>
  </si>
  <si>
    <t>atribuyen</t>
  </si>
  <si>
    <t>atribuyendo</t>
  </si>
  <si>
    <t>atribuyeron</t>
  </si>
  <si>
    <t>atribuyéndolos</t>
  </si>
  <si>
    <t>atribuí</t>
  </si>
  <si>
    <t>atribuía</t>
  </si>
  <si>
    <t>atribuían</t>
  </si>
  <si>
    <t>atronaba</t>
  </si>
  <si>
    <t>atronaban</t>
  </si>
  <si>
    <t>atronaron</t>
  </si>
  <si>
    <t>atropellada</t>
  </si>
  <si>
    <t>atropellado</t>
  </si>
  <si>
    <t>atropellados</t>
  </si>
  <si>
    <t>atropellan</t>
  </si>
  <si>
    <t>atropellando</t>
  </si>
  <si>
    <t>atropellar</t>
  </si>
  <si>
    <t>atropellaron</t>
  </si>
  <si>
    <t>atroz</t>
  </si>
  <si>
    <t>atrozmente</t>
  </si>
  <si>
    <t>atrás</t>
  </si>
  <si>
    <t>aturdido</t>
  </si>
  <si>
    <t>atusándole</t>
  </si>
  <si>
    <t>atármela</t>
  </si>
  <si>
    <t>até</t>
  </si>
  <si>
    <t>ató</t>
  </si>
  <si>
    <t>atónita</t>
  </si>
  <si>
    <t>atónitas</t>
  </si>
  <si>
    <t>atónito</t>
  </si>
  <si>
    <t>atónitos</t>
  </si>
  <si>
    <t>audacísimo</t>
  </si>
  <si>
    <t>audiencias</t>
  </si>
  <si>
    <t>auditorio</t>
  </si>
  <si>
    <t>augmenta</t>
  </si>
  <si>
    <t>augusta</t>
  </si>
  <si>
    <t>augustinus</t>
  </si>
  <si>
    <t>augusto</t>
  </si>
  <si>
    <t>aula</t>
  </si>
  <si>
    <t>aullido</t>
  </si>
  <si>
    <t>aullidos</t>
  </si>
  <si>
    <t>aumenta</t>
  </si>
  <si>
    <t>aumentaban</t>
  </si>
  <si>
    <t>aumentan</t>
  </si>
  <si>
    <t>aumentarla</t>
  </si>
  <si>
    <t>aumentaron</t>
  </si>
  <si>
    <t>aumentarán</t>
  </si>
  <si>
    <t>aumento</t>
  </si>
  <si>
    <t>aumentáis</t>
  </si>
  <si>
    <t>aumentármela</t>
  </si>
  <si>
    <t>aumentó</t>
  </si>
  <si>
    <t>aun</t>
  </si>
  <si>
    <t>auro</t>
  </si>
  <si>
    <t>aurora</t>
  </si>
  <si>
    <t>ausentado</t>
  </si>
  <si>
    <t>ausentar</t>
  </si>
  <si>
    <t>ausentarse</t>
  </si>
  <si>
    <t>ausentas</t>
  </si>
  <si>
    <t>ausentase</t>
  </si>
  <si>
    <t>ausentasen</t>
  </si>
  <si>
    <t>ausente</t>
  </si>
  <si>
    <t>ausentes</t>
  </si>
  <si>
    <t>ausentádose</t>
  </si>
  <si>
    <t>ausentó</t>
  </si>
  <si>
    <t>austria</t>
  </si>
  <si>
    <t>austríada</t>
  </si>
  <si>
    <t>autem</t>
  </si>
  <si>
    <t>autores</t>
  </si>
  <si>
    <t>autorice</t>
  </si>
  <si>
    <t>autoridad</t>
  </si>
  <si>
    <t>autorizada</t>
  </si>
  <si>
    <t>autorizar</t>
  </si>
  <si>
    <t>autorizo</t>
  </si>
  <si>
    <t>autos</t>
  </si>
  <si>
    <t>auténticamente</t>
  </si>
  <si>
    <t>auténticas</t>
  </si>
  <si>
    <t>auténtico</t>
  </si>
  <si>
    <t>avariento</t>
  </si>
  <si>
    <t>avaro</t>
  </si>
  <si>
    <t>avasallado</t>
  </si>
  <si>
    <t>avasallara</t>
  </si>
  <si>
    <t>avasallase</t>
  </si>
  <si>
    <t>avasallen</t>
  </si>
  <si>
    <t>ave</t>
  </si>
  <si>
    <t>avecitas</t>
  </si>
  <si>
    <t>avellana</t>
  </si>
  <si>
    <t>avellanada</t>
  </si>
  <si>
    <t>avellanadas</t>
  </si>
  <si>
    <t>avellanado</t>
  </si>
  <si>
    <t>avellanas</t>
  </si>
  <si>
    <t>avellaneda</t>
  </si>
  <si>
    <t>avemarías</t>
  </si>
  <si>
    <t>avendremos</t>
  </si>
  <si>
    <t>avendré</t>
  </si>
  <si>
    <t>avendría</t>
  </si>
  <si>
    <t>avenga</t>
  </si>
  <si>
    <t>avengas</t>
  </si>
  <si>
    <t>avenid</t>
  </si>
  <si>
    <t>avenir</t>
  </si>
  <si>
    <t>aventaja</t>
  </si>
  <si>
    <t>aventajaba</t>
  </si>
  <si>
    <t>aventajaban</t>
  </si>
  <si>
    <t>aventajada</t>
  </si>
  <si>
    <t>aventajado</t>
  </si>
  <si>
    <t>aventajarme</t>
  </si>
  <si>
    <t>aventajaron</t>
  </si>
  <si>
    <t>aventajará</t>
  </si>
  <si>
    <t>aventajarán</t>
  </si>
  <si>
    <t>aventajase</t>
  </si>
  <si>
    <t>aventu</t>
  </si>
  <si>
    <t>aventuraba</t>
  </si>
  <si>
    <t>aventurado</t>
  </si>
  <si>
    <t>aventurando</t>
  </si>
  <si>
    <t>aventurar</t>
  </si>
  <si>
    <t>aventurarlo</t>
  </si>
  <si>
    <t>aventurarse</t>
  </si>
  <si>
    <t>aventuraría</t>
  </si>
  <si>
    <t>aventure</t>
  </si>
  <si>
    <t>aventurera</t>
  </si>
  <si>
    <t>aventureras</t>
  </si>
  <si>
    <t>aventurero</t>
  </si>
  <si>
    <t>aventureros</t>
  </si>
  <si>
    <t>aventurándote</t>
  </si>
  <si>
    <t>aventuré</t>
  </si>
  <si>
    <t>aventuréis</t>
  </si>
  <si>
    <t>avenía</t>
  </si>
  <si>
    <t>avergonzada</t>
  </si>
  <si>
    <t>avergonzados</t>
  </si>
  <si>
    <t>avergüenza</t>
  </si>
  <si>
    <t>averiguaciones</t>
  </si>
  <si>
    <t>averiguación</t>
  </si>
  <si>
    <t>averiguada</t>
  </si>
  <si>
    <t>averiguadas</t>
  </si>
  <si>
    <t>averiguado</t>
  </si>
  <si>
    <t>averiguallo</t>
  </si>
  <si>
    <t>averiguar</t>
  </si>
  <si>
    <t>averiguare</t>
  </si>
  <si>
    <t>averiguarlo</t>
  </si>
  <si>
    <t>averiguarse</t>
  </si>
  <si>
    <t>averiguase</t>
  </si>
  <si>
    <t>averiguo</t>
  </si>
  <si>
    <t>averigüen</t>
  </si>
  <si>
    <t>averigüéle</t>
  </si>
  <si>
    <t>aves</t>
  </si>
  <si>
    <t>avestruz</t>
  </si>
  <si>
    <t>aviesas</t>
  </si>
  <si>
    <t>avieso</t>
  </si>
  <si>
    <t>avino</t>
  </si>
  <si>
    <t>avisada</t>
  </si>
  <si>
    <t>avisadas</t>
  </si>
  <si>
    <t>avisado</t>
  </si>
  <si>
    <t>avisando</t>
  </si>
  <si>
    <t>avisar</t>
  </si>
  <si>
    <t>avisarle</t>
  </si>
  <si>
    <t>avisarme</t>
  </si>
  <si>
    <t>avisarte</t>
  </si>
  <si>
    <t>avisaréte</t>
  </si>
  <si>
    <t>avisaría</t>
  </si>
  <si>
    <t>avisase</t>
  </si>
  <si>
    <t>avisasen</t>
  </si>
  <si>
    <t>avise</t>
  </si>
  <si>
    <t>aviso</t>
  </si>
  <si>
    <t>avisos</t>
  </si>
  <si>
    <t>avispas</t>
  </si>
  <si>
    <t>avisándome</t>
  </si>
  <si>
    <t>avisásemos</t>
  </si>
  <si>
    <t>avisé</t>
  </si>
  <si>
    <t>avisó</t>
  </si>
  <si>
    <t>avivaban</t>
  </si>
  <si>
    <t>avivado</t>
  </si>
  <si>
    <t>avivar</t>
  </si>
  <si>
    <t>avive</t>
  </si>
  <si>
    <t>avives</t>
  </si>
  <si>
    <t>avivo</t>
  </si>
  <si>
    <t>avínole</t>
  </si>
  <si>
    <t>avísame</t>
  </si>
  <si>
    <t>avísenme</t>
  </si>
  <si>
    <t>avísote</t>
  </si>
  <si>
    <t>ay</t>
  </si>
  <si>
    <t>ayes</t>
  </si>
  <si>
    <t>ayo</t>
  </si>
  <si>
    <t>ayudado</t>
  </si>
  <si>
    <t>ayudador</t>
  </si>
  <si>
    <t>ayudan</t>
  </si>
  <si>
    <t>ayudara</t>
  </si>
  <si>
    <t>ayudaran</t>
  </si>
  <si>
    <t>ayudare</t>
  </si>
  <si>
    <t>ayudaremos</t>
  </si>
  <si>
    <t>ayudarle</t>
  </si>
  <si>
    <t>ayudarles</t>
  </si>
  <si>
    <t>ayudarme</t>
  </si>
  <si>
    <t>ayudaron</t>
  </si>
  <si>
    <t>ayudaros</t>
  </si>
  <si>
    <t>ayudarse</t>
  </si>
  <si>
    <t>ayudarte</t>
  </si>
  <si>
    <t>ayudaré</t>
  </si>
  <si>
    <t>ayudaría</t>
  </si>
  <si>
    <t>ayudase</t>
  </si>
  <si>
    <t>ayudasen</t>
  </si>
  <si>
    <t>ayude</t>
  </si>
  <si>
    <t>ayuden</t>
  </si>
  <si>
    <t>ayudes</t>
  </si>
  <si>
    <t>ayudábala</t>
  </si>
  <si>
    <t>ayudándole</t>
  </si>
  <si>
    <t>ayudándoos</t>
  </si>
  <si>
    <t>ayudáronle</t>
  </si>
  <si>
    <t>ayudéis</t>
  </si>
  <si>
    <t>ayudó</t>
  </si>
  <si>
    <t>ayudóle</t>
  </si>
  <si>
    <t>ayunas</t>
  </si>
  <si>
    <t>ayunase</t>
  </si>
  <si>
    <t>ayuno</t>
  </si>
  <si>
    <t>ayunos</t>
  </si>
  <si>
    <t>ayunque</t>
  </si>
  <si>
    <t>ayuntados</t>
  </si>
  <si>
    <t>ayuntamiento</t>
  </si>
  <si>
    <t>ayuso</t>
  </si>
  <si>
    <t>ayúdame</t>
  </si>
  <si>
    <t>ayúdome</t>
  </si>
  <si>
    <t>azabache</t>
  </si>
  <si>
    <t>azacán</t>
  </si>
  <si>
    <t>azada</t>
  </si>
  <si>
    <t>azadón</t>
  </si>
  <si>
    <t>azar</t>
  </si>
  <si>
    <t>azcona</t>
  </si>
  <si>
    <t>azogado</t>
  </si>
  <si>
    <t>azogue</t>
  </si>
  <si>
    <t>azoguejo</t>
  </si>
  <si>
    <t>azor</t>
  </si>
  <si>
    <t>azoróse</t>
  </si>
  <si>
    <t>azota</t>
  </si>
  <si>
    <t>azotaba</t>
  </si>
  <si>
    <t>azotado</t>
  </si>
  <si>
    <t>azotaina</t>
  </si>
  <si>
    <t>azotan</t>
  </si>
  <si>
    <t>azotar</t>
  </si>
  <si>
    <t>azotarle</t>
  </si>
  <si>
    <t>azotarme</t>
  </si>
  <si>
    <t>azotaron</t>
  </si>
  <si>
    <t>azotarse</t>
  </si>
  <si>
    <t>azotarte</t>
  </si>
  <si>
    <t>azotase</t>
  </si>
  <si>
    <t>azote</t>
  </si>
  <si>
    <t>azotes</t>
  </si>
  <si>
    <t>azotesca</t>
  </si>
  <si>
    <t>azpetia</t>
  </si>
  <si>
    <t>azufre</t>
  </si>
  <si>
    <t>azumbre</t>
  </si>
  <si>
    <t>azumbres</t>
  </si>
  <si>
    <t>azán</t>
  </si>
  <si>
    <t>azófar</t>
  </si>
  <si>
    <t>azótanme</t>
  </si>
  <si>
    <t>azótate</t>
  </si>
  <si>
    <t>aína</t>
  </si>
  <si>
    <t>añadas</t>
  </si>
  <si>
    <t>añadido</t>
  </si>
  <si>
    <t>añadidura</t>
  </si>
  <si>
    <t>añadiduras</t>
  </si>
  <si>
    <t>añadiendo</t>
  </si>
  <si>
    <t>añadieron</t>
  </si>
  <si>
    <t>añadiese</t>
  </si>
  <si>
    <t>añadiesen</t>
  </si>
  <si>
    <t>añadirles</t>
  </si>
  <si>
    <t>añadiría</t>
  </si>
  <si>
    <t>añadiéndose</t>
  </si>
  <si>
    <t>añadió</t>
  </si>
  <si>
    <t>añadióse</t>
  </si>
  <si>
    <t>añadiósele</t>
  </si>
  <si>
    <t>añado</t>
  </si>
  <si>
    <t>añadí</t>
  </si>
  <si>
    <t>añadía</t>
  </si>
  <si>
    <t>añadís</t>
  </si>
  <si>
    <t>añasca</t>
  </si>
  <si>
    <t>añejo</t>
  </si>
  <si>
    <t>añudada</t>
  </si>
  <si>
    <t>añudadas</t>
  </si>
  <si>
    <t>añudemos</t>
  </si>
  <si>
    <t>b</t>
  </si>
  <si>
    <t>babador</t>
  </si>
  <si>
    <t>babazón</t>
  </si>
  <si>
    <t>babera</t>
  </si>
  <si>
    <t>babie</t>
  </si>
  <si>
    <t>babieca</t>
  </si>
  <si>
    <t>bacallao</t>
  </si>
  <si>
    <t>bachillear</t>
  </si>
  <si>
    <t>bachiller</t>
  </si>
  <si>
    <t>bachillerada</t>
  </si>
  <si>
    <t>bachilleres</t>
  </si>
  <si>
    <t>baciyelmo</t>
  </si>
  <si>
    <t>bacía</t>
  </si>
  <si>
    <t>bacín</t>
  </si>
  <si>
    <t>badeas</t>
  </si>
  <si>
    <t>badulaques</t>
  </si>
  <si>
    <t>baeza</t>
  </si>
  <si>
    <t>bagajes</t>
  </si>
  <si>
    <t>bagarinos</t>
  </si>
  <si>
    <t>bagatele</t>
  </si>
  <si>
    <t>baila</t>
  </si>
  <si>
    <t>bailado</t>
  </si>
  <si>
    <t>bailador</t>
  </si>
  <si>
    <t>bailadoras</t>
  </si>
  <si>
    <t>bailadores</t>
  </si>
  <si>
    <t>bailando</t>
  </si>
  <si>
    <t>bailar</t>
  </si>
  <si>
    <t>bailarines</t>
  </si>
  <si>
    <t>bailaré</t>
  </si>
  <si>
    <t>bailarín</t>
  </si>
  <si>
    <t>bajaba</t>
  </si>
  <si>
    <t>bajaban</t>
  </si>
  <si>
    <t>bajada</t>
  </si>
  <si>
    <t>bajado</t>
  </si>
  <si>
    <t>bajan</t>
  </si>
  <si>
    <t>bajando</t>
  </si>
  <si>
    <t>bajar</t>
  </si>
  <si>
    <t>bajara</t>
  </si>
  <si>
    <t>bajarla</t>
  </si>
  <si>
    <t>bajaron</t>
  </si>
  <si>
    <t>bajas</t>
  </si>
  <si>
    <t>bajase</t>
  </si>
  <si>
    <t>baje</t>
  </si>
  <si>
    <t>bajel</t>
  </si>
  <si>
    <t>bajeles</t>
  </si>
  <si>
    <t>bajeza</t>
  </si>
  <si>
    <t>bajezas</t>
  </si>
  <si>
    <t>bajábale</t>
  </si>
  <si>
    <t>bajándose</t>
  </si>
  <si>
    <t>bajé</t>
  </si>
  <si>
    <t>bajó</t>
  </si>
  <si>
    <t>bala</t>
  </si>
  <si>
    <t>baladro</t>
  </si>
  <si>
    <t>baladros</t>
  </si>
  <si>
    <t>balandrán</t>
  </si>
  <si>
    <t>balanza</t>
  </si>
  <si>
    <t>balas</t>
  </si>
  <si>
    <t>balazo</t>
  </si>
  <si>
    <t>balbastro</t>
  </si>
  <si>
    <t>balcones</t>
  </si>
  <si>
    <t>balcón</t>
  </si>
  <si>
    <t>balde</t>
  </si>
  <si>
    <t>baldones</t>
  </si>
  <si>
    <t>baldovinos</t>
  </si>
  <si>
    <t>baldía</t>
  </si>
  <si>
    <t>balidos</t>
  </si>
  <si>
    <t>ballena</t>
  </si>
  <si>
    <t>ballenatos</t>
  </si>
  <si>
    <t>ballesta</t>
  </si>
  <si>
    <t>ballestas</t>
  </si>
  <si>
    <t>balvastro</t>
  </si>
  <si>
    <t>bamboleas</t>
  </si>
  <si>
    <t>banda</t>
  </si>
  <si>
    <t>banderas</t>
  </si>
  <si>
    <t>bandines</t>
  </si>
  <si>
    <t>bando</t>
  </si>
  <si>
    <t>bandolero</t>
  </si>
  <si>
    <t>bandoleros</t>
  </si>
  <si>
    <t>bandos</t>
  </si>
  <si>
    <t>banquete</t>
  </si>
  <si>
    <t>banquetes</t>
  </si>
  <si>
    <t>baptizada</t>
  </si>
  <si>
    <t>baptizalla</t>
  </si>
  <si>
    <t>baraja</t>
  </si>
  <si>
    <t>barajan</t>
  </si>
  <si>
    <t>barajar</t>
  </si>
  <si>
    <t>barataria</t>
  </si>
  <si>
    <t>baratario</t>
  </si>
  <si>
    <t>baratijas</t>
  </si>
  <si>
    <t>barba</t>
  </si>
  <si>
    <t>barbada</t>
  </si>
  <si>
    <t>barbadas</t>
  </si>
  <si>
    <t>barbado</t>
  </si>
  <si>
    <t>barbarlas</t>
  </si>
  <si>
    <t>barbarroja</t>
  </si>
  <si>
    <t>barbas</t>
  </si>
  <si>
    <t>barbecho</t>
  </si>
  <si>
    <t>barbera</t>
  </si>
  <si>
    <t>barbero</t>
  </si>
  <si>
    <t>barberos</t>
  </si>
  <si>
    <t>barbería</t>
  </si>
  <si>
    <t>barbilucio</t>
  </si>
  <si>
    <t>barbiponiente</t>
  </si>
  <si>
    <t>barbitaheño</t>
  </si>
  <si>
    <t>barbudo</t>
  </si>
  <si>
    <t>barca</t>
  </si>
  <si>
    <t>barcadas</t>
  </si>
  <si>
    <t>barcelona</t>
  </si>
  <si>
    <t>barcino</t>
  </si>
  <si>
    <t>bardas</t>
  </si>
  <si>
    <t>barniz</t>
  </si>
  <si>
    <t>barnizada</t>
  </si>
  <si>
    <t>baronías</t>
  </si>
  <si>
    <t>barra</t>
  </si>
  <si>
    <t>barrabás</t>
  </si>
  <si>
    <t>barraganía</t>
  </si>
  <si>
    <t>barranco</t>
  </si>
  <si>
    <t>barras</t>
  </si>
  <si>
    <t>barrenó</t>
  </si>
  <si>
    <t>barrer</t>
  </si>
  <si>
    <t>barriendo</t>
  </si>
  <si>
    <t>barriga</t>
  </si>
  <si>
    <t>barriles</t>
  </si>
  <si>
    <t>barro</t>
  </si>
  <si>
    <t>barroso</t>
  </si>
  <si>
    <t>barruntos</t>
  </si>
  <si>
    <t>barrían</t>
  </si>
  <si>
    <t>bartolomé</t>
  </si>
  <si>
    <t>basa</t>
  </si>
  <si>
    <t>basas</t>
  </si>
  <si>
    <t>bascas</t>
  </si>
  <si>
    <t>basilea</t>
  </si>
  <si>
    <t>basilio</t>
  </si>
  <si>
    <t>basilisco</t>
  </si>
  <si>
    <t>basta</t>
  </si>
  <si>
    <t>bastaba</t>
  </si>
  <si>
    <t>bastaban</t>
  </si>
  <si>
    <t>bastan</t>
  </si>
  <si>
    <t>bastantemente</t>
  </si>
  <si>
    <t>bastantes</t>
  </si>
  <si>
    <t>bastantísima</t>
  </si>
  <si>
    <t>bastar</t>
  </si>
  <si>
    <t>bastaran</t>
  </si>
  <si>
    <t>bastarda</t>
  </si>
  <si>
    <t>bastardo</t>
  </si>
  <si>
    <t>bastare</t>
  </si>
  <si>
    <t>bastaros</t>
  </si>
  <si>
    <t>bastará</t>
  </si>
  <si>
    <t>bastaráme</t>
  </si>
  <si>
    <t>bastase</t>
  </si>
  <si>
    <t>baste</t>
  </si>
  <si>
    <t>bastecida</t>
  </si>
  <si>
    <t>bastimento</t>
  </si>
  <si>
    <t>bastimentos</t>
  </si>
  <si>
    <t>basto</t>
  </si>
  <si>
    <t>bastó</t>
  </si>
  <si>
    <t>bastón</t>
  </si>
  <si>
    <t>basura</t>
  </si>
  <si>
    <t>batalla</t>
  </si>
  <si>
    <t>batallar</t>
  </si>
  <si>
    <t>batallas</t>
  </si>
  <si>
    <t>batanado</t>
  </si>
  <si>
    <t>batanee</t>
  </si>
  <si>
    <t>batanes</t>
  </si>
  <si>
    <t>bate</t>
  </si>
  <si>
    <t>batel</t>
  </si>
  <si>
    <t>batido</t>
  </si>
  <si>
    <t>batir</t>
  </si>
  <si>
    <t>batán</t>
  </si>
  <si>
    <t>bausanes</t>
  </si>
  <si>
    <t>bautice</t>
  </si>
  <si>
    <t>bautismo</t>
  </si>
  <si>
    <t>bautista</t>
  </si>
  <si>
    <t>bautizar</t>
  </si>
  <si>
    <t>bayardo</t>
  </si>
  <si>
    <t>bayarte</t>
  </si>
  <si>
    <t>bayeta</t>
  </si>
  <si>
    <t>baza</t>
  </si>
  <si>
    <t>bazán</t>
  </si>
  <si>
    <t>bañada</t>
  </si>
  <si>
    <t>bañadas</t>
  </si>
  <si>
    <t>bañado</t>
  </si>
  <si>
    <t>bañados</t>
  </si>
  <si>
    <t>bañan</t>
  </si>
  <si>
    <t>bañares</t>
  </si>
  <si>
    <t>bañarle</t>
  </si>
  <si>
    <t>bañaron</t>
  </si>
  <si>
    <t>bañarse</t>
  </si>
  <si>
    <t>bañará</t>
  </si>
  <si>
    <t>bañándose</t>
  </si>
  <si>
    <t>bañó</t>
  </si>
  <si>
    <t>beatificaron</t>
  </si>
  <si>
    <t>bebed</t>
  </si>
  <si>
    <t>bebedor</t>
  </si>
  <si>
    <t>bebida</t>
  </si>
  <si>
    <t>bebidas</t>
  </si>
  <si>
    <t>bebido</t>
  </si>
  <si>
    <t>bebidos</t>
  </si>
  <si>
    <t>bebiere</t>
  </si>
  <si>
    <t>bebían</t>
  </si>
  <si>
    <t>bebíase</t>
  </si>
  <si>
    <t>beca</t>
  </si>
  <si>
    <t>becoquín</t>
  </si>
  <si>
    <t>beldad</t>
  </si>
  <si>
    <t>belerma</t>
  </si>
  <si>
    <t>belianises</t>
  </si>
  <si>
    <t>belianÍs</t>
  </si>
  <si>
    <t>belianís</t>
  </si>
  <si>
    <t>belicosos</t>
  </si>
  <si>
    <t>belisardas</t>
  </si>
  <si>
    <t>belitre</t>
  </si>
  <si>
    <t>bella</t>
  </si>
  <si>
    <t>bellaca</t>
  </si>
  <si>
    <t>bellaco</t>
  </si>
  <si>
    <t>bellaconazo</t>
  </si>
  <si>
    <t>bellacos</t>
  </si>
  <si>
    <t>bellacuelo</t>
  </si>
  <si>
    <t>bellacón</t>
  </si>
  <si>
    <t>bellaquería</t>
  </si>
  <si>
    <t>bellaquerías</t>
  </si>
  <si>
    <t>bellas</t>
  </si>
  <si>
    <t>bellezas</t>
  </si>
  <si>
    <t>bello</t>
  </si>
  <si>
    <t>bellos</t>
  </si>
  <si>
    <t>bellotas</t>
  </si>
  <si>
    <t>bellísima</t>
  </si>
  <si>
    <t>belona</t>
  </si>
  <si>
    <t>belorofonte</t>
  </si>
  <si>
    <t>beltenebros</t>
  </si>
  <si>
    <t>benalcázar</t>
  </si>
  <si>
    <t>bendeciré</t>
  </si>
  <si>
    <t>bendecía</t>
  </si>
  <si>
    <t>bendiciones</t>
  </si>
  <si>
    <t>bendición</t>
  </si>
  <si>
    <t>bendiga</t>
  </si>
  <si>
    <t>bendigo</t>
  </si>
  <si>
    <t>bendijo</t>
  </si>
  <si>
    <t>bendita</t>
  </si>
  <si>
    <t>benditas</t>
  </si>
  <si>
    <t>bendito</t>
  </si>
  <si>
    <t>benditos</t>
  </si>
  <si>
    <t>benditísima</t>
  </si>
  <si>
    <t>benditísimo</t>
  </si>
  <si>
    <t>bene</t>
  </si>
  <si>
    <t>beneficiado</t>
  </si>
  <si>
    <t>benengeli</t>
  </si>
  <si>
    <t>beneplácito</t>
  </si>
  <si>
    <t>benevolencia</t>
  </si>
  <si>
    <t>benevolencias</t>
  </si>
  <si>
    <t>benigno</t>
  </si>
  <si>
    <t>benignos</t>
  </si>
  <si>
    <t>benito</t>
  </si>
  <si>
    <t>benitos</t>
  </si>
  <si>
    <t>berbería</t>
  </si>
  <si>
    <t>berenjena</t>
  </si>
  <si>
    <t>berenjenas</t>
  </si>
  <si>
    <t>berenjeneros</t>
  </si>
  <si>
    <t>bergante</t>
  </si>
  <si>
    <t>bergantín</t>
  </si>
  <si>
    <t>bermeja</t>
  </si>
  <si>
    <t>bermejo</t>
  </si>
  <si>
    <t>bermellón</t>
  </si>
  <si>
    <t>bernardino</t>
  </si>
  <si>
    <t>bernardo</t>
  </si>
  <si>
    <t>berrocal</t>
  </si>
  <si>
    <t>berrueca</t>
  </si>
  <si>
    <t>berzas</t>
  </si>
  <si>
    <t>besa</t>
  </si>
  <si>
    <t>besaba</t>
  </si>
  <si>
    <t>besaban</t>
  </si>
  <si>
    <t>besad</t>
  </si>
  <si>
    <t>besado</t>
  </si>
  <si>
    <t>besamanos</t>
  </si>
  <si>
    <t>besamos</t>
  </si>
  <si>
    <t>besan</t>
  </si>
  <si>
    <t>besando</t>
  </si>
  <si>
    <t>besar</t>
  </si>
  <si>
    <t>besarlas</t>
  </si>
  <si>
    <t>besarle</t>
  </si>
  <si>
    <t>besarse</t>
  </si>
  <si>
    <t>besará</t>
  </si>
  <si>
    <t>beso</t>
  </si>
  <si>
    <t>besos</t>
  </si>
  <si>
    <t>bestezuela</t>
  </si>
  <si>
    <t>bestia</t>
  </si>
  <si>
    <t>bestias</t>
  </si>
  <si>
    <t>bestión</t>
  </si>
  <si>
    <t>besugo</t>
  </si>
  <si>
    <t>besándola</t>
  </si>
  <si>
    <t>besándole</t>
  </si>
  <si>
    <t>besándoselas</t>
  </si>
  <si>
    <t>besársela</t>
  </si>
  <si>
    <t>besárselas</t>
  </si>
  <si>
    <t>besárselos</t>
  </si>
  <si>
    <t>besé</t>
  </si>
  <si>
    <t>beséis</t>
  </si>
  <si>
    <t>besó</t>
  </si>
  <si>
    <t>besóla</t>
  </si>
  <si>
    <t>besóle</t>
  </si>
  <si>
    <t>betis</t>
  </si>
  <si>
    <t>bienaventurada</t>
  </si>
  <si>
    <t>bienaventurado</t>
  </si>
  <si>
    <t>bienaya</t>
  </si>
  <si>
    <t>bienes</t>
  </si>
  <si>
    <t>bienhechor</t>
  </si>
  <si>
    <t>bienintencionadamente</t>
  </si>
  <si>
    <t>bienllegada</t>
  </si>
  <si>
    <t>bienvenida</t>
  </si>
  <si>
    <t>bigote</t>
  </si>
  <si>
    <t>bigotes</t>
  </si>
  <si>
    <t>billete</t>
  </si>
  <si>
    <t>billetes</t>
  </si>
  <si>
    <t>birla</t>
  </si>
  <si>
    <t>birretillo</t>
  </si>
  <si>
    <t>bisabuelos</t>
  </si>
  <si>
    <t>bisnieto</t>
  </si>
  <si>
    <t>bisunto</t>
  </si>
  <si>
    <t>bizarra</t>
  </si>
  <si>
    <t>bizarramente</t>
  </si>
  <si>
    <t>bizarras</t>
  </si>
  <si>
    <t>bizarro</t>
  </si>
  <si>
    <t>bizarría</t>
  </si>
  <si>
    <t>bizco</t>
  </si>
  <si>
    <t>bizcocho</t>
  </si>
  <si>
    <t>bizmado</t>
  </si>
  <si>
    <t>bizmalle</t>
  </si>
  <si>
    <t>bizmar</t>
  </si>
  <si>
    <t>bizmarle</t>
  </si>
  <si>
    <t>bizmarse</t>
  </si>
  <si>
    <t>bizmas</t>
  </si>
  <si>
    <t>bién</t>
  </si>
  <si>
    <t>blancura</t>
  </si>
  <si>
    <t>blanda</t>
  </si>
  <si>
    <t>blandamente</t>
  </si>
  <si>
    <t>blandas</t>
  </si>
  <si>
    <t>blandeando</t>
  </si>
  <si>
    <t>blandiendo</t>
  </si>
  <si>
    <t>blandió</t>
  </si>
  <si>
    <t>blando</t>
  </si>
  <si>
    <t>blandones</t>
  </si>
  <si>
    <t>blandos</t>
  </si>
  <si>
    <t>blandura</t>
  </si>
  <si>
    <t>blanquísima</t>
  </si>
  <si>
    <t>blanquísimas</t>
  </si>
  <si>
    <t>blanquísimo</t>
  </si>
  <si>
    <t>blas</t>
  </si>
  <si>
    <t>blasfemia</t>
  </si>
  <si>
    <t>blasfemias</t>
  </si>
  <si>
    <t>blasfemo</t>
  </si>
  <si>
    <t>blasón</t>
  </si>
  <si>
    <t>bledos</t>
  </si>
  <si>
    <t>bo</t>
  </si>
  <si>
    <t>boba</t>
  </si>
  <si>
    <t>bobas</t>
  </si>
  <si>
    <t>boberías</t>
  </si>
  <si>
    <t>bobo</t>
  </si>
  <si>
    <t>bocací</t>
  </si>
  <si>
    <t>bocado</t>
  </si>
  <si>
    <t>bocados</t>
  </si>
  <si>
    <t>bocas</t>
  </si>
  <si>
    <t>bocina</t>
  </si>
  <si>
    <t>bocinas</t>
  </si>
  <si>
    <t>boda</t>
  </si>
  <si>
    <t>bodas</t>
  </si>
  <si>
    <t>bodega</t>
  </si>
  <si>
    <t>bodegonero</t>
  </si>
  <si>
    <t>bodegón</t>
  </si>
  <si>
    <t>bodoques</t>
  </si>
  <si>
    <t>bofetadas</t>
  </si>
  <si>
    <t>bofetones</t>
  </si>
  <si>
    <t>bofetón</t>
  </si>
  <si>
    <t>bogaban</t>
  </si>
  <si>
    <t>bogado</t>
  </si>
  <si>
    <t>bogando</t>
  </si>
  <si>
    <t>bogar</t>
  </si>
  <si>
    <t>bogase</t>
  </si>
  <si>
    <t>bogasen</t>
  </si>
  <si>
    <t>bogó</t>
  </si>
  <si>
    <t>bojiganga</t>
  </si>
  <si>
    <t>boliche</t>
  </si>
  <si>
    <t>bollo</t>
  </si>
  <si>
    <t>bolonia</t>
  </si>
  <si>
    <t>bolos</t>
  </si>
  <si>
    <t>bolsico</t>
  </si>
  <si>
    <t>bolsilla</t>
  </si>
  <si>
    <t>bolsón</t>
  </si>
  <si>
    <t>bon</t>
  </si>
  <si>
    <t>bondad</t>
  </si>
  <si>
    <t>bonete</t>
  </si>
  <si>
    <t>bonetero</t>
  </si>
  <si>
    <t>bonetillo</t>
  </si>
  <si>
    <t>bonico</t>
  </si>
  <si>
    <t>bonitamente</t>
  </si>
  <si>
    <t>bonus</t>
  </si>
  <si>
    <t>bonísima</t>
  </si>
  <si>
    <t>bonísimas</t>
  </si>
  <si>
    <t>bonísimo</t>
  </si>
  <si>
    <t>bonísimos</t>
  </si>
  <si>
    <t>bootes</t>
  </si>
  <si>
    <t>boquear</t>
  </si>
  <si>
    <t>boquirru</t>
  </si>
  <si>
    <t>borbollones</t>
  </si>
  <si>
    <t>borbón</t>
  </si>
  <si>
    <t>borceguí</t>
  </si>
  <si>
    <t>borceguíes</t>
  </si>
  <si>
    <t>bordando</t>
  </si>
  <si>
    <t>bordo</t>
  </si>
  <si>
    <t>bordones</t>
  </si>
  <si>
    <t>bordón</t>
  </si>
  <si>
    <t>borgoña</t>
  </si>
  <si>
    <t>borla</t>
  </si>
  <si>
    <t>borra</t>
  </si>
  <si>
    <t>borraba</t>
  </si>
  <si>
    <t>borracha</t>
  </si>
  <si>
    <t>borracherías</t>
  </si>
  <si>
    <t>borracho</t>
  </si>
  <si>
    <t>borrachos</t>
  </si>
  <si>
    <t>borrado</t>
  </si>
  <si>
    <t>borrador</t>
  </si>
  <si>
    <t>borran</t>
  </si>
  <si>
    <t>borrarla</t>
  </si>
  <si>
    <t>borrarle</t>
  </si>
  <si>
    <t>borraron</t>
  </si>
  <si>
    <t>borrarán</t>
  </si>
  <si>
    <t>borrasca</t>
  </si>
  <si>
    <t>borrascas</t>
  </si>
  <si>
    <t>borrega</t>
  </si>
  <si>
    <t>borrica</t>
  </si>
  <si>
    <t>borricas</t>
  </si>
  <si>
    <t>borrico</t>
  </si>
  <si>
    <t>borricos</t>
  </si>
  <si>
    <t>borró</t>
  </si>
  <si>
    <t>boscán</t>
  </si>
  <si>
    <t>bosio</t>
  </si>
  <si>
    <t>bosquejo</t>
  </si>
  <si>
    <t>bosqueril</t>
  </si>
  <si>
    <t>bosques</t>
  </si>
  <si>
    <t>bostezó</t>
  </si>
  <si>
    <t>botanas</t>
  </si>
  <si>
    <t>botecillo</t>
  </si>
  <si>
    <t>botica</t>
  </si>
  <si>
    <t>boticario</t>
  </si>
  <si>
    <t>boticarios</t>
  </si>
  <si>
    <t>botillerías</t>
  </si>
  <si>
    <t>boto</t>
  </si>
  <si>
    <t>botones</t>
  </si>
  <si>
    <t>boyardo</t>
  </si>
  <si>
    <t>boyero</t>
  </si>
  <si>
    <t>bra</t>
  </si>
  <si>
    <t>bracmanes</t>
  </si>
  <si>
    <t>bradamante</t>
  </si>
  <si>
    <t>bragas</t>
  </si>
  <si>
    <t>bramaba</t>
  </si>
  <si>
    <t>bramando</t>
  </si>
  <si>
    <t>bramido</t>
  </si>
  <si>
    <t>bramidos</t>
  </si>
  <si>
    <t>brandabarbarán</t>
  </si>
  <si>
    <t>brasas</t>
  </si>
  <si>
    <t>brasero</t>
  </si>
  <si>
    <t>brava</t>
  </si>
  <si>
    <t>bravamente</t>
  </si>
  <si>
    <t>bravatas</t>
  </si>
  <si>
    <t>bravo</t>
  </si>
  <si>
    <t>bravos</t>
  </si>
  <si>
    <t>brazas</t>
  </si>
  <si>
    <t>brebaje</t>
  </si>
  <si>
    <t>bretaña</t>
  </si>
  <si>
    <t>bretones</t>
  </si>
  <si>
    <t>breva</t>
  </si>
  <si>
    <t>breve</t>
  </si>
  <si>
    <t>brevedad</t>
  </si>
  <si>
    <t>brevemente</t>
  </si>
  <si>
    <t>breves</t>
  </si>
  <si>
    <t>breñas</t>
  </si>
  <si>
    <t>briareo</t>
  </si>
  <si>
    <t>briareos</t>
  </si>
  <si>
    <t>brida</t>
  </si>
  <si>
    <t>brilladoro</t>
  </si>
  <si>
    <t>brillando</t>
  </si>
  <si>
    <t>brincadora</t>
  </si>
  <si>
    <t>brincando</t>
  </si>
  <si>
    <t>brincar</t>
  </si>
  <si>
    <t>brinco</t>
  </si>
  <si>
    <t>brincos</t>
  </si>
  <si>
    <t>brindaba</t>
  </si>
  <si>
    <t>brindis</t>
  </si>
  <si>
    <t>brioso</t>
  </si>
  <si>
    <t>briznas</t>
  </si>
  <si>
    <t>brocabruno</t>
  </si>
  <si>
    <t>brocado</t>
  </si>
  <si>
    <t>brocados</t>
  </si>
  <si>
    <t>broches</t>
  </si>
  <si>
    <t>bronca</t>
  </si>
  <si>
    <t>bronce</t>
  </si>
  <si>
    <t>bronces</t>
  </si>
  <si>
    <t>bronco</t>
  </si>
  <si>
    <t>broncínea</t>
  </si>
  <si>
    <t>brotaban</t>
  </si>
  <si>
    <t>brotar</t>
  </si>
  <si>
    <t>bruja</t>
  </si>
  <si>
    <t>brujo</t>
  </si>
  <si>
    <t>brumada</t>
  </si>
  <si>
    <t>brumadas</t>
  </si>
  <si>
    <t>brumado</t>
  </si>
  <si>
    <t>brumó</t>
  </si>
  <si>
    <t>brunelo</t>
  </si>
  <si>
    <t>brutesco</t>
  </si>
  <si>
    <t>bruto</t>
  </si>
  <si>
    <t>bruñidas</t>
  </si>
  <si>
    <t>brío</t>
  </si>
  <si>
    <t>bríos</t>
  </si>
  <si>
    <t>bucéfalo</t>
  </si>
  <si>
    <t>bucólica</t>
  </si>
  <si>
    <t>bucólicas</t>
  </si>
  <si>
    <t>bue</t>
  </si>
  <si>
    <t>buenamente</t>
  </si>
  <si>
    <t>buey</t>
  </si>
  <si>
    <t>bueyes</t>
  </si>
  <si>
    <t>bufar</t>
  </si>
  <si>
    <t>bufete</t>
  </si>
  <si>
    <t>buidas</t>
  </si>
  <si>
    <t>buido</t>
  </si>
  <si>
    <t>buitre</t>
  </si>
  <si>
    <t>bullendo</t>
  </si>
  <si>
    <t>bullente</t>
  </si>
  <si>
    <t>bullía</t>
  </si>
  <si>
    <t>bullón</t>
  </si>
  <si>
    <t>bulto</t>
  </si>
  <si>
    <t>bultos</t>
  </si>
  <si>
    <t>burdos</t>
  </si>
  <si>
    <t>bureo</t>
  </si>
  <si>
    <t>burguillos</t>
  </si>
  <si>
    <t>buriles</t>
  </si>
  <si>
    <t>burla</t>
  </si>
  <si>
    <t>burlaban</t>
  </si>
  <si>
    <t>burlada</t>
  </si>
  <si>
    <t>burladas</t>
  </si>
  <si>
    <t>burlado</t>
  </si>
  <si>
    <t>burlador</t>
  </si>
  <si>
    <t>burladora</t>
  </si>
  <si>
    <t>burladores</t>
  </si>
  <si>
    <t>burlados</t>
  </si>
  <si>
    <t>burlando</t>
  </si>
  <si>
    <t>burlar</t>
  </si>
  <si>
    <t>burlaron</t>
  </si>
  <si>
    <t>burlarse</t>
  </si>
  <si>
    <t>burlas</t>
  </si>
  <si>
    <t>burle</t>
  </si>
  <si>
    <t>burlería</t>
  </si>
  <si>
    <t>burlesco</t>
  </si>
  <si>
    <t>burlo</t>
  </si>
  <si>
    <t>burlonas</t>
  </si>
  <si>
    <t>burláis</t>
  </si>
  <si>
    <t>burlé</t>
  </si>
  <si>
    <t>burléis</t>
  </si>
  <si>
    <t>burló</t>
  </si>
  <si>
    <t>burlón</t>
  </si>
  <si>
    <t>burra</t>
  </si>
  <si>
    <t>buscaba</t>
  </si>
  <si>
    <t>buscaban</t>
  </si>
  <si>
    <t>buscada</t>
  </si>
  <si>
    <t>buscadas</t>
  </si>
  <si>
    <t>buscado</t>
  </si>
  <si>
    <t>buscador</t>
  </si>
  <si>
    <t>buscalle</t>
  </si>
  <si>
    <t>buscallos</t>
  </si>
  <si>
    <t>buscara</t>
  </si>
  <si>
    <t>buscaremos</t>
  </si>
  <si>
    <t>buscarle</t>
  </si>
  <si>
    <t>buscarlos</t>
  </si>
  <si>
    <t>buscarme</t>
  </si>
  <si>
    <t>buscarnos</t>
  </si>
  <si>
    <t>buscaron</t>
  </si>
  <si>
    <t>buscaros</t>
  </si>
  <si>
    <t>buscarse</t>
  </si>
  <si>
    <t>buscarte</t>
  </si>
  <si>
    <t>buscará</t>
  </si>
  <si>
    <t>buscaré</t>
  </si>
  <si>
    <t>buscase</t>
  </si>
  <si>
    <t>buscasen</t>
  </si>
  <si>
    <t>buscases</t>
  </si>
  <si>
    <t>buscábamos</t>
  </si>
  <si>
    <t>buscándola</t>
  </si>
  <si>
    <t>buscándole</t>
  </si>
  <si>
    <t>buscándoos</t>
  </si>
  <si>
    <t>buscásemos</t>
  </si>
  <si>
    <t>buscó</t>
  </si>
  <si>
    <t>busilis</t>
  </si>
  <si>
    <t>busque</t>
  </si>
  <si>
    <t>busquemos</t>
  </si>
  <si>
    <t>bustamante</t>
  </si>
  <si>
    <t>butrón</t>
  </si>
  <si>
    <t>buzcorona</t>
  </si>
  <si>
    <t>buñuelos</t>
  </si>
  <si>
    <t>bÉjar</t>
  </si>
  <si>
    <t>báculo</t>
  </si>
  <si>
    <t>bálsamo</t>
  </si>
  <si>
    <t>báratro</t>
  </si>
  <si>
    <t>bárbara</t>
  </si>
  <si>
    <t>bárbaro</t>
  </si>
  <si>
    <t>bárbaros</t>
  </si>
  <si>
    <t>bástale</t>
  </si>
  <si>
    <t>bástame</t>
  </si>
  <si>
    <t>béjar</t>
  </si>
  <si>
    <t>bélico</t>
  </si>
  <si>
    <t>bélicos</t>
  </si>
  <si>
    <t>bésele</t>
  </si>
  <si>
    <t>bóbilis</t>
  </si>
  <si>
    <t>búcaros</t>
  </si>
  <si>
    <t>búho</t>
  </si>
  <si>
    <t>c</t>
  </si>
  <si>
    <t>ca</t>
  </si>
  <si>
    <t>caba</t>
  </si>
  <si>
    <t>cabal</t>
  </si>
  <si>
    <t>cabales</t>
  </si>
  <si>
    <t>cabalgaba</t>
  </si>
  <si>
    <t>cabalgadura</t>
  </si>
  <si>
    <t>cabalgaduras</t>
  </si>
  <si>
    <t>caballe</t>
  </si>
  <si>
    <t>caballera</t>
  </si>
  <si>
    <t>caballeresca</t>
  </si>
  <si>
    <t>caballerescas</t>
  </si>
  <si>
    <t>caballeresco</t>
  </si>
  <si>
    <t>caballerescos</t>
  </si>
  <si>
    <t>caballeriza</t>
  </si>
  <si>
    <t>caballerizas</t>
  </si>
  <si>
    <t>caballerizo</t>
  </si>
  <si>
    <t>caballerizos</t>
  </si>
  <si>
    <t>caballeros</t>
  </si>
  <si>
    <t>caballerote</t>
  </si>
  <si>
    <t>caballería</t>
  </si>
  <si>
    <t>caballerías</t>
  </si>
  <si>
    <t>cabañas</t>
  </si>
  <si>
    <t>cabecera</t>
  </si>
  <si>
    <t>cabelleras</t>
  </si>
  <si>
    <t>cabello</t>
  </si>
  <si>
    <t>cabellos</t>
  </si>
  <si>
    <t>caber</t>
  </si>
  <si>
    <t>cabestro</t>
  </si>
  <si>
    <t>cabestros</t>
  </si>
  <si>
    <t>cabida</t>
  </si>
  <si>
    <t>cabido</t>
  </si>
  <si>
    <t>cabizbaja</t>
  </si>
  <si>
    <t>cabizbajo</t>
  </si>
  <si>
    <t>cabo</t>
  </si>
  <si>
    <t>cabos</t>
  </si>
  <si>
    <t>cabra</t>
  </si>
  <si>
    <t>cabrahígo</t>
  </si>
  <si>
    <t>cabrahígos</t>
  </si>
  <si>
    <t>cabras</t>
  </si>
  <si>
    <t>cabrerizo</t>
  </si>
  <si>
    <t>cabrero</t>
  </si>
  <si>
    <t>cabreros</t>
  </si>
  <si>
    <t>cabrillas</t>
  </si>
  <si>
    <t>cabriola</t>
  </si>
  <si>
    <t>cabriolas</t>
  </si>
  <si>
    <t>cabrito</t>
  </si>
  <si>
    <t>cabría</t>
  </si>
  <si>
    <t>cabrón</t>
  </si>
  <si>
    <t>cabía</t>
  </si>
  <si>
    <t>cachidiablo</t>
  </si>
  <si>
    <t>cachopines</t>
  </si>
  <si>
    <t>cachorros</t>
  </si>
  <si>
    <t>cacique</t>
  </si>
  <si>
    <t>caco</t>
  </si>
  <si>
    <t>cadahalso</t>
  </si>
  <si>
    <t>cadells</t>
  </si>
  <si>
    <t>cadenas</t>
  </si>
  <si>
    <t>cadenilla</t>
  </si>
  <si>
    <t>caerse</t>
  </si>
  <si>
    <t>caerá</t>
  </si>
  <si>
    <t>caerán</t>
  </si>
  <si>
    <t>caería</t>
  </si>
  <si>
    <t>caiga</t>
  </si>
  <si>
    <t>caigan</t>
  </si>
  <si>
    <t>caigas</t>
  </si>
  <si>
    <t>cajita</t>
  </si>
  <si>
    <t>cajón</t>
  </si>
  <si>
    <t>cala</t>
  </si>
  <si>
    <t>calabaza</t>
  </si>
  <si>
    <t>calabazadas</t>
  </si>
  <si>
    <t>calabozo</t>
  </si>
  <si>
    <t>calabozos</t>
  </si>
  <si>
    <t>calabrés</t>
  </si>
  <si>
    <t>calada</t>
  </si>
  <si>
    <t>calado</t>
  </si>
  <si>
    <t>calamidad</t>
  </si>
  <si>
    <t>calamidades</t>
  </si>
  <si>
    <t>calamitosos</t>
  </si>
  <si>
    <t>calandria</t>
  </si>
  <si>
    <t>calar</t>
  </si>
  <si>
    <t>calatrava</t>
  </si>
  <si>
    <t>calaínos</t>
  </si>
  <si>
    <t>caldeas</t>
  </si>
  <si>
    <t>caldeos</t>
  </si>
  <si>
    <t>caldera</t>
  </si>
  <si>
    <t>calderadas</t>
  </si>
  <si>
    <t>calderas</t>
  </si>
  <si>
    <t>caldero</t>
  </si>
  <si>
    <t>calderos</t>
  </si>
  <si>
    <t>calentaban</t>
  </si>
  <si>
    <t>calentar</t>
  </si>
  <si>
    <t>calentura</t>
  </si>
  <si>
    <t>calenturas</t>
  </si>
  <si>
    <t>caleta</t>
  </si>
  <si>
    <t>caletre</t>
  </si>
  <si>
    <t>calidades</t>
  </si>
  <si>
    <t>calienta</t>
  </si>
  <si>
    <t>calientan</t>
  </si>
  <si>
    <t>caliente</t>
  </si>
  <si>
    <t>calientes</t>
  </si>
  <si>
    <t>calificadas</t>
  </si>
  <si>
    <t>calificados</t>
  </si>
  <si>
    <t>caliginosas</t>
  </si>
  <si>
    <t>calipso</t>
  </si>
  <si>
    <t>calla</t>
  </si>
  <si>
    <t>callaba</t>
  </si>
  <si>
    <t>callaban</t>
  </si>
  <si>
    <t>callad</t>
  </si>
  <si>
    <t>callado</t>
  </si>
  <si>
    <t>callados</t>
  </si>
  <si>
    <t>callandico</t>
  </si>
  <si>
    <t>callando</t>
  </si>
  <si>
    <t>callar</t>
  </si>
  <si>
    <t>callarlo</t>
  </si>
  <si>
    <t>callarlos</t>
  </si>
  <si>
    <t>callaron</t>
  </si>
  <si>
    <t>callaré</t>
  </si>
  <si>
    <t>callase</t>
  </si>
  <si>
    <t>callasen</t>
  </si>
  <si>
    <t>callejuela</t>
  </si>
  <si>
    <t>callejuelas</t>
  </si>
  <si>
    <t>callen</t>
  </si>
  <si>
    <t>callenta</t>
  </si>
  <si>
    <t>callos</t>
  </si>
  <si>
    <t>calló</t>
  </si>
  <si>
    <t>calo</t>
  </si>
  <si>
    <t>calonjía</t>
  </si>
  <si>
    <t>calores</t>
  </si>
  <si>
    <t>caloñas</t>
  </si>
  <si>
    <t>calumniado</t>
  </si>
  <si>
    <t>calumnias</t>
  </si>
  <si>
    <t>calunien</t>
  </si>
  <si>
    <t>calurosos</t>
  </si>
  <si>
    <t>calva</t>
  </si>
  <si>
    <t>calvatrueno</t>
  </si>
  <si>
    <t>calza</t>
  </si>
  <si>
    <t>calzadas</t>
  </si>
  <si>
    <t>calzado</t>
  </si>
  <si>
    <t>calzarme</t>
  </si>
  <si>
    <t>calzarse</t>
  </si>
  <si>
    <t>calzas</t>
  </si>
  <si>
    <t>calzo</t>
  </si>
  <si>
    <t>calzones</t>
  </si>
  <si>
    <t>calzándose</t>
  </si>
  <si>
    <t>calzó</t>
  </si>
  <si>
    <t>calándose</t>
  </si>
  <si>
    <t>caló</t>
  </si>
  <si>
    <t>calóñenme</t>
  </si>
  <si>
    <t>camacho</t>
  </si>
  <si>
    <t>camarada</t>
  </si>
  <si>
    <t>camaradas</t>
  </si>
  <si>
    <t>camaranchones</t>
  </si>
  <si>
    <t>camaranchón</t>
  </si>
  <si>
    <t>cambia</t>
  </si>
  <si>
    <t>cambiado</t>
  </si>
  <si>
    <t>cambiasen</t>
  </si>
  <si>
    <t>cambie</t>
  </si>
  <si>
    <t>cambroneras</t>
  </si>
  <si>
    <t>camellos</t>
  </si>
  <si>
    <t>camila</t>
  </si>
  <si>
    <t>camilia</t>
  </si>
  <si>
    <t>caminad</t>
  </si>
  <si>
    <t>caminado</t>
  </si>
  <si>
    <t>caminallas</t>
  </si>
  <si>
    <t>caminante</t>
  </si>
  <si>
    <t>caminantes</t>
  </si>
  <si>
    <t>caminaron</t>
  </si>
  <si>
    <t>caminase</t>
  </si>
  <si>
    <t>caminasen</t>
  </si>
  <si>
    <t>camine</t>
  </si>
  <si>
    <t>caminemos</t>
  </si>
  <si>
    <t>caminen</t>
  </si>
  <si>
    <t>caminos</t>
  </si>
  <si>
    <t>caminé</t>
  </si>
  <si>
    <t>caminó</t>
  </si>
  <si>
    <t>camoes</t>
  </si>
  <si>
    <t>campanario</t>
  </si>
  <si>
    <t>campanas</t>
  </si>
  <si>
    <t>campañas</t>
  </si>
  <si>
    <t>campea</t>
  </si>
  <si>
    <t>campeaba</t>
  </si>
  <si>
    <t>campeador</t>
  </si>
  <si>
    <t>campear</t>
  </si>
  <si>
    <t>campeó</t>
  </si>
  <si>
    <t>camuza</t>
  </si>
  <si>
    <t>canales</t>
  </si>
  <si>
    <t>canalla</t>
  </si>
  <si>
    <t>cananea</t>
  </si>
  <si>
    <t>cananeas</t>
  </si>
  <si>
    <t>canario</t>
  </si>
  <si>
    <t>canas</t>
  </si>
  <si>
    <t>canasta</t>
  </si>
  <si>
    <t>cancionero</t>
  </si>
  <si>
    <t>candado</t>
  </si>
  <si>
    <t>candados</t>
  </si>
  <si>
    <t>candaya</t>
  </si>
  <si>
    <t>candayesca</t>
  </si>
  <si>
    <t>candeal</t>
  </si>
  <si>
    <t>candeleros</t>
  </si>
  <si>
    <t>candelillas</t>
  </si>
  <si>
    <t>candil</t>
  </si>
  <si>
    <t>candilazo</t>
  </si>
  <si>
    <t>candilazos</t>
  </si>
  <si>
    <t>candiles</t>
  </si>
  <si>
    <t>canelones</t>
  </si>
  <si>
    <t>canequí</t>
  </si>
  <si>
    <t>canes</t>
  </si>
  <si>
    <t>canillas</t>
  </si>
  <si>
    <t>canina</t>
  </si>
  <si>
    <t>canonicato</t>
  </si>
  <si>
    <t>canonizan</t>
  </si>
  <si>
    <t>canonizar</t>
  </si>
  <si>
    <t>canonizaron</t>
  </si>
  <si>
    <t>cansa</t>
  </si>
  <si>
    <t>cansaba</t>
  </si>
  <si>
    <t>cansaban</t>
  </si>
  <si>
    <t>cansan</t>
  </si>
  <si>
    <t>cansancio</t>
  </si>
  <si>
    <t>cansar</t>
  </si>
  <si>
    <t>cansaran</t>
  </si>
  <si>
    <t>cansarme</t>
  </si>
  <si>
    <t>cansaros</t>
  </si>
  <si>
    <t>cansarse</t>
  </si>
  <si>
    <t>cansas</t>
  </si>
  <si>
    <t>cansase</t>
  </si>
  <si>
    <t>canse</t>
  </si>
  <si>
    <t>canses</t>
  </si>
  <si>
    <t>cansábanse</t>
  </si>
  <si>
    <t>cansé</t>
  </si>
  <si>
    <t>canséis</t>
  </si>
  <si>
    <t>cansóle</t>
  </si>
  <si>
    <t>cansóse</t>
  </si>
  <si>
    <t>cantaba</t>
  </si>
  <si>
    <t>cantaban</t>
  </si>
  <si>
    <t>cantadas</t>
  </si>
  <si>
    <t>cantado</t>
  </si>
  <si>
    <t>cantados</t>
  </si>
  <si>
    <t>cantando</t>
  </si>
  <si>
    <t>cantar</t>
  </si>
  <si>
    <t>cantara</t>
  </si>
  <si>
    <t>cantares</t>
  </si>
  <si>
    <t>cantarillo</t>
  </si>
  <si>
    <t>cantaron</t>
  </si>
  <si>
    <t>cantará</t>
  </si>
  <si>
    <t>cantaré</t>
  </si>
  <si>
    <t>cantase</t>
  </si>
  <si>
    <t>cantasen</t>
  </si>
  <si>
    <t>cante</t>
  </si>
  <si>
    <t>canten</t>
  </si>
  <si>
    <t>canterà</t>
  </si>
  <si>
    <t>cantes</t>
  </si>
  <si>
    <t>cantillana</t>
  </si>
  <si>
    <t>cantillo</t>
  </si>
  <si>
    <t>cantimploras</t>
  </si>
  <si>
    <t>cantor</t>
  </si>
  <si>
    <t>cantores</t>
  </si>
  <si>
    <t>cantos</t>
  </si>
  <si>
    <t>cantueso</t>
  </si>
  <si>
    <t>cantusado</t>
  </si>
  <si>
    <t>cantía</t>
  </si>
  <si>
    <t>cantó</t>
  </si>
  <si>
    <t>canísima</t>
  </si>
  <si>
    <t>canónigo</t>
  </si>
  <si>
    <t>canónigos</t>
  </si>
  <si>
    <t>caos</t>
  </si>
  <si>
    <t>cap</t>
  </si>
  <si>
    <t>capa</t>
  </si>
  <si>
    <t>capachos</t>
  </si>
  <si>
    <t>caparum</t>
  </si>
  <si>
    <t>capas</t>
  </si>
  <si>
    <t>capataces</t>
  </si>
  <si>
    <t>capellanes</t>
  </si>
  <si>
    <t>capellina</t>
  </si>
  <si>
    <t>capellán</t>
  </si>
  <si>
    <t>caperu</t>
  </si>
  <si>
    <t>caperuza</t>
  </si>
  <si>
    <t>caperuzas</t>
  </si>
  <si>
    <t>capilla</t>
  </si>
  <si>
    <t>capillas</t>
  </si>
  <si>
    <t>capirotes</t>
  </si>
  <si>
    <t>capitales</t>
  </si>
  <si>
    <t>capitanas</t>
  </si>
  <si>
    <t>capitanes</t>
  </si>
  <si>
    <t>capones</t>
  </si>
  <si>
    <t>capotillo</t>
  </si>
  <si>
    <t>caprichoso</t>
  </si>
  <si>
    <t>captar</t>
  </si>
  <si>
    <t>captiva</t>
  </si>
  <si>
    <t>captivo</t>
  </si>
  <si>
    <t>capuchino</t>
  </si>
  <si>
    <t>capullos</t>
  </si>
  <si>
    <t>caput</t>
  </si>
  <si>
    <t>capuz</t>
  </si>
  <si>
    <t>capítulos</t>
  </si>
  <si>
    <t>caracol</t>
  </si>
  <si>
    <t>caracuel</t>
  </si>
  <si>
    <t>caraculiambro</t>
  </si>
  <si>
    <t>caramanchón</t>
  </si>
  <si>
    <t>caramillos</t>
  </si>
  <si>
    <t>caras</t>
  </si>
  <si>
    <t>carbuncos</t>
  </si>
  <si>
    <t>carbón</t>
  </si>
  <si>
    <t>carcaj</t>
  </si>
  <si>
    <t>carcajes</t>
  </si>
  <si>
    <t>carcajona</t>
  </si>
  <si>
    <t>carcaños</t>
  </si>
  <si>
    <t>carcoma</t>
  </si>
  <si>
    <t>carcomen</t>
  </si>
  <si>
    <t>carcomida</t>
  </si>
  <si>
    <t>cardado</t>
  </si>
  <si>
    <t>cardenal</t>
  </si>
  <si>
    <t>cardenales</t>
  </si>
  <si>
    <t>cardenio</t>
  </si>
  <si>
    <t>cardinales</t>
  </si>
  <si>
    <t>carece</t>
  </si>
  <si>
    <t>carecen</t>
  </si>
  <si>
    <t>carecer</t>
  </si>
  <si>
    <t>carecería</t>
  </si>
  <si>
    <t>careciendo</t>
  </si>
  <si>
    <t>careciera</t>
  </si>
  <si>
    <t>carecieran</t>
  </si>
  <si>
    <t>careciere</t>
  </si>
  <si>
    <t>carecieron</t>
  </si>
  <si>
    <t>carestía</t>
  </si>
  <si>
    <t>carga</t>
  </si>
  <si>
    <t>cargaba</t>
  </si>
  <si>
    <t>cargaban</t>
  </si>
  <si>
    <t>cargada</t>
  </si>
  <si>
    <t>cargado</t>
  </si>
  <si>
    <t>cargados</t>
  </si>
  <si>
    <t>cargan</t>
  </si>
  <si>
    <t>cargando</t>
  </si>
  <si>
    <t>cargar</t>
  </si>
  <si>
    <t>cargaron</t>
  </si>
  <si>
    <t>cargarse</t>
  </si>
  <si>
    <t>cargas</t>
  </si>
  <si>
    <t>cargues</t>
  </si>
  <si>
    <t>cargó</t>
  </si>
  <si>
    <t>caribdis</t>
  </si>
  <si>
    <t>caricias</t>
  </si>
  <si>
    <t>caridad</t>
  </si>
  <si>
    <t>carirredonda</t>
  </si>
  <si>
    <t>carirredondo</t>
  </si>
  <si>
    <t>caritativa</t>
  </si>
  <si>
    <t>caritativas</t>
  </si>
  <si>
    <t>caritativo</t>
  </si>
  <si>
    <t>cariño</t>
  </si>
  <si>
    <t>carlo</t>
  </si>
  <si>
    <t>carlomagno</t>
  </si>
  <si>
    <t>carlos</t>
  </si>
  <si>
    <t>carloto</t>
  </si>
  <si>
    <t>carmesí</t>
  </si>
  <si>
    <t>carmín</t>
  </si>
  <si>
    <t>carnal</t>
  </si>
  <si>
    <t>carnazas</t>
  </si>
  <si>
    <t>carnero</t>
  </si>
  <si>
    <t>carneros</t>
  </si>
  <si>
    <t>carnes</t>
  </si>
  <si>
    <t>carnestolendas</t>
  </si>
  <si>
    <t>carniceros</t>
  </si>
  <si>
    <t>carnicerías</t>
  </si>
  <si>
    <t>carolea</t>
  </si>
  <si>
    <t>carpio</t>
  </si>
  <si>
    <t>carpían</t>
  </si>
  <si>
    <t>carrasco</t>
  </si>
  <si>
    <t>carrascón</t>
  </si>
  <si>
    <t>carreta</t>
  </si>
  <si>
    <t>carretero</t>
  </si>
  <si>
    <t>carreteros</t>
  </si>
  <si>
    <t>carricoche</t>
  </si>
  <si>
    <t>carril</t>
  </si>
  <si>
    <t>carrillo</t>
  </si>
  <si>
    <t>carrillos</t>
  </si>
  <si>
    <t>carriola</t>
  </si>
  <si>
    <t>carros</t>
  </si>
  <si>
    <t>carrozas</t>
  </si>
  <si>
    <t>carta</t>
  </si>
  <si>
    <t>cartagena</t>
  </si>
  <si>
    <t>cartago</t>
  </si>
  <si>
    <t>cartapacio</t>
  </si>
  <si>
    <t>cartapacios</t>
  </si>
  <si>
    <t>cartaque</t>
  </si>
  <si>
    <t>cartel</t>
  </si>
  <si>
    <t>cartero</t>
  </si>
  <si>
    <t>cartones</t>
  </si>
  <si>
    <t>cartujos</t>
  </si>
  <si>
    <t>carácteres</t>
  </si>
  <si>
    <t>caráteres</t>
  </si>
  <si>
    <t>carátula</t>
  </si>
  <si>
    <t>carísimo</t>
  </si>
  <si>
    <t>carísimos</t>
  </si>
  <si>
    <t>carón</t>
  </si>
  <si>
    <t>casaba</t>
  </si>
  <si>
    <t>casaca</t>
  </si>
  <si>
    <t>casada</t>
  </si>
  <si>
    <t>casadas</t>
  </si>
  <si>
    <t>casadla</t>
  </si>
  <si>
    <t>casado</t>
  </si>
  <si>
    <t>casados</t>
  </si>
  <si>
    <t>casamentero</t>
  </si>
  <si>
    <t>casamiento</t>
  </si>
  <si>
    <t>casamientos</t>
  </si>
  <si>
    <t>casamos</t>
  </si>
  <si>
    <t>casan</t>
  </si>
  <si>
    <t>casaos</t>
  </si>
  <si>
    <t>casar</t>
  </si>
  <si>
    <t>casara</t>
  </si>
  <si>
    <t>casare</t>
  </si>
  <si>
    <t>casarla</t>
  </si>
  <si>
    <t>casarme</t>
  </si>
  <si>
    <t>casarnos</t>
  </si>
  <si>
    <t>casarse</t>
  </si>
  <si>
    <t>casarás</t>
  </si>
  <si>
    <t>casaría</t>
  </si>
  <si>
    <t>casarían</t>
  </si>
  <si>
    <t>casase</t>
  </si>
  <si>
    <t>cascabel</t>
  </si>
  <si>
    <t>cascabeles</t>
  </si>
  <si>
    <t>cascajo</t>
  </si>
  <si>
    <t>casco</t>
  </si>
  <si>
    <t>cascos</t>
  </si>
  <si>
    <t>case</t>
  </si>
  <si>
    <t>casen</t>
  </si>
  <si>
    <t>casero</t>
  </si>
  <si>
    <t>caseros</t>
  </si>
  <si>
    <t>casilda</t>
  </si>
  <si>
    <t>casildea</t>
  </si>
  <si>
    <t>casillas</t>
  </si>
  <si>
    <t>caso</t>
  </si>
  <si>
    <t>casos</t>
  </si>
  <si>
    <t>caspa</t>
  </si>
  <si>
    <t>casta</t>
  </si>
  <si>
    <t>castamente</t>
  </si>
  <si>
    <t>castas</t>
  </si>
  <si>
    <t>castaños</t>
  </si>
  <si>
    <t>castellana</t>
  </si>
  <si>
    <t>castellanas</t>
  </si>
  <si>
    <t>castellano</t>
  </si>
  <si>
    <t>castellanos</t>
  </si>
  <si>
    <t>castidad</t>
  </si>
  <si>
    <t>castiga</t>
  </si>
  <si>
    <t>castigado</t>
  </si>
  <si>
    <t>castigados</t>
  </si>
  <si>
    <t>castigalle</t>
  </si>
  <si>
    <t>castigallos</t>
  </si>
  <si>
    <t>castigando</t>
  </si>
  <si>
    <t>castigar</t>
  </si>
  <si>
    <t>castigarle</t>
  </si>
  <si>
    <t>castigarme</t>
  </si>
  <si>
    <t>castigarnos</t>
  </si>
  <si>
    <t>castigaros</t>
  </si>
  <si>
    <t>castigaré</t>
  </si>
  <si>
    <t>castigo</t>
  </si>
  <si>
    <t>castigue</t>
  </si>
  <si>
    <t>castiguen</t>
  </si>
  <si>
    <t>castigándome</t>
  </si>
  <si>
    <t>castigó</t>
  </si>
  <si>
    <t>castilla</t>
  </si>
  <si>
    <t>castiza</t>
  </si>
  <si>
    <t>castizo</t>
  </si>
  <si>
    <t>casto</t>
  </si>
  <si>
    <t>castor</t>
  </si>
  <si>
    <t>castos</t>
  </si>
  <si>
    <t>castrador</t>
  </si>
  <si>
    <t>castígalos</t>
  </si>
  <si>
    <t>castígame</t>
  </si>
  <si>
    <t>castíguele</t>
  </si>
  <si>
    <t>castíguese</t>
  </si>
  <si>
    <t>casárase</t>
  </si>
  <si>
    <t>casármela</t>
  </si>
  <si>
    <t>casó</t>
  </si>
  <si>
    <t>cata</t>
  </si>
  <si>
    <t>catadura</t>
  </si>
  <si>
    <t>cataduras</t>
  </si>
  <si>
    <t>catalana</t>
  </si>
  <si>
    <t>cataluña</t>
  </si>
  <si>
    <t>cataratas</t>
  </si>
  <si>
    <t>catarle</t>
  </si>
  <si>
    <t>catarriberas</t>
  </si>
  <si>
    <t>catarro</t>
  </si>
  <si>
    <t>catarros</t>
  </si>
  <si>
    <t>catay</t>
  </si>
  <si>
    <t>cate</t>
  </si>
  <si>
    <t>catedrático</t>
  </si>
  <si>
    <t>caterva</t>
  </si>
  <si>
    <t>catilina</t>
  </si>
  <si>
    <t>cato</t>
  </si>
  <si>
    <t>catonianas</t>
  </si>
  <si>
    <t>catorceno</t>
  </si>
  <si>
    <t>catálogo</t>
  </si>
  <si>
    <t>catándole</t>
  </si>
  <si>
    <t>caté</t>
  </si>
  <si>
    <t>católicas</t>
  </si>
  <si>
    <t>católicos</t>
  </si>
  <si>
    <t>catón</t>
  </si>
  <si>
    <t>caudal</t>
  </si>
  <si>
    <t>caudaloso</t>
  </si>
  <si>
    <t>caudalosos</t>
  </si>
  <si>
    <t>causaba</t>
  </si>
  <si>
    <t>causaban</t>
  </si>
  <si>
    <t>causado</t>
  </si>
  <si>
    <t>causadora</t>
  </si>
  <si>
    <t>causan</t>
  </si>
  <si>
    <t>causar</t>
  </si>
  <si>
    <t>causara</t>
  </si>
  <si>
    <t>causarme</t>
  </si>
  <si>
    <t>causarán</t>
  </si>
  <si>
    <t>causas</t>
  </si>
  <si>
    <t>cause</t>
  </si>
  <si>
    <t>causábanle</t>
  </si>
  <si>
    <t>causó</t>
  </si>
  <si>
    <t>causóme</t>
  </si>
  <si>
    <t>cautela</t>
  </si>
  <si>
    <t>cauterio</t>
  </si>
  <si>
    <t>cauterios</t>
  </si>
  <si>
    <t>cautiva</t>
  </si>
  <si>
    <t>cautivado</t>
  </si>
  <si>
    <t>cautivan</t>
  </si>
  <si>
    <t>cautivar</t>
  </si>
  <si>
    <t>cautivarla</t>
  </si>
  <si>
    <t>cautivaron</t>
  </si>
  <si>
    <t>cautiverio</t>
  </si>
  <si>
    <t>cautivo</t>
  </si>
  <si>
    <t>cautivos</t>
  </si>
  <si>
    <t>cautivó</t>
  </si>
  <si>
    <t>cauto</t>
  </si>
  <si>
    <t>cava</t>
  </si>
  <si>
    <t>cavaba</t>
  </si>
  <si>
    <t>cavando</t>
  </si>
  <si>
    <t>cavar</t>
  </si>
  <si>
    <t>cavase</t>
  </si>
  <si>
    <t>caverna</t>
  </si>
  <si>
    <t>cavernas</t>
  </si>
  <si>
    <t>cavial</t>
  </si>
  <si>
    <t>caviloso</t>
  </si>
  <si>
    <t>caya</t>
  </si>
  <si>
    <t>cayado</t>
  </si>
  <si>
    <t>cayan</t>
  </si>
  <si>
    <t>cayas</t>
  </si>
  <si>
    <t>cayendo</t>
  </si>
  <si>
    <t>cayera</t>
  </si>
  <si>
    <t>cayeran</t>
  </si>
  <si>
    <t>cayere</t>
  </si>
  <si>
    <t>cayeron</t>
  </si>
  <si>
    <t>cayese</t>
  </si>
  <si>
    <t>cayesen</t>
  </si>
  <si>
    <t>cayo</t>
  </si>
  <si>
    <t>caza</t>
  </si>
  <si>
    <t>cazador</t>
  </si>
  <si>
    <t>cazadora</t>
  </si>
  <si>
    <t>cazadores</t>
  </si>
  <si>
    <t>cazando</t>
  </si>
  <si>
    <t>cazarle</t>
  </si>
  <si>
    <t>cazas</t>
  </si>
  <si>
    <t>cazoleros</t>
  </si>
  <si>
    <t>cazos</t>
  </si>
  <si>
    <t>caí</t>
  </si>
  <si>
    <t>caía</t>
  </si>
  <si>
    <t>caían</t>
  </si>
  <si>
    <t>caídas</t>
  </si>
  <si>
    <t>caído</t>
  </si>
  <si>
    <t>caídos</t>
  </si>
  <si>
    <t>caíste</t>
  </si>
  <si>
    <t>caña</t>
  </si>
  <si>
    <t>cañaheja</t>
  </si>
  <si>
    <t>cañas</t>
  </si>
  <si>
    <t>caño</t>
  </si>
  <si>
    <t>cañones</t>
  </si>
  <si>
    <t>cañutillo</t>
  </si>
  <si>
    <t>cañutillos</t>
  </si>
  <si>
    <t>cañuto</t>
  </si>
  <si>
    <t>cañutos</t>
  </si>
  <si>
    <t>cañón</t>
  </si>
  <si>
    <t>ce</t>
  </si>
  <si>
    <t>ceba</t>
  </si>
  <si>
    <t>cebada</t>
  </si>
  <si>
    <t>cebado</t>
  </si>
  <si>
    <t>cebar</t>
  </si>
  <si>
    <t>cebarla</t>
  </si>
  <si>
    <t>cebo</t>
  </si>
  <si>
    <t>cebollas</t>
  </si>
  <si>
    <t>cebollinas</t>
  </si>
  <si>
    <t>cebolluda</t>
  </si>
  <si>
    <t>cebra</t>
  </si>
  <si>
    <t>ceca</t>
  </si>
  <si>
    <t>cecear</t>
  </si>
  <si>
    <t>cecial</t>
  </si>
  <si>
    <t>cecina</t>
  </si>
  <si>
    <t>cedazo</t>
  </si>
  <si>
    <t>cedulilla</t>
  </si>
  <si>
    <t>cegara</t>
  </si>
  <si>
    <t>cegaron</t>
  </si>
  <si>
    <t>cegase</t>
  </si>
  <si>
    <t>ceguedad</t>
  </si>
  <si>
    <t>ceguera</t>
  </si>
  <si>
    <t>ceguezuelo</t>
  </si>
  <si>
    <t>cejas</t>
  </si>
  <si>
    <t>cejijunta</t>
  </si>
  <si>
    <t>celaba</t>
  </si>
  <si>
    <t>celada</t>
  </si>
  <si>
    <t>celadas</t>
  </si>
  <si>
    <t>celebra</t>
  </si>
  <si>
    <t>celebraba</t>
  </si>
  <si>
    <t>celebrada</t>
  </si>
  <si>
    <t>celebrado</t>
  </si>
  <si>
    <t>celebrados</t>
  </si>
  <si>
    <t>celebran</t>
  </si>
  <si>
    <t>celebrar</t>
  </si>
  <si>
    <t>celebrarla</t>
  </si>
  <si>
    <t>celebraron</t>
  </si>
  <si>
    <t>celebrarse</t>
  </si>
  <si>
    <t>celebrarán</t>
  </si>
  <si>
    <t>celebraré</t>
  </si>
  <si>
    <t>celebro</t>
  </si>
  <si>
    <t>celebros</t>
  </si>
  <si>
    <t>celebrándola</t>
  </si>
  <si>
    <t>celebrándote</t>
  </si>
  <si>
    <t>celebérrimo</t>
  </si>
  <si>
    <t>celebérrimos</t>
  </si>
  <si>
    <t>celemín</t>
  </si>
  <si>
    <t>celeridad</t>
  </si>
  <si>
    <t>celeste</t>
  </si>
  <si>
    <t>celestes</t>
  </si>
  <si>
    <t>celesti</t>
  </si>
  <si>
    <t>celestiales</t>
  </si>
  <si>
    <t>celillos</t>
  </si>
  <si>
    <t>celo</t>
  </si>
  <si>
    <t>celos</t>
  </si>
  <si>
    <t>celosa</t>
  </si>
  <si>
    <t>celoso</t>
  </si>
  <si>
    <t>celosía</t>
  </si>
  <si>
    <t>celosías</t>
  </si>
  <si>
    <t>celsitud</t>
  </si>
  <si>
    <t>cenaban</t>
  </si>
  <si>
    <t>cenado</t>
  </si>
  <si>
    <t>cenamos</t>
  </si>
  <si>
    <t>cenando</t>
  </si>
  <si>
    <t>cenar</t>
  </si>
  <si>
    <t>cenaron</t>
  </si>
  <si>
    <t>cenará</t>
  </si>
  <si>
    <t>cenaréis</t>
  </si>
  <si>
    <t>cenas</t>
  </si>
  <si>
    <t>cenase</t>
  </si>
  <si>
    <t>cencerril</t>
  </si>
  <si>
    <t>cencerro</t>
  </si>
  <si>
    <t>cencerros</t>
  </si>
  <si>
    <t>cencerruna</t>
  </si>
  <si>
    <t>cendal</t>
  </si>
  <si>
    <t>cenemos</t>
  </si>
  <si>
    <t>ceniza</t>
  </si>
  <si>
    <t>cenizas</t>
  </si>
  <si>
    <t>censo</t>
  </si>
  <si>
    <t>censos</t>
  </si>
  <si>
    <t>censura</t>
  </si>
  <si>
    <t>censuradores</t>
  </si>
  <si>
    <t>censurando</t>
  </si>
  <si>
    <t>censurar</t>
  </si>
  <si>
    <t>centinela</t>
  </si>
  <si>
    <t>centinelas</t>
  </si>
  <si>
    <t>cenó</t>
  </si>
  <si>
    <t>cenóse</t>
  </si>
  <si>
    <t>cepas</t>
  </si>
  <si>
    <t>cepos</t>
  </si>
  <si>
    <t>ceptro</t>
  </si>
  <si>
    <t>ceptros</t>
  </si>
  <si>
    <t>cera</t>
  </si>
  <si>
    <t>cerbatana</t>
  </si>
  <si>
    <t>cerbelo</t>
  </si>
  <si>
    <t>cercada</t>
  </si>
  <si>
    <t>cercado</t>
  </si>
  <si>
    <t>cercan</t>
  </si>
  <si>
    <t>cercana</t>
  </si>
  <si>
    <t>cercano</t>
  </si>
  <si>
    <t>cercanos</t>
  </si>
  <si>
    <t>cercen</t>
  </si>
  <si>
    <t>cercenara</t>
  </si>
  <si>
    <t>cerco</t>
  </si>
  <si>
    <t>cerda</t>
  </si>
  <si>
    <t>cerdas</t>
  </si>
  <si>
    <t>cerdosa</t>
  </si>
  <si>
    <t>ceremonial</t>
  </si>
  <si>
    <t>ceremonias</t>
  </si>
  <si>
    <t>cerimonia</t>
  </si>
  <si>
    <t>cernadero</t>
  </si>
  <si>
    <t>cernido</t>
  </si>
  <si>
    <t>cernícalo</t>
  </si>
  <si>
    <t>cerraba</t>
  </si>
  <si>
    <t>cerraban</t>
  </si>
  <si>
    <t>cerrada</t>
  </si>
  <si>
    <t>cerradas</t>
  </si>
  <si>
    <t>cerrados</t>
  </si>
  <si>
    <t>cerradura</t>
  </si>
  <si>
    <t>cerraduras</t>
  </si>
  <si>
    <t>cerrara</t>
  </si>
  <si>
    <t>cerrarla</t>
  </si>
  <si>
    <t>cerrarlos</t>
  </si>
  <si>
    <t>cerraron</t>
  </si>
  <si>
    <t>cerrarán</t>
  </si>
  <si>
    <t>cerras</t>
  </si>
  <si>
    <t>cerrase</t>
  </si>
  <si>
    <t>cerrasen</t>
  </si>
  <si>
    <t>cerremos</t>
  </si>
  <si>
    <t>cerrera</t>
  </si>
  <si>
    <t>cerro</t>
  </si>
  <si>
    <t>cerrojo</t>
  </si>
  <si>
    <t>cerros</t>
  </si>
  <si>
    <t>cerró</t>
  </si>
  <si>
    <t>cerróse</t>
  </si>
  <si>
    <t>certeza</t>
  </si>
  <si>
    <t>certidumbre</t>
  </si>
  <si>
    <t>certificado</t>
  </si>
  <si>
    <t>certificarme</t>
  </si>
  <si>
    <t>certificaron</t>
  </si>
  <si>
    <t>certificarse</t>
  </si>
  <si>
    <t>certifico</t>
  </si>
  <si>
    <t>certificándoles</t>
  </si>
  <si>
    <t>certificándose</t>
  </si>
  <si>
    <t>certísima</t>
  </si>
  <si>
    <t>certísimo</t>
  </si>
  <si>
    <t>certísimos</t>
  </si>
  <si>
    <t>cervantes</t>
  </si>
  <si>
    <t>cervellón</t>
  </si>
  <si>
    <t>cervices</t>
  </si>
  <si>
    <t>cervino</t>
  </si>
  <si>
    <t>cesaba</t>
  </si>
  <si>
    <t>cesaban</t>
  </si>
  <si>
    <t>cesado</t>
  </si>
  <si>
    <t>cesan</t>
  </si>
  <si>
    <t>cesar</t>
  </si>
  <si>
    <t>cesara</t>
  </si>
  <si>
    <t>cesaría</t>
  </si>
  <si>
    <t>cesarían</t>
  </si>
  <si>
    <t>cesen</t>
  </si>
  <si>
    <t>cesó</t>
  </si>
  <si>
    <t>cetina</t>
  </si>
  <si>
    <t>cetro</t>
  </si>
  <si>
    <t>cetros</t>
  </si>
  <si>
    <t>cevil</t>
  </si>
  <si>
    <t>ceñida</t>
  </si>
  <si>
    <t>ceñido</t>
  </si>
  <si>
    <t>ceñirle</t>
  </si>
  <si>
    <t>ceñía</t>
  </si>
  <si>
    <t>ceñíale</t>
  </si>
  <si>
    <t>ceñían</t>
  </si>
  <si>
    <t>chamelote</t>
  </si>
  <si>
    <t>chamuscado</t>
  </si>
  <si>
    <t>chamuscados</t>
  </si>
  <si>
    <t>chancillerías</t>
  </si>
  <si>
    <t>chanto</t>
  </si>
  <si>
    <t>chapa</t>
  </si>
  <si>
    <t>chapada</t>
  </si>
  <si>
    <t>chapas</t>
  </si>
  <si>
    <t>chapines</t>
  </si>
  <si>
    <t>chapiteles</t>
  </si>
  <si>
    <t>chapín</t>
  </si>
  <si>
    <t>charní</t>
  </si>
  <si>
    <t>chata</t>
  </si>
  <si>
    <t>chichones</t>
  </si>
  <si>
    <t>chicoria</t>
  </si>
  <si>
    <t>chilladores</t>
  </si>
  <si>
    <t>chimenea</t>
  </si>
  <si>
    <t>chinche</t>
  </si>
  <si>
    <t>chinela</t>
  </si>
  <si>
    <t>chinelas</t>
  </si>
  <si>
    <t>chinesca</t>
  </si>
  <si>
    <t>chipre</t>
  </si>
  <si>
    <t>chirimías</t>
  </si>
  <si>
    <t>chirrío</t>
  </si>
  <si>
    <t>chismosas</t>
  </si>
  <si>
    <t>chocarrero</t>
  </si>
  <si>
    <t>choquezuelas</t>
  </si>
  <si>
    <t>choza</t>
  </si>
  <si>
    <t>chozas</t>
  </si>
  <si>
    <t>christus</t>
  </si>
  <si>
    <t>chufeta</t>
  </si>
  <si>
    <t>chupados</t>
  </si>
  <si>
    <t>churrillera</t>
  </si>
  <si>
    <t>churumbelas</t>
  </si>
  <si>
    <t>chusma</t>
  </si>
  <si>
    <t>chuzo</t>
  </si>
  <si>
    <t>cianíis</t>
  </si>
  <si>
    <t>cibera</t>
  </si>
  <si>
    <t>cicatrices</t>
  </si>
  <si>
    <t>ciceroniana</t>
  </si>
  <si>
    <t>cicerón</t>
  </si>
  <si>
    <t>cid</t>
  </si>
  <si>
    <t>cide</t>
  </si>
  <si>
    <t>cides</t>
  </si>
  <si>
    <t>ciega</t>
  </si>
  <si>
    <t>ciegan</t>
  </si>
  <si>
    <t>ciego</t>
  </si>
  <si>
    <t>ciegos</t>
  </si>
  <si>
    <t>ciegue</t>
  </si>
  <si>
    <t>cielos</t>
  </si>
  <si>
    <t>cien</t>
  </si>
  <si>
    <t>ciencias</t>
  </si>
  <si>
    <t>cieno</t>
  </si>
  <si>
    <t>ciento</t>
  </si>
  <si>
    <t>cientos</t>
  </si>
  <si>
    <t>cierta</t>
  </si>
  <si>
    <t>ciertas</t>
  </si>
  <si>
    <t>ciertos</t>
  </si>
  <si>
    <t>cifradas</t>
  </si>
  <si>
    <t>cifrado</t>
  </si>
  <si>
    <t>cifró</t>
  </si>
  <si>
    <t>cigüeñas</t>
  </si>
  <si>
    <t>cima</t>
  </si>
  <si>
    <t>cimenterios</t>
  </si>
  <si>
    <t>cimiento</t>
  </si>
  <si>
    <t>cimientos</t>
  </si>
  <si>
    <t>cimitarra</t>
  </si>
  <si>
    <t>cincha</t>
  </si>
  <si>
    <t>cinchado</t>
  </si>
  <si>
    <t>cinchar</t>
  </si>
  <si>
    <t>cinchas</t>
  </si>
  <si>
    <t>cinta</t>
  </si>
  <si>
    <t>cintas</t>
  </si>
  <si>
    <t>cinto</t>
  </si>
  <si>
    <t>cintura</t>
  </si>
  <si>
    <t>cipiones</t>
  </si>
  <si>
    <t>cipión</t>
  </si>
  <si>
    <t>ciprés</t>
  </si>
  <si>
    <t>circe</t>
  </si>
  <si>
    <t>circuito</t>
  </si>
  <si>
    <t>circunspecto</t>
  </si>
  <si>
    <t>circunstancia</t>
  </si>
  <si>
    <t>circunstantes</t>
  </si>
  <si>
    <t>circunvecinas</t>
  </si>
  <si>
    <t>circunvecinos</t>
  </si>
  <si>
    <t>circustancias</t>
  </si>
  <si>
    <t>circustantes</t>
  </si>
  <si>
    <t>ciriales</t>
  </si>
  <si>
    <t>cirimonias</t>
  </si>
  <si>
    <t>cirongilio</t>
  </si>
  <si>
    <t>cirujano</t>
  </si>
  <si>
    <t>cismáticos</t>
  </si>
  <si>
    <t>citación</t>
  </si>
  <si>
    <t>citan</t>
  </si>
  <si>
    <t>citar</t>
  </si>
  <si>
    <t>citas</t>
  </si>
  <si>
    <t>ciérrese</t>
  </si>
  <si>
    <t>ciñe</t>
  </si>
  <si>
    <t>ciñen</t>
  </si>
  <si>
    <t>ciñese</t>
  </si>
  <si>
    <t>ciñiéndole</t>
  </si>
  <si>
    <t>ciñó</t>
  </si>
  <si>
    <t>ciñóse</t>
  </si>
  <si>
    <t>cla</t>
  </si>
  <si>
    <t>claraboya</t>
  </si>
  <si>
    <t>claramente</t>
  </si>
  <si>
    <t>claras</t>
  </si>
  <si>
    <t>claridad</t>
  </si>
  <si>
    <t>claridiana</t>
  </si>
  <si>
    <t>clarines</t>
  </si>
  <si>
    <t>claroescuro</t>
  </si>
  <si>
    <t>claros</t>
  </si>
  <si>
    <t>clarísima</t>
  </si>
  <si>
    <t>clarísimo</t>
  </si>
  <si>
    <t>clarísimos</t>
  </si>
  <si>
    <t>claudia</t>
  </si>
  <si>
    <t>clauquel</t>
  </si>
  <si>
    <t>claustro</t>
  </si>
  <si>
    <t>clava</t>
  </si>
  <si>
    <t>clavadas</t>
  </si>
  <si>
    <t>clavado</t>
  </si>
  <si>
    <t>clavados</t>
  </si>
  <si>
    <t>clavaron</t>
  </si>
  <si>
    <t>claven</t>
  </si>
  <si>
    <t>claves</t>
  </si>
  <si>
    <t>clavija</t>
  </si>
  <si>
    <t>clavijo</t>
  </si>
  <si>
    <t>clavileño</t>
  </si>
  <si>
    <t>clavo</t>
  </si>
  <si>
    <t>clavos</t>
  </si>
  <si>
    <t>clavásedes</t>
  </si>
  <si>
    <t>clavó</t>
  </si>
  <si>
    <t>clavósele</t>
  </si>
  <si>
    <t>clemencia</t>
  </si>
  <si>
    <t>clemente</t>
  </si>
  <si>
    <t>clenardo</t>
  </si>
  <si>
    <t>clerical</t>
  </si>
  <si>
    <t>climas</t>
  </si>
  <si>
    <t>clori</t>
  </si>
  <si>
    <t>clérigo</t>
  </si>
  <si>
    <t>clérigos</t>
  </si>
  <si>
    <t>clíticas</t>
  </si>
  <si>
    <t>cobarde</t>
  </si>
  <si>
    <t>cobardes</t>
  </si>
  <si>
    <t>cobardía</t>
  </si>
  <si>
    <t>cobi</t>
  </si>
  <si>
    <t>cobija</t>
  </si>
  <si>
    <t>cobraba</t>
  </si>
  <si>
    <t>cobrado</t>
  </si>
  <si>
    <t>cobrar</t>
  </si>
  <si>
    <t>cobraremos</t>
  </si>
  <si>
    <t>cobraron</t>
  </si>
  <si>
    <t>cobrarán</t>
  </si>
  <si>
    <t>cobraré</t>
  </si>
  <si>
    <t>cobraría</t>
  </si>
  <si>
    <t>cobrase</t>
  </si>
  <si>
    <t>cobre</t>
  </si>
  <si>
    <t>cobres</t>
  </si>
  <si>
    <t>cobro</t>
  </si>
  <si>
    <t>cobró</t>
  </si>
  <si>
    <t>coces</t>
  </si>
  <si>
    <t>cochero</t>
  </si>
  <si>
    <t>cocidas</t>
  </si>
  <si>
    <t>cocido</t>
  </si>
  <si>
    <t>cocineras</t>
  </si>
  <si>
    <t>cociéndolos</t>
  </si>
  <si>
    <t>coco</t>
  </si>
  <si>
    <t>cocodrilo</t>
  </si>
  <si>
    <t>cocos</t>
  </si>
  <si>
    <t>cocía</t>
  </si>
  <si>
    <t>codicia</t>
  </si>
  <si>
    <t>codiciada</t>
  </si>
  <si>
    <t>codicilo</t>
  </si>
  <si>
    <t>codicio</t>
  </si>
  <si>
    <t>codiciosa</t>
  </si>
  <si>
    <t>codicioso</t>
  </si>
  <si>
    <t>codiciosos</t>
  </si>
  <si>
    <t>codos</t>
  </si>
  <si>
    <t>cofadría</t>
  </si>
  <si>
    <t>cofias</t>
  </si>
  <si>
    <t>cofradía</t>
  </si>
  <si>
    <t>cofre</t>
  </si>
  <si>
    <t>cofrecillo</t>
  </si>
  <si>
    <t>cofres</t>
  </si>
  <si>
    <t>coge</t>
  </si>
  <si>
    <t>cogen</t>
  </si>
  <si>
    <t>coger</t>
  </si>
  <si>
    <t>cogerla</t>
  </si>
  <si>
    <t>cogerá</t>
  </si>
  <si>
    <t>cogeré</t>
  </si>
  <si>
    <t>cogido</t>
  </si>
  <si>
    <t>cogidos</t>
  </si>
  <si>
    <t>cogiendo</t>
  </si>
  <si>
    <t>cogiera</t>
  </si>
  <si>
    <t>cogieron</t>
  </si>
  <si>
    <t>cogiese</t>
  </si>
  <si>
    <t>cogitationes</t>
  </si>
  <si>
    <t>cogiéndola</t>
  </si>
  <si>
    <t>cogiéndole</t>
  </si>
  <si>
    <t>cogiéronle</t>
  </si>
  <si>
    <t>cogiéronlos</t>
  </si>
  <si>
    <t>cogió</t>
  </si>
  <si>
    <t>cogióla</t>
  </si>
  <si>
    <t>cogióle</t>
  </si>
  <si>
    <t>cogote</t>
  </si>
  <si>
    <t>cogía</t>
  </si>
  <si>
    <t>cohechan</t>
  </si>
  <si>
    <t>cohecharme</t>
  </si>
  <si>
    <t>cohecho</t>
  </si>
  <si>
    <t>cohechos</t>
  </si>
  <si>
    <t>cohetes</t>
  </si>
  <si>
    <t>cohonda</t>
  </si>
  <si>
    <t>coima</t>
  </si>
  <si>
    <t>coja</t>
  </si>
  <si>
    <t>cojea</t>
  </si>
  <si>
    <t>cojeaba</t>
  </si>
  <si>
    <t>cojear</t>
  </si>
  <si>
    <t>cojeéis</t>
  </si>
  <si>
    <t>cojo</t>
  </si>
  <si>
    <t>cojos</t>
  </si>
  <si>
    <t>cojín</t>
  </si>
  <si>
    <t>colada</t>
  </si>
  <si>
    <t>colambre</t>
  </si>
  <si>
    <t>colar</t>
  </si>
  <si>
    <t>colas</t>
  </si>
  <si>
    <t>colcha</t>
  </si>
  <si>
    <t>colchado</t>
  </si>
  <si>
    <t>colchas</t>
  </si>
  <si>
    <t>colchones</t>
  </si>
  <si>
    <t>colchón</t>
  </si>
  <si>
    <t>colegial</t>
  </si>
  <si>
    <t>colegido</t>
  </si>
  <si>
    <t>colegios</t>
  </si>
  <si>
    <t>colegir</t>
  </si>
  <si>
    <t>colegirse</t>
  </si>
  <si>
    <t>colegí</t>
  </si>
  <si>
    <t>coleto</t>
  </si>
  <si>
    <t>colgaban</t>
  </si>
  <si>
    <t>colgada</t>
  </si>
  <si>
    <t>colgadas</t>
  </si>
  <si>
    <t>colgado</t>
  </si>
  <si>
    <t>colgados</t>
  </si>
  <si>
    <t>colgando</t>
  </si>
  <si>
    <t>colgar</t>
  </si>
  <si>
    <t>colgarle</t>
  </si>
  <si>
    <t>colgándoos</t>
  </si>
  <si>
    <t>colgó</t>
  </si>
  <si>
    <t>colige</t>
  </si>
  <si>
    <t>coligiendo</t>
  </si>
  <si>
    <t>coligieron</t>
  </si>
  <si>
    <t>coligió</t>
  </si>
  <si>
    <t>colijo</t>
  </si>
  <si>
    <t>collar</t>
  </si>
  <si>
    <t>collares</t>
  </si>
  <si>
    <t>colmada</t>
  </si>
  <si>
    <t>colmadas</t>
  </si>
  <si>
    <t>colmado</t>
  </si>
  <si>
    <t>colmados</t>
  </si>
  <si>
    <t>colmen</t>
  </si>
  <si>
    <t>colmenas</t>
  </si>
  <si>
    <t>colmillo</t>
  </si>
  <si>
    <t>colmillos</t>
  </si>
  <si>
    <t>colmilludo</t>
  </si>
  <si>
    <t>colmo</t>
  </si>
  <si>
    <t>colmó</t>
  </si>
  <si>
    <t>colocadas</t>
  </si>
  <si>
    <t>colocado</t>
  </si>
  <si>
    <t>colocados</t>
  </si>
  <si>
    <t>colodra</t>
  </si>
  <si>
    <t>colodrillo</t>
  </si>
  <si>
    <t>colonas</t>
  </si>
  <si>
    <t>coloquio</t>
  </si>
  <si>
    <t>coloquios</t>
  </si>
  <si>
    <t>colorada</t>
  </si>
  <si>
    <t>colorado</t>
  </si>
  <si>
    <t>colorados</t>
  </si>
  <si>
    <t>colorastes</t>
  </si>
  <si>
    <t>columbro</t>
  </si>
  <si>
    <t>columbró</t>
  </si>
  <si>
    <t>coluna</t>
  </si>
  <si>
    <t>colunas</t>
  </si>
  <si>
    <t>coluros</t>
  </si>
  <si>
    <t>colérica</t>
  </si>
  <si>
    <t>colérico</t>
  </si>
  <si>
    <t>comarca</t>
  </si>
  <si>
    <t>combate</t>
  </si>
  <si>
    <t>combaten</t>
  </si>
  <si>
    <t>combatido</t>
  </si>
  <si>
    <t>combatidos</t>
  </si>
  <si>
    <t>combatiente</t>
  </si>
  <si>
    <t>combatientes</t>
  </si>
  <si>
    <t>combatir</t>
  </si>
  <si>
    <t>combatistes</t>
  </si>
  <si>
    <t>combatiéndose</t>
  </si>
  <si>
    <t>combatió</t>
  </si>
  <si>
    <t>combatían</t>
  </si>
  <si>
    <t>comed</t>
  </si>
  <si>
    <t>comedia</t>
  </si>
  <si>
    <t>comediantes</t>
  </si>
  <si>
    <t>comedias</t>
  </si>
  <si>
    <t>comedida</t>
  </si>
  <si>
    <t>comedidamente</t>
  </si>
  <si>
    <t>comedidas</t>
  </si>
  <si>
    <t>comedido</t>
  </si>
  <si>
    <t>comedidos</t>
  </si>
  <si>
    <t>comedimiento</t>
  </si>
  <si>
    <t>comedimientos</t>
  </si>
  <si>
    <t>comedor</t>
  </si>
  <si>
    <t>comencemos</t>
  </si>
  <si>
    <t>comendador</t>
  </si>
  <si>
    <t>comento</t>
  </si>
  <si>
    <t>comenzaba</t>
  </si>
  <si>
    <t>comenzaban</t>
  </si>
  <si>
    <t>comenzad</t>
  </si>
  <si>
    <t>comenzada</t>
  </si>
  <si>
    <t>comenzado</t>
  </si>
  <si>
    <t>comenzados</t>
  </si>
  <si>
    <t>comenzando</t>
  </si>
  <si>
    <t>comenzara</t>
  </si>
  <si>
    <t>comenzaremos</t>
  </si>
  <si>
    <t>comenzará</t>
  </si>
  <si>
    <t>comenzaría</t>
  </si>
  <si>
    <t>comenzase</t>
  </si>
  <si>
    <t>comenzáis</t>
  </si>
  <si>
    <t>comenzóle</t>
  </si>
  <si>
    <t>comenzóse</t>
  </si>
  <si>
    <t>comeros</t>
  </si>
  <si>
    <t>comerse</t>
  </si>
  <si>
    <t>comete</t>
  </si>
  <si>
    <t>cometen</t>
  </si>
  <si>
    <t>cometer</t>
  </si>
  <si>
    <t>cometerá</t>
  </si>
  <si>
    <t>cometida</t>
  </si>
  <si>
    <t>cometido</t>
  </si>
  <si>
    <t>cometieron</t>
  </si>
  <si>
    <t>cometió</t>
  </si>
  <si>
    <t>comidas</t>
  </si>
  <si>
    <t>comido</t>
  </si>
  <si>
    <t>comidos</t>
  </si>
  <si>
    <t>comiences</t>
  </si>
  <si>
    <t>comienzan</t>
  </si>
  <si>
    <t>comienzas</t>
  </si>
  <si>
    <t>comiera</t>
  </si>
  <si>
    <t>comieras</t>
  </si>
  <si>
    <t>comiese</t>
  </si>
  <si>
    <t>comiesen</t>
  </si>
  <si>
    <t>comilón</t>
  </si>
  <si>
    <t>comisario</t>
  </si>
  <si>
    <t>comisión</t>
  </si>
  <si>
    <t>comiéramos</t>
  </si>
  <si>
    <t>comodidad</t>
  </si>
  <si>
    <t>comoquiera</t>
  </si>
  <si>
    <t>comorín</t>
  </si>
  <si>
    <t>compadre</t>
  </si>
  <si>
    <t>compadres</t>
  </si>
  <si>
    <t>comparaban</t>
  </si>
  <si>
    <t>comparaciones</t>
  </si>
  <si>
    <t>comparación</t>
  </si>
  <si>
    <t>comparado</t>
  </si>
  <si>
    <t>comparados</t>
  </si>
  <si>
    <t>comparan</t>
  </si>
  <si>
    <t>comparar</t>
  </si>
  <si>
    <t>compararla</t>
  </si>
  <si>
    <t>compararlas</t>
  </si>
  <si>
    <t>compararse</t>
  </si>
  <si>
    <t>comparándolos</t>
  </si>
  <si>
    <t>comparéis</t>
  </si>
  <si>
    <t>compasiones</t>
  </si>
  <si>
    <t>compasiva</t>
  </si>
  <si>
    <t>compasivas</t>
  </si>
  <si>
    <t>compasivo</t>
  </si>
  <si>
    <t>compasión</t>
  </si>
  <si>
    <t>compatriote</t>
  </si>
  <si>
    <t>compatrioto</t>
  </si>
  <si>
    <t>compatriotos</t>
  </si>
  <si>
    <t>compaña</t>
  </si>
  <si>
    <t>compañeras</t>
  </si>
  <si>
    <t>compaño</t>
  </si>
  <si>
    <t>compelidos</t>
  </si>
  <si>
    <t>compelía</t>
  </si>
  <si>
    <t>competidor</t>
  </si>
  <si>
    <t>competientes</t>
  </si>
  <si>
    <t>competir</t>
  </si>
  <si>
    <t>complacer</t>
  </si>
  <si>
    <t>complacerte</t>
  </si>
  <si>
    <t>complacéis</t>
  </si>
  <si>
    <t>complexión</t>
  </si>
  <si>
    <t>compluto</t>
  </si>
  <si>
    <t>compo</t>
  </si>
  <si>
    <t>compondrá</t>
  </si>
  <si>
    <t>compondré</t>
  </si>
  <si>
    <t>compone</t>
  </si>
  <si>
    <t>componen</t>
  </si>
  <si>
    <t>componer</t>
  </si>
  <si>
    <t>componerla</t>
  </si>
  <si>
    <t>componerle</t>
  </si>
  <si>
    <t>componerse</t>
  </si>
  <si>
    <t>componiendo</t>
  </si>
  <si>
    <t>componía</t>
  </si>
  <si>
    <t>composición</t>
  </si>
  <si>
    <t>compostura</t>
  </si>
  <si>
    <t>comprada</t>
  </si>
  <si>
    <t>compradas</t>
  </si>
  <si>
    <t>comprado</t>
  </si>
  <si>
    <t>comprados</t>
  </si>
  <si>
    <t>comprando</t>
  </si>
  <si>
    <t>comprara</t>
  </si>
  <si>
    <t>compraron</t>
  </si>
  <si>
    <t>compraré</t>
  </si>
  <si>
    <t>compraría</t>
  </si>
  <si>
    <t>comprarían</t>
  </si>
  <si>
    <t>compre</t>
  </si>
  <si>
    <t>comprehendo</t>
  </si>
  <si>
    <t>compres</t>
  </si>
  <si>
    <t>compré</t>
  </si>
  <si>
    <t>compréis</t>
  </si>
  <si>
    <t>compró</t>
  </si>
  <si>
    <t>compuertas</t>
  </si>
  <si>
    <t>compuesta</t>
  </si>
  <si>
    <t>compuestas</t>
  </si>
  <si>
    <t>compuesto</t>
  </si>
  <si>
    <t>compuestos</t>
  </si>
  <si>
    <t>compungióse</t>
  </si>
  <si>
    <t>compuse</t>
  </si>
  <si>
    <t>compusieron</t>
  </si>
  <si>
    <t>compusiese</t>
  </si>
  <si>
    <t>compusiesen</t>
  </si>
  <si>
    <t>compuso</t>
  </si>
  <si>
    <t>compás</t>
  </si>
  <si>
    <t>comunicada</t>
  </si>
  <si>
    <t>comunicado</t>
  </si>
  <si>
    <t>comunicalle</t>
  </si>
  <si>
    <t>comunicallo</t>
  </si>
  <si>
    <t>comunicamos</t>
  </si>
  <si>
    <t>comunican</t>
  </si>
  <si>
    <t>comunicando</t>
  </si>
  <si>
    <t>comunicar</t>
  </si>
  <si>
    <t>comunicaré</t>
  </si>
  <si>
    <t>comunicase</t>
  </si>
  <si>
    <t>comunico</t>
  </si>
  <si>
    <t>comunicándolo</t>
  </si>
  <si>
    <t>comunicó</t>
  </si>
  <si>
    <t>comunidades</t>
  </si>
  <si>
    <t>comunique</t>
  </si>
  <si>
    <t>comuniquemos</t>
  </si>
  <si>
    <t>comutativa</t>
  </si>
  <si>
    <t>comáis</t>
  </si>
  <si>
    <t>coméme</t>
  </si>
  <si>
    <t>comíamos</t>
  </si>
  <si>
    <t>comúnmente</t>
  </si>
  <si>
    <t>concavidad</t>
  </si>
  <si>
    <t>concavidades</t>
  </si>
  <si>
    <t>concebido</t>
  </si>
  <si>
    <t>concebí</t>
  </si>
  <si>
    <t>concebía</t>
  </si>
  <si>
    <t>conceda</t>
  </si>
  <si>
    <t>concede</t>
  </si>
  <si>
    <t>conceder</t>
  </si>
  <si>
    <t>concederle</t>
  </si>
  <si>
    <t>concedido</t>
  </si>
  <si>
    <t>concediera</t>
  </si>
  <si>
    <t>concedieron</t>
  </si>
  <si>
    <t>concediese</t>
  </si>
  <si>
    <t>concedió</t>
  </si>
  <si>
    <t>concedióselo</t>
  </si>
  <si>
    <t>concedo</t>
  </si>
  <si>
    <t>concedérsele</t>
  </si>
  <si>
    <t>concedía</t>
  </si>
  <si>
    <t>concedían</t>
  </si>
  <si>
    <t>concejil</t>
  </si>
  <si>
    <t>concejo</t>
  </si>
  <si>
    <t>concerniente</t>
  </si>
  <si>
    <t>concernientes</t>
  </si>
  <si>
    <t>concertaba</t>
  </si>
  <si>
    <t>concertaban</t>
  </si>
  <si>
    <t>concertada</t>
  </si>
  <si>
    <t>concertadamente</t>
  </si>
  <si>
    <t>concertadas</t>
  </si>
  <si>
    <t>concertado</t>
  </si>
  <si>
    <t>concertados</t>
  </si>
  <si>
    <t>concertamos</t>
  </si>
  <si>
    <t>concertar</t>
  </si>
  <si>
    <t>concertaron</t>
  </si>
  <si>
    <t>concertáronse</t>
  </si>
  <si>
    <t>concertó</t>
  </si>
  <si>
    <t>concetos</t>
  </si>
  <si>
    <t>conchas</t>
  </si>
  <si>
    <t>concibe</t>
  </si>
  <si>
    <t>conciencias</t>
  </si>
  <si>
    <t>concierta</t>
  </si>
  <si>
    <t>concierte</t>
  </si>
  <si>
    <t>concilio</t>
  </si>
  <si>
    <t>conciértase</t>
  </si>
  <si>
    <t>concluida</t>
  </si>
  <si>
    <t>concluido</t>
  </si>
  <si>
    <t>concluir</t>
  </si>
  <si>
    <t>concluya</t>
  </si>
  <si>
    <t>concluyamos</t>
  </si>
  <si>
    <t>concluyas</t>
  </si>
  <si>
    <t>concluye</t>
  </si>
  <si>
    <t>concluyente</t>
  </si>
  <si>
    <t>concluyese</t>
  </si>
  <si>
    <t>concluyesen</t>
  </si>
  <si>
    <t>concluyo</t>
  </si>
  <si>
    <t>concluyó</t>
  </si>
  <si>
    <t>concluyóse</t>
  </si>
  <si>
    <t>concluían</t>
  </si>
  <si>
    <t>concordancia</t>
  </si>
  <si>
    <t>concordarnos</t>
  </si>
  <si>
    <t>concordia</t>
  </si>
  <si>
    <t>condado</t>
  </si>
  <si>
    <t>condados</t>
  </si>
  <si>
    <t>condazo</t>
  </si>
  <si>
    <t>conde</t>
  </si>
  <si>
    <t>condecenció</t>
  </si>
  <si>
    <t>condecender</t>
  </si>
  <si>
    <t>condecendió</t>
  </si>
  <si>
    <t>condena</t>
  </si>
  <si>
    <t>condenada</t>
  </si>
  <si>
    <t>condenado</t>
  </si>
  <si>
    <t>condenados</t>
  </si>
  <si>
    <t>condenan</t>
  </si>
  <si>
    <t>condenando</t>
  </si>
  <si>
    <t>condenar</t>
  </si>
  <si>
    <t>condenarle</t>
  </si>
  <si>
    <t>condenarlos</t>
  </si>
  <si>
    <t>condenarme</t>
  </si>
  <si>
    <t>condenaron</t>
  </si>
  <si>
    <t>condes</t>
  </si>
  <si>
    <t>condesa</t>
  </si>
  <si>
    <t>condesas</t>
  </si>
  <si>
    <t>condescender</t>
  </si>
  <si>
    <t>condesil</t>
  </si>
  <si>
    <t>condolido</t>
  </si>
  <si>
    <t>condolidos</t>
  </si>
  <si>
    <t>condoliéndose</t>
  </si>
  <si>
    <t>condolíme</t>
  </si>
  <si>
    <t>conduce</t>
  </si>
  <si>
    <t>conducida</t>
  </si>
  <si>
    <t>conducidas</t>
  </si>
  <si>
    <t>conducido</t>
  </si>
  <si>
    <t>conducirle</t>
  </si>
  <si>
    <t>conducís</t>
  </si>
  <si>
    <t>condumio</t>
  </si>
  <si>
    <t>condutor</t>
  </si>
  <si>
    <t>conejo</t>
  </si>
  <si>
    <t>confesad</t>
  </si>
  <si>
    <t>confesado</t>
  </si>
  <si>
    <t>confesando</t>
  </si>
  <si>
    <t>confesar</t>
  </si>
  <si>
    <t>confesaremos</t>
  </si>
  <si>
    <t>confesarle</t>
  </si>
  <si>
    <t>confesarme</t>
  </si>
  <si>
    <t>confesarse</t>
  </si>
  <si>
    <t>confesaría</t>
  </si>
  <si>
    <t>confesase</t>
  </si>
  <si>
    <t>confesión</t>
  </si>
  <si>
    <t>confesor</t>
  </si>
  <si>
    <t>confesáis</t>
  </si>
  <si>
    <t>confesó</t>
  </si>
  <si>
    <t>confesóle</t>
  </si>
  <si>
    <t>confiad</t>
  </si>
  <si>
    <t>confiada</t>
  </si>
  <si>
    <t>confiado</t>
  </si>
  <si>
    <t>confiados</t>
  </si>
  <si>
    <t>confianza</t>
  </si>
  <si>
    <t>confiar</t>
  </si>
  <si>
    <t>confiesa</t>
  </si>
  <si>
    <t>confiesas</t>
  </si>
  <si>
    <t>confiese</t>
  </si>
  <si>
    <t>confiesen</t>
  </si>
  <si>
    <t>confieses</t>
  </si>
  <si>
    <t>confieso</t>
  </si>
  <si>
    <t>confinantes</t>
  </si>
  <si>
    <t>confirma</t>
  </si>
  <si>
    <t>confirmaba</t>
  </si>
  <si>
    <t>confirmación</t>
  </si>
  <si>
    <t>confirmada</t>
  </si>
  <si>
    <t>confirmado</t>
  </si>
  <si>
    <t>confirman</t>
  </si>
  <si>
    <t>confirmar</t>
  </si>
  <si>
    <t>confirmaron</t>
  </si>
  <si>
    <t>confirmará</t>
  </si>
  <si>
    <t>confirmase</t>
  </si>
  <si>
    <t>confirme</t>
  </si>
  <si>
    <t>confirmo</t>
  </si>
  <si>
    <t>confirmándose</t>
  </si>
  <si>
    <t>confirmó</t>
  </si>
  <si>
    <t>confirmóle</t>
  </si>
  <si>
    <t>confirmólo</t>
  </si>
  <si>
    <t>confirmóse</t>
  </si>
  <si>
    <t>confiscación</t>
  </si>
  <si>
    <t>conflito</t>
  </si>
  <si>
    <t>conformaba</t>
  </si>
  <si>
    <t>conforme</t>
  </si>
  <si>
    <t>conformes</t>
  </si>
  <si>
    <t>conformidad</t>
  </si>
  <si>
    <t>confortativas</t>
  </si>
  <si>
    <t>confortativo</t>
  </si>
  <si>
    <t>confunda</t>
  </si>
  <si>
    <t>confundan</t>
  </si>
  <si>
    <t>confundidas</t>
  </si>
  <si>
    <t>confundiese</t>
  </si>
  <si>
    <t>confundir</t>
  </si>
  <si>
    <t>confundo</t>
  </si>
  <si>
    <t>confusa</t>
  </si>
  <si>
    <t>confusas</t>
  </si>
  <si>
    <t>confusiones</t>
  </si>
  <si>
    <t>confuso</t>
  </si>
  <si>
    <t>confusos</t>
  </si>
  <si>
    <t>confutación</t>
  </si>
  <si>
    <t>confía</t>
  </si>
  <si>
    <t>confíese</t>
  </si>
  <si>
    <t>confío</t>
  </si>
  <si>
    <t>confírmole</t>
  </si>
  <si>
    <t>congoja</t>
  </si>
  <si>
    <t>congojaban</t>
  </si>
  <si>
    <t>congojado</t>
  </si>
  <si>
    <t>congojadísima</t>
  </si>
  <si>
    <t>congojarte</t>
  </si>
  <si>
    <t>congoje</t>
  </si>
  <si>
    <t>congojosa</t>
  </si>
  <si>
    <t>congojó</t>
  </si>
  <si>
    <t>congojóse</t>
  </si>
  <si>
    <t>congratulándose</t>
  </si>
  <si>
    <t>conjeturamos</t>
  </si>
  <si>
    <t>conjeturando</t>
  </si>
  <si>
    <t>conjeturar</t>
  </si>
  <si>
    <t>conjeturaron</t>
  </si>
  <si>
    <t>conjeturas</t>
  </si>
  <si>
    <t>conjeturo</t>
  </si>
  <si>
    <t>conjurarme</t>
  </si>
  <si>
    <t>conjurarse</t>
  </si>
  <si>
    <t>conjurarte</t>
  </si>
  <si>
    <t>conjuro</t>
  </si>
  <si>
    <t>conjúrote</t>
  </si>
  <si>
    <t>conllevador</t>
  </si>
  <si>
    <t>conllevar</t>
  </si>
  <si>
    <t>conmovido</t>
  </si>
  <si>
    <t>conmovió</t>
  </si>
  <si>
    <t>conocelle</t>
  </si>
  <si>
    <t>conocen</t>
  </si>
  <si>
    <t>conocerla</t>
  </si>
  <si>
    <t>conocerle</t>
  </si>
  <si>
    <t>conocerlos</t>
  </si>
  <si>
    <t>conocerme</t>
  </si>
  <si>
    <t>conocerse</t>
  </si>
  <si>
    <t>conocerte</t>
  </si>
  <si>
    <t>conocerá</t>
  </si>
  <si>
    <t>conocerán</t>
  </si>
  <si>
    <t>conocidas</t>
  </si>
  <si>
    <t>conociendo</t>
  </si>
  <si>
    <t>conociera</t>
  </si>
  <si>
    <t>conocieran</t>
  </si>
  <si>
    <t>conocieron</t>
  </si>
  <si>
    <t>conociese</t>
  </si>
  <si>
    <t>conocimos</t>
  </si>
  <si>
    <t>conociéndole</t>
  </si>
  <si>
    <t>conociéronle</t>
  </si>
  <si>
    <t>conociésedes</t>
  </si>
  <si>
    <t>conociésemos</t>
  </si>
  <si>
    <t>conoció</t>
  </si>
  <si>
    <t>conocióle</t>
  </si>
  <si>
    <t>conociólos</t>
  </si>
  <si>
    <t>conocióme</t>
  </si>
  <si>
    <t>conocí</t>
  </si>
  <si>
    <t>conocíamos</t>
  </si>
  <si>
    <t>conocían</t>
  </si>
  <si>
    <t>conocíla</t>
  </si>
  <si>
    <t>conocíle</t>
  </si>
  <si>
    <t>conocístela</t>
  </si>
  <si>
    <t>conorte</t>
  </si>
  <si>
    <t>conozan</t>
  </si>
  <si>
    <t>conozca</t>
  </si>
  <si>
    <t>conozcamos</t>
  </si>
  <si>
    <t>conozcan</t>
  </si>
  <si>
    <t>conozcas</t>
  </si>
  <si>
    <t>conquista</t>
  </si>
  <si>
    <t>conquistados</t>
  </si>
  <si>
    <t>conquistar</t>
  </si>
  <si>
    <t>conquistaron</t>
  </si>
  <si>
    <t>conquisto</t>
  </si>
  <si>
    <t>consabidores</t>
  </si>
  <si>
    <t>consagro</t>
  </si>
  <si>
    <t>conseguido</t>
  </si>
  <si>
    <t>conseguirle</t>
  </si>
  <si>
    <t>conseguirse</t>
  </si>
  <si>
    <t>conseguiría</t>
  </si>
  <si>
    <t>conseja</t>
  </si>
  <si>
    <t>consejas</t>
  </si>
  <si>
    <t>consejero</t>
  </si>
  <si>
    <t>consejeros</t>
  </si>
  <si>
    <t>consejos</t>
  </si>
  <si>
    <t>consentimiento</t>
  </si>
  <si>
    <t>consentimos</t>
  </si>
  <si>
    <t>consentir</t>
  </si>
  <si>
    <t>consentirlo</t>
  </si>
  <si>
    <t>consentirá</t>
  </si>
  <si>
    <t>consentirán</t>
  </si>
  <si>
    <t>consentiré</t>
  </si>
  <si>
    <t>consentiría</t>
  </si>
  <si>
    <t>consentí</t>
  </si>
  <si>
    <t>consentía</t>
  </si>
  <si>
    <t>consentían</t>
  </si>
  <si>
    <t>conserva</t>
  </si>
  <si>
    <t>conservan</t>
  </si>
  <si>
    <t>conservando</t>
  </si>
  <si>
    <t>conservar</t>
  </si>
  <si>
    <t>conservarla</t>
  </si>
  <si>
    <t>conserve</t>
  </si>
  <si>
    <t>conservo</t>
  </si>
  <si>
    <t>conservándome</t>
  </si>
  <si>
    <t>consideraba</t>
  </si>
  <si>
    <t>consideraciones</t>
  </si>
  <si>
    <t>consideración</t>
  </si>
  <si>
    <t>considerada</t>
  </si>
  <si>
    <t>consideradas</t>
  </si>
  <si>
    <t>considerado</t>
  </si>
  <si>
    <t>considerando</t>
  </si>
  <si>
    <t>considerase</t>
  </si>
  <si>
    <t>considerasen</t>
  </si>
  <si>
    <t>considere</t>
  </si>
  <si>
    <t>consideren</t>
  </si>
  <si>
    <t>consideres</t>
  </si>
  <si>
    <t>consideráis</t>
  </si>
  <si>
    <t>considerándole</t>
  </si>
  <si>
    <t>considérale</t>
  </si>
  <si>
    <t>considérame</t>
  </si>
  <si>
    <t>consienta</t>
  </si>
  <si>
    <t>consiente</t>
  </si>
  <si>
    <t>consienten</t>
  </si>
  <si>
    <t>consiento</t>
  </si>
  <si>
    <t>consiga</t>
  </si>
  <si>
    <t>consigo</t>
  </si>
  <si>
    <t>consigue</t>
  </si>
  <si>
    <t>consiguiente</t>
  </si>
  <si>
    <t>consiguiese</t>
  </si>
  <si>
    <t>consintiera</t>
  </si>
  <si>
    <t>consintieron</t>
  </si>
  <si>
    <t>consintiese</t>
  </si>
  <si>
    <t>consintiría</t>
  </si>
  <si>
    <t>consintió</t>
  </si>
  <si>
    <t>consistan</t>
  </si>
  <si>
    <t>consiste</t>
  </si>
  <si>
    <t>consistiese</t>
  </si>
  <si>
    <t>consistir</t>
  </si>
  <si>
    <t>consistía</t>
  </si>
  <si>
    <t>consolaba</t>
  </si>
  <si>
    <t>consolación</t>
  </si>
  <si>
    <t>consolado</t>
  </si>
  <si>
    <t>consolando</t>
  </si>
  <si>
    <t>consolar</t>
  </si>
  <si>
    <t>consolarla</t>
  </si>
  <si>
    <t>consolarme</t>
  </si>
  <si>
    <t>consolarse</t>
  </si>
  <si>
    <t>consolaré</t>
  </si>
  <si>
    <t>consolase</t>
  </si>
  <si>
    <t>consolasen</t>
  </si>
  <si>
    <t>consolábale</t>
  </si>
  <si>
    <t>consoló</t>
  </si>
  <si>
    <t>consolóle</t>
  </si>
  <si>
    <t>consolóse</t>
  </si>
  <si>
    <t>consorcio</t>
  </si>
  <si>
    <t>consorte</t>
  </si>
  <si>
    <t>consta</t>
  </si>
  <si>
    <t>constantinopla</t>
  </si>
  <si>
    <t>conste</t>
  </si>
  <si>
    <t>constituciones</t>
  </si>
  <si>
    <t>constituidas</t>
  </si>
  <si>
    <t>constituidos</t>
  </si>
  <si>
    <t>construyéndole</t>
  </si>
  <si>
    <t>consuegro</t>
  </si>
  <si>
    <t>consuela</t>
  </si>
  <si>
    <t>consuele</t>
  </si>
  <si>
    <t>consuelo</t>
  </si>
  <si>
    <t>consuma</t>
  </si>
  <si>
    <t>consumadamente</t>
  </si>
  <si>
    <t>consumado</t>
  </si>
  <si>
    <t>consuman</t>
  </si>
  <si>
    <t>consume</t>
  </si>
  <si>
    <t>consumida</t>
  </si>
  <si>
    <t>consumido</t>
  </si>
  <si>
    <t>consumidor</t>
  </si>
  <si>
    <t>consumidos</t>
  </si>
  <si>
    <t>consumiendo</t>
  </si>
  <si>
    <t>consumió</t>
  </si>
  <si>
    <t>consumía</t>
  </si>
  <si>
    <t>consumían</t>
  </si>
  <si>
    <t>consuélase</t>
  </si>
  <si>
    <t>consuélome</t>
  </si>
  <si>
    <t>contaba</t>
  </si>
  <si>
    <t>contaban</t>
  </si>
  <si>
    <t>contad</t>
  </si>
  <si>
    <t>contadas</t>
  </si>
  <si>
    <t>contadme</t>
  </si>
  <si>
    <t>contadnos</t>
  </si>
  <si>
    <t>contado</t>
  </si>
  <si>
    <t>contador</t>
  </si>
  <si>
    <t>contados</t>
  </si>
  <si>
    <t>contagio</t>
  </si>
  <si>
    <t>contagiosa</t>
  </si>
  <si>
    <t>contalla</t>
  </si>
  <si>
    <t>contalle</t>
  </si>
  <si>
    <t>contaminado</t>
  </si>
  <si>
    <t>contando</t>
  </si>
  <si>
    <t>contaran</t>
  </si>
  <si>
    <t>contarla</t>
  </si>
  <si>
    <t>contarlas</t>
  </si>
  <si>
    <t>contarle</t>
  </si>
  <si>
    <t>contarlo</t>
  </si>
  <si>
    <t>contarlos</t>
  </si>
  <si>
    <t>contarnos</t>
  </si>
  <si>
    <t>contaron</t>
  </si>
  <si>
    <t>contaros</t>
  </si>
  <si>
    <t>contarse</t>
  </si>
  <si>
    <t>contarte</t>
  </si>
  <si>
    <t>contará</t>
  </si>
  <si>
    <t>contarás</t>
  </si>
  <si>
    <t>contaré</t>
  </si>
  <si>
    <t>contaría</t>
  </si>
  <si>
    <t>contase</t>
  </si>
  <si>
    <t>contaste</t>
  </si>
  <si>
    <t>contempla</t>
  </si>
  <si>
    <t>contemplaba</t>
  </si>
  <si>
    <t>contemplar</t>
  </si>
  <si>
    <t>contemplo</t>
  </si>
  <si>
    <t>contemplábase</t>
  </si>
  <si>
    <t>contempló</t>
  </si>
  <si>
    <t>contender</t>
  </si>
  <si>
    <t>contendieron</t>
  </si>
  <si>
    <t>contendiesen</t>
  </si>
  <si>
    <t>contendor</t>
  </si>
  <si>
    <t>contendré</t>
  </si>
  <si>
    <t>contener</t>
  </si>
  <si>
    <t>contenerse</t>
  </si>
  <si>
    <t>contenga</t>
  </si>
  <si>
    <t>contengo</t>
  </si>
  <si>
    <t>contenidas</t>
  </si>
  <si>
    <t>conteniéndome</t>
  </si>
  <si>
    <t>conteniéndose</t>
  </si>
  <si>
    <t>contenta</t>
  </si>
  <si>
    <t>contentaba</t>
  </si>
  <si>
    <t>contentado</t>
  </si>
  <si>
    <t>contentalle</t>
  </si>
  <si>
    <t>contentamos</t>
  </si>
  <si>
    <t>contentan</t>
  </si>
  <si>
    <t>contentar</t>
  </si>
  <si>
    <t>contentara</t>
  </si>
  <si>
    <t>contentare</t>
  </si>
  <si>
    <t>contentarle</t>
  </si>
  <si>
    <t>contentarme</t>
  </si>
  <si>
    <t>contentaron</t>
  </si>
  <si>
    <t>contentarse</t>
  </si>
  <si>
    <t>contentas</t>
  </si>
  <si>
    <t>contentase</t>
  </si>
  <si>
    <t>contentasen</t>
  </si>
  <si>
    <t>contente</t>
  </si>
  <si>
    <t>contento</t>
  </si>
  <si>
    <t>contentoque</t>
  </si>
  <si>
    <t>contentos</t>
  </si>
  <si>
    <t>contentándose</t>
  </si>
  <si>
    <t>contentísima</t>
  </si>
  <si>
    <t>contentísimas</t>
  </si>
  <si>
    <t>contentísimo</t>
  </si>
  <si>
    <t>contentó</t>
  </si>
  <si>
    <t>contentóse</t>
  </si>
  <si>
    <t>contenía</t>
  </si>
  <si>
    <t>contenían</t>
  </si>
  <si>
    <t>contestas</t>
  </si>
  <si>
    <t>contesto</t>
  </si>
  <si>
    <t>contestura</t>
  </si>
  <si>
    <t>contienda</t>
  </si>
  <si>
    <t>contiendas</t>
  </si>
  <si>
    <t>contienen</t>
  </si>
  <si>
    <t>contigo</t>
  </si>
  <si>
    <t>contina</t>
  </si>
  <si>
    <t>continencia</t>
  </si>
  <si>
    <t>continentes</t>
  </si>
  <si>
    <t>contingencia</t>
  </si>
  <si>
    <t>contingente</t>
  </si>
  <si>
    <t>contingibles</t>
  </si>
  <si>
    <t>continiéndose</t>
  </si>
  <si>
    <t>contino</t>
  </si>
  <si>
    <t>continos</t>
  </si>
  <si>
    <t>continua</t>
  </si>
  <si>
    <t>continuado</t>
  </si>
  <si>
    <t>continuamente</t>
  </si>
  <si>
    <t>continuas</t>
  </si>
  <si>
    <t>continuo</t>
  </si>
  <si>
    <t>continuos</t>
  </si>
  <si>
    <t>continuó</t>
  </si>
  <si>
    <t>contoneo</t>
  </si>
  <si>
    <t>contorno</t>
  </si>
  <si>
    <t>contornos</t>
  </si>
  <si>
    <t>contradecir</t>
  </si>
  <si>
    <t>contradecirla</t>
  </si>
  <si>
    <t>contradecirle</t>
  </si>
  <si>
    <t>contradecirlo</t>
  </si>
  <si>
    <t>contradecirme</t>
  </si>
  <si>
    <t>contradecía</t>
  </si>
  <si>
    <t>contradición</t>
  </si>
  <si>
    <t>contradiga</t>
  </si>
  <si>
    <t>contrahacer</t>
  </si>
  <si>
    <t>contrahecha</t>
  </si>
  <si>
    <t>contrahechas</t>
  </si>
  <si>
    <t>contrahecho</t>
  </si>
  <si>
    <t>contramina</t>
  </si>
  <si>
    <t>contrapeso</t>
  </si>
  <si>
    <t>contrapuestas</t>
  </si>
  <si>
    <t>contrapuestos</t>
  </si>
  <si>
    <t>contrapunto</t>
  </si>
  <si>
    <t>contrapuntos</t>
  </si>
  <si>
    <t>contraria</t>
  </si>
  <si>
    <t>contrarias</t>
  </si>
  <si>
    <t>contrario</t>
  </si>
  <si>
    <t>contrarios</t>
  </si>
  <si>
    <t>contraseño</t>
  </si>
  <si>
    <t>contrastado</t>
  </si>
  <si>
    <t>contrastando</t>
  </si>
  <si>
    <t>contraste</t>
  </si>
  <si>
    <t>contratación</t>
  </si>
  <si>
    <t>contravenido</t>
  </si>
  <si>
    <t>contravenir</t>
  </si>
  <si>
    <t>contrecho</t>
  </si>
  <si>
    <t>contreras</t>
  </si>
  <si>
    <t>contumaz</t>
  </si>
  <si>
    <t>contábamos</t>
  </si>
  <si>
    <t>contáis</t>
  </si>
  <si>
    <t>contándole</t>
  </si>
  <si>
    <t>contándolos</t>
  </si>
  <si>
    <t>contándonos</t>
  </si>
  <si>
    <t>contándose</t>
  </si>
  <si>
    <t>contándoseles</t>
  </si>
  <si>
    <t>contármelo</t>
  </si>
  <si>
    <t>contáronle</t>
  </si>
  <si>
    <t>contároslo</t>
  </si>
  <si>
    <t>contártela</t>
  </si>
  <si>
    <t>contéis</t>
  </si>
  <si>
    <t>contéle</t>
  </si>
  <si>
    <t>conténtate</t>
  </si>
  <si>
    <t>contóla</t>
  </si>
  <si>
    <t>contóle</t>
  </si>
  <si>
    <t>contóles</t>
  </si>
  <si>
    <t>contóselo</t>
  </si>
  <si>
    <t>convencido</t>
  </si>
  <si>
    <t>convendrá</t>
  </si>
  <si>
    <t>convenencia</t>
  </si>
  <si>
    <t>convenga</t>
  </si>
  <si>
    <t>convengan</t>
  </si>
  <si>
    <t>convenible</t>
  </si>
  <si>
    <t>convenientes</t>
  </si>
  <si>
    <t>convenimos</t>
  </si>
  <si>
    <t>convenirle</t>
  </si>
  <si>
    <t>convenirles</t>
  </si>
  <si>
    <t>convenía</t>
  </si>
  <si>
    <t>conversaba</t>
  </si>
  <si>
    <t>conversión</t>
  </si>
  <si>
    <t>convertida</t>
  </si>
  <si>
    <t>convertido</t>
  </si>
  <si>
    <t>convida</t>
  </si>
  <si>
    <t>convidaba</t>
  </si>
  <si>
    <t>convidado</t>
  </si>
  <si>
    <t>convidador</t>
  </si>
  <si>
    <t>convidados</t>
  </si>
  <si>
    <t>convidando</t>
  </si>
  <si>
    <t>convidaron</t>
  </si>
  <si>
    <t>convidase</t>
  </si>
  <si>
    <t>convido</t>
  </si>
  <si>
    <t>convidándonos</t>
  </si>
  <si>
    <t>convidó</t>
  </si>
  <si>
    <t>conviene</t>
  </si>
  <si>
    <t>convienen</t>
  </si>
  <si>
    <t>convierta</t>
  </si>
  <si>
    <t>convino</t>
  </si>
  <si>
    <t>convirtieron</t>
  </si>
  <si>
    <t>convirtiéndoseles</t>
  </si>
  <si>
    <t>convirtiésemos</t>
  </si>
  <si>
    <t>convirtió</t>
  </si>
  <si>
    <t>convite</t>
  </si>
  <si>
    <t>convites</t>
  </si>
  <si>
    <t>conviértalas</t>
  </si>
  <si>
    <t>copete</t>
  </si>
  <si>
    <t>copia</t>
  </si>
  <si>
    <t>copioso</t>
  </si>
  <si>
    <t>copiosísimo</t>
  </si>
  <si>
    <t>copla</t>
  </si>
  <si>
    <t>coplas</t>
  </si>
  <si>
    <t>coplee</t>
  </si>
  <si>
    <t>copleros</t>
  </si>
  <si>
    <t>coplitas</t>
  </si>
  <si>
    <t>copo</t>
  </si>
  <si>
    <t>copos</t>
  </si>
  <si>
    <t>coraje</t>
  </si>
  <si>
    <t>coral</t>
  </si>
  <si>
    <t>corales</t>
  </si>
  <si>
    <t>corazoncillo</t>
  </si>
  <si>
    <t>corazones</t>
  </si>
  <si>
    <t>corbacho</t>
  </si>
  <si>
    <t>corchete</t>
  </si>
  <si>
    <t>corchetes</t>
  </si>
  <si>
    <t>corchuelo</t>
  </si>
  <si>
    <t>corcovada</t>
  </si>
  <si>
    <t>corcovos</t>
  </si>
  <si>
    <t>cordal</t>
  </si>
  <si>
    <t>cordales</t>
  </si>
  <si>
    <t>corde</t>
  </si>
  <si>
    <t>cordel</t>
  </si>
  <si>
    <t>cordelejo</t>
  </si>
  <si>
    <t>cordeles</t>
  </si>
  <si>
    <t>cordellate</t>
  </si>
  <si>
    <t>corderilla</t>
  </si>
  <si>
    <t>cordero</t>
  </si>
  <si>
    <t>cordobán</t>
  </si>
  <si>
    <t>cordobés</t>
  </si>
  <si>
    <t>cordones</t>
  </si>
  <si>
    <t>cordu</t>
  </si>
  <si>
    <t>cordura</t>
  </si>
  <si>
    <t>corellas</t>
  </si>
  <si>
    <t>corma</t>
  </si>
  <si>
    <t>cormana</t>
  </si>
  <si>
    <t>cormano</t>
  </si>
  <si>
    <t>cornado</t>
  </si>
  <si>
    <t>corneja</t>
  </si>
  <si>
    <t>corneta</t>
  </si>
  <si>
    <t>cornetas</t>
  </si>
  <si>
    <t>coro</t>
  </si>
  <si>
    <t>corona</t>
  </si>
  <si>
    <t>coronaban</t>
  </si>
  <si>
    <t>coronada</t>
  </si>
  <si>
    <t>coronadas</t>
  </si>
  <si>
    <t>coronado</t>
  </si>
  <si>
    <t>coronados</t>
  </si>
  <si>
    <t>coronan</t>
  </si>
  <si>
    <t>coronaron</t>
  </si>
  <si>
    <t>coronarte</t>
  </si>
  <si>
    <t>coronas</t>
  </si>
  <si>
    <t>coronista</t>
  </si>
  <si>
    <t>coroza</t>
  </si>
  <si>
    <t>corpezuelo</t>
  </si>
  <si>
    <t>corpiños</t>
  </si>
  <si>
    <t>corporales</t>
  </si>
  <si>
    <t>corpus</t>
  </si>
  <si>
    <t>corra</t>
  </si>
  <si>
    <t>corral</t>
  </si>
  <si>
    <t>corrales</t>
  </si>
  <si>
    <t>corran</t>
  </si>
  <si>
    <t>corras</t>
  </si>
  <si>
    <t>correa</t>
  </si>
  <si>
    <t>correas</t>
  </si>
  <si>
    <t>correción</t>
  </si>
  <si>
    <t>correcto</t>
  </si>
  <si>
    <t>corred</t>
  </si>
  <si>
    <t>corrediza</t>
  </si>
  <si>
    <t>corredor</t>
  </si>
  <si>
    <t>corredores</t>
  </si>
  <si>
    <t>corregido</t>
  </si>
  <si>
    <t>corregir</t>
  </si>
  <si>
    <t>correo</t>
  </si>
  <si>
    <t>correos</t>
  </si>
  <si>
    <t>correosa</t>
  </si>
  <si>
    <t>correrse</t>
  </si>
  <si>
    <t>correrte</t>
  </si>
  <si>
    <t>correrían</t>
  </si>
  <si>
    <t>corresponda</t>
  </si>
  <si>
    <t>correspondan</t>
  </si>
  <si>
    <t>correspondas</t>
  </si>
  <si>
    <t>corresponde</t>
  </si>
  <si>
    <t>corresponden</t>
  </si>
  <si>
    <t>correspondencia</t>
  </si>
  <si>
    <t>correspondencias</t>
  </si>
  <si>
    <t>corresponder</t>
  </si>
  <si>
    <t>corresponderos</t>
  </si>
  <si>
    <t>corresponderás</t>
  </si>
  <si>
    <t>correspondes</t>
  </si>
  <si>
    <t>correspondiendo</t>
  </si>
  <si>
    <t>correspondiente</t>
  </si>
  <si>
    <t>correspondiese</t>
  </si>
  <si>
    <t>correspondiesen</t>
  </si>
  <si>
    <t>correspondiéndoles</t>
  </si>
  <si>
    <t>correspondió</t>
  </si>
  <si>
    <t>correspondéis</t>
  </si>
  <si>
    <t>correspondía</t>
  </si>
  <si>
    <t>correspondían</t>
  </si>
  <si>
    <t>corretor</t>
  </si>
  <si>
    <t>corrida</t>
  </si>
  <si>
    <t>corridica</t>
  </si>
  <si>
    <t>corrido</t>
  </si>
  <si>
    <t>corridos</t>
  </si>
  <si>
    <t>corridísimo</t>
  </si>
  <si>
    <t>corriera</t>
  </si>
  <si>
    <t>corriere</t>
  </si>
  <si>
    <t>corrieron</t>
  </si>
  <si>
    <t>corriesen</t>
  </si>
  <si>
    <t>corrige</t>
  </si>
  <si>
    <t>corrigiendo</t>
  </si>
  <si>
    <t>corrigió</t>
  </si>
  <si>
    <t>corrija</t>
  </si>
  <si>
    <t>corrillo</t>
  </si>
  <si>
    <t>corrillos</t>
  </si>
  <si>
    <t>corriste</t>
  </si>
  <si>
    <t>corrió</t>
  </si>
  <si>
    <t>corroborarla</t>
  </si>
  <si>
    <t>corrobóranse</t>
  </si>
  <si>
    <t>corrí</t>
  </si>
  <si>
    <t>corría</t>
  </si>
  <si>
    <t>corrían</t>
  </si>
  <si>
    <t>corso</t>
  </si>
  <si>
    <t>cortaba</t>
  </si>
  <si>
    <t>cortaban</t>
  </si>
  <si>
    <t>cortada</t>
  </si>
  <si>
    <t>cortadillo</t>
  </si>
  <si>
    <t>cortado</t>
  </si>
  <si>
    <t>cortadoras</t>
  </si>
  <si>
    <t>cortamente</t>
  </si>
  <si>
    <t>cortando</t>
  </si>
  <si>
    <t>cortapisas</t>
  </si>
  <si>
    <t>cortar</t>
  </si>
  <si>
    <t>cortares</t>
  </si>
  <si>
    <t>cortarlas</t>
  </si>
  <si>
    <t>cortarme</t>
  </si>
  <si>
    <t>cortaron</t>
  </si>
  <si>
    <t>cortaré</t>
  </si>
  <si>
    <t>cortaría</t>
  </si>
  <si>
    <t>corte</t>
  </si>
  <si>
    <t>cortedad</t>
  </si>
  <si>
    <t>corten</t>
  </si>
  <si>
    <t>cortes</t>
  </si>
  <si>
    <t>cortesana</t>
  </si>
  <si>
    <t>cortesanas</t>
  </si>
  <si>
    <t>cortesano</t>
  </si>
  <si>
    <t>cortesanos</t>
  </si>
  <si>
    <t>cortesanía</t>
  </si>
  <si>
    <t>corteses</t>
  </si>
  <si>
    <t>cortesía</t>
  </si>
  <si>
    <t>cortesías</t>
  </si>
  <si>
    <t>cortesísimamente</t>
  </si>
  <si>
    <t>cortesísimo</t>
  </si>
  <si>
    <t>corteza</t>
  </si>
  <si>
    <t>cortezas</t>
  </si>
  <si>
    <t>cortos</t>
  </si>
  <si>
    <t>corté</t>
  </si>
  <si>
    <t>cortés</t>
  </si>
  <si>
    <t>cortésmente</t>
  </si>
  <si>
    <t>cortó</t>
  </si>
  <si>
    <t>corva</t>
  </si>
  <si>
    <t>corvetas</t>
  </si>
  <si>
    <t>corvo</t>
  </si>
  <si>
    <t>corónicas</t>
  </si>
  <si>
    <t>cosario</t>
  </si>
  <si>
    <t>cosarios</t>
  </si>
  <si>
    <t>coscorrones</t>
  </si>
  <si>
    <t>cose</t>
  </si>
  <si>
    <t>cosecha</t>
  </si>
  <si>
    <t>cosechas</t>
  </si>
  <si>
    <t>coselete</t>
  </si>
  <si>
    <t>coser</t>
  </si>
  <si>
    <t>coserse</t>
  </si>
  <si>
    <t>cosida</t>
  </si>
  <si>
    <t>cosidas</t>
  </si>
  <si>
    <t>cosido</t>
  </si>
  <si>
    <t>cosidos</t>
  </si>
  <si>
    <t>cosieron</t>
  </si>
  <si>
    <t>cosillas</t>
  </si>
  <si>
    <t>cosió</t>
  </si>
  <si>
    <t>cosmografía</t>
  </si>
  <si>
    <t>cosmógrafo</t>
  </si>
  <si>
    <t>cosqueamos</t>
  </si>
  <si>
    <t>cosquillas</t>
  </si>
  <si>
    <t>costado</t>
  </si>
  <si>
    <t>costal</t>
  </si>
  <si>
    <t>costantinopla</t>
  </si>
  <si>
    <t>costar</t>
  </si>
  <si>
    <t>costarles</t>
  </si>
  <si>
    <t>costarme</t>
  </si>
  <si>
    <t>costaron</t>
  </si>
  <si>
    <t>costará</t>
  </si>
  <si>
    <t>costarán</t>
  </si>
  <si>
    <t>costaría</t>
  </si>
  <si>
    <t>costas</t>
  </si>
  <si>
    <t>costase</t>
  </si>
  <si>
    <t>costezuela</t>
  </si>
  <si>
    <t>costilla</t>
  </si>
  <si>
    <t>costillas</t>
  </si>
  <si>
    <t>costosa</t>
  </si>
  <si>
    <t>costosas</t>
  </si>
  <si>
    <t>costura</t>
  </si>
  <si>
    <t>costó</t>
  </si>
  <si>
    <t>cota</t>
  </si>
  <si>
    <t>cotejando</t>
  </si>
  <si>
    <t>coto</t>
  </si>
  <si>
    <t>cotonía</t>
  </si>
  <si>
    <t>cotufas</t>
  </si>
  <si>
    <t>coyundas</t>
  </si>
  <si>
    <t>coyuntura</t>
  </si>
  <si>
    <t>coz</t>
  </si>
  <si>
    <t>creas</t>
  </si>
  <si>
    <t>crece</t>
  </si>
  <si>
    <t>crecen</t>
  </si>
  <si>
    <t>crecer</t>
  </si>
  <si>
    <t>crecida</t>
  </si>
  <si>
    <t>crecidas</t>
  </si>
  <si>
    <t>crecido</t>
  </si>
  <si>
    <t>crecidos</t>
  </si>
  <si>
    <t>creciendo</t>
  </si>
  <si>
    <t>creció</t>
  </si>
  <si>
    <t>crecía</t>
  </si>
  <si>
    <t>credite</t>
  </si>
  <si>
    <t>credo</t>
  </si>
  <si>
    <t>credos</t>
  </si>
  <si>
    <t>creed</t>
  </si>
  <si>
    <t>creedme</t>
  </si>
  <si>
    <t>creencia</t>
  </si>
  <si>
    <t>creerla</t>
  </si>
  <si>
    <t>creerlo</t>
  </si>
  <si>
    <t>creerlos</t>
  </si>
  <si>
    <t>creerá</t>
  </si>
  <si>
    <t>creeré</t>
  </si>
  <si>
    <t>crepúsculo</t>
  </si>
  <si>
    <t>creta</t>
  </si>
  <si>
    <t>creyendo</t>
  </si>
  <si>
    <t>creyente</t>
  </si>
  <si>
    <t>creyera</t>
  </si>
  <si>
    <t>creyeran</t>
  </si>
  <si>
    <t>creyeron</t>
  </si>
  <si>
    <t>creyese</t>
  </si>
  <si>
    <t>creyeses</t>
  </si>
  <si>
    <t>creyéndola</t>
  </si>
  <si>
    <t>creyéndolo</t>
  </si>
  <si>
    <t>creyó</t>
  </si>
  <si>
    <t>creyóle</t>
  </si>
  <si>
    <t>creáis</t>
  </si>
  <si>
    <t>creéis</t>
  </si>
  <si>
    <t>creéme</t>
  </si>
  <si>
    <t>creí</t>
  </si>
  <si>
    <t>creíble</t>
  </si>
  <si>
    <t>creída</t>
  </si>
  <si>
    <t>creídas</t>
  </si>
  <si>
    <t>creído</t>
  </si>
  <si>
    <t>creó</t>
  </si>
  <si>
    <t>criaban</t>
  </si>
  <si>
    <t>criad</t>
  </si>
  <si>
    <t>criada</t>
  </si>
  <si>
    <t>criadas</t>
  </si>
  <si>
    <t>criado</t>
  </si>
  <si>
    <t>criador</t>
  </si>
  <si>
    <t>criados</t>
  </si>
  <si>
    <t>crianza</t>
  </si>
  <si>
    <t>criar</t>
  </si>
  <si>
    <t>criarlos</t>
  </si>
  <si>
    <t>criaron</t>
  </si>
  <si>
    <t>criaste</t>
  </si>
  <si>
    <t>criatura</t>
  </si>
  <si>
    <t>criaturas</t>
  </si>
  <si>
    <t>criba</t>
  </si>
  <si>
    <t>criban</t>
  </si>
  <si>
    <t>cribando</t>
  </si>
  <si>
    <t>crines</t>
  </si>
  <si>
    <t>cris</t>
  </si>
  <si>
    <t>cristal</t>
  </si>
  <si>
    <t>cristales</t>
  </si>
  <si>
    <t>cristalinas</t>
  </si>
  <si>
    <t>cristalino</t>
  </si>
  <si>
    <t>cristel</t>
  </si>
  <si>
    <t>cristiana</t>
  </si>
  <si>
    <t>cristianamente</t>
  </si>
  <si>
    <t>cristianas</t>
  </si>
  <si>
    <t>cristiandad</t>
  </si>
  <si>
    <t>cristianesca</t>
  </si>
  <si>
    <t>cristiano</t>
  </si>
  <si>
    <t>cristianos</t>
  </si>
  <si>
    <t>cristina</t>
  </si>
  <si>
    <t>cristo</t>
  </si>
  <si>
    <t>cristóbal</t>
  </si>
  <si>
    <t>criéme</t>
  </si>
  <si>
    <t>crió</t>
  </si>
  <si>
    <t>crióme</t>
  </si>
  <si>
    <t>cruce</t>
  </si>
  <si>
    <t>cruces</t>
  </si>
  <si>
    <t>crucifijo</t>
  </si>
  <si>
    <t>crucis</t>
  </si>
  <si>
    <t>cruda</t>
  </si>
  <si>
    <t>crudeza</t>
  </si>
  <si>
    <t>crudos</t>
  </si>
  <si>
    <t>cruel</t>
  </si>
  <si>
    <t>crueldad</t>
  </si>
  <si>
    <t>crueldades</t>
  </si>
  <si>
    <t>crueles</t>
  </si>
  <si>
    <t>crujen</t>
  </si>
  <si>
    <t>crujiendo</t>
  </si>
  <si>
    <t>crujieron</t>
  </si>
  <si>
    <t>crujir</t>
  </si>
  <si>
    <t>crujiéndole</t>
  </si>
  <si>
    <t>crujía</t>
  </si>
  <si>
    <t>cruzaba</t>
  </si>
  <si>
    <t>cruzadas</t>
  </si>
  <si>
    <t>cruzados</t>
  </si>
  <si>
    <t>cruzando</t>
  </si>
  <si>
    <t>cruzar</t>
  </si>
  <si>
    <t>créalo</t>
  </si>
  <si>
    <t>créame</t>
  </si>
  <si>
    <t>créanme</t>
  </si>
  <si>
    <t>crédulo</t>
  </si>
  <si>
    <t>créelo</t>
  </si>
  <si>
    <t>créeme</t>
  </si>
  <si>
    <t>cría</t>
  </si>
  <si>
    <t>crían</t>
  </si>
  <si>
    <t>crías</t>
  </si>
  <si>
    <t>crío</t>
  </si>
  <si>
    <t>crítico</t>
  </si>
  <si>
    <t>cuadra</t>
  </si>
  <si>
    <t>cuadraba</t>
  </si>
  <si>
    <t>cuadrada</t>
  </si>
  <si>
    <t>cuadrado</t>
  </si>
  <si>
    <t>cuadrados</t>
  </si>
  <si>
    <t>cuadran</t>
  </si>
  <si>
    <t>cuadrare</t>
  </si>
  <si>
    <t>cuadraren</t>
  </si>
  <si>
    <t>cuadre</t>
  </si>
  <si>
    <t>cuadren</t>
  </si>
  <si>
    <t>cuadrilla</t>
  </si>
  <si>
    <t>cuadrillas</t>
  </si>
  <si>
    <t>cuadrillero</t>
  </si>
  <si>
    <t>cuadrilleros</t>
  </si>
  <si>
    <t>cuajada</t>
  </si>
  <si>
    <t>cuajo</t>
  </si>
  <si>
    <t>cuales</t>
  </si>
  <si>
    <t>cualesquier</t>
  </si>
  <si>
    <t>cualesquiera</t>
  </si>
  <si>
    <t>cualidad</t>
  </si>
  <si>
    <t>cualificada</t>
  </si>
  <si>
    <t>cualque</t>
  </si>
  <si>
    <t>cuan</t>
  </si>
  <si>
    <t>cuanta</t>
  </si>
  <si>
    <t>cuantas</t>
  </si>
  <si>
    <t>cuanto</t>
  </si>
  <si>
    <t>cuaresma</t>
  </si>
  <si>
    <t>cuarta</t>
  </si>
  <si>
    <t>cuartal</t>
  </si>
  <si>
    <t>cuartana</t>
  </si>
  <si>
    <t>cuarteles</t>
  </si>
  <si>
    <t>cuartillo</t>
  </si>
  <si>
    <t>cuartillos</t>
  </si>
  <si>
    <t>cuasi</t>
  </si>
  <si>
    <t>cuatralbo</t>
  </si>
  <si>
    <t>cuatrero</t>
  </si>
  <si>
    <t>cuatrocientos</t>
  </si>
  <si>
    <t>cuatrín</t>
  </si>
  <si>
    <t>cubierta</t>
  </si>
  <si>
    <t>cubiertas</t>
  </si>
  <si>
    <t>cubierto</t>
  </si>
  <si>
    <t>cubiertos</t>
  </si>
  <si>
    <t>cubra</t>
  </si>
  <si>
    <t>cubramos</t>
  </si>
  <si>
    <t>cubre</t>
  </si>
  <si>
    <t>cubriendo</t>
  </si>
  <si>
    <t>cubrieron</t>
  </si>
  <si>
    <t>cubriese</t>
  </si>
  <si>
    <t>cubrimos</t>
  </si>
  <si>
    <t>cubrirse</t>
  </si>
  <si>
    <t>cubrirá</t>
  </si>
  <si>
    <t>cubriéndole</t>
  </si>
  <si>
    <t>cubriéndose</t>
  </si>
  <si>
    <t>cubriéronse</t>
  </si>
  <si>
    <t>cubrió</t>
  </si>
  <si>
    <t>cubrióse</t>
  </si>
  <si>
    <t>cubría</t>
  </si>
  <si>
    <t>cubríale</t>
  </si>
  <si>
    <t>cubrían</t>
  </si>
  <si>
    <t>cucharada</t>
  </si>
  <si>
    <t>cuchares</t>
  </si>
  <si>
    <t>cucharón</t>
  </si>
  <si>
    <t>cuchilla</t>
  </si>
  <si>
    <t>cuchillada</t>
  </si>
  <si>
    <t>cuchilladas</t>
  </si>
  <si>
    <t>cuchillas</t>
  </si>
  <si>
    <t>cudicia</t>
  </si>
  <si>
    <t>cue</t>
  </si>
  <si>
    <t>cuece</t>
  </si>
  <si>
    <t>cuecen</t>
  </si>
  <si>
    <t>cuelga</t>
  </si>
  <si>
    <t>cuellos</t>
  </si>
  <si>
    <t>cuenca</t>
  </si>
  <si>
    <t>cuente</t>
  </si>
  <si>
    <t>cuenten</t>
  </si>
  <si>
    <t>cuentes</t>
  </si>
  <si>
    <t>cuentos</t>
  </si>
  <si>
    <t>cuerda</t>
  </si>
  <si>
    <t>cuerdamente</t>
  </si>
  <si>
    <t>cuerdas</t>
  </si>
  <si>
    <t>cuerdo</t>
  </si>
  <si>
    <t>cuerdos</t>
  </si>
  <si>
    <t>cuerno</t>
  </si>
  <si>
    <t>cuernos</t>
  </si>
  <si>
    <t>cuero</t>
  </si>
  <si>
    <t>cueros</t>
  </si>
  <si>
    <t>cuervo</t>
  </si>
  <si>
    <t>cuervos</t>
  </si>
  <si>
    <t>cuesco</t>
  </si>
  <si>
    <t>cuestas</t>
  </si>
  <si>
    <t>cueste</t>
  </si>
  <si>
    <t>cuesten</t>
  </si>
  <si>
    <t>cuestión</t>
  </si>
  <si>
    <t>cueva</t>
  </si>
  <si>
    <t>cuidado</t>
  </si>
  <si>
    <t>cuidados</t>
  </si>
  <si>
    <t>cuidadosa</t>
  </si>
  <si>
    <t>cuita</t>
  </si>
  <si>
    <t>cuitada</t>
  </si>
  <si>
    <t>cuitadas</t>
  </si>
  <si>
    <t>cuitado</t>
  </si>
  <si>
    <t>cuitas</t>
  </si>
  <si>
    <t>cuitísima</t>
  </si>
  <si>
    <t>culebras</t>
  </si>
  <si>
    <t>culpada</t>
  </si>
  <si>
    <t>culpado</t>
  </si>
  <si>
    <t>culpados</t>
  </si>
  <si>
    <t>culpan</t>
  </si>
  <si>
    <t>culpando</t>
  </si>
  <si>
    <t>culpante</t>
  </si>
  <si>
    <t>culpar</t>
  </si>
  <si>
    <t>culparle</t>
  </si>
  <si>
    <t>culpas</t>
  </si>
  <si>
    <t>culpo</t>
  </si>
  <si>
    <t>culpábase</t>
  </si>
  <si>
    <t>cultivación</t>
  </si>
  <si>
    <t>cultivado</t>
  </si>
  <si>
    <t>cultivándolas</t>
  </si>
  <si>
    <t>cumpla</t>
  </si>
  <si>
    <t>cumplan</t>
  </si>
  <si>
    <t>cumple</t>
  </si>
  <si>
    <t>cumplen</t>
  </si>
  <si>
    <t>cumplid</t>
  </si>
  <si>
    <t>cumplida</t>
  </si>
  <si>
    <t>cumplidas</t>
  </si>
  <si>
    <t>cumplidle</t>
  </si>
  <si>
    <t>cumplido</t>
  </si>
  <si>
    <t>cumplidos</t>
  </si>
  <si>
    <t>cumpliendo</t>
  </si>
  <si>
    <t>cumpliera</t>
  </si>
  <si>
    <t>cumpliere</t>
  </si>
  <si>
    <t>cumpliese</t>
  </si>
  <si>
    <t>cumplilla</t>
  </si>
  <si>
    <t>cumplille</t>
  </si>
  <si>
    <t>cumplillos</t>
  </si>
  <si>
    <t>cumplimiento</t>
  </si>
  <si>
    <t>cumplir</t>
  </si>
  <si>
    <t>cumplirla</t>
  </si>
  <si>
    <t>cumplirle</t>
  </si>
  <si>
    <t>cumplirlo</t>
  </si>
  <si>
    <t>cumplirá</t>
  </si>
  <si>
    <t>cumplirás</t>
  </si>
  <si>
    <t>cumpliría</t>
  </si>
  <si>
    <t>cumpliéndosela</t>
  </si>
  <si>
    <t>cumplió</t>
  </si>
  <si>
    <t>cumpliólo</t>
  </si>
  <si>
    <t>cumplo</t>
  </si>
  <si>
    <t>cumpláis</t>
  </si>
  <si>
    <t>cumplía</t>
  </si>
  <si>
    <t>cumplían</t>
  </si>
  <si>
    <t>cumplís</t>
  </si>
  <si>
    <t>cumplíselos</t>
  </si>
  <si>
    <t>cundido</t>
  </si>
  <si>
    <t>cundiendo</t>
  </si>
  <si>
    <t>cupe</t>
  </si>
  <si>
    <t>cupido</t>
  </si>
  <si>
    <t>cupiese</t>
  </si>
  <si>
    <t>cupo</t>
  </si>
  <si>
    <t>curaba</t>
  </si>
  <si>
    <t>curaban</t>
  </si>
  <si>
    <t>curad</t>
  </si>
  <si>
    <t>curadillo</t>
  </si>
  <si>
    <t>curado</t>
  </si>
  <si>
    <t>curambro</t>
  </si>
  <si>
    <t>curan</t>
  </si>
  <si>
    <t>curar</t>
  </si>
  <si>
    <t>curara</t>
  </si>
  <si>
    <t>curaremos</t>
  </si>
  <si>
    <t>curarle</t>
  </si>
  <si>
    <t>curarme</t>
  </si>
  <si>
    <t>curaron</t>
  </si>
  <si>
    <t>curarse</t>
  </si>
  <si>
    <t>curaría</t>
  </si>
  <si>
    <t>curase</t>
  </si>
  <si>
    <t>curcio</t>
  </si>
  <si>
    <t>curcios</t>
  </si>
  <si>
    <t>cure</t>
  </si>
  <si>
    <t>curen</t>
  </si>
  <si>
    <t>cures</t>
  </si>
  <si>
    <t>curiambro</t>
  </si>
  <si>
    <t>curiel</t>
  </si>
  <si>
    <t>curio</t>
  </si>
  <si>
    <t>curiosa</t>
  </si>
  <si>
    <t>curiosas</t>
  </si>
  <si>
    <t>curioso</t>
  </si>
  <si>
    <t>curiosos</t>
  </si>
  <si>
    <t>curis</t>
  </si>
  <si>
    <t>curo</t>
  </si>
  <si>
    <t>cursado</t>
  </si>
  <si>
    <t>cursos</t>
  </si>
  <si>
    <t>curtidos</t>
  </si>
  <si>
    <t>curvas</t>
  </si>
  <si>
    <t>curándome</t>
  </si>
  <si>
    <t>curándose</t>
  </si>
  <si>
    <t>curéis</t>
  </si>
  <si>
    <t>curémonos</t>
  </si>
  <si>
    <t>curó</t>
  </si>
  <si>
    <t>cutiré</t>
  </si>
  <si>
    <t>cuya</t>
  </si>
  <si>
    <t>cuyas</t>
  </si>
  <si>
    <t>cuyo</t>
  </si>
  <si>
    <t>cuyos</t>
  </si>
  <si>
    <t>cuán</t>
  </si>
  <si>
    <t>cuélguense</t>
  </si>
  <si>
    <t>cuéntalo</t>
  </si>
  <si>
    <t>cuéntamelo</t>
  </si>
  <si>
    <t>cuéntase</t>
  </si>
  <si>
    <t>cuéntenosla</t>
  </si>
  <si>
    <t>cuñada</t>
  </si>
  <si>
    <t>cuñado</t>
  </si>
  <si>
    <t>cádiz</t>
  </si>
  <si>
    <t>cánones</t>
  </si>
  <si>
    <t>cántaro</t>
  </si>
  <si>
    <t>cárceles</t>
  </si>
  <si>
    <t>cásense</t>
  </si>
  <si>
    <t>cásese</t>
  </si>
  <si>
    <t>cástor</t>
  </si>
  <si>
    <t>cátalo</t>
  </si>
  <si>
    <t>cátate</t>
  </si>
  <si>
    <t>cátedras</t>
  </si>
  <si>
    <t>cáñamo</t>
  </si>
  <si>
    <t>cédula</t>
  </si>
  <si>
    <t>césar</t>
  </si>
  <si>
    <t>césares</t>
  </si>
  <si>
    <t>cínico</t>
  </si>
  <si>
    <t>cógele</t>
  </si>
  <si>
    <t>cólera</t>
  </si>
  <si>
    <t>cólmese</t>
  </si>
  <si>
    <t>cómalos</t>
  </si>
  <si>
    <t>cómico</t>
  </si>
  <si>
    <t>cómitre</t>
  </si>
  <si>
    <t>cómodamente</t>
  </si>
  <si>
    <t>cómodo</t>
  </si>
  <si>
    <t>cómputo</t>
  </si>
  <si>
    <t>córdoba</t>
  </si>
  <si>
    <t>cúbrete</t>
  </si>
  <si>
    <t>cúyos</t>
  </si>
  <si>
    <t>daca</t>
  </si>
  <si>
    <t>dad</t>
  </si>
  <si>
    <t>dada</t>
  </si>
  <si>
    <t>dadas</t>
  </si>
  <si>
    <t>dadivoso</t>
  </si>
  <si>
    <t>dadme</t>
  </si>
  <si>
    <t>dado</t>
  </si>
  <si>
    <t>dador</t>
  </si>
  <si>
    <t>dados</t>
  </si>
  <si>
    <t>daga</t>
  </si>
  <si>
    <t>dagas</t>
  </si>
  <si>
    <t>dais</t>
  </si>
  <si>
    <t>dalas</t>
  </si>
  <si>
    <t>dale</t>
  </si>
  <si>
    <t>dallas</t>
  </si>
  <si>
    <t>dalle</t>
  </si>
  <si>
    <t>dalo</t>
  </si>
  <si>
    <t>dama</t>
  </si>
  <si>
    <t>damas</t>
  </si>
  <si>
    <t>damasco</t>
  </si>
  <si>
    <t>damascos</t>
  </si>
  <si>
    <t>damasquino</t>
  </si>
  <si>
    <t>dame</t>
  </si>
  <si>
    <t>damiselas</t>
  </si>
  <si>
    <t>danzadores</t>
  </si>
  <si>
    <t>danzando</t>
  </si>
  <si>
    <t>danzantes</t>
  </si>
  <si>
    <t>danzar</t>
  </si>
  <si>
    <t>danzas</t>
  </si>
  <si>
    <t>daraida</t>
  </si>
  <si>
    <t>dardos</t>
  </si>
  <si>
    <t>daremos</t>
  </si>
  <si>
    <t>dares</t>
  </si>
  <si>
    <t>darinel</t>
  </si>
  <si>
    <t>dario</t>
  </si>
  <si>
    <t>darla</t>
  </si>
  <si>
    <t>darlas</t>
  </si>
  <si>
    <t>darle</t>
  </si>
  <si>
    <t>darles</t>
  </si>
  <si>
    <t>darme</t>
  </si>
  <si>
    <t>darnos</t>
  </si>
  <si>
    <t>daros</t>
  </si>
  <si>
    <t>darse</t>
  </si>
  <si>
    <t>darte</t>
  </si>
  <si>
    <t>dará</t>
  </si>
  <si>
    <t>darán</t>
  </si>
  <si>
    <t>daránnos</t>
  </si>
  <si>
    <t>darás</t>
  </si>
  <si>
    <t>darásela</t>
  </si>
  <si>
    <t>darásme</t>
  </si>
  <si>
    <t>daré</t>
  </si>
  <si>
    <t>daréis</t>
  </si>
  <si>
    <t>darémosles</t>
  </si>
  <si>
    <t>daría</t>
  </si>
  <si>
    <t>darían</t>
  </si>
  <si>
    <t>das</t>
  </si>
  <si>
    <t>dase</t>
  </si>
  <si>
    <t>data</t>
  </si>
  <si>
    <t>date</t>
  </si>
  <si>
    <t>datilados</t>
  </si>
  <si>
    <t>david</t>
  </si>
  <si>
    <t>dañaba</t>
  </si>
  <si>
    <t>dañada</t>
  </si>
  <si>
    <t>dañado</t>
  </si>
  <si>
    <t>dañador</t>
  </si>
  <si>
    <t>dañadores</t>
  </si>
  <si>
    <t>dañan</t>
  </si>
  <si>
    <t>dañar</t>
  </si>
  <si>
    <t>dañosa</t>
  </si>
  <si>
    <t>dañoso</t>
  </si>
  <si>
    <t>dañó</t>
  </si>
  <si>
    <t>deba</t>
  </si>
  <si>
    <t>deban</t>
  </si>
  <si>
    <t>debas</t>
  </si>
  <si>
    <t>debemos</t>
  </si>
  <si>
    <t>deben</t>
  </si>
  <si>
    <t>deber</t>
  </si>
  <si>
    <t>debida</t>
  </si>
  <si>
    <t>debidas</t>
  </si>
  <si>
    <t>debido</t>
  </si>
  <si>
    <t>debiendo</t>
  </si>
  <si>
    <t>debiera</t>
  </si>
  <si>
    <t>debieras</t>
  </si>
  <si>
    <t>debiere</t>
  </si>
  <si>
    <t>debieron</t>
  </si>
  <si>
    <t>debilidad</t>
  </si>
  <si>
    <t>debilitada</t>
  </si>
  <si>
    <t>debilitado</t>
  </si>
  <si>
    <t>debiste</t>
  </si>
  <si>
    <t>debistes</t>
  </si>
  <si>
    <t>debiérase</t>
  </si>
  <si>
    <t>debióse</t>
  </si>
  <si>
    <t>debéis</t>
  </si>
  <si>
    <t>debí</t>
  </si>
  <si>
    <t>debíamos</t>
  </si>
  <si>
    <t>debían</t>
  </si>
  <si>
    <t>debías</t>
  </si>
  <si>
    <t>decantada</t>
  </si>
  <si>
    <t>decantado</t>
  </si>
  <si>
    <t>decantase</t>
  </si>
  <si>
    <t>decencia</t>
  </si>
  <si>
    <t>decendencia</t>
  </si>
  <si>
    <t>decendencias</t>
  </si>
  <si>
    <t>decender</t>
  </si>
  <si>
    <t>decendiendo</t>
  </si>
  <si>
    <t>decendientes</t>
  </si>
  <si>
    <t>decendió</t>
  </si>
  <si>
    <t>decendían</t>
  </si>
  <si>
    <t>decente</t>
  </si>
  <si>
    <t>decentes</t>
  </si>
  <si>
    <t>deceplinantes</t>
  </si>
  <si>
    <t>dechado</t>
  </si>
  <si>
    <t>decid</t>
  </si>
  <si>
    <t>decidle</t>
  </si>
  <si>
    <t>decidme</t>
  </si>
  <si>
    <t>deciembre</t>
  </si>
  <si>
    <t>decienden</t>
  </si>
  <si>
    <t>deciendo</t>
  </si>
  <si>
    <t>decildo</t>
  </si>
  <si>
    <t>decilla</t>
  </si>
  <si>
    <t>decillas</t>
  </si>
  <si>
    <t>decille</t>
  </si>
  <si>
    <t>decilles</t>
  </si>
  <si>
    <t>decillo</t>
  </si>
  <si>
    <t>decirla</t>
  </si>
  <si>
    <t>decirlas</t>
  </si>
  <si>
    <t>decirles</t>
  </si>
  <si>
    <t>decirlo</t>
  </si>
  <si>
    <t>decirlos</t>
  </si>
  <si>
    <t>decirnos</t>
  </si>
  <si>
    <t>deciros</t>
  </si>
  <si>
    <t>decirse</t>
  </si>
  <si>
    <t>declara</t>
  </si>
  <si>
    <t>declaraba</t>
  </si>
  <si>
    <t>declarad</t>
  </si>
  <si>
    <t>declarada</t>
  </si>
  <si>
    <t>declarado</t>
  </si>
  <si>
    <t>declarador</t>
  </si>
  <si>
    <t>declarados</t>
  </si>
  <si>
    <t>declaran</t>
  </si>
  <si>
    <t>declarando</t>
  </si>
  <si>
    <t>declaraos</t>
  </si>
  <si>
    <t>declarar</t>
  </si>
  <si>
    <t>declarara</t>
  </si>
  <si>
    <t>declarare</t>
  </si>
  <si>
    <t>declararle</t>
  </si>
  <si>
    <t>declararlos</t>
  </si>
  <si>
    <t>declararme</t>
  </si>
  <si>
    <t>declararnos</t>
  </si>
  <si>
    <t>declararte</t>
  </si>
  <si>
    <t>declarará</t>
  </si>
  <si>
    <t>declararé</t>
  </si>
  <si>
    <t>declarase</t>
  </si>
  <si>
    <t>declarasen</t>
  </si>
  <si>
    <t>declare</t>
  </si>
  <si>
    <t>declaro</t>
  </si>
  <si>
    <t>declarándole</t>
  </si>
  <si>
    <t>declaró</t>
  </si>
  <si>
    <t>declina</t>
  </si>
  <si>
    <t>declinación</t>
  </si>
  <si>
    <t>declinar</t>
  </si>
  <si>
    <t>decláralo</t>
  </si>
  <si>
    <t>decoraban</t>
  </si>
  <si>
    <t>decoro</t>
  </si>
  <si>
    <t>decreta</t>
  </si>
  <si>
    <t>decretado</t>
  </si>
  <si>
    <t>decreto</t>
  </si>
  <si>
    <t>decíale</t>
  </si>
  <si>
    <t>decían</t>
  </si>
  <si>
    <t>decíanme</t>
  </si>
  <si>
    <t>decías</t>
  </si>
  <si>
    <t>decíase</t>
  </si>
  <si>
    <t>decírosla</t>
  </si>
  <si>
    <t>decírselo</t>
  </si>
  <si>
    <t>decís</t>
  </si>
  <si>
    <t>dedicaron</t>
  </si>
  <si>
    <t>dedicatoria</t>
  </si>
  <si>
    <t>deditos</t>
  </si>
  <si>
    <t>defectos</t>
  </si>
  <si>
    <t>defendedor</t>
  </si>
  <si>
    <t>defenderla</t>
  </si>
  <si>
    <t>defenderme</t>
  </si>
  <si>
    <t>defenderse</t>
  </si>
  <si>
    <t>defenderte</t>
  </si>
  <si>
    <t>defendido</t>
  </si>
  <si>
    <t>defendiendo</t>
  </si>
  <si>
    <t>defendiéndola</t>
  </si>
  <si>
    <t>defendiéndolo</t>
  </si>
  <si>
    <t>defendía</t>
  </si>
  <si>
    <t>defendían</t>
  </si>
  <si>
    <t>defensiva</t>
  </si>
  <si>
    <t>defensivas</t>
  </si>
  <si>
    <t>defensor</t>
  </si>
  <si>
    <t>defensores</t>
  </si>
  <si>
    <t>defienda</t>
  </si>
  <si>
    <t>defiendan</t>
  </si>
  <si>
    <t>defiendas</t>
  </si>
  <si>
    <t>defienden</t>
  </si>
  <si>
    <t>defiéndete</t>
  </si>
  <si>
    <t>defrauda</t>
  </si>
  <si>
    <t>defraudada</t>
  </si>
  <si>
    <t>defraudadas</t>
  </si>
  <si>
    <t>defraudados</t>
  </si>
  <si>
    <t>defraudando</t>
  </si>
  <si>
    <t>defraudar</t>
  </si>
  <si>
    <t>defraudarle</t>
  </si>
  <si>
    <t>defraudarme</t>
  </si>
  <si>
    <t>defraudaros</t>
  </si>
  <si>
    <t>defraude</t>
  </si>
  <si>
    <t>defraudó</t>
  </si>
  <si>
    <t>defuera</t>
  </si>
  <si>
    <t>degollada</t>
  </si>
  <si>
    <t>degollado</t>
  </si>
  <si>
    <t>dehesa</t>
  </si>
  <si>
    <t>dehesas</t>
  </si>
  <si>
    <t>deidad</t>
  </si>
  <si>
    <t>deis</t>
  </si>
  <si>
    <t>dejaban</t>
  </si>
  <si>
    <t>dejad</t>
  </si>
  <si>
    <t>dejada</t>
  </si>
  <si>
    <t>dejadas</t>
  </si>
  <si>
    <t>dejadlo</t>
  </si>
  <si>
    <t>dejadme</t>
  </si>
  <si>
    <t>dejadnos</t>
  </si>
  <si>
    <t>dejado</t>
  </si>
  <si>
    <t>dejalle</t>
  </si>
  <si>
    <t>dejallos</t>
  </si>
  <si>
    <t>dejamos</t>
  </si>
  <si>
    <t>dejaos</t>
  </si>
  <si>
    <t>dejara</t>
  </si>
  <si>
    <t>dejaran</t>
  </si>
  <si>
    <t>dejaras</t>
  </si>
  <si>
    <t>dejare</t>
  </si>
  <si>
    <t>dejaremos</t>
  </si>
  <si>
    <t>dejaren</t>
  </si>
  <si>
    <t>dejares</t>
  </si>
  <si>
    <t>dejarla</t>
  </si>
  <si>
    <t>dejarlas</t>
  </si>
  <si>
    <t>dejarle</t>
  </si>
  <si>
    <t>dejarles</t>
  </si>
  <si>
    <t>dejarlo</t>
  </si>
  <si>
    <t>dejarlos</t>
  </si>
  <si>
    <t>dejarme</t>
  </si>
  <si>
    <t>dejarnos</t>
  </si>
  <si>
    <t>dejaros</t>
  </si>
  <si>
    <t>dejarse</t>
  </si>
  <si>
    <t>dejarte</t>
  </si>
  <si>
    <t>dejará</t>
  </si>
  <si>
    <t>dejarán</t>
  </si>
  <si>
    <t>dejarás</t>
  </si>
  <si>
    <t>dejaré</t>
  </si>
  <si>
    <t>dejaréis</t>
  </si>
  <si>
    <t>dejarémosle</t>
  </si>
  <si>
    <t>dejaría</t>
  </si>
  <si>
    <t>dejarían</t>
  </si>
  <si>
    <t>dejas</t>
  </si>
  <si>
    <t>dejase</t>
  </si>
  <si>
    <t>dejasen</t>
  </si>
  <si>
    <t>dejaste</t>
  </si>
  <si>
    <t>dejastes</t>
  </si>
  <si>
    <t>deje</t>
  </si>
  <si>
    <t>dejemos</t>
  </si>
  <si>
    <t>dejen</t>
  </si>
  <si>
    <t>dejes</t>
  </si>
  <si>
    <t>dejo</t>
  </si>
  <si>
    <t>dejos</t>
  </si>
  <si>
    <t>dejáis</t>
  </si>
  <si>
    <t>dejándola</t>
  </si>
  <si>
    <t>dejándolas</t>
  </si>
  <si>
    <t>dejándole</t>
  </si>
  <si>
    <t>dejándolos</t>
  </si>
  <si>
    <t>dejándome</t>
  </si>
  <si>
    <t>dejándonos</t>
  </si>
  <si>
    <t>dejándose</t>
  </si>
  <si>
    <t>dejárame</t>
  </si>
  <si>
    <t>dejáramos</t>
  </si>
  <si>
    <t>dejáronla</t>
  </si>
  <si>
    <t>dejáronle</t>
  </si>
  <si>
    <t>dejársele</t>
  </si>
  <si>
    <t>dejé</t>
  </si>
  <si>
    <t>dejéis</t>
  </si>
  <si>
    <t>dejémonos</t>
  </si>
  <si>
    <t>dejémosle</t>
  </si>
  <si>
    <t>dejémoslos</t>
  </si>
  <si>
    <t>dejóla</t>
  </si>
  <si>
    <t>dejóle</t>
  </si>
  <si>
    <t>dejólos</t>
  </si>
  <si>
    <t>dejóse</t>
  </si>
  <si>
    <t>delante</t>
  </si>
  <si>
    <t>delantera</t>
  </si>
  <si>
    <t>delantero</t>
  </si>
  <si>
    <t>delantevuelva</t>
  </si>
  <si>
    <t>deleita</t>
  </si>
  <si>
    <t>deleitable</t>
  </si>
  <si>
    <t>deleitables</t>
  </si>
  <si>
    <t>deleitan</t>
  </si>
  <si>
    <t>deleitar</t>
  </si>
  <si>
    <t>deleite</t>
  </si>
  <si>
    <t>deleiten</t>
  </si>
  <si>
    <t>deleites</t>
  </si>
  <si>
    <t>deleitoso</t>
  </si>
  <si>
    <t>delgada</t>
  </si>
  <si>
    <t>delgado</t>
  </si>
  <si>
    <t>delgadísimo</t>
  </si>
  <si>
    <t>deliberada</t>
  </si>
  <si>
    <t>deliberado</t>
  </si>
  <si>
    <t>delicada</t>
  </si>
  <si>
    <t>delicadamente</t>
  </si>
  <si>
    <t>delicadas</t>
  </si>
  <si>
    <t>delicadezas</t>
  </si>
  <si>
    <t>delicado</t>
  </si>
  <si>
    <t>delicados</t>
  </si>
  <si>
    <t>delincuente</t>
  </si>
  <si>
    <t>delincuentes</t>
  </si>
  <si>
    <t>delineadas</t>
  </si>
  <si>
    <t>delineado</t>
  </si>
  <si>
    <t>delinear</t>
  </si>
  <si>
    <t>delinease</t>
  </si>
  <si>
    <t>delito</t>
  </si>
  <si>
    <t>delitos</t>
  </si>
  <si>
    <t>deliñada</t>
  </si>
  <si>
    <t>della</t>
  </si>
  <si>
    <t>dellas</t>
  </si>
  <si>
    <t>dello</t>
  </si>
  <si>
    <t>dellos</t>
  </si>
  <si>
    <t>demanda</t>
  </si>
  <si>
    <t>demandante</t>
  </si>
  <si>
    <t>demandantes</t>
  </si>
  <si>
    <t>demandas</t>
  </si>
  <si>
    <t>demandase</t>
  </si>
  <si>
    <t>demasiada</t>
  </si>
  <si>
    <t>demasiadamente</t>
  </si>
  <si>
    <t>demasía</t>
  </si>
  <si>
    <t>demasías</t>
  </si>
  <si>
    <t>demonio</t>
  </si>
  <si>
    <t>demonios</t>
  </si>
  <si>
    <t>demonstrativos</t>
  </si>
  <si>
    <t>demos</t>
  </si>
  <si>
    <t>demostina</t>
  </si>
  <si>
    <t>demostraciones</t>
  </si>
  <si>
    <t>demostrativas</t>
  </si>
  <si>
    <t>demuestran</t>
  </si>
  <si>
    <t>demás</t>
  </si>
  <si>
    <t>demóstenes</t>
  </si>
  <si>
    <t>den</t>
  </si>
  <si>
    <t>denantes</t>
  </si>
  <si>
    <t>denme</t>
  </si>
  <si>
    <t>denominación</t>
  </si>
  <si>
    <t>denostar</t>
  </si>
  <si>
    <t>dense</t>
  </si>
  <si>
    <t>dentellear</t>
  </si>
  <si>
    <t>dentro</t>
  </si>
  <si>
    <t>denuedo</t>
  </si>
  <si>
    <t>denuestos</t>
  </si>
  <si>
    <t>denunciare</t>
  </si>
  <si>
    <t>deo</t>
  </si>
  <si>
    <t>depara</t>
  </si>
  <si>
    <t>deparado</t>
  </si>
  <si>
    <t>deparan</t>
  </si>
  <si>
    <t>deparara</t>
  </si>
  <si>
    <t>deparare</t>
  </si>
  <si>
    <t>depararme</t>
  </si>
  <si>
    <t>deparará</t>
  </si>
  <si>
    <t>deparase</t>
  </si>
  <si>
    <t>depare</t>
  </si>
  <si>
    <t>departa</t>
  </si>
  <si>
    <t>departido</t>
  </si>
  <si>
    <t>departiera</t>
  </si>
  <si>
    <t>departiese</t>
  </si>
  <si>
    <t>departir</t>
  </si>
  <si>
    <t>departiremos</t>
  </si>
  <si>
    <t>departiré</t>
  </si>
  <si>
    <t>deparó</t>
  </si>
  <si>
    <t>dependen</t>
  </si>
  <si>
    <t>deponer</t>
  </si>
  <si>
    <t>depositaban</t>
  </si>
  <si>
    <t>depositado</t>
  </si>
  <si>
    <t>depositando</t>
  </si>
  <si>
    <t>depositar</t>
  </si>
  <si>
    <t>depositario</t>
  </si>
  <si>
    <t>depositarlos</t>
  </si>
  <si>
    <t>depositasen</t>
  </si>
  <si>
    <t>depositen</t>
  </si>
  <si>
    <t>depositó</t>
  </si>
  <si>
    <t>depravada</t>
  </si>
  <si>
    <t>deprecaciones</t>
  </si>
  <si>
    <t>depriesa</t>
  </si>
  <si>
    <t>depusiese</t>
  </si>
  <si>
    <t>deputado</t>
  </si>
  <si>
    <t>depósito</t>
  </si>
  <si>
    <t>derechamente</t>
  </si>
  <si>
    <t>derechas</t>
  </si>
  <si>
    <t>derivativo</t>
  </si>
  <si>
    <t>derramaba</t>
  </si>
  <si>
    <t>derramaban</t>
  </si>
  <si>
    <t>derramada</t>
  </si>
  <si>
    <t>derramado</t>
  </si>
  <si>
    <t>derramando</t>
  </si>
  <si>
    <t>derramar</t>
  </si>
  <si>
    <t>derramarme</t>
  </si>
  <si>
    <t>derramaron</t>
  </si>
  <si>
    <t>derrame</t>
  </si>
  <si>
    <t>derredor</t>
  </si>
  <si>
    <t>derrengado</t>
  </si>
  <si>
    <t>derretirle</t>
  </si>
  <si>
    <t>derriba</t>
  </si>
  <si>
    <t>derribada</t>
  </si>
  <si>
    <t>derribado</t>
  </si>
  <si>
    <t>derribados</t>
  </si>
  <si>
    <t>derriban</t>
  </si>
  <si>
    <t>derribando</t>
  </si>
  <si>
    <t>derribar</t>
  </si>
  <si>
    <t>derribaron</t>
  </si>
  <si>
    <t>derribarse</t>
  </si>
  <si>
    <t>derribarte</t>
  </si>
  <si>
    <t>derribas</t>
  </si>
  <si>
    <t>derribo</t>
  </si>
  <si>
    <t>derribáronme</t>
  </si>
  <si>
    <t>derribé</t>
  </si>
  <si>
    <t>derribó</t>
  </si>
  <si>
    <t>derribóle</t>
  </si>
  <si>
    <t>derriten</t>
  </si>
  <si>
    <t>derrumba</t>
  </si>
  <si>
    <t>derrumbadero</t>
  </si>
  <si>
    <t>derrumbado</t>
  </si>
  <si>
    <t>derrámasele</t>
  </si>
  <si>
    <t>des</t>
  </si>
  <si>
    <t>desa</t>
  </si>
  <si>
    <t>desabridamente</t>
  </si>
  <si>
    <t>desabrido</t>
  </si>
  <si>
    <t>desabridos</t>
  </si>
  <si>
    <t>desabrimientos</t>
  </si>
  <si>
    <t>desabrochar</t>
  </si>
  <si>
    <t>desabrocharle</t>
  </si>
  <si>
    <t>desabrochándole</t>
  </si>
  <si>
    <t>desaconsejaban</t>
  </si>
  <si>
    <t>desacreditaban</t>
  </si>
  <si>
    <t>desacreditasen</t>
  </si>
  <si>
    <t>desafiaba</t>
  </si>
  <si>
    <t>desafiado</t>
  </si>
  <si>
    <t>desafiador</t>
  </si>
  <si>
    <t>desafialle</t>
  </si>
  <si>
    <t>desafiar</t>
  </si>
  <si>
    <t>desafiarle</t>
  </si>
  <si>
    <t>desafiaré</t>
  </si>
  <si>
    <t>desafiásedes</t>
  </si>
  <si>
    <t>desafió</t>
  </si>
  <si>
    <t>desafióme</t>
  </si>
  <si>
    <t>desaforada</t>
  </si>
  <si>
    <t>desaforadas</t>
  </si>
  <si>
    <t>desaforado</t>
  </si>
  <si>
    <t>desaforados</t>
  </si>
  <si>
    <t>desafío</t>
  </si>
  <si>
    <t>desafíos</t>
  </si>
  <si>
    <t>desagrade</t>
  </si>
  <si>
    <t>desagradecida</t>
  </si>
  <si>
    <t>desagradecido</t>
  </si>
  <si>
    <t>desagradecidos</t>
  </si>
  <si>
    <t>desagradecimiento</t>
  </si>
  <si>
    <t>desagua</t>
  </si>
  <si>
    <t>desaguaderos</t>
  </si>
  <si>
    <t>desaguarse</t>
  </si>
  <si>
    <t>desaguisado</t>
  </si>
  <si>
    <t>desagüe</t>
  </si>
  <si>
    <t>desairado</t>
  </si>
  <si>
    <t>desalbardara</t>
  </si>
  <si>
    <t>desalentado</t>
  </si>
  <si>
    <t>desalentados</t>
  </si>
  <si>
    <t>desalforjó</t>
  </si>
  <si>
    <t>desaliñando</t>
  </si>
  <si>
    <t>desaliñase</t>
  </si>
  <si>
    <t>desalmada</t>
  </si>
  <si>
    <t>desalmadas</t>
  </si>
  <si>
    <t>desalmado</t>
  </si>
  <si>
    <t>desalmados</t>
  </si>
  <si>
    <t>desalumbradamente</t>
  </si>
  <si>
    <t>desalumbrados</t>
  </si>
  <si>
    <t>desamor</t>
  </si>
  <si>
    <t>desamorado</t>
  </si>
  <si>
    <t>desamparada</t>
  </si>
  <si>
    <t>desamparado</t>
  </si>
  <si>
    <t>desamparados</t>
  </si>
  <si>
    <t>desamparando</t>
  </si>
  <si>
    <t>desamparar</t>
  </si>
  <si>
    <t>desampararme</t>
  </si>
  <si>
    <t>desampararos</t>
  </si>
  <si>
    <t>desampare</t>
  </si>
  <si>
    <t>desamparo</t>
  </si>
  <si>
    <t>desamparó</t>
  </si>
  <si>
    <t>desaparecido</t>
  </si>
  <si>
    <t>desapasionado</t>
  </si>
  <si>
    <t>desapercebido</t>
  </si>
  <si>
    <t>desarma</t>
  </si>
  <si>
    <t>desarmaban</t>
  </si>
  <si>
    <t>desarmado</t>
  </si>
  <si>
    <t>desarmando</t>
  </si>
  <si>
    <t>desarmar</t>
  </si>
  <si>
    <t>desarmarle</t>
  </si>
  <si>
    <t>desarmaron</t>
  </si>
  <si>
    <t>desarmóle</t>
  </si>
  <si>
    <t>desarraigar</t>
  </si>
  <si>
    <t>desarraigó</t>
  </si>
  <si>
    <t>desas</t>
  </si>
  <si>
    <t>desasir</t>
  </si>
  <si>
    <t>desasirse</t>
  </si>
  <si>
    <t>desasosegado</t>
  </si>
  <si>
    <t>desasosegar</t>
  </si>
  <si>
    <t>desasosegarles</t>
  </si>
  <si>
    <t>desasosiega</t>
  </si>
  <si>
    <t>desasosiego</t>
  </si>
  <si>
    <t>desasosiegos</t>
  </si>
  <si>
    <t>desastrado</t>
  </si>
  <si>
    <t>desastre</t>
  </si>
  <si>
    <t>desastres</t>
  </si>
  <si>
    <t>desata</t>
  </si>
  <si>
    <t>desataba</t>
  </si>
  <si>
    <t>desataban</t>
  </si>
  <si>
    <t>desatada</t>
  </si>
  <si>
    <t>desatadlo</t>
  </si>
  <si>
    <t>desatados</t>
  </si>
  <si>
    <t>desatamos</t>
  </si>
  <si>
    <t>desatar</t>
  </si>
  <si>
    <t>desatarle</t>
  </si>
  <si>
    <t>desatarlos</t>
  </si>
  <si>
    <t>desataros</t>
  </si>
  <si>
    <t>desatarse</t>
  </si>
  <si>
    <t>desatentado</t>
  </si>
  <si>
    <t>desati</t>
  </si>
  <si>
    <t>desatinaba</t>
  </si>
  <si>
    <t>desatinada</t>
  </si>
  <si>
    <t>desatinado</t>
  </si>
  <si>
    <t>desatinar</t>
  </si>
  <si>
    <t>desatino</t>
  </si>
  <si>
    <t>desatinos</t>
  </si>
  <si>
    <t>desatácate</t>
  </si>
  <si>
    <t>desaté</t>
  </si>
  <si>
    <t>desató</t>
  </si>
  <si>
    <t>desavenidos</t>
  </si>
  <si>
    <t>desayunado</t>
  </si>
  <si>
    <t>desayunaos</t>
  </si>
  <si>
    <t>desayunar</t>
  </si>
  <si>
    <t>desayunarnos</t>
  </si>
  <si>
    <t>desayunarse</t>
  </si>
  <si>
    <t>desbarataba</t>
  </si>
  <si>
    <t>desbaratada</t>
  </si>
  <si>
    <t>desbaratado</t>
  </si>
  <si>
    <t>desbaratados</t>
  </si>
  <si>
    <t>desbaratar</t>
  </si>
  <si>
    <t>desbaratarlos</t>
  </si>
  <si>
    <t>desbarató</t>
  </si>
  <si>
    <t>desbocado</t>
  </si>
  <si>
    <t>desbuchar</t>
  </si>
  <si>
    <t>desbuchase</t>
  </si>
  <si>
    <t>desbástala</t>
  </si>
  <si>
    <t>descabalado</t>
  </si>
  <si>
    <t>descabalar</t>
  </si>
  <si>
    <t>descabezado</t>
  </si>
  <si>
    <t>descabezando</t>
  </si>
  <si>
    <t>descabezar</t>
  </si>
  <si>
    <t>descaecimiento</t>
  </si>
  <si>
    <t>descalabrado</t>
  </si>
  <si>
    <t>descalabrar</t>
  </si>
  <si>
    <t>descalza</t>
  </si>
  <si>
    <t>descalzarse</t>
  </si>
  <si>
    <t>descalzo</t>
  </si>
  <si>
    <t>descalzos</t>
  </si>
  <si>
    <t>descalzándose</t>
  </si>
  <si>
    <t>descaminada</t>
  </si>
  <si>
    <t>descaminadas</t>
  </si>
  <si>
    <t>descaminado</t>
  </si>
  <si>
    <t>descansaba</t>
  </si>
  <si>
    <t>descansadamente</t>
  </si>
  <si>
    <t>descansado</t>
  </si>
  <si>
    <t>descansando</t>
  </si>
  <si>
    <t>descansar</t>
  </si>
  <si>
    <t>descansará</t>
  </si>
  <si>
    <t>descargado</t>
  </si>
  <si>
    <t>descargar</t>
  </si>
  <si>
    <t>descargaré</t>
  </si>
  <si>
    <t>descargo</t>
  </si>
  <si>
    <t>descargó</t>
  </si>
  <si>
    <t>descarnada</t>
  </si>
  <si>
    <t>descarne</t>
  </si>
  <si>
    <t>descendientes</t>
  </si>
  <si>
    <t>desceñido</t>
  </si>
  <si>
    <t>desciñéronse</t>
  </si>
  <si>
    <t>descoger</t>
  </si>
  <si>
    <t>descolgadas</t>
  </si>
  <si>
    <t>descolgado</t>
  </si>
  <si>
    <t>descolgar</t>
  </si>
  <si>
    <t>descolgaron</t>
  </si>
  <si>
    <t>descolgarse</t>
  </si>
  <si>
    <t>descolgándose</t>
  </si>
  <si>
    <t>descolgásedes</t>
  </si>
  <si>
    <t>descolgó</t>
  </si>
  <si>
    <t>descollaban</t>
  </si>
  <si>
    <t>descolorida</t>
  </si>
  <si>
    <t>descolorido</t>
  </si>
  <si>
    <t>descomedidos</t>
  </si>
  <si>
    <t>descomedimiento</t>
  </si>
  <si>
    <t>descompostura</t>
  </si>
  <si>
    <t>descompuestas</t>
  </si>
  <si>
    <t>descompuesto</t>
  </si>
  <si>
    <t>descompuestos</t>
  </si>
  <si>
    <t>descomulgado</t>
  </si>
  <si>
    <t>descomulgados</t>
  </si>
  <si>
    <t>descomulgó</t>
  </si>
  <si>
    <t>descomunal</t>
  </si>
  <si>
    <t>descomunales</t>
  </si>
  <si>
    <t>descomunión</t>
  </si>
  <si>
    <t>desconcertados</t>
  </si>
  <si>
    <t>desconcierta</t>
  </si>
  <si>
    <t>desconfianza</t>
  </si>
  <si>
    <t>desconfianzas</t>
  </si>
  <si>
    <t>desconocida</t>
  </si>
  <si>
    <t>desconocido</t>
  </si>
  <si>
    <t>desconsolada</t>
  </si>
  <si>
    <t>desconsolado</t>
  </si>
  <si>
    <t>desconsolados</t>
  </si>
  <si>
    <t>desconsolóle</t>
  </si>
  <si>
    <t>descontar</t>
  </si>
  <si>
    <t>descontenta</t>
  </si>
  <si>
    <t>descontentar</t>
  </si>
  <si>
    <t>descontente</t>
  </si>
  <si>
    <t>descontento</t>
  </si>
  <si>
    <t>descorazonado</t>
  </si>
  <si>
    <t>descortesía</t>
  </si>
  <si>
    <t>descortés</t>
  </si>
  <si>
    <t>descoser</t>
  </si>
  <si>
    <t>descoserse</t>
  </si>
  <si>
    <t>descosido</t>
  </si>
  <si>
    <t>descosiese</t>
  </si>
  <si>
    <t>descreer</t>
  </si>
  <si>
    <t>describa</t>
  </si>
  <si>
    <t>describe</t>
  </si>
  <si>
    <t>describen</t>
  </si>
  <si>
    <t>describiese</t>
  </si>
  <si>
    <t>describir</t>
  </si>
  <si>
    <t>describirla</t>
  </si>
  <si>
    <t>describió</t>
  </si>
  <si>
    <t>describía</t>
  </si>
  <si>
    <t>descrito</t>
  </si>
  <si>
    <t>descrédito</t>
  </si>
  <si>
    <t>descríe</t>
  </si>
  <si>
    <t>descubierta</t>
  </si>
  <si>
    <t>descubiertas</t>
  </si>
  <si>
    <t>descubierto</t>
  </si>
  <si>
    <t>descubiertos</t>
  </si>
  <si>
    <t>descubra</t>
  </si>
  <si>
    <t>descubran</t>
  </si>
  <si>
    <t>descubras</t>
  </si>
  <si>
    <t>descubre</t>
  </si>
  <si>
    <t>descubren</t>
  </si>
  <si>
    <t>descubres</t>
  </si>
  <si>
    <t>descubridor</t>
  </si>
  <si>
    <t>descubriendo</t>
  </si>
  <si>
    <t>descubriera</t>
  </si>
  <si>
    <t>descubrieran</t>
  </si>
  <si>
    <t>descubrieras</t>
  </si>
  <si>
    <t>descubrieres</t>
  </si>
  <si>
    <t>descubrieron</t>
  </si>
  <si>
    <t>descubriese</t>
  </si>
  <si>
    <t>descubrille</t>
  </si>
  <si>
    <t>descubrimos</t>
  </si>
  <si>
    <t>descubrirle</t>
  </si>
  <si>
    <t>descubrirme</t>
  </si>
  <si>
    <t>descubrirnos</t>
  </si>
  <si>
    <t>descubrirse</t>
  </si>
  <si>
    <t>descubrirte</t>
  </si>
  <si>
    <t>descubriría</t>
  </si>
  <si>
    <t>descubriéndolo</t>
  </si>
  <si>
    <t>descubriéndome</t>
  </si>
  <si>
    <t>descubriéronle</t>
  </si>
  <si>
    <t>descubriésemos</t>
  </si>
  <si>
    <t>descubrió</t>
  </si>
  <si>
    <t>descubrióla</t>
  </si>
  <si>
    <t>descubro</t>
  </si>
  <si>
    <t>descubráis</t>
  </si>
  <si>
    <t>descubrí</t>
  </si>
  <si>
    <t>descubría</t>
  </si>
  <si>
    <t>descubrían</t>
  </si>
  <si>
    <t>descuelga</t>
  </si>
  <si>
    <t>descuelgan</t>
  </si>
  <si>
    <t>descuente</t>
  </si>
  <si>
    <t>descuentos</t>
  </si>
  <si>
    <t>descuida</t>
  </si>
  <si>
    <t>descuidaba</t>
  </si>
  <si>
    <t>descuidada</t>
  </si>
  <si>
    <t>descuidado</t>
  </si>
  <si>
    <t>descuidados</t>
  </si>
  <si>
    <t>descuidarse</t>
  </si>
  <si>
    <t>descuidase</t>
  </si>
  <si>
    <t>descuidasen</t>
  </si>
  <si>
    <t>descuide</t>
  </si>
  <si>
    <t>descuido</t>
  </si>
  <si>
    <t>descuidos</t>
  </si>
  <si>
    <t>desculpa</t>
  </si>
  <si>
    <t>desculpaba</t>
  </si>
  <si>
    <t>desculpó</t>
  </si>
  <si>
    <t>desdenes</t>
  </si>
  <si>
    <t>desdeñaba</t>
  </si>
  <si>
    <t>desdeñada</t>
  </si>
  <si>
    <t>desdeñado</t>
  </si>
  <si>
    <t>desdeñados</t>
  </si>
  <si>
    <t>desdeñar</t>
  </si>
  <si>
    <t>desdeñará</t>
  </si>
  <si>
    <t>desdeñase</t>
  </si>
  <si>
    <t>desdeñosa</t>
  </si>
  <si>
    <t>desdeñé</t>
  </si>
  <si>
    <t>desdicha</t>
  </si>
  <si>
    <t>desdichada</t>
  </si>
  <si>
    <t>desdichadas</t>
  </si>
  <si>
    <t>desdichado</t>
  </si>
  <si>
    <t>desdichados</t>
  </si>
  <si>
    <t>desdichadísima</t>
  </si>
  <si>
    <t>desdichadísimas</t>
  </si>
  <si>
    <t>desdichas</t>
  </si>
  <si>
    <t>desdiga</t>
  </si>
  <si>
    <t>desdigan</t>
  </si>
  <si>
    <t>desdijese</t>
  </si>
  <si>
    <t>desdén</t>
  </si>
  <si>
    <t>dese</t>
  </si>
  <si>
    <t>deseaba</t>
  </si>
  <si>
    <t>deseaban</t>
  </si>
  <si>
    <t>deseada</t>
  </si>
  <si>
    <t>deseado</t>
  </si>
  <si>
    <t>deseamos</t>
  </si>
  <si>
    <t>desean</t>
  </si>
  <si>
    <t>deseando</t>
  </si>
  <si>
    <t>desear</t>
  </si>
  <si>
    <t>desearen</t>
  </si>
  <si>
    <t>desearle</t>
  </si>
  <si>
    <t>desearme</t>
  </si>
  <si>
    <t>desearon</t>
  </si>
  <si>
    <t>desearse</t>
  </si>
  <si>
    <t>deseas</t>
  </si>
  <si>
    <t>desease</t>
  </si>
  <si>
    <t>desechaba</t>
  </si>
  <si>
    <t>desechado</t>
  </si>
  <si>
    <t>desechar</t>
  </si>
  <si>
    <t>desechase</t>
  </si>
  <si>
    <t>deseche</t>
  </si>
  <si>
    <t>deseches</t>
  </si>
  <si>
    <t>desechásteme</t>
  </si>
  <si>
    <t>deseen</t>
  </si>
  <si>
    <t>desembanastasen</t>
  </si>
  <si>
    <t>desembaraza</t>
  </si>
  <si>
    <t>desembarazada</t>
  </si>
  <si>
    <t>desembarazadamente</t>
  </si>
  <si>
    <t>desembarazado</t>
  </si>
  <si>
    <t>desembarazar</t>
  </si>
  <si>
    <t>desembarazaron</t>
  </si>
  <si>
    <t>desembarcadero</t>
  </si>
  <si>
    <t>desembarcado</t>
  </si>
  <si>
    <t>desembarcar</t>
  </si>
  <si>
    <t>desembarcásemos</t>
  </si>
  <si>
    <t>desembarcó</t>
  </si>
  <si>
    <t>desembaúle</t>
  </si>
  <si>
    <t>desembolsado</t>
  </si>
  <si>
    <t>desembolsar</t>
  </si>
  <si>
    <t>desembolsase</t>
  </si>
  <si>
    <t>desembolsó</t>
  </si>
  <si>
    <t>desemejable</t>
  </si>
  <si>
    <t>desenalbardar</t>
  </si>
  <si>
    <t>desenamorado</t>
  </si>
  <si>
    <t>desencajaba</t>
  </si>
  <si>
    <t>desencajados</t>
  </si>
  <si>
    <t>desencajarle</t>
  </si>
  <si>
    <t>desencajaron</t>
  </si>
  <si>
    <t>desencajó</t>
  </si>
  <si>
    <t>desencantada</t>
  </si>
  <si>
    <t>desencantado</t>
  </si>
  <si>
    <t>desencantados</t>
  </si>
  <si>
    <t>desencantar</t>
  </si>
  <si>
    <t>desencantarla</t>
  </si>
  <si>
    <t>desencantase</t>
  </si>
  <si>
    <t>desencante</t>
  </si>
  <si>
    <t>desencantes</t>
  </si>
  <si>
    <t>desencanto</t>
  </si>
  <si>
    <t>desencantos</t>
  </si>
  <si>
    <t>desencantó</t>
  </si>
  <si>
    <t>desencinta</t>
  </si>
  <si>
    <t>desenclavijó</t>
  </si>
  <si>
    <t>desenfadada</t>
  </si>
  <si>
    <t>desenfadadamente</t>
  </si>
  <si>
    <t>desenfadado</t>
  </si>
  <si>
    <t>desenfado</t>
  </si>
  <si>
    <t>desengañaban</t>
  </si>
  <si>
    <t>desengañada</t>
  </si>
  <si>
    <t>desengañado</t>
  </si>
  <si>
    <t>desengañados</t>
  </si>
  <si>
    <t>desengañar</t>
  </si>
  <si>
    <t>desengañara</t>
  </si>
  <si>
    <t>desengañarle</t>
  </si>
  <si>
    <t>desengañarse</t>
  </si>
  <si>
    <t>desengañes</t>
  </si>
  <si>
    <t>desengaño</t>
  </si>
  <si>
    <t>desengaños</t>
  </si>
  <si>
    <t>desengañó</t>
  </si>
  <si>
    <t>desenjaularon</t>
  </si>
  <si>
    <t>desenlazando</t>
  </si>
  <si>
    <t>desenlazarle</t>
  </si>
  <si>
    <t>desenredarle</t>
  </si>
  <si>
    <t>desensillado</t>
  </si>
  <si>
    <t>desenterrar</t>
  </si>
  <si>
    <t>desenterrándonos</t>
  </si>
  <si>
    <t>desentonada</t>
  </si>
  <si>
    <t>desentrañarles</t>
  </si>
  <si>
    <t>desenvainada</t>
  </si>
  <si>
    <t>desenvainadas</t>
  </si>
  <si>
    <t>desenvainando</t>
  </si>
  <si>
    <t>desenvainar</t>
  </si>
  <si>
    <t>desenvainaron</t>
  </si>
  <si>
    <t>desenvaine</t>
  </si>
  <si>
    <t>desenvainen</t>
  </si>
  <si>
    <t>desenvainó</t>
  </si>
  <si>
    <t>desenvoltura</t>
  </si>
  <si>
    <t>desenvolturas</t>
  </si>
  <si>
    <t>desenvolviéndole</t>
  </si>
  <si>
    <t>desenvuelta</t>
  </si>
  <si>
    <t>desenvueltamente</t>
  </si>
  <si>
    <t>deseosa</t>
  </si>
  <si>
    <t>deseosas</t>
  </si>
  <si>
    <t>deseoso</t>
  </si>
  <si>
    <t>deseosos</t>
  </si>
  <si>
    <t>deservicio</t>
  </si>
  <si>
    <t>deservicios</t>
  </si>
  <si>
    <t>desesperaba</t>
  </si>
  <si>
    <t>desesperaban</t>
  </si>
  <si>
    <t>desesperada</t>
  </si>
  <si>
    <t>desesperadas</t>
  </si>
  <si>
    <t>desesperado</t>
  </si>
  <si>
    <t>desesperados</t>
  </si>
  <si>
    <t>desesperar</t>
  </si>
  <si>
    <t>desesperaron</t>
  </si>
  <si>
    <t>desesperarse</t>
  </si>
  <si>
    <t>desesperábase</t>
  </si>
  <si>
    <t>desesperó</t>
  </si>
  <si>
    <t>desespérese</t>
  </si>
  <si>
    <t>desestimase</t>
  </si>
  <si>
    <t>deseábamos</t>
  </si>
  <si>
    <t>deseáis</t>
  </si>
  <si>
    <t>desface</t>
  </si>
  <si>
    <t>desfacedor</t>
  </si>
  <si>
    <t>desfacelle</t>
  </si>
  <si>
    <t>desfacer</t>
  </si>
  <si>
    <t>desfaciendo</t>
  </si>
  <si>
    <t>desfaga</t>
  </si>
  <si>
    <t>desfagan</t>
  </si>
  <si>
    <t>desfalcaré</t>
  </si>
  <si>
    <t>desfallezca</t>
  </si>
  <si>
    <t>desfavorecer</t>
  </si>
  <si>
    <t>desfavorecido</t>
  </si>
  <si>
    <t>desfecho</t>
  </si>
  <si>
    <t>desfiguraban</t>
  </si>
  <si>
    <t>desfigurado</t>
  </si>
  <si>
    <t>desfigurar</t>
  </si>
  <si>
    <t>desfloren</t>
  </si>
  <si>
    <t>desfogaré</t>
  </si>
  <si>
    <t>desgajar</t>
  </si>
  <si>
    <t>desgajó</t>
  </si>
  <si>
    <t>desgarrado</t>
  </si>
  <si>
    <t>desgarrarse</t>
  </si>
  <si>
    <t>desgarrase</t>
  </si>
  <si>
    <t>desgobernada</t>
  </si>
  <si>
    <t>desgobernado</t>
  </si>
  <si>
    <t>desgracia</t>
  </si>
  <si>
    <t>desgraciada</t>
  </si>
  <si>
    <t>desgraciado</t>
  </si>
  <si>
    <t>desgracias</t>
  </si>
  <si>
    <t>desgreñada</t>
  </si>
  <si>
    <t>deshace</t>
  </si>
  <si>
    <t>deshacedor</t>
  </si>
  <si>
    <t>deshacen</t>
  </si>
  <si>
    <t>deshacer</t>
  </si>
  <si>
    <t>deshacerlos</t>
  </si>
  <si>
    <t>deshacerse</t>
  </si>
  <si>
    <t>deshacerte</t>
  </si>
  <si>
    <t>deshaciendo</t>
  </si>
  <si>
    <t>deshacía</t>
  </si>
  <si>
    <t>desharé</t>
  </si>
  <si>
    <t>deshecha</t>
  </si>
  <si>
    <t>deshechas</t>
  </si>
  <si>
    <t>deshecho</t>
  </si>
  <si>
    <t>deshechos</t>
  </si>
  <si>
    <t>desheredada</t>
  </si>
  <si>
    <t>deshice</t>
  </si>
  <si>
    <t>deshiciese</t>
  </si>
  <si>
    <t>deshiciéronse</t>
  </si>
  <si>
    <t>deshizo</t>
  </si>
  <si>
    <t>deshogar</t>
  </si>
  <si>
    <t>deshonesta</t>
  </si>
  <si>
    <t>deshonestidad</t>
  </si>
  <si>
    <t>deshonestidades</t>
  </si>
  <si>
    <t>deshonesto</t>
  </si>
  <si>
    <t>deshonestos</t>
  </si>
  <si>
    <t>deshonra</t>
  </si>
  <si>
    <t>deshonraba</t>
  </si>
  <si>
    <t>deshonrada</t>
  </si>
  <si>
    <t>deshonrado</t>
  </si>
  <si>
    <t>deshonran</t>
  </si>
  <si>
    <t>deshonrar</t>
  </si>
  <si>
    <t>deshonras</t>
  </si>
  <si>
    <t>deshonró</t>
  </si>
  <si>
    <t>deshora</t>
  </si>
  <si>
    <t>deshoras</t>
  </si>
  <si>
    <t>desierta</t>
  </si>
  <si>
    <t>desierto</t>
  </si>
  <si>
    <t>desiertos</t>
  </si>
  <si>
    <t>designio</t>
  </si>
  <si>
    <t>designios</t>
  </si>
  <si>
    <t>designo</t>
  </si>
  <si>
    <t>desigual</t>
  </si>
  <si>
    <t>desigualdad</t>
  </si>
  <si>
    <t>desiguales</t>
  </si>
  <si>
    <t>desinteresada</t>
  </si>
  <si>
    <t>desistiese</t>
  </si>
  <si>
    <t>desistir</t>
  </si>
  <si>
    <t>desistiré</t>
  </si>
  <si>
    <t>desjarrete</t>
  </si>
  <si>
    <t>desleal</t>
  </si>
  <si>
    <t>deslenguado</t>
  </si>
  <si>
    <t>deslenguados</t>
  </si>
  <si>
    <t>desleído</t>
  </si>
  <si>
    <t>deslicen</t>
  </si>
  <si>
    <t>desligó</t>
  </si>
  <si>
    <t>deslindan</t>
  </si>
  <si>
    <t>deslindar</t>
  </si>
  <si>
    <t>deslindase</t>
  </si>
  <si>
    <t>desliza</t>
  </si>
  <si>
    <t>deslizaba</t>
  </si>
  <si>
    <t>deslizarme</t>
  </si>
  <si>
    <t>deslizó</t>
  </si>
  <si>
    <t>desliáronle</t>
  </si>
  <si>
    <t>deslocado</t>
  </si>
  <si>
    <t>deslumbrada</t>
  </si>
  <si>
    <t>deslumbrar</t>
  </si>
  <si>
    <t>desmandada</t>
  </si>
  <si>
    <t>desmandas</t>
  </si>
  <si>
    <t>desmande</t>
  </si>
  <si>
    <t>desmandó</t>
  </si>
  <si>
    <t>desmantelar</t>
  </si>
  <si>
    <t>desmayaba</t>
  </si>
  <si>
    <t>desmayada</t>
  </si>
  <si>
    <t>desmayadas</t>
  </si>
  <si>
    <t>desmayado</t>
  </si>
  <si>
    <t>desmayados</t>
  </si>
  <si>
    <t>desmayar</t>
  </si>
  <si>
    <t>desmayarse</t>
  </si>
  <si>
    <t>desmayaráse</t>
  </si>
  <si>
    <t>desmayasen</t>
  </si>
  <si>
    <t>desmaye</t>
  </si>
  <si>
    <t>desmayes</t>
  </si>
  <si>
    <t>desmayo</t>
  </si>
  <si>
    <t>desmayos</t>
  </si>
  <si>
    <t>desmayábase</t>
  </si>
  <si>
    <t>desmayó</t>
  </si>
  <si>
    <t>desmayóse</t>
  </si>
  <si>
    <t>desmazalado</t>
  </si>
  <si>
    <t>desmedrado</t>
  </si>
  <si>
    <t>desmentille</t>
  </si>
  <si>
    <t>desmentir</t>
  </si>
  <si>
    <t>desmentíla</t>
  </si>
  <si>
    <t>desmenuzadas</t>
  </si>
  <si>
    <t>desmesurada</t>
  </si>
  <si>
    <t>desmesurado</t>
  </si>
  <si>
    <t>desmiento</t>
  </si>
  <si>
    <t>desmochada</t>
  </si>
  <si>
    <t>desmoronar</t>
  </si>
  <si>
    <t>desmán</t>
  </si>
  <si>
    <t>desnarigada</t>
  </si>
  <si>
    <t>desnarigado</t>
  </si>
  <si>
    <t>desnatan</t>
  </si>
  <si>
    <t>desnuda</t>
  </si>
  <si>
    <t>desnudaba</t>
  </si>
  <si>
    <t>desnudar</t>
  </si>
  <si>
    <t>desnudarme</t>
  </si>
  <si>
    <t>desnudarnos</t>
  </si>
  <si>
    <t>desnudaron</t>
  </si>
  <si>
    <t>desnudarse</t>
  </si>
  <si>
    <t>desnudas</t>
  </si>
  <si>
    <t>desnudase</t>
  </si>
  <si>
    <t>desnude</t>
  </si>
  <si>
    <t>desnudez</t>
  </si>
  <si>
    <t>desnudo</t>
  </si>
  <si>
    <t>desnudándose</t>
  </si>
  <si>
    <t>desnudó</t>
  </si>
  <si>
    <t>desnudóse</t>
  </si>
  <si>
    <t>desnúdese</t>
  </si>
  <si>
    <t>deso</t>
  </si>
  <si>
    <t>desobligaba</t>
  </si>
  <si>
    <t>desocupado</t>
  </si>
  <si>
    <t>desocupados</t>
  </si>
  <si>
    <t>desolado</t>
  </si>
  <si>
    <t>desollado</t>
  </si>
  <si>
    <t>desollar</t>
  </si>
  <si>
    <t>desollaros</t>
  </si>
  <si>
    <t>desoluto</t>
  </si>
  <si>
    <t>desordenada</t>
  </si>
  <si>
    <t>desordenado</t>
  </si>
  <si>
    <t>desorejaba</t>
  </si>
  <si>
    <t>desos</t>
  </si>
  <si>
    <t>desotros</t>
  </si>
  <si>
    <t>despabilar</t>
  </si>
  <si>
    <t>despabilarme</t>
  </si>
  <si>
    <t>despabilaron</t>
  </si>
  <si>
    <t>despabilaré</t>
  </si>
  <si>
    <t>despabile</t>
  </si>
  <si>
    <t>despabilé</t>
  </si>
  <si>
    <t>despacha</t>
  </si>
  <si>
    <t>despachado</t>
  </si>
  <si>
    <t>despachar</t>
  </si>
  <si>
    <t>despacharle</t>
  </si>
  <si>
    <t>despacharme</t>
  </si>
  <si>
    <t>despachará</t>
  </si>
  <si>
    <t>despachen</t>
  </si>
  <si>
    <t>despacho</t>
  </si>
  <si>
    <t>despachó</t>
  </si>
  <si>
    <t>despaldado</t>
  </si>
  <si>
    <t>desparatado</t>
  </si>
  <si>
    <t>desparcir</t>
  </si>
  <si>
    <t>desparecer</t>
  </si>
  <si>
    <t>desparecido</t>
  </si>
  <si>
    <t>despareció</t>
  </si>
  <si>
    <t>desparecían</t>
  </si>
  <si>
    <t>despartir</t>
  </si>
  <si>
    <t>despartirla</t>
  </si>
  <si>
    <t>despartió</t>
  </si>
  <si>
    <t>despavorida</t>
  </si>
  <si>
    <t>despavorido</t>
  </si>
  <si>
    <t>despeado</t>
  </si>
  <si>
    <t>despechado</t>
  </si>
  <si>
    <t>despecho</t>
  </si>
  <si>
    <t>despechéis</t>
  </si>
  <si>
    <t>despedida</t>
  </si>
  <si>
    <t>despedido</t>
  </si>
  <si>
    <t>despedille</t>
  </si>
  <si>
    <t>despedimientos</t>
  </si>
  <si>
    <t>despedimos</t>
  </si>
  <si>
    <t>despedir</t>
  </si>
  <si>
    <t>despedirme</t>
  </si>
  <si>
    <t>despedirse</t>
  </si>
  <si>
    <t>despedirte</t>
  </si>
  <si>
    <t>despedirá</t>
  </si>
  <si>
    <t>despediéndose</t>
  </si>
  <si>
    <t>despedió</t>
  </si>
  <si>
    <t>despedí</t>
  </si>
  <si>
    <t>despedía</t>
  </si>
  <si>
    <t>despedían</t>
  </si>
  <si>
    <t>despegador</t>
  </si>
  <si>
    <t>despejalle</t>
  </si>
  <si>
    <t>despejan</t>
  </si>
  <si>
    <t>despejar</t>
  </si>
  <si>
    <t>despenar</t>
  </si>
  <si>
    <t>despensa</t>
  </si>
  <si>
    <t>despensas</t>
  </si>
  <si>
    <t>despensero</t>
  </si>
  <si>
    <t>desperezarse</t>
  </si>
  <si>
    <t>desperezándose</t>
  </si>
  <si>
    <t>despertaba</t>
  </si>
  <si>
    <t>despertado</t>
  </si>
  <si>
    <t>despertador</t>
  </si>
  <si>
    <t>despertadores</t>
  </si>
  <si>
    <t>despertalle</t>
  </si>
  <si>
    <t>despertara</t>
  </si>
  <si>
    <t>despertarle</t>
  </si>
  <si>
    <t>despertarme</t>
  </si>
  <si>
    <t>despertaron</t>
  </si>
  <si>
    <t>despertará</t>
  </si>
  <si>
    <t>despertase</t>
  </si>
  <si>
    <t>despertastes</t>
  </si>
  <si>
    <t>despertáronlos</t>
  </si>
  <si>
    <t>desperté</t>
  </si>
  <si>
    <t>despertó</t>
  </si>
  <si>
    <t>despeña</t>
  </si>
  <si>
    <t>despeñaba</t>
  </si>
  <si>
    <t>despeñaderos</t>
  </si>
  <si>
    <t>despeñar</t>
  </si>
  <si>
    <t>despeñarme</t>
  </si>
  <si>
    <t>despeñarse</t>
  </si>
  <si>
    <t>despeñas</t>
  </si>
  <si>
    <t>despeñándome</t>
  </si>
  <si>
    <t>despeñándose</t>
  </si>
  <si>
    <t>despeñéme</t>
  </si>
  <si>
    <t>despiadado</t>
  </si>
  <si>
    <t>despides</t>
  </si>
  <si>
    <t>despidiendo</t>
  </si>
  <si>
    <t>despidieron</t>
  </si>
  <si>
    <t>despidiéndose</t>
  </si>
  <si>
    <t>despidiéronse</t>
  </si>
  <si>
    <t>despidió</t>
  </si>
  <si>
    <t>despidióse</t>
  </si>
  <si>
    <t>despido</t>
  </si>
  <si>
    <t>despidámonos</t>
  </si>
  <si>
    <t>despierta</t>
  </si>
  <si>
    <t>despiertan</t>
  </si>
  <si>
    <t>despiertas</t>
  </si>
  <si>
    <t>despierte</t>
  </si>
  <si>
    <t>despierten</t>
  </si>
  <si>
    <t>despierto</t>
  </si>
  <si>
    <t>despiertos</t>
  </si>
  <si>
    <t>desplace</t>
  </si>
  <si>
    <t>desplegado</t>
  </si>
  <si>
    <t>desplegar</t>
  </si>
  <si>
    <t>desplegarás</t>
  </si>
  <si>
    <t>desplegó</t>
  </si>
  <si>
    <t>despliegue</t>
  </si>
  <si>
    <t>despoblado</t>
  </si>
  <si>
    <t>despoblados</t>
  </si>
  <si>
    <t>despojado</t>
  </si>
  <si>
    <t>despojar</t>
  </si>
  <si>
    <t>despojaron</t>
  </si>
  <si>
    <t>despojarse</t>
  </si>
  <si>
    <t>despojo</t>
  </si>
  <si>
    <t>despojos</t>
  </si>
  <si>
    <t>despolvorearnos</t>
  </si>
  <si>
    <t>despolvoreó</t>
  </si>
  <si>
    <t>desposada</t>
  </si>
  <si>
    <t>desposado</t>
  </si>
  <si>
    <t>desposados</t>
  </si>
  <si>
    <t>desposar</t>
  </si>
  <si>
    <t>desposara</t>
  </si>
  <si>
    <t>desposarse</t>
  </si>
  <si>
    <t>desposarte</t>
  </si>
  <si>
    <t>desposorio</t>
  </si>
  <si>
    <t>desposorios</t>
  </si>
  <si>
    <t>desposó</t>
  </si>
  <si>
    <t>despotrique</t>
  </si>
  <si>
    <t>desprecia</t>
  </si>
  <si>
    <t>despreciada</t>
  </si>
  <si>
    <t>despreciando</t>
  </si>
  <si>
    <t>despreciar</t>
  </si>
  <si>
    <t>desprecias</t>
  </si>
  <si>
    <t>desprecie</t>
  </si>
  <si>
    <t>desprecies</t>
  </si>
  <si>
    <t>desprecio</t>
  </si>
  <si>
    <t>desprecié</t>
  </si>
  <si>
    <t>despreció</t>
  </si>
  <si>
    <t>despuntan</t>
  </si>
  <si>
    <t>despuntas</t>
  </si>
  <si>
    <t>despuntes</t>
  </si>
  <si>
    <t>despácheme</t>
  </si>
  <si>
    <t>despáchenme</t>
  </si>
  <si>
    <t>despídese</t>
  </si>
  <si>
    <t>desta</t>
  </si>
  <si>
    <t>destaja</t>
  </si>
  <si>
    <t>destas</t>
  </si>
  <si>
    <t>deste</t>
  </si>
  <si>
    <t>destemplado</t>
  </si>
  <si>
    <t>destemplanza</t>
  </si>
  <si>
    <t>desterraban</t>
  </si>
  <si>
    <t>desterrado</t>
  </si>
  <si>
    <t>desterrados</t>
  </si>
  <si>
    <t>desterrando</t>
  </si>
  <si>
    <t>desterrar</t>
  </si>
  <si>
    <t>desterrarme</t>
  </si>
  <si>
    <t>destetan</t>
  </si>
  <si>
    <t>destierra</t>
  </si>
  <si>
    <t>destierran</t>
  </si>
  <si>
    <t>destierren</t>
  </si>
  <si>
    <t>destierro</t>
  </si>
  <si>
    <t>destilaban</t>
  </si>
  <si>
    <t>destinguir</t>
  </si>
  <si>
    <t>desto</t>
  </si>
  <si>
    <t>destos</t>
  </si>
  <si>
    <t>destotro</t>
  </si>
  <si>
    <t>destrae</t>
  </si>
  <si>
    <t>destraída</t>
  </si>
  <si>
    <t>destraídas</t>
  </si>
  <si>
    <t>destraído</t>
  </si>
  <si>
    <t>destreza</t>
  </si>
  <si>
    <t>destripaterrones</t>
  </si>
  <si>
    <t>destroncada</t>
  </si>
  <si>
    <t>destroncaron</t>
  </si>
  <si>
    <t>destroza</t>
  </si>
  <si>
    <t>destrozadas</t>
  </si>
  <si>
    <t>destrozando</t>
  </si>
  <si>
    <t>destrozo</t>
  </si>
  <si>
    <t>destruición</t>
  </si>
  <si>
    <t>destruida</t>
  </si>
  <si>
    <t>destruille</t>
  </si>
  <si>
    <t>destruir</t>
  </si>
  <si>
    <t>destruirme</t>
  </si>
  <si>
    <t>destruirnos</t>
  </si>
  <si>
    <t>destruye</t>
  </si>
  <si>
    <t>destruyen</t>
  </si>
  <si>
    <t>destruyendo</t>
  </si>
  <si>
    <t>destruyese</t>
  </si>
  <si>
    <t>destruyó</t>
  </si>
  <si>
    <t>desuellacaras</t>
  </si>
  <si>
    <t>desuellan</t>
  </si>
  <si>
    <t>desuelle</t>
  </si>
  <si>
    <t>desunce</t>
  </si>
  <si>
    <t>desuncir</t>
  </si>
  <si>
    <t>desunció</t>
  </si>
  <si>
    <t>desusado</t>
  </si>
  <si>
    <t>desusados</t>
  </si>
  <si>
    <t>desuso</t>
  </si>
  <si>
    <t>desvalidos</t>
  </si>
  <si>
    <t>desvalijando</t>
  </si>
  <si>
    <t>desvanecerse</t>
  </si>
  <si>
    <t>desvanecido</t>
  </si>
  <si>
    <t>desvanecidos</t>
  </si>
  <si>
    <t>desvanecimientos</t>
  </si>
  <si>
    <t>desvariada</t>
  </si>
  <si>
    <t>desvariadas</t>
  </si>
  <si>
    <t>desvariado</t>
  </si>
  <si>
    <t>desvariados</t>
  </si>
  <si>
    <t>desvaría</t>
  </si>
  <si>
    <t>desvarío</t>
  </si>
  <si>
    <t>desvaríos</t>
  </si>
  <si>
    <t>desvelaban</t>
  </si>
  <si>
    <t>desvelado</t>
  </si>
  <si>
    <t>desvelaron</t>
  </si>
  <si>
    <t>desvelen</t>
  </si>
  <si>
    <t>desvelábase</t>
  </si>
  <si>
    <t>desventura</t>
  </si>
  <si>
    <t>desventurada</t>
  </si>
  <si>
    <t>desventuradas</t>
  </si>
  <si>
    <t>desventurado</t>
  </si>
  <si>
    <t>desventurados</t>
  </si>
  <si>
    <t>desventuras</t>
  </si>
  <si>
    <t>desvergonzada</t>
  </si>
  <si>
    <t>desvergonzadas</t>
  </si>
  <si>
    <t>desvergüenza</t>
  </si>
  <si>
    <t>desvergüenzas</t>
  </si>
  <si>
    <t>desviaba</t>
  </si>
  <si>
    <t>desviaban</t>
  </si>
  <si>
    <t>desviada</t>
  </si>
  <si>
    <t>desviadas</t>
  </si>
  <si>
    <t>desviado</t>
  </si>
  <si>
    <t>desviados</t>
  </si>
  <si>
    <t>desviaos</t>
  </si>
  <si>
    <t>desviarnos</t>
  </si>
  <si>
    <t>desviaron</t>
  </si>
  <si>
    <t>desviarse</t>
  </si>
  <si>
    <t>desviase</t>
  </si>
  <si>
    <t>desviases</t>
  </si>
  <si>
    <t>desviándose</t>
  </si>
  <si>
    <t>desvió</t>
  </si>
  <si>
    <t>desvióse</t>
  </si>
  <si>
    <t>desvía</t>
  </si>
  <si>
    <t>desvíate</t>
  </si>
  <si>
    <t>desvíe</t>
  </si>
  <si>
    <t>desvíos</t>
  </si>
  <si>
    <t>detened</t>
  </si>
  <si>
    <t>detenelle</t>
  </si>
  <si>
    <t>deteneos</t>
  </si>
  <si>
    <t>detener</t>
  </si>
  <si>
    <t>detenerle</t>
  </si>
  <si>
    <t>detenerles</t>
  </si>
  <si>
    <t>detenerlos</t>
  </si>
  <si>
    <t>detenerme</t>
  </si>
  <si>
    <t>detenernos</t>
  </si>
  <si>
    <t>detenerse</t>
  </si>
  <si>
    <t>detenga</t>
  </si>
  <si>
    <t>detengamos</t>
  </si>
  <si>
    <t>detenida</t>
  </si>
  <si>
    <t>deteniendo</t>
  </si>
  <si>
    <t>deteniéndose</t>
  </si>
  <si>
    <t>detenéis</t>
  </si>
  <si>
    <t>detenía</t>
  </si>
  <si>
    <t>deteníamos</t>
  </si>
  <si>
    <t>detenían</t>
  </si>
  <si>
    <t>determinaba</t>
  </si>
  <si>
    <t>determinaciones</t>
  </si>
  <si>
    <t>determinación</t>
  </si>
  <si>
    <t>determinada</t>
  </si>
  <si>
    <t>determinadas</t>
  </si>
  <si>
    <t>determinado</t>
  </si>
  <si>
    <t>determinados</t>
  </si>
  <si>
    <t>determinamos</t>
  </si>
  <si>
    <t>determinar</t>
  </si>
  <si>
    <t>determinaron</t>
  </si>
  <si>
    <t>determinarse</t>
  </si>
  <si>
    <t>determinase</t>
  </si>
  <si>
    <t>determino</t>
  </si>
  <si>
    <t>determinándose</t>
  </si>
  <si>
    <t>determiné</t>
  </si>
  <si>
    <t>determinó</t>
  </si>
  <si>
    <t>detestable</t>
  </si>
  <si>
    <t>detestables</t>
  </si>
  <si>
    <t>detestación</t>
  </si>
  <si>
    <t>detienen</t>
  </si>
  <si>
    <t>detrimento</t>
  </si>
  <si>
    <t>detrás</t>
  </si>
  <si>
    <t>detuve</t>
  </si>
  <si>
    <t>detuvieron</t>
  </si>
  <si>
    <t>detuviese</t>
  </si>
  <si>
    <t>detuviesen</t>
  </si>
  <si>
    <t>detuviéronse</t>
  </si>
  <si>
    <t>detuvo</t>
  </si>
  <si>
    <t>detén</t>
  </si>
  <si>
    <t>deténgase</t>
  </si>
  <si>
    <t>deténgome</t>
  </si>
  <si>
    <t>detúvole</t>
  </si>
  <si>
    <t>detúvose</t>
  </si>
  <si>
    <t>deudas</t>
  </si>
  <si>
    <t>deudor</t>
  </si>
  <si>
    <t>deum</t>
  </si>
  <si>
    <t>deus</t>
  </si>
  <si>
    <t>devaneos</t>
  </si>
  <si>
    <t>devengar</t>
  </si>
  <si>
    <t>devidirse</t>
  </si>
  <si>
    <t>devoción</t>
  </si>
  <si>
    <t>devorador</t>
  </si>
  <si>
    <t>devota</t>
  </si>
  <si>
    <t>devotamente</t>
  </si>
  <si>
    <t>devotas</t>
  </si>
  <si>
    <t>devoto</t>
  </si>
  <si>
    <t>devotos</t>
  </si>
  <si>
    <t>dezmar</t>
  </si>
  <si>
    <t>diablo</t>
  </si>
  <si>
    <t>diablos</t>
  </si>
  <si>
    <t>diabolo</t>
  </si>
  <si>
    <t>diabólica</t>
  </si>
  <si>
    <t>diamante</t>
  </si>
  <si>
    <t>diamantes</t>
  </si>
  <si>
    <t>diamantino</t>
  </si>
  <si>
    <t>diana</t>
  </si>
  <si>
    <t>dianas</t>
  </si>
  <si>
    <t>dibu</t>
  </si>
  <si>
    <t>dibujos</t>
  </si>
  <si>
    <t>dicha</t>
  </si>
  <si>
    <t>dichas</t>
  </si>
  <si>
    <t>dichos</t>
  </si>
  <si>
    <t>dichosa</t>
  </si>
  <si>
    <t>dichosas</t>
  </si>
  <si>
    <t>dichoso</t>
  </si>
  <si>
    <t>dichosos</t>
  </si>
  <si>
    <t>diciplina</t>
  </si>
  <si>
    <t>diciplinante</t>
  </si>
  <si>
    <t>diciplinantes</t>
  </si>
  <si>
    <t>diciplinas</t>
  </si>
  <si>
    <t>dicipline</t>
  </si>
  <si>
    <t>diciéndole</t>
  </si>
  <si>
    <t>diciéndoles</t>
  </si>
  <si>
    <t>diciéndonos</t>
  </si>
  <si>
    <t>diciéndoos</t>
  </si>
  <si>
    <t>diciéndoselo</t>
  </si>
  <si>
    <t>dico</t>
  </si>
  <si>
    <t>dicta</t>
  </si>
  <si>
    <t>dictaba</t>
  </si>
  <si>
    <t>dictado</t>
  </si>
  <si>
    <t>dicípulo</t>
  </si>
  <si>
    <t>dido</t>
  </si>
  <si>
    <t>dieces</t>
  </si>
  <si>
    <t>diego</t>
  </si>
  <si>
    <t>diera</t>
  </si>
  <si>
    <t>dieran</t>
  </si>
  <si>
    <t>dieras</t>
  </si>
  <si>
    <t>diere</t>
  </si>
  <si>
    <t>dieren</t>
  </si>
  <si>
    <t>dieres</t>
  </si>
  <si>
    <t>diese</t>
  </si>
  <si>
    <t>diesen</t>
  </si>
  <si>
    <t>dieses</t>
  </si>
  <si>
    <t>diestra</t>
  </si>
  <si>
    <t>diestramente</t>
  </si>
  <si>
    <t>diestro</t>
  </si>
  <si>
    <t>diestros</t>
  </si>
  <si>
    <t>diferenciaban</t>
  </si>
  <si>
    <t>diferenciados</t>
  </si>
  <si>
    <t>diferenciar</t>
  </si>
  <si>
    <t>diferentemente</t>
  </si>
  <si>
    <t>dificultar</t>
  </si>
  <si>
    <t>dificultosa</t>
  </si>
  <si>
    <t>dificultosas</t>
  </si>
  <si>
    <t>dificultoso</t>
  </si>
  <si>
    <t>difinición</t>
  </si>
  <si>
    <t>difinitiva</t>
  </si>
  <si>
    <t>difunta</t>
  </si>
  <si>
    <t>difunto</t>
  </si>
  <si>
    <t>difícilmente</t>
  </si>
  <si>
    <t>digan</t>
  </si>
  <si>
    <t>digestión</t>
  </si>
  <si>
    <t>digna</t>
  </si>
  <si>
    <t>dignamente</t>
  </si>
  <si>
    <t>dignas</t>
  </si>
  <si>
    <t>dignase</t>
  </si>
  <si>
    <t>dignidad</t>
  </si>
  <si>
    <t>digno</t>
  </si>
  <si>
    <t>dignos</t>
  </si>
  <si>
    <t>dignísima</t>
  </si>
  <si>
    <t>digresiones</t>
  </si>
  <si>
    <t>digáis</t>
  </si>
  <si>
    <t>dijera</t>
  </si>
  <si>
    <t>dijeran</t>
  </si>
  <si>
    <t>dijeras</t>
  </si>
  <si>
    <t>dijere</t>
  </si>
  <si>
    <t>dijeren</t>
  </si>
  <si>
    <t>dijeres</t>
  </si>
  <si>
    <t>dijes</t>
  </si>
  <si>
    <t>dijese</t>
  </si>
  <si>
    <t>dijesen</t>
  </si>
  <si>
    <t>dijistes</t>
  </si>
  <si>
    <t>dijéronle</t>
  </si>
  <si>
    <t>dijéronme</t>
  </si>
  <si>
    <t>dijésemos</t>
  </si>
  <si>
    <t>dijímosle</t>
  </si>
  <si>
    <t>dila</t>
  </si>
  <si>
    <t>dilaciones</t>
  </si>
  <si>
    <t>dilación</t>
  </si>
  <si>
    <t>dilas</t>
  </si>
  <si>
    <t>dilata</t>
  </si>
  <si>
    <t>dilataba</t>
  </si>
  <si>
    <t>dilatada</t>
  </si>
  <si>
    <t>dilatadas</t>
  </si>
  <si>
    <t>dilatado</t>
  </si>
  <si>
    <t>dilatados</t>
  </si>
  <si>
    <t>dilatando</t>
  </si>
  <si>
    <t>dilatar</t>
  </si>
  <si>
    <t>dilatarlo</t>
  </si>
  <si>
    <t>dilatarme</t>
  </si>
  <si>
    <t>dilatas</t>
  </si>
  <si>
    <t>dilatase</t>
  </si>
  <si>
    <t>dilate</t>
  </si>
  <si>
    <t>dilatemos</t>
  </si>
  <si>
    <t>dilatándose</t>
  </si>
  <si>
    <t>dile</t>
  </si>
  <si>
    <t>dilicada</t>
  </si>
  <si>
    <t>diligencia</t>
  </si>
  <si>
    <t>diligencias</t>
  </si>
  <si>
    <t>diligente</t>
  </si>
  <si>
    <t>diligentes</t>
  </si>
  <si>
    <t>diligite</t>
  </si>
  <si>
    <t>dilo</t>
  </si>
  <si>
    <t>dilátelo</t>
  </si>
  <si>
    <t>dime</t>
  </si>
  <si>
    <t>dimes</t>
  </si>
  <si>
    <t>diminuido</t>
  </si>
  <si>
    <t>diminuirla</t>
  </si>
  <si>
    <t>diminuirse</t>
  </si>
  <si>
    <t>diminuyóla</t>
  </si>
  <si>
    <t>dimos</t>
  </si>
  <si>
    <t>dinamarca</t>
  </si>
  <si>
    <t>dinerillo</t>
  </si>
  <si>
    <t>dineros</t>
  </si>
  <si>
    <t>dinos</t>
  </si>
  <si>
    <t>diole</t>
  </si>
  <si>
    <t>dioles</t>
  </si>
  <si>
    <t>diome</t>
  </si>
  <si>
    <t>diosa</t>
  </si>
  <si>
    <t>dioscórides</t>
  </si>
  <si>
    <t>diose</t>
  </si>
  <si>
    <t>diputado</t>
  </si>
  <si>
    <t>diputo</t>
  </si>
  <si>
    <t>diputó</t>
  </si>
  <si>
    <t>diremos</t>
  </si>
  <si>
    <t>direte</t>
  </si>
  <si>
    <t>diretes</t>
  </si>
  <si>
    <t>dirigirlos</t>
  </si>
  <si>
    <t>dirigirse</t>
  </si>
  <si>
    <t>dirlos</t>
  </si>
  <si>
    <t>dirá</t>
  </si>
  <si>
    <t>diráles</t>
  </si>
  <si>
    <t>dirán</t>
  </si>
  <si>
    <t>dirás</t>
  </si>
  <si>
    <t>dirásle</t>
  </si>
  <si>
    <t>diré</t>
  </si>
  <si>
    <t>diréis</t>
  </si>
  <si>
    <t>diréisle</t>
  </si>
  <si>
    <t>dirían</t>
  </si>
  <si>
    <t>discantaba</t>
  </si>
  <si>
    <t>discernir</t>
  </si>
  <si>
    <t>discorde</t>
  </si>
  <si>
    <t>discordia</t>
  </si>
  <si>
    <t>discre</t>
  </si>
  <si>
    <t>discreciones</t>
  </si>
  <si>
    <t>discreción</t>
  </si>
  <si>
    <t>discreta</t>
  </si>
  <si>
    <t>discretamente</t>
  </si>
  <si>
    <t>discretas</t>
  </si>
  <si>
    <t>discreto</t>
  </si>
  <si>
    <t>discretos</t>
  </si>
  <si>
    <t>discretÍsimo</t>
  </si>
  <si>
    <t>discretísimos</t>
  </si>
  <si>
    <t>disculpa</t>
  </si>
  <si>
    <t>disculpar</t>
  </si>
  <si>
    <t>disculparan</t>
  </si>
  <si>
    <t>disculpas</t>
  </si>
  <si>
    <t>disculpo</t>
  </si>
  <si>
    <t>disculpándose</t>
  </si>
  <si>
    <t>discurra</t>
  </si>
  <si>
    <t>discurre</t>
  </si>
  <si>
    <t>discurren</t>
  </si>
  <si>
    <t>discurrido</t>
  </si>
  <si>
    <t>discurriendo</t>
  </si>
  <si>
    <t>discurrimientos</t>
  </si>
  <si>
    <t>discurrir</t>
  </si>
  <si>
    <t>discurría</t>
  </si>
  <si>
    <t>discursos</t>
  </si>
  <si>
    <t>disfigurado</t>
  </si>
  <si>
    <t>disforme</t>
  </si>
  <si>
    <t>disformísima</t>
  </si>
  <si>
    <t>disfraz</t>
  </si>
  <si>
    <t>disfrazada</t>
  </si>
  <si>
    <t>disfrazadas</t>
  </si>
  <si>
    <t>disfrazado</t>
  </si>
  <si>
    <t>disfrazaron</t>
  </si>
  <si>
    <t>disgusta</t>
  </si>
  <si>
    <t>disgustado</t>
  </si>
  <si>
    <t>disgusto</t>
  </si>
  <si>
    <t>disgustos</t>
  </si>
  <si>
    <t>disignio</t>
  </si>
  <si>
    <t>disignios</t>
  </si>
  <si>
    <t>disimilar</t>
  </si>
  <si>
    <t>disimulación</t>
  </si>
  <si>
    <t>disimulada</t>
  </si>
  <si>
    <t>disimuladamente</t>
  </si>
  <si>
    <t>disimulando</t>
  </si>
  <si>
    <t>disimular</t>
  </si>
  <si>
    <t>disimularon</t>
  </si>
  <si>
    <t>disimule</t>
  </si>
  <si>
    <t>disimules</t>
  </si>
  <si>
    <t>disminuya</t>
  </si>
  <si>
    <t>disoluble</t>
  </si>
  <si>
    <t>disparaba</t>
  </si>
  <si>
    <t>disparaban</t>
  </si>
  <si>
    <t>disparada</t>
  </si>
  <si>
    <t>disparalla</t>
  </si>
  <si>
    <t>disparando</t>
  </si>
  <si>
    <t>disparar</t>
  </si>
  <si>
    <t>dispararon</t>
  </si>
  <si>
    <t>dispararse</t>
  </si>
  <si>
    <t>disparatada</t>
  </si>
  <si>
    <t>disparatadas</t>
  </si>
  <si>
    <t>disparatado</t>
  </si>
  <si>
    <t>disparatados</t>
  </si>
  <si>
    <t>disparate</t>
  </si>
  <si>
    <t>disparates</t>
  </si>
  <si>
    <t>disparé</t>
  </si>
  <si>
    <t>disparó</t>
  </si>
  <si>
    <t>dispensaciones</t>
  </si>
  <si>
    <t>dispone</t>
  </si>
  <si>
    <t>disponed</t>
  </si>
  <si>
    <t>disponen</t>
  </si>
  <si>
    <t>disponer</t>
  </si>
  <si>
    <t>disponerme</t>
  </si>
  <si>
    <t>disponga</t>
  </si>
  <si>
    <t>dispongas</t>
  </si>
  <si>
    <t>disponiéndola</t>
  </si>
  <si>
    <t>disposición</t>
  </si>
  <si>
    <t>dispuesta</t>
  </si>
  <si>
    <t>dispuestas</t>
  </si>
  <si>
    <t>dispuesto</t>
  </si>
  <si>
    <t>dispusición</t>
  </si>
  <si>
    <t>dispusiese</t>
  </si>
  <si>
    <t>dispuso</t>
  </si>
  <si>
    <t>disputa</t>
  </si>
  <si>
    <t>disputar</t>
  </si>
  <si>
    <t>disputen</t>
  </si>
  <si>
    <t>dispón</t>
  </si>
  <si>
    <t>dista</t>
  </si>
  <si>
    <t>distan</t>
  </si>
  <si>
    <t>distante</t>
  </si>
  <si>
    <t>distantes</t>
  </si>
  <si>
    <t>diste</t>
  </si>
  <si>
    <t>distes</t>
  </si>
  <si>
    <t>distilada</t>
  </si>
  <si>
    <t>distingue</t>
  </si>
  <si>
    <t>distinguir</t>
  </si>
  <si>
    <t>distinta</t>
  </si>
  <si>
    <t>distintamente</t>
  </si>
  <si>
    <t>distinto</t>
  </si>
  <si>
    <t>distribuir</t>
  </si>
  <si>
    <t>distributiva</t>
  </si>
  <si>
    <t>distrito</t>
  </si>
  <si>
    <t>disuadiendo</t>
  </si>
  <si>
    <t>disuene</t>
  </si>
  <si>
    <t>ditado</t>
  </si>
  <si>
    <t>dite</t>
  </si>
  <si>
    <t>diversas</t>
  </si>
  <si>
    <t>diversidad</t>
  </si>
  <si>
    <t>diversos</t>
  </si>
  <si>
    <t>divertidos</t>
  </si>
  <si>
    <t>divertiesen</t>
  </si>
  <si>
    <t>divertille</t>
  </si>
  <si>
    <t>divertimiento</t>
  </si>
  <si>
    <t>divertirla</t>
  </si>
  <si>
    <t>divertirme</t>
  </si>
  <si>
    <t>divertiéndose</t>
  </si>
  <si>
    <t>divi</t>
  </si>
  <si>
    <t>divida</t>
  </si>
  <si>
    <t>divide</t>
  </si>
  <si>
    <t>dividida</t>
  </si>
  <si>
    <t>divididas</t>
  </si>
  <si>
    <t>dividido</t>
  </si>
  <si>
    <t>divididos</t>
  </si>
  <si>
    <t>dividieron</t>
  </si>
  <si>
    <t>dividiesen</t>
  </si>
  <si>
    <t>dividir</t>
  </si>
  <si>
    <t>dividirían</t>
  </si>
  <si>
    <t>dividiéndolas</t>
  </si>
  <si>
    <t>dividiéndose</t>
  </si>
  <si>
    <t>dividía</t>
  </si>
  <si>
    <t>divierto</t>
  </si>
  <si>
    <t>divina</t>
  </si>
  <si>
    <t>divinamente</t>
  </si>
  <si>
    <t>divinas</t>
  </si>
  <si>
    <t>divinidad</t>
  </si>
  <si>
    <t>divino</t>
  </si>
  <si>
    <t>divisaban</t>
  </si>
  <si>
    <t>divisar</t>
  </si>
  <si>
    <t>divisaron</t>
  </si>
  <si>
    <t>diviso</t>
  </si>
  <si>
    <t>divisó</t>
  </si>
  <si>
    <t>divulgándose</t>
  </si>
  <si>
    <t>divulgóse</t>
  </si>
  <si>
    <t>diÁlogo</t>
  </si>
  <si>
    <t>diéramos</t>
  </si>
  <si>
    <t>diéronle</t>
  </si>
  <si>
    <t>diéronles</t>
  </si>
  <si>
    <t>diéronse</t>
  </si>
  <si>
    <t>diéronsela</t>
  </si>
  <si>
    <t>diéronselos</t>
  </si>
  <si>
    <t>diésemos</t>
  </si>
  <si>
    <t>diógenes</t>
  </si>
  <si>
    <t>diósela</t>
  </si>
  <si>
    <t>dióselo</t>
  </si>
  <si>
    <t>dióselos</t>
  </si>
  <si>
    <t>do</t>
  </si>
  <si>
    <t>dobla</t>
  </si>
  <si>
    <t>dobladle</t>
  </si>
  <si>
    <t>doblado</t>
  </si>
  <si>
    <t>doblados</t>
  </si>
  <si>
    <t>doblando</t>
  </si>
  <si>
    <t>doblar</t>
  </si>
  <si>
    <t>doblares</t>
  </si>
  <si>
    <t>doblaron</t>
  </si>
  <si>
    <t>doblará</t>
  </si>
  <si>
    <t>doblas</t>
  </si>
  <si>
    <t>doblega</t>
  </si>
  <si>
    <t>doblo</t>
  </si>
  <si>
    <t>doblones</t>
  </si>
  <si>
    <t>dobló</t>
  </si>
  <si>
    <t>docena</t>
  </si>
  <si>
    <t>docenas</t>
  </si>
  <si>
    <t>docientas</t>
  </si>
  <si>
    <t>docientos</t>
  </si>
  <si>
    <t>docto</t>
  </si>
  <si>
    <t>doctrina</t>
  </si>
  <si>
    <t>doctrínala</t>
  </si>
  <si>
    <t>dogmatizador</t>
  </si>
  <si>
    <t>dolencia</t>
  </si>
  <si>
    <t>doler</t>
  </si>
  <si>
    <t>dolerme</t>
  </si>
  <si>
    <t>dolerse</t>
  </si>
  <si>
    <t>dolerá</t>
  </si>
  <si>
    <t>dolet</t>
  </si>
  <si>
    <t>dolfos</t>
  </si>
  <si>
    <t>doliendo</t>
  </si>
  <si>
    <t>doliente</t>
  </si>
  <si>
    <t>dolientes</t>
  </si>
  <si>
    <t>doliera</t>
  </si>
  <si>
    <t>dolieran</t>
  </si>
  <si>
    <t>doliese</t>
  </si>
  <si>
    <t>dolo</t>
  </si>
  <si>
    <t>dolores</t>
  </si>
  <si>
    <t>dolorida</t>
  </si>
  <si>
    <t>doloridas</t>
  </si>
  <si>
    <t>dolorido</t>
  </si>
  <si>
    <t>dolorosa</t>
  </si>
  <si>
    <t>dolorosamente</t>
  </si>
  <si>
    <t>doloroso</t>
  </si>
  <si>
    <t>dolorosos</t>
  </si>
  <si>
    <t>dolorosísima</t>
  </si>
  <si>
    <t>dolía</t>
  </si>
  <si>
    <t>dolían</t>
  </si>
  <si>
    <t>domas</t>
  </si>
  <si>
    <t>domeñar</t>
  </si>
  <si>
    <t>dominio</t>
  </si>
  <si>
    <t>domó</t>
  </si>
  <si>
    <t>donación</t>
  </si>
  <si>
    <t>donaire</t>
  </si>
  <si>
    <t>donaires</t>
  </si>
  <si>
    <t>donairoso</t>
  </si>
  <si>
    <t>donas</t>
  </si>
  <si>
    <t>donce</t>
  </si>
  <si>
    <t>doncella</t>
  </si>
  <si>
    <t>doncellas</t>
  </si>
  <si>
    <t>doncellez</t>
  </si>
  <si>
    <t>dondequiera</t>
  </si>
  <si>
    <t>donec</t>
  </si>
  <si>
    <t>dones</t>
  </si>
  <si>
    <t>donosa</t>
  </si>
  <si>
    <t>donosas</t>
  </si>
  <si>
    <t>donoso</t>
  </si>
  <si>
    <t>doquiera</t>
  </si>
  <si>
    <t>dorada</t>
  </si>
  <si>
    <t>doradas</t>
  </si>
  <si>
    <t>dorado</t>
  </si>
  <si>
    <t>dorados</t>
  </si>
  <si>
    <t>dormida</t>
  </si>
  <si>
    <t>dormido</t>
  </si>
  <si>
    <t>dormidos</t>
  </si>
  <si>
    <t>dormirla</t>
  </si>
  <si>
    <t>dormiré</t>
  </si>
  <si>
    <t>dormitando</t>
  </si>
  <si>
    <t>dormitat</t>
  </si>
  <si>
    <t>dormí</t>
  </si>
  <si>
    <t>dormía</t>
  </si>
  <si>
    <t>dormían</t>
  </si>
  <si>
    <t>dormíos</t>
  </si>
  <si>
    <t>dornajo</t>
  </si>
  <si>
    <t>dornajos</t>
  </si>
  <si>
    <t>dorotea</t>
  </si>
  <si>
    <t>dosel</t>
  </si>
  <si>
    <t>doseles</t>
  </si>
  <si>
    <t>dotado</t>
  </si>
  <si>
    <t>dote</t>
  </si>
  <si>
    <t>dotes</t>
  </si>
  <si>
    <t>dotos</t>
  </si>
  <si>
    <t>dotó</t>
  </si>
  <si>
    <t>doyme</t>
  </si>
  <si>
    <t>doña</t>
  </si>
  <si>
    <t>dromedarios</t>
  </si>
  <si>
    <t>dríadas</t>
  </si>
  <si>
    <t>du</t>
  </si>
  <si>
    <t>dubitat</t>
  </si>
  <si>
    <t>ducados</t>
  </si>
  <si>
    <t>ducal</t>
  </si>
  <si>
    <t>dudaba</t>
  </si>
  <si>
    <t>dudaban</t>
  </si>
  <si>
    <t>dudamos</t>
  </si>
  <si>
    <t>dudar</t>
  </si>
  <si>
    <t>dudara</t>
  </si>
  <si>
    <t>dudare</t>
  </si>
  <si>
    <t>dudaron</t>
  </si>
  <si>
    <t>dude</t>
  </si>
  <si>
    <t>dudes</t>
  </si>
  <si>
    <t>dudosa</t>
  </si>
  <si>
    <t>dudosas</t>
  </si>
  <si>
    <t>dudoso</t>
  </si>
  <si>
    <t>dudosos</t>
  </si>
  <si>
    <t>duecho</t>
  </si>
  <si>
    <t>duela</t>
  </si>
  <si>
    <t>duelo</t>
  </si>
  <si>
    <t>duelos</t>
  </si>
  <si>
    <t>duendes</t>
  </si>
  <si>
    <t>duerma</t>
  </si>
  <si>
    <t>dueñas</t>
  </si>
  <si>
    <t>dueñesca</t>
  </si>
  <si>
    <t>dueñesco</t>
  </si>
  <si>
    <t>dueños</t>
  </si>
  <si>
    <t>dueñísima</t>
  </si>
  <si>
    <t>dulcina</t>
  </si>
  <si>
    <t>dulcinea</t>
  </si>
  <si>
    <t>dulcineae</t>
  </si>
  <si>
    <t>dulcineas</t>
  </si>
  <si>
    <t>dulcísima</t>
  </si>
  <si>
    <t>dulcísimas</t>
  </si>
  <si>
    <t>dulcísimo</t>
  </si>
  <si>
    <t>dulcísimos</t>
  </si>
  <si>
    <t>dulzainas</t>
  </si>
  <si>
    <t>dulzura</t>
  </si>
  <si>
    <t>duque</t>
  </si>
  <si>
    <t>duques</t>
  </si>
  <si>
    <t>duquesa</t>
  </si>
  <si>
    <t>duquesas</t>
  </si>
  <si>
    <t>duraba</t>
  </si>
  <si>
    <t>durables</t>
  </si>
  <si>
    <t>duración</t>
  </si>
  <si>
    <t>duradera</t>
  </si>
  <si>
    <t>durado</t>
  </si>
  <si>
    <t>duran</t>
  </si>
  <si>
    <t>durandarte</t>
  </si>
  <si>
    <t>durar</t>
  </si>
  <si>
    <t>durara</t>
  </si>
  <si>
    <t>durare</t>
  </si>
  <si>
    <t>duraron</t>
  </si>
  <si>
    <t>durará</t>
  </si>
  <si>
    <t>duras</t>
  </si>
  <si>
    <t>dure</t>
  </si>
  <si>
    <t>dureza</t>
  </si>
  <si>
    <t>durindana</t>
  </si>
  <si>
    <t>durmamos</t>
  </si>
  <si>
    <t>durmieron</t>
  </si>
  <si>
    <t>durmiese</t>
  </si>
  <si>
    <t>durmiesen</t>
  </si>
  <si>
    <t>durmiéronse</t>
  </si>
  <si>
    <t>durmió</t>
  </si>
  <si>
    <t>duros</t>
  </si>
  <si>
    <t>durísima</t>
  </si>
  <si>
    <t>durísimos</t>
  </si>
  <si>
    <t>duró</t>
  </si>
  <si>
    <t>duróle</t>
  </si>
  <si>
    <t>duélase</t>
  </si>
  <si>
    <t>dábale</t>
  </si>
  <si>
    <t>dábamos</t>
  </si>
  <si>
    <t>dábanlas</t>
  </si>
  <si>
    <t>dábanle</t>
  </si>
  <si>
    <t>dábanse</t>
  </si>
  <si>
    <t>dácame</t>
  </si>
  <si>
    <t>dádiva</t>
  </si>
  <si>
    <t>dádivas</t>
  </si>
  <si>
    <t>dádmele</t>
  </si>
  <si>
    <t>dádole</t>
  </si>
  <si>
    <t>dádselos</t>
  </si>
  <si>
    <t>dámela</t>
  </si>
  <si>
    <t>dánaes</t>
  </si>
  <si>
    <t>dándola</t>
  </si>
  <si>
    <t>dándole</t>
  </si>
  <si>
    <t>dándoles</t>
  </si>
  <si>
    <t>dándolos</t>
  </si>
  <si>
    <t>dándome</t>
  </si>
  <si>
    <t>dándomela</t>
  </si>
  <si>
    <t>dándonos</t>
  </si>
  <si>
    <t>dándose</t>
  </si>
  <si>
    <t>dándosela</t>
  </si>
  <si>
    <t>dándosele</t>
  </si>
  <si>
    <t>dándoselo</t>
  </si>
  <si>
    <t>dándoselos</t>
  </si>
  <si>
    <t>dármela</t>
  </si>
  <si>
    <t>dármele</t>
  </si>
  <si>
    <t>dármelos</t>
  </si>
  <si>
    <t>dárosla</t>
  </si>
  <si>
    <t>dársela</t>
  </si>
  <si>
    <t>dárselas</t>
  </si>
  <si>
    <t>dársele</t>
  </si>
  <si>
    <t>dárselos</t>
  </si>
  <si>
    <t>dárseme</t>
  </si>
  <si>
    <t>dártela</t>
  </si>
  <si>
    <t>dásela</t>
  </si>
  <si>
    <t>dáselos</t>
  </si>
  <si>
    <t>dátil</t>
  </si>
  <si>
    <t>dátiles</t>
  </si>
  <si>
    <t>dé</t>
  </si>
  <si>
    <t>débelo</t>
  </si>
  <si>
    <t>décimas</t>
  </si>
  <si>
    <t>déjalo</t>
  </si>
  <si>
    <t>déjalos</t>
  </si>
  <si>
    <t>déjame</t>
  </si>
  <si>
    <t>déjamela</t>
  </si>
  <si>
    <t>déjanse</t>
  </si>
  <si>
    <t>déjate</t>
  </si>
  <si>
    <t>déjeme</t>
  </si>
  <si>
    <t>déjenle</t>
  </si>
  <si>
    <t>déjenme</t>
  </si>
  <si>
    <t>déjenmos</t>
  </si>
  <si>
    <t>déjennos</t>
  </si>
  <si>
    <t>déjense</t>
  </si>
  <si>
    <t>déjese</t>
  </si>
  <si>
    <t>déjeseme</t>
  </si>
  <si>
    <t>déjola</t>
  </si>
  <si>
    <t>dél</t>
  </si>
  <si>
    <t>déla</t>
  </si>
  <si>
    <t>déme</t>
  </si>
  <si>
    <t>démele</t>
  </si>
  <si>
    <t>démelos</t>
  </si>
  <si>
    <t>démonos</t>
  </si>
  <si>
    <t>démosle</t>
  </si>
  <si>
    <t>dénoslo</t>
  </si>
  <si>
    <t>dénsele</t>
  </si>
  <si>
    <t>déosle</t>
  </si>
  <si>
    <t>dése</t>
  </si>
  <si>
    <t>désta</t>
  </si>
  <si>
    <t>déstas</t>
  </si>
  <si>
    <t>déste</t>
  </si>
  <si>
    <t>déstos</t>
  </si>
  <si>
    <t>díaz</t>
  </si>
  <si>
    <t>dícenle</t>
  </si>
  <si>
    <t>dícenme</t>
  </si>
  <si>
    <t>dícese</t>
  </si>
  <si>
    <t>díchoselo</t>
  </si>
  <si>
    <t>dígalas</t>
  </si>
  <si>
    <t>dígale</t>
  </si>
  <si>
    <t>dígalo</t>
  </si>
  <si>
    <t>dígalos</t>
  </si>
  <si>
    <t>dígame</t>
  </si>
  <si>
    <t>dígamela</t>
  </si>
  <si>
    <t>díganlo</t>
  </si>
  <si>
    <t>díganme</t>
  </si>
  <si>
    <t>díganos</t>
  </si>
  <si>
    <t>dígole</t>
  </si>
  <si>
    <t>dígolo</t>
  </si>
  <si>
    <t>dígoos</t>
  </si>
  <si>
    <t>dígote</t>
  </si>
  <si>
    <t>díjele</t>
  </si>
  <si>
    <t>díjole</t>
  </si>
  <si>
    <t>díjoles</t>
  </si>
  <si>
    <t>díjome</t>
  </si>
  <si>
    <t>díjose</t>
  </si>
  <si>
    <t>dímelo</t>
  </si>
  <si>
    <t>dímosle</t>
  </si>
  <si>
    <t>dímosles</t>
  </si>
  <si>
    <t>dístico</t>
  </si>
  <si>
    <t>dïana</t>
  </si>
  <si>
    <t>dó</t>
  </si>
  <si>
    <t>dócil</t>
  </si>
  <si>
    <t>ea</t>
  </si>
  <si>
    <t>ebro</t>
  </si>
  <si>
    <t>ecclesiae</t>
  </si>
  <si>
    <t>eceptar</t>
  </si>
  <si>
    <t>eceto</t>
  </si>
  <si>
    <t>ecetuando</t>
  </si>
  <si>
    <t>echa</t>
  </si>
  <si>
    <t>echaba</t>
  </si>
  <si>
    <t>echaban</t>
  </si>
  <si>
    <t>echacuervos</t>
  </si>
  <si>
    <t>echad</t>
  </si>
  <si>
    <t>echadas</t>
  </si>
  <si>
    <t>echadle</t>
  </si>
  <si>
    <t>echadme</t>
  </si>
  <si>
    <t>echado</t>
  </si>
  <si>
    <t>echados</t>
  </si>
  <si>
    <t>echalle</t>
  </si>
  <si>
    <t>echallo</t>
  </si>
  <si>
    <t>echan</t>
  </si>
  <si>
    <t>echando</t>
  </si>
  <si>
    <t>echar</t>
  </si>
  <si>
    <t>echara</t>
  </si>
  <si>
    <t>echaran</t>
  </si>
  <si>
    <t>echaras</t>
  </si>
  <si>
    <t>echaremos</t>
  </si>
  <si>
    <t>echarla</t>
  </si>
  <si>
    <t>echarle</t>
  </si>
  <si>
    <t>echarles</t>
  </si>
  <si>
    <t>echarlo</t>
  </si>
  <si>
    <t>echarlos</t>
  </si>
  <si>
    <t>echarme</t>
  </si>
  <si>
    <t>echaron</t>
  </si>
  <si>
    <t>echaros</t>
  </si>
  <si>
    <t>echarse</t>
  </si>
  <si>
    <t>echará</t>
  </si>
  <si>
    <t>echarán</t>
  </si>
  <si>
    <t>echaré</t>
  </si>
  <si>
    <t>echaréis</t>
  </si>
  <si>
    <t>echaría</t>
  </si>
  <si>
    <t>echarían</t>
  </si>
  <si>
    <t>echase</t>
  </si>
  <si>
    <t>echasen</t>
  </si>
  <si>
    <t>eche</t>
  </si>
  <si>
    <t>echemos</t>
  </si>
  <si>
    <t>echen</t>
  </si>
  <si>
    <t>echo</t>
  </si>
  <si>
    <t>echádmelos</t>
  </si>
  <si>
    <t>echáis</t>
  </si>
  <si>
    <t>echándola</t>
  </si>
  <si>
    <t>echándole</t>
  </si>
  <si>
    <t>echándolos</t>
  </si>
  <si>
    <t>echándome</t>
  </si>
  <si>
    <t>echándonos</t>
  </si>
  <si>
    <t>echándose</t>
  </si>
  <si>
    <t>echáronse</t>
  </si>
  <si>
    <t>echásemos</t>
  </si>
  <si>
    <t>eché</t>
  </si>
  <si>
    <t>echó</t>
  </si>
  <si>
    <t>echóles</t>
  </si>
  <si>
    <t>echóse</t>
  </si>
  <si>
    <t>eclesiástica</t>
  </si>
  <si>
    <t>eclesiástico</t>
  </si>
  <si>
    <t>eclesiásticos</t>
  </si>
  <si>
    <t>eclipsado</t>
  </si>
  <si>
    <t>eclipse</t>
  </si>
  <si>
    <t>eco</t>
  </si>
  <si>
    <t>ecos</t>
  </si>
  <si>
    <t>edades</t>
  </si>
  <si>
    <t>edificados</t>
  </si>
  <si>
    <t>edificar</t>
  </si>
  <si>
    <t>efectivo</t>
  </si>
  <si>
    <t>efectos</t>
  </si>
  <si>
    <t>efeto</t>
  </si>
  <si>
    <t>efetos</t>
  </si>
  <si>
    <t>efetuar</t>
  </si>
  <si>
    <t>efetuase</t>
  </si>
  <si>
    <t>eficaces</t>
  </si>
  <si>
    <t>eficacia</t>
  </si>
  <si>
    <t>eficacísimas</t>
  </si>
  <si>
    <t>efigie</t>
  </si>
  <si>
    <t>efusión</t>
  </si>
  <si>
    <t>egipto</t>
  </si>
  <si>
    <t>ego</t>
  </si>
  <si>
    <t>eguemón</t>
  </si>
  <si>
    <t>egïón</t>
  </si>
  <si>
    <t>ejecución</t>
  </si>
  <si>
    <t>ejecuta</t>
  </si>
  <si>
    <t>ejecutaba</t>
  </si>
  <si>
    <t>ejecutado</t>
  </si>
  <si>
    <t>ejecutallos</t>
  </si>
  <si>
    <t>ejecutan</t>
  </si>
  <si>
    <t>ejecutar</t>
  </si>
  <si>
    <t>ejecutarme</t>
  </si>
  <si>
    <t>ejecutase</t>
  </si>
  <si>
    <t>ejecute</t>
  </si>
  <si>
    <t>ejemplares</t>
  </si>
  <si>
    <t>ejercer</t>
  </si>
  <si>
    <t>ejercitaban</t>
  </si>
  <si>
    <t>ejercitada</t>
  </si>
  <si>
    <t>ejercitado</t>
  </si>
  <si>
    <t>ejercitan</t>
  </si>
  <si>
    <t>ejercitando</t>
  </si>
  <si>
    <t>ejercitar</t>
  </si>
  <si>
    <t>ejercitarse</t>
  </si>
  <si>
    <t>ejercitastes</t>
  </si>
  <si>
    <t>ejercitándose</t>
  </si>
  <si>
    <t>ejércitos</t>
  </si>
  <si>
    <t>elches</t>
  </si>
  <si>
    <t>eleción</t>
  </si>
  <si>
    <t>electo</t>
  </si>
  <si>
    <t>elefantes</t>
  </si>
  <si>
    <t>elegancia</t>
  </si>
  <si>
    <t>elegantemente</t>
  </si>
  <si>
    <t>elegantes</t>
  </si>
  <si>
    <t>elena</t>
  </si>
  <si>
    <t>elevamiento</t>
  </si>
  <si>
    <t>eligrosas</t>
  </si>
  <si>
    <t>elisabat</t>
  </si>
  <si>
    <t>ello</t>
  </si>
  <si>
    <t>elocución</t>
  </si>
  <si>
    <t>elocuencia</t>
  </si>
  <si>
    <t>elocuente</t>
  </si>
  <si>
    <t>elocuentes</t>
  </si>
  <si>
    <t>elogio</t>
  </si>
  <si>
    <t>elogios</t>
  </si>
  <si>
    <t>elíseos</t>
  </si>
  <si>
    <t>embaidora</t>
  </si>
  <si>
    <t>embajada</t>
  </si>
  <si>
    <t>embajadas</t>
  </si>
  <si>
    <t>embarazado</t>
  </si>
  <si>
    <t>embarazara</t>
  </si>
  <si>
    <t>embarazo</t>
  </si>
  <si>
    <t>embarazos</t>
  </si>
  <si>
    <t>embarazoso</t>
  </si>
  <si>
    <t>embarcadero</t>
  </si>
  <si>
    <t>embarcan</t>
  </si>
  <si>
    <t>embarcar</t>
  </si>
  <si>
    <t>embarcarlos</t>
  </si>
  <si>
    <t>embarcarme</t>
  </si>
  <si>
    <t>embarcarnos</t>
  </si>
  <si>
    <t>embarcarse</t>
  </si>
  <si>
    <t>embarcó</t>
  </si>
  <si>
    <t>embarquéme</t>
  </si>
  <si>
    <t>embaulaban</t>
  </si>
  <si>
    <t>embaulando</t>
  </si>
  <si>
    <t>embaular</t>
  </si>
  <si>
    <t>embazó</t>
  </si>
  <si>
    <t>embaído</t>
  </si>
  <si>
    <t>embebecido</t>
  </si>
  <si>
    <t>embeber</t>
  </si>
  <si>
    <t>embebido</t>
  </si>
  <si>
    <t>embebían</t>
  </si>
  <si>
    <t>embelecadores</t>
  </si>
  <si>
    <t>embeleco</t>
  </si>
  <si>
    <t>embelecos</t>
  </si>
  <si>
    <t>embelesada</t>
  </si>
  <si>
    <t>embelesado</t>
  </si>
  <si>
    <t>embelesamiento</t>
  </si>
  <si>
    <t>embestido</t>
  </si>
  <si>
    <t>embestimos</t>
  </si>
  <si>
    <t>embestir</t>
  </si>
  <si>
    <t>embestirle</t>
  </si>
  <si>
    <t>embestirse</t>
  </si>
  <si>
    <t>embista</t>
  </si>
  <si>
    <t>embisten</t>
  </si>
  <si>
    <t>embistiera</t>
  </si>
  <si>
    <t>embistió</t>
  </si>
  <si>
    <t>embobado</t>
  </si>
  <si>
    <t>embobados</t>
  </si>
  <si>
    <t>embocar</t>
  </si>
  <si>
    <t>embolsó</t>
  </si>
  <si>
    <t>emboscar</t>
  </si>
  <si>
    <t>emboscarse</t>
  </si>
  <si>
    <t>emboscasen</t>
  </si>
  <si>
    <t>emboscó</t>
  </si>
  <si>
    <t>embosque</t>
  </si>
  <si>
    <t>embota</t>
  </si>
  <si>
    <t>embotan</t>
  </si>
  <si>
    <t>embotó</t>
  </si>
  <si>
    <t>embozada</t>
  </si>
  <si>
    <t>embozado</t>
  </si>
  <si>
    <t>embozarse</t>
  </si>
  <si>
    <t>embozo</t>
  </si>
  <si>
    <t>embrazado</t>
  </si>
  <si>
    <t>embrazando</t>
  </si>
  <si>
    <t>embrazó</t>
  </si>
  <si>
    <t>embuste</t>
  </si>
  <si>
    <t>embustero</t>
  </si>
  <si>
    <t>embusteros</t>
  </si>
  <si>
    <t>embustes</t>
  </si>
  <si>
    <t>embutirse</t>
  </si>
  <si>
    <t>emendar</t>
  </si>
  <si>
    <t>emendarme</t>
  </si>
  <si>
    <t>emerencia</t>
  </si>
  <si>
    <t>emienda</t>
  </si>
  <si>
    <t>emiende</t>
  </si>
  <si>
    <t>emiendes</t>
  </si>
  <si>
    <t>eminente</t>
  </si>
  <si>
    <t>empachados</t>
  </si>
  <si>
    <t>empache</t>
  </si>
  <si>
    <t>empacho</t>
  </si>
  <si>
    <t>empalaba</t>
  </si>
  <si>
    <t>empalado</t>
  </si>
  <si>
    <t>empanada</t>
  </si>
  <si>
    <t>empapado</t>
  </si>
  <si>
    <t>emparedado</t>
  </si>
  <si>
    <t>empañarse</t>
  </si>
  <si>
    <t>empedernido</t>
  </si>
  <si>
    <t>empedrados</t>
  </si>
  <si>
    <t>empedrarle</t>
  </si>
  <si>
    <t>emperador</t>
  </si>
  <si>
    <t>emperadores</t>
  </si>
  <si>
    <t>emperante</t>
  </si>
  <si>
    <t>emperatrices</t>
  </si>
  <si>
    <t>emperatriz</t>
  </si>
  <si>
    <t>empero</t>
  </si>
  <si>
    <t>empezca</t>
  </si>
  <si>
    <t>empeñado</t>
  </si>
  <si>
    <t>empeñando</t>
  </si>
  <si>
    <t>empeñé</t>
  </si>
  <si>
    <t>empinaba</t>
  </si>
  <si>
    <t>empinadas</t>
  </si>
  <si>
    <t>empinándola</t>
  </si>
  <si>
    <t>emplastado</t>
  </si>
  <si>
    <t>emplastaron</t>
  </si>
  <si>
    <t>emplastos</t>
  </si>
  <si>
    <t>empleada</t>
  </si>
  <si>
    <t>empleadas</t>
  </si>
  <si>
    <t>empleadísima</t>
  </si>
  <si>
    <t>empleando</t>
  </si>
  <si>
    <t>emplear</t>
  </si>
  <si>
    <t>emplearán</t>
  </si>
  <si>
    <t>empobrecieron</t>
  </si>
  <si>
    <t>empozarme</t>
  </si>
  <si>
    <t>emprendella</t>
  </si>
  <si>
    <t>emprender</t>
  </si>
  <si>
    <t>emprendido</t>
  </si>
  <si>
    <t>emprenta</t>
  </si>
  <si>
    <t>emprentas</t>
  </si>
  <si>
    <t>empresas</t>
  </si>
  <si>
    <t>empreñar</t>
  </si>
  <si>
    <t>empreñaría</t>
  </si>
  <si>
    <t>empreñastes</t>
  </si>
  <si>
    <t>emprincipio</t>
  </si>
  <si>
    <t>empujaba</t>
  </si>
  <si>
    <t>empujón</t>
  </si>
  <si>
    <t>empuñadura</t>
  </si>
  <si>
    <t>empuñando</t>
  </si>
  <si>
    <t>empuñar</t>
  </si>
  <si>
    <t>empuñará</t>
  </si>
  <si>
    <t>empuñó</t>
  </si>
  <si>
    <t>enajenado</t>
  </si>
  <si>
    <t>enalbardado</t>
  </si>
  <si>
    <t>enalbardando</t>
  </si>
  <si>
    <t>enalbardase</t>
  </si>
  <si>
    <t>enalbardó</t>
  </si>
  <si>
    <t>enamora</t>
  </si>
  <si>
    <t>enamorada</t>
  </si>
  <si>
    <t>enamoradas</t>
  </si>
  <si>
    <t>enamorado</t>
  </si>
  <si>
    <t>enamorados</t>
  </si>
  <si>
    <t>enamoran</t>
  </si>
  <si>
    <t>enamorar</t>
  </si>
  <si>
    <t>enamoraron</t>
  </si>
  <si>
    <t>enamorarse</t>
  </si>
  <si>
    <t>enamorasen</t>
  </si>
  <si>
    <t>enamore</t>
  </si>
  <si>
    <t>enamoré</t>
  </si>
  <si>
    <t>enamoréme</t>
  </si>
  <si>
    <t>enamoró</t>
  </si>
  <si>
    <t>enamoróla</t>
  </si>
  <si>
    <t>enano</t>
  </si>
  <si>
    <t>enanos</t>
  </si>
  <si>
    <t>enarbolando</t>
  </si>
  <si>
    <t>enarboló</t>
  </si>
  <si>
    <t>enarcando</t>
  </si>
  <si>
    <t>enarcar</t>
  </si>
  <si>
    <t>enarcó</t>
  </si>
  <si>
    <t>encadenados</t>
  </si>
  <si>
    <t>encaja</t>
  </si>
  <si>
    <t>encajaba</t>
  </si>
  <si>
    <t>encajada</t>
  </si>
  <si>
    <t>encajado</t>
  </si>
  <si>
    <t>encajador</t>
  </si>
  <si>
    <t>encajados</t>
  </si>
  <si>
    <t>encajallo</t>
  </si>
  <si>
    <t>encajar</t>
  </si>
  <si>
    <t>encajaron</t>
  </si>
  <si>
    <t>encajarse</t>
  </si>
  <si>
    <t>encaje</t>
  </si>
  <si>
    <t>encajándole</t>
  </si>
  <si>
    <t>encajársela</t>
  </si>
  <si>
    <t>encajó</t>
  </si>
  <si>
    <t>encalabrinó</t>
  </si>
  <si>
    <t>encambronado</t>
  </si>
  <si>
    <t>encamina</t>
  </si>
  <si>
    <t>encaminaba</t>
  </si>
  <si>
    <t>encaminaban</t>
  </si>
  <si>
    <t>encaminadas</t>
  </si>
  <si>
    <t>encaminado</t>
  </si>
  <si>
    <t>encaminados</t>
  </si>
  <si>
    <t>encaminan</t>
  </si>
  <si>
    <t>encaminando</t>
  </si>
  <si>
    <t>encaminar</t>
  </si>
  <si>
    <t>encaminara</t>
  </si>
  <si>
    <t>encaminare</t>
  </si>
  <si>
    <t>encaminarlos</t>
  </si>
  <si>
    <t>encaminaron</t>
  </si>
  <si>
    <t>encaminase</t>
  </si>
  <si>
    <t>encamine</t>
  </si>
  <si>
    <t>encaminen</t>
  </si>
  <si>
    <t>encamino</t>
  </si>
  <si>
    <t>encaminé</t>
  </si>
  <si>
    <t>encaminéis</t>
  </si>
  <si>
    <t>encaminó</t>
  </si>
  <si>
    <t>encaminóse</t>
  </si>
  <si>
    <t>encamisado</t>
  </si>
  <si>
    <t>encamisados</t>
  </si>
  <si>
    <t>encanta</t>
  </si>
  <si>
    <t>encantada</t>
  </si>
  <si>
    <t>encantadas</t>
  </si>
  <si>
    <t>encantado</t>
  </si>
  <si>
    <t>encantador</t>
  </si>
  <si>
    <t>encantadora</t>
  </si>
  <si>
    <t>encantadores</t>
  </si>
  <si>
    <t>encantados</t>
  </si>
  <si>
    <t>encantamento</t>
  </si>
  <si>
    <t>encantamentos</t>
  </si>
  <si>
    <t>encantan</t>
  </si>
  <si>
    <t>encantar</t>
  </si>
  <si>
    <t>encantaron</t>
  </si>
  <si>
    <t>encanten</t>
  </si>
  <si>
    <t>encanto</t>
  </si>
  <si>
    <t>encantorio</t>
  </si>
  <si>
    <t>encantos</t>
  </si>
  <si>
    <t>encantáronla</t>
  </si>
  <si>
    <t>encanté</t>
  </si>
  <si>
    <t>encantó</t>
  </si>
  <si>
    <t>encaradas</t>
  </si>
  <si>
    <t>encaramar</t>
  </si>
  <si>
    <t>encarece</t>
  </si>
  <si>
    <t>encarecella</t>
  </si>
  <si>
    <t>encarecen</t>
  </si>
  <si>
    <t>encarecer</t>
  </si>
  <si>
    <t>encarecerlas</t>
  </si>
  <si>
    <t>encarecerlo</t>
  </si>
  <si>
    <t>encarecerlos</t>
  </si>
  <si>
    <t>encarecerte</t>
  </si>
  <si>
    <t>encarecida</t>
  </si>
  <si>
    <t>encarecidamente</t>
  </si>
  <si>
    <t>encareciendo</t>
  </si>
  <si>
    <t>encarecimiento</t>
  </si>
  <si>
    <t>encarecimientos</t>
  </si>
  <si>
    <t>encareció</t>
  </si>
  <si>
    <t>encargaba</t>
  </si>
  <si>
    <t>encargaban</t>
  </si>
  <si>
    <t>encargado</t>
  </si>
  <si>
    <t>encargando</t>
  </si>
  <si>
    <t>encargaría</t>
  </si>
  <si>
    <t>encargase</t>
  </si>
  <si>
    <t>encargo</t>
  </si>
  <si>
    <t>encarguemos</t>
  </si>
  <si>
    <t>encargándolas</t>
  </si>
  <si>
    <t>encargándole</t>
  </si>
  <si>
    <t>encargándonos</t>
  </si>
  <si>
    <t>encargármelo</t>
  </si>
  <si>
    <t>encargó</t>
  </si>
  <si>
    <t>encargóles</t>
  </si>
  <si>
    <t>encargóse</t>
  </si>
  <si>
    <t>encarnada</t>
  </si>
  <si>
    <t>encarnadas</t>
  </si>
  <si>
    <t>encarnado</t>
  </si>
  <si>
    <t>encarnizados</t>
  </si>
  <si>
    <t>encasquetóse</t>
  </si>
  <si>
    <t>encastilladas</t>
  </si>
  <si>
    <t>encender</t>
  </si>
  <si>
    <t>encenderle</t>
  </si>
  <si>
    <t>encenderme</t>
  </si>
  <si>
    <t>encenderse</t>
  </si>
  <si>
    <t>encendida</t>
  </si>
  <si>
    <t>encendidas</t>
  </si>
  <si>
    <t>encendido</t>
  </si>
  <si>
    <t>encendidos</t>
  </si>
  <si>
    <t>encendiendo</t>
  </si>
  <si>
    <t>encendió</t>
  </si>
  <si>
    <t>encendiósele</t>
  </si>
  <si>
    <t>encendía</t>
  </si>
  <si>
    <t>enceradas</t>
  </si>
  <si>
    <t>encerados</t>
  </si>
  <si>
    <t>encerraba</t>
  </si>
  <si>
    <t>encerraban</t>
  </si>
  <si>
    <t>encerrada</t>
  </si>
  <si>
    <t>encerradas</t>
  </si>
  <si>
    <t>encerrado</t>
  </si>
  <si>
    <t>encerrados</t>
  </si>
  <si>
    <t>encerramiento</t>
  </si>
  <si>
    <t>encerrando</t>
  </si>
  <si>
    <t>encerrar</t>
  </si>
  <si>
    <t>encerrarle</t>
  </si>
  <si>
    <t>encerrarlo</t>
  </si>
  <si>
    <t>encerrarme</t>
  </si>
  <si>
    <t>encerraron</t>
  </si>
  <si>
    <t>encerrarse</t>
  </si>
  <si>
    <t>encerrase</t>
  </si>
  <si>
    <t>encerrasen</t>
  </si>
  <si>
    <t>encerrándole</t>
  </si>
  <si>
    <t>encerrándose</t>
  </si>
  <si>
    <t>encerráronse</t>
  </si>
  <si>
    <t>encerré</t>
  </si>
  <si>
    <t>encerró</t>
  </si>
  <si>
    <t>encerróse</t>
  </si>
  <si>
    <t>enciende</t>
  </si>
  <si>
    <t>encierra</t>
  </si>
  <si>
    <t>encierran</t>
  </si>
  <si>
    <t>encierre</t>
  </si>
  <si>
    <t>encierren</t>
  </si>
  <si>
    <t>encierro</t>
  </si>
  <si>
    <t>encima</t>
  </si>
  <si>
    <t>encina</t>
  </si>
  <si>
    <t>encinar</t>
  </si>
  <si>
    <t>encinas</t>
  </si>
  <si>
    <t>encinta</t>
  </si>
  <si>
    <t>enciérrate</t>
  </si>
  <si>
    <t>enclavijadas</t>
  </si>
  <si>
    <t>enclavársela</t>
  </si>
  <si>
    <t>encoge</t>
  </si>
  <si>
    <t>encogemos</t>
  </si>
  <si>
    <t>encoger</t>
  </si>
  <si>
    <t>encogida</t>
  </si>
  <si>
    <t>encogido</t>
  </si>
  <si>
    <t>encogiera</t>
  </si>
  <si>
    <t>encogió</t>
  </si>
  <si>
    <t>encogía</t>
  </si>
  <si>
    <t>encojan</t>
  </si>
  <si>
    <t>encolerizado</t>
  </si>
  <si>
    <t>encomendaba</t>
  </si>
  <si>
    <t>encomendadlo</t>
  </si>
  <si>
    <t>encomendado</t>
  </si>
  <si>
    <t>encomendados</t>
  </si>
  <si>
    <t>encomendar</t>
  </si>
  <si>
    <t>encomendarle</t>
  </si>
  <si>
    <t>encomendarme</t>
  </si>
  <si>
    <t>encomendarnos</t>
  </si>
  <si>
    <t>encomendaros</t>
  </si>
  <si>
    <t>encomendarse</t>
  </si>
  <si>
    <t>encomendasen</t>
  </si>
  <si>
    <t>encomendándonos</t>
  </si>
  <si>
    <t>encomendándose</t>
  </si>
  <si>
    <t>encomendémoslo</t>
  </si>
  <si>
    <t>encomendó</t>
  </si>
  <si>
    <t>encomienda</t>
  </si>
  <si>
    <t>encomiendan</t>
  </si>
  <si>
    <t>encomiende</t>
  </si>
  <si>
    <t>encomiendo</t>
  </si>
  <si>
    <t>encomiéndalo</t>
  </si>
  <si>
    <t>encomiéndate</t>
  </si>
  <si>
    <t>encomiéndeme</t>
  </si>
  <si>
    <t>encomiéndenme</t>
  </si>
  <si>
    <t>encomiéndole</t>
  </si>
  <si>
    <t>enconar</t>
  </si>
  <si>
    <t>encontinente</t>
  </si>
  <si>
    <t>encontrado</t>
  </si>
  <si>
    <t>encontrara</t>
  </si>
  <si>
    <t>encontrare</t>
  </si>
  <si>
    <t>encontrarse</t>
  </si>
  <si>
    <t>encontrase</t>
  </si>
  <si>
    <t>encontrasen</t>
  </si>
  <si>
    <t>encontrándose</t>
  </si>
  <si>
    <t>encorporados</t>
  </si>
  <si>
    <t>encorvamiento</t>
  </si>
  <si>
    <t>encrucejadas</t>
  </si>
  <si>
    <t>encrucijadas</t>
  </si>
  <si>
    <t>encuadernado</t>
  </si>
  <si>
    <t>encuadernados</t>
  </si>
  <si>
    <t>encubertadas</t>
  </si>
  <si>
    <t>encubierta</t>
  </si>
  <si>
    <t>encubiertas</t>
  </si>
  <si>
    <t>encubierto</t>
  </si>
  <si>
    <t>encubiertos</t>
  </si>
  <si>
    <t>encubra</t>
  </si>
  <si>
    <t>encubras</t>
  </si>
  <si>
    <t>encubre</t>
  </si>
  <si>
    <t>encubren</t>
  </si>
  <si>
    <t>encubriendo</t>
  </si>
  <si>
    <t>encubriera</t>
  </si>
  <si>
    <t>encubrir</t>
  </si>
  <si>
    <t>encubrirle</t>
  </si>
  <si>
    <t>encubrirles</t>
  </si>
  <si>
    <t>encubrirlo</t>
  </si>
  <si>
    <t>encubrirme</t>
  </si>
  <si>
    <t>encubrirse</t>
  </si>
  <si>
    <t>encubrirte</t>
  </si>
  <si>
    <t>encubriéndosela</t>
  </si>
  <si>
    <t>encubrió</t>
  </si>
  <si>
    <t>encubría</t>
  </si>
  <si>
    <t>encubrírsela</t>
  </si>
  <si>
    <t>encubrís</t>
  </si>
  <si>
    <t>encuentren</t>
  </si>
  <si>
    <t>encuentro</t>
  </si>
  <si>
    <t>encuentros</t>
  </si>
  <si>
    <t>encumbrada</t>
  </si>
  <si>
    <t>encumbres</t>
  </si>
  <si>
    <t>encuéntrase</t>
  </si>
  <si>
    <t>encájenme</t>
  </si>
  <si>
    <t>endeble</t>
  </si>
  <si>
    <t>endechaderas</t>
  </si>
  <si>
    <t>endechando</t>
  </si>
  <si>
    <t>endechas</t>
  </si>
  <si>
    <t>endemoniada</t>
  </si>
  <si>
    <t>endemoniado</t>
  </si>
  <si>
    <t>endemoniados</t>
  </si>
  <si>
    <t>enderece</t>
  </si>
  <si>
    <t>endereza</t>
  </si>
  <si>
    <t>enderezado</t>
  </si>
  <si>
    <t>enderezador</t>
  </si>
  <si>
    <t>enderezando</t>
  </si>
  <si>
    <t>enderezar</t>
  </si>
  <si>
    <t>enderezarse</t>
  </si>
  <si>
    <t>enderezase</t>
  </si>
  <si>
    <t>enderezo</t>
  </si>
  <si>
    <t>enderezándole</t>
  </si>
  <si>
    <t>enderécese</t>
  </si>
  <si>
    <t>endiablada</t>
  </si>
  <si>
    <t>endiabladas</t>
  </si>
  <si>
    <t>endiablados</t>
  </si>
  <si>
    <t>endriago</t>
  </si>
  <si>
    <t>endriagos</t>
  </si>
  <si>
    <t>endrigos</t>
  </si>
  <si>
    <t>endurecida</t>
  </si>
  <si>
    <t>endurecidas</t>
  </si>
  <si>
    <t>endurecido</t>
  </si>
  <si>
    <t>endurecidos</t>
  </si>
  <si>
    <t>endurecía</t>
  </si>
  <si>
    <t>enea</t>
  </si>
  <si>
    <t>eneas</t>
  </si>
  <si>
    <t>enemigas</t>
  </si>
  <si>
    <t>enemistad</t>
  </si>
  <si>
    <t>enfada</t>
  </si>
  <si>
    <t>enfadan</t>
  </si>
  <si>
    <t>enfadar</t>
  </si>
  <si>
    <t>enfadaros</t>
  </si>
  <si>
    <t>enfadará</t>
  </si>
  <si>
    <t>enfadase</t>
  </si>
  <si>
    <t>enfade</t>
  </si>
  <si>
    <t>enfaden</t>
  </si>
  <si>
    <t>enfado</t>
  </si>
  <si>
    <t>enfadosa</t>
  </si>
  <si>
    <t>enfadosas</t>
  </si>
  <si>
    <t>enfadoso</t>
  </si>
  <si>
    <t>enfadáis</t>
  </si>
  <si>
    <t>enfermedades</t>
  </si>
  <si>
    <t>enfermiza</t>
  </si>
  <si>
    <t>enflaquece</t>
  </si>
  <si>
    <t>enfrascó</t>
  </si>
  <si>
    <t>enfrena</t>
  </si>
  <si>
    <t>enfrenada</t>
  </si>
  <si>
    <t>enfrenase</t>
  </si>
  <si>
    <t>enfrenó</t>
  </si>
  <si>
    <t>enfriaba</t>
  </si>
  <si>
    <t>enfriar</t>
  </si>
  <si>
    <t>enfriase</t>
  </si>
  <si>
    <t>enfría</t>
  </si>
  <si>
    <t>engastado</t>
  </si>
  <si>
    <t>engastados</t>
  </si>
  <si>
    <t>engaña</t>
  </si>
  <si>
    <t>engañaba</t>
  </si>
  <si>
    <t>engañaban</t>
  </si>
  <si>
    <t>engañada</t>
  </si>
  <si>
    <t>engañado</t>
  </si>
  <si>
    <t>engañador</t>
  </si>
  <si>
    <t>engañados</t>
  </si>
  <si>
    <t>engañan</t>
  </si>
  <si>
    <t>engañando</t>
  </si>
  <si>
    <t>engañar</t>
  </si>
  <si>
    <t>engañarme</t>
  </si>
  <si>
    <t>engañarnos</t>
  </si>
  <si>
    <t>engañarte</t>
  </si>
  <si>
    <t>engañas</t>
  </si>
  <si>
    <t>engañe</t>
  </si>
  <si>
    <t>engañes</t>
  </si>
  <si>
    <t>engañifas</t>
  </si>
  <si>
    <t>engaño</t>
  </si>
  <si>
    <t>engaños</t>
  </si>
  <si>
    <t>engañosa</t>
  </si>
  <si>
    <t>engañoso</t>
  </si>
  <si>
    <t>engañáis</t>
  </si>
  <si>
    <t>engañándonos</t>
  </si>
  <si>
    <t>engañó</t>
  </si>
  <si>
    <t>engañóse</t>
  </si>
  <si>
    <t>engendra</t>
  </si>
  <si>
    <t>engendrada</t>
  </si>
  <si>
    <t>engendrado</t>
  </si>
  <si>
    <t>engendran</t>
  </si>
  <si>
    <t>engendrando</t>
  </si>
  <si>
    <t>engendrar</t>
  </si>
  <si>
    <t>engendraren</t>
  </si>
  <si>
    <t>engendraron</t>
  </si>
  <si>
    <t>engendré</t>
  </si>
  <si>
    <t>engendró</t>
  </si>
  <si>
    <t>engolfados</t>
  </si>
  <si>
    <t>engolfarte</t>
  </si>
  <si>
    <t>engrandecen</t>
  </si>
  <si>
    <t>engrandecer</t>
  </si>
  <si>
    <t>engrandecerlas</t>
  </si>
  <si>
    <t>engulle</t>
  </si>
  <si>
    <t>engullía</t>
  </si>
  <si>
    <t>engáñaste</t>
  </si>
  <si>
    <t>enharinados</t>
  </si>
  <si>
    <t>enhila</t>
  </si>
  <si>
    <t>enhilar</t>
  </si>
  <si>
    <t>enhilas</t>
  </si>
  <si>
    <t>enhoramala</t>
  </si>
  <si>
    <t>enjaezada</t>
  </si>
  <si>
    <t>enjalmas</t>
  </si>
  <si>
    <t>enjambres</t>
  </si>
  <si>
    <t>enjaulado</t>
  </si>
  <si>
    <t>enjaulados</t>
  </si>
  <si>
    <t>enjaularme</t>
  </si>
  <si>
    <t>enjaulasen</t>
  </si>
  <si>
    <t>enjuagóse</t>
  </si>
  <si>
    <t>enjugadlas</t>
  </si>
  <si>
    <t>enjugase</t>
  </si>
  <si>
    <t>enjugue</t>
  </si>
  <si>
    <t>enjugó</t>
  </si>
  <si>
    <t>enjundia</t>
  </si>
  <si>
    <t>enjuta</t>
  </si>
  <si>
    <t>enjutas</t>
  </si>
  <si>
    <t>enjuto</t>
  </si>
  <si>
    <t>enjutos</t>
  </si>
  <si>
    <t>enlazaba</t>
  </si>
  <si>
    <t>enlazados</t>
  </si>
  <si>
    <t>enlutada</t>
  </si>
  <si>
    <t>enlutadas</t>
  </si>
  <si>
    <t>enlutados</t>
  </si>
  <si>
    <t>enmantaban</t>
  </si>
  <si>
    <t>enmendado</t>
  </si>
  <si>
    <t>enmendando</t>
  </si>
  <si>
    <t>enmendar</t>
  </si>
  <si>
    <t>enmendaren</t>
  </si>
  <si>
    <t>enmendarla</t>
  </si>
  <si>
    <t>enmendarme</t>
  </si>
  <si>
    <t>enmendarse</t>
  </si>
  <si>
    <t>enmendaré</t>
  </si>
  <si>
    <t>enmienda</t>
  </si>
  <si>
    <t>enmiende</t>
  </si>
  <si>
    <t>enmudece</t>
  </si>
  <si>
    <t>enmudeció</t>
  </si>
  <si>
    <t>enmudecióse</t>
  </si>
  <si>
    <t>enmudecí</t>
  </si>
  <si>
    <t>enoblecer</t>
  </si>
  <si>
    <t>enoja</t>
  </si>
  <si>
    <t>enojaban</t>
  </si>
  <si>
    <t>enojada</t>
  </si>
  <si>
    <t>enojadas</t>
  </si>
  <si>
    <t>enojado</t>
  </si>
  <si>
    <t>enojados</t>
  </si>
  <si>
    <t>enojalla</t>
  </si>
  <si>
    <t>enojar</t>
  </si>
  <si>
    <t>enojarse</t>
  </si>
  <si>
    <t>enojaré</t>
  </si>
  <si>
    <t>enoje</t>
  </si>
  <si>
    <t>enojes</t>
  </si>
  <si>
    <t>enojo</t>
  </si>
  <si>
    <t>enojó</t>
  </si>
  <si>
    <t>enojóse</t>
  </si>
  <si>
    <t>enramada</t>
  </si>
  <si>
    <t>enramar</t>
  </si>
  <si>
    <t>enredado</t>
  </si>
  <si>
    <t>enredarme</t>
  </si>
  <si>
    <t>enredarse</t>
  </si>
  <si>
    <t>enredo</t>
  </si>
  <si>
    <t>enredos</t>
  </si>
  <si>
    <t>enredó</t>
  </si>
  <si>
    <t>enrejada</t>
  </si>
  <si>
    <t>enrejados</t>
  </si>
  <si>
    <t>enrique</t>
  </si>
  <si>
    <t>enriquece</t>
  </si>
  <si>
    <t>enriquecen</t>
  </si>
  <si>
    <t>enriquecer</t>
  </si>
  <si>
    <t>enriquecido</t>
  </si>
  <si>
    <t>enriqueciendo</t>
  </si>
  <si>
    <t>enriquecíanse</t>
  </si>
  <si>
    <t>enristrando</t>
  </si>
  <si>
    <t>enristró</t>
  </si>
  <si>
    <t>enrizados</t>
  </si>
  <si>
    <t>enroscada</t>
  </si>
  <si>
    <t>ensabanados</t>
  </si>
  <si>
    <t>ensalmo</t>
  </si>
  <si>
    <t>ensalza</t>
  </si>
  <si>
    <t>ensalzamiento</t>
  </si>
  <si>
    <t>ensancha</t>
  </si>
  <si>
    <t>ensanchar</t>
  </si>
  <si>
    <t>ensanche</t>
  </si>
  <si>
    <t>ensangrentada</t>
  </si>
  <si>
    <t>ensarmentar</t>
  </si>
  <si>
    <t>ensarta</t>
  </si>
  <si>
    <t>ensartado</t>
  </si>
  <si>
    <t>ensartados</t>
  </si>
  <si>
    <t>ensartando</t>
  </si>
  <si>
    <t>ensartar</t>
  </si>
  <si>
    <t>ensayados</t>
  </si>
  <si>
    <t>ensayarse</t>
  </si>
  <si>
    <t>ense</t>
  </si>
  <si>
    <t>enseña</t>
  </si>
  <si>
    <t>enseñadme</t>
  </si>
  <si>
    <t>enseñado</t>
  </si>
  <si>
    <t>enseñan</t>
  </si>
  <si>
    <t>enseñando</t>
  </si>
  <si>
    <t>enseñar</t>
  </si>
  <si>
    <t>enseñare</t>
  </si>
  <si>
    <t>enseñarle</t>
  </si>
  <si>
    <t>enseñaron</t>
  </si>
  <si>
    <t>enseñarte</t>
  </si>
  <si>
    <t>enseñaré</t>
  </si>
  <si>
    <t>enseñaría</t>
  </si>
  <si>
    <t>enseñase</t>
  </si>
  <si>
    <t>enseñábale</t>
  </si>
  <si>
    <t>enseñándosela</t>
  </si>
  <si>
    <t>enseñármele</t>
  </si>
  <si>
    <t>enseñársele</t>
  </si>
  <si>
    <t>enseñéis</t>
  </si>
  <si>
    <t>enseñó</t>
  </si>
  <si>
    <t>enseñóle</t>
  </si>
  <si>
    <t>ensilla</t>
  </si>
  <si>
    <t>ensillaba</t>
  </si>
  <si>
    <t>ensillada</t>
  </si>
  <si>
    <t>ensillando</t>
  </si>
  <si>
    <t>ensillar</t>
  </si>
  <si>
    <t>ensillaron</t>
  </si>
  <si>
    <t>ensillase</t>
  </si>
  <si>
    <t>ensille</t>
  </si>
  <si>
    <t>ensilló</t>
  </si>
  <si>
    <t>ensordecieron</t>
  </si>
  <si>
    <t>ensuciar</t>
  </si>
  <si>
    <t>ensucio</t>
  </si>
  <si>
    <t>ensártalos</t>
  </si>
  <si>
    <t>enséñala</t>
  </si>
  <si>
    <t>entablado</t>
  </si>
  <si>
    <t>entabladura</t>
  </si>
  <si>
    <t>entablarle</t>
  </si>
  <si>
    <t>entallad</t>
  </si>
  <si>
    <t>entallarse</t>
  </si>
  <si>
    <t>entena</t>
  </si>
  <si>
    <t>entended</t>
  </si>
  <si>
    <t>entendedor</t>
  </si>
  <si>
    <t>entenderemos</t>
  </si>
  <si>
    <t>entenderla</t>
  </si>
  <si>
    <t>entenderlas</t>
  </si>
  <si>
    <t>entenderlo</t>
  </si>
  <si>
    <t>entenderos</t>
  </si>
  <si>
    <t>entenderá</t>
  </si>
  <si>
    <t>entenderás</t>
  </si>
  <si>
    <t>entendida</t>
  </si>
  <si>
    <t>entendidas</t>
  </si>
  <si>
    <t>entendido</t>
  </si>
  <si>
    <t>entendidos</t>
  </si>
  <si>
    <t>entendiendo</t>
  </si>
  <si>
    <t>entendiera</t>
  </si>
  <si>
    <t>entendiere</t>
  </si>
  <si>
    <t>entendieron</t>
  </si>
  <si>
    <t>entendiese</t>
  </si>
  <si>
    <t>entendimiento</t>
  </si>
  <si>
    <t>entendimientos</t>
  </si>
  <si>
    <t>entendimos</t>
  </si>
  <si>
    <t>entendiérades</t>
  </si>
  <si>
    <t>entendió</t>
  </si>
  <si>
    <t>entendióle</t>
  </si>
  <si>
    <t>entendáis</t>
  </si>
  <si>
    <t>entendí</t>
  </si>
  <si>
    <t>entendía</t>
  </si>
  <si>
    <t>entendían</t>
  </si>
  <si>
    <t>entera</t>
  </si>
  <si>
    <t>enteradas</t>
  </si>
  <si>
    <t>enterado</t>
  </si>
  <si>
    <t>enterados</t>
  </si>
  <si>
    <t>enteramente</t>
  </si>
  <si>
    <t>enterarme</t>
  </si>
  <si>
    <t>enteraros</t>
  </si>
  <si>
    <t>enterarse</t>
  </si>
  <si>
    <t>enteras</t>
  </si>
  <si>
    <t>entereza</t>
  </si>
  <si>
    <t>enternece</t>
  </si>
  <si>
    <t>enternecer</t>
  </si>
  <si>
    <t>enternecerle</t>
  </si>
  <si>
    <t>enternecerme</t>
  </si>
  <si>
    <t>enternecida</t>
  </si>
  <si>
    <t>enternecido</t>
  </si>
  <si>
    <t>enterneciera</t>
  </si>
  <si>
    <t>enterneció</t>
  </si>
  <si>
    <t>enternecióse</t>
  </si>
  <si>
    <t>enternezca</t>
  </si>
  <si>
    <t>entero</t>
  </si>
  <si>
    <t>enteros</t>
  </si>
  <si>
    <t>enterrada</t>
  </si>
  <si>
    <t>enterradas</t>
  </si>
  <si>
    <t>enterrado</t>
  </si>
  <si>
    <t>enterrados</t>
  </si>
  <si>
    <t>enterramos</t>
  </si>
  <si>
    <t>enterrar</t>
  </si>
  <si>
    <t>enterrarle</t>
  </si>
  <si>
    <t>enterrarme</t>
  </si>
  <si>
    <t>enterrarse</t>
  </si>
  <si>
    <t>enterrarte</t>
  </si>
  <si>
    <t>enterrasen</t>
  </si>
  <si>
    <t>enterrándonos</t>
  </si>
  <si>
    <t>enterándose</t>
  </si>
  <si>
    <t>entibia</t>
  </si>
  <si>
    <t>entibie</t>
  </si>
  <si>
    <t>entienda</t>
  </si>
  <si>
    <t>entiendan</t>
  </si>
  <si>
    <t>entiendas</t>
  </si>
  <si>
    <t>entiendes</t>
  </si>
  <si>
    <t>entierran</t>
  </si>
  <si>
    <t>entierre</t>
  </si>
  <si>
    <t>entierren</t>
  </si>
  <si>
    <t>entierro</t>
  </si>
  <si>
    <t>entiéndase</t>
  </si>
  <si>
    <t>entiéndese</t>
  </si>
  <si>
    <t>entomece</t>
  </si>
  <si>
    <t>entomecen</t>
  </si>
  <si>
    <t>entonada</t>
  </si>
  <si>
    <t>entonado</t>
  </si>
  <si>
    <t>entonaos</t>
  </si>
  <si>
    <t>entono</t>
  </si>
  <si>
    <t>entonos</t>
  </si>
  <si>
    <t>entorpece</t>
  </si>
  <si>
    <t>entorpecen</t>
  </si>
  <si>
    <t>entraba</t>
  </si>
  <si>
    <t>entraban</t>
  </si>
  <si>
    <t>entrado</t>
  </si>
  <si>
    <t>entrados</t>
  </si>
  <si>
    <t>entrambas</t>
  </si>
  <si>
    <t>entrambos</t>
  </si>
  <si>
    <t>entramos</t>
  </si>
  <si>
    <t>entran</t>
  </si>
  <si>
    <t>entrando</t>
  </si>
  <si>
    <t>entrara</t>
  </si>
  <si>
    <t>entraran</t>
  </si>
  <si>
    <t>entrarle</t>
  </si>
  <si>
    <t>entrarme</t>
  </si>
  <si>
    <t>entrarnos</t>
  </si>
  <si>
    <t>entraron</t>
  </si>
  <si>
    <t>entraros</t>
  </si>
  <si>
    <t>entrarse</t>
  </si>
  <si>
    <t>entrará</t>
  </si>
  <si>
    <t>entrarán</t>
  </si>
  <si>
    <t>entraré</t>
  </si>
  <si>
    <t>entraréis</t>
  </si>
  <si>
    <t>entraría</t>
  </si>
  <si>
    <t>entrase</t>
  </si>
  <si>
    <t>entrasen</t>
  </si>
  <si>
    <t>entrañas</t>
  </si>
  <si>
    <t>entrecano</t>
  </si>
  <si>
    <t>entreclara</t>
  </si>
  <si>
    <t>entredicho</t>
  </si>
  <si>
    <t>entregada</t>
  </si>
  <si>
    <t>entregadas</t>
  </si>
  <si>
    <t>entregado</t>
  </si>
  <si>
    <t>entregalle</t>
  </si>
  <si>
    <t>entregando</t>
  </si>
  <si>
    <t>entregar</t>
  </si>
  <si>
    <t>entregara</t>
  </si>
  <si>
    <t>entregaran</t>
  </si>
  <si>
    <t>entregarla</t>
  </si>
  <si>
    <t>entregarle</t>
  </si>
  <si>
    <t>entregarlos</t>
  </si>
  <si>
    <t>entregaron</t>
  </si>
  <si>
    <t>entregará</t>
  </si>
  <si>
    <t>entregaría</t>
  </si>
  <si>
    <t>entregas</t>
  </si>
  <si>
    <t>entregase</t>
  </si>
  <si>
    <t>entregaste</t>
  </si>
  <si>
    <t>entregue</t>
  </si>
  <si>
    <t>entregué</t>
  </si>
  <si>
    <t>entreguéme</t>
  </si>
  <si>
    <t>entregándolos</t>
  </si>
  <si>
    <t>entregándose</t>
  </si>
  <si>
    <t>entregó</t>
  </si>
  <si>
    <t>entregóse</t>
  </si>
  <si>
    <t>entremeten</t>
  </si>
  <si>
    <t>entremeter</t>
  </si>
  <si>
    <t>entremeterme</t>
  </si>
  <si>
    <t>entremeterse</t>
  </si>
  <si>
    <t>entremetidas</t>
  </si>
  <si>
    <t>entremetiera</t>
  </si>
  <si>
    <t>entremeto</t>
  </si>
  <si>
    <t>entremos</t>
  </si>
  <si>
    <t>entremés</t>
  </si>
  <si>
    <t>entremétete</t>
  </si>
  <si>
    <t>entren</t>
  </si>
  <si>
    <t>entreoyóle</t>
  </si>
  <si>
    <t>entreoído</t>
  </si>
  <si>
    <t>entreparecía</t>
  </si>
  <si>
    <t>entresaque</t>
  </si>
  <si>
    <t>entresemana</t>
  </si>
  <si>
    <t>entretanto</t>
  </si>
  <si>
    <t>entretejidas</t>
  </si>
  <si>
    <t>entretejióse</t>
  </si>
  <si>
    <t>entretendré</t>
  </si>
  <si>
    <t>entretenelle</t>
  </si>
  <si>
    <t>entretenellos</t>
  </si>
  <si>
    <t>entretener</t>
  </si>
  <si>
    <t>entretenerla</t>
  </si>
  <si>
    <t>entretenerlas</t>
  </si>
  <si>
    <t>entretenerle</t>
  </si>
  <si>
    <t>entretenerme</t>
  </si>
  <si>
    <t>entreteneros</t>
  </si>
  <si>
    <t>entretenerse</t>
  </si>
  <si>
    <t>entretenga</t>
  </si>
  <si>
    <t>entretengamos</t>
  </si>
  <si>
    <t>entretengan</t>
  </si>
  <si>
    <t>entretengo</t>
  </si>
  <si>
    <t>entretenida</t>
  </si>
  <si>
    <t>entretenidas</t>
  </si>
  <si>
    <t>entretenido</t>
  </si>
  <si>
    <t>entretenidos</t>
  </si>
  <si>
    <t>entretenimiento</t>
  </si>
  <si>
    <t>entretenimientos</t>
  </si>
  <si>
    <t>entretenía</t>
  </si>
  <si>
    <t>entretiene</t>
  </si>
  <si>
    <t>entretienen</t>
  </si>
  <si>
    <t>entretuve</t>
  </si>
  <si>
    <t>entretuviera</t>
  </si>
  <si>
    <t>entretuvieron</t>
  </si>
  <si>
    <t>entretuviese</t>
  </si>
  <si>
    <t>entretuviesen</t>
  </si>
  <si>
    <t>entretuviésemos</t>
  </si>
  <si>
    <t>entretuvo</t>
  </si>
  <si>
    <t>entreverado</t>
  </si>
  <si>
    <t>entricadas</t>
  </si>
  <si>
    <t>entristece</t>
  </si>
  <si>
    <t>entristecerse</t>
  </si>
  <si>
    <t>entristecieron</t>
  </si>
  <si>
    <t>entristecióse</t>
  </si>
  <si>
    <t>entristecía</t>
  </si>
  <si>
    <t>entristezca</t>
  </si>
  <si>
    <t>entriégame</t>
  </si>
  <si>
    <t>entronizado</t>
  </si>
  <si>
    <t>entráis</t>
  </si>
  <si>
    <t>entrándose</t>
  </si>
  <si>
    <t>entré</t>
  </si>
  <si>
    <t>entróse</t>
  </si>
  <si>
    <t>enturbiar</t>
  </si>
  <si>
    <t>enturbió</t>
  </si>
  <si>
    <t>envainen</t>
  </si>
  <si>
    <t>envaramiento</t>
  </si>
  <si>
    <t>envasar</t>
  </si>
  <si>
    <t>envasó</t>
  </si>
  <si>
    <t>envi</t>
  </si>
  <si>
    <t>enviaba</t>
  </si>
  <si>
    <t>enviad</t>
  </si>
  <si>
    <t>enviado</t>
  </si>
  <si>
    <t>enviallo</t>
  </si>
  <si>
    <t>enviando</t>
  </si>
  <si>
    <t>enviar</t>
  </si>
  <si>
    <t>enviarle</t>
  </si>
  <si>
    <t>enviarme</t>
  </si>
  <si>
    <t>enviaron</t>
  </si>
  <si>
    <t>enviarte</t>
  </si>
  <si>
    <t>enviaré</t>
  </si>
  <si>
    <t>enviaría</t>
  </si>
  <si>
    <t>enviase</t>
  </si>
  <si>
    <t>enviaste</t>
  </si>
  <si>
    <t>envidado</t>
  </si>
  <si>
    <t>envidar</t>
  </si>
  <si>
    <t>envidia</t>
  </si>
  <si>
    <t>envidiada</t>
  </si>
  <si>
    <t>envidiado</t>
  </si>
  <si>
    <t>envidiados</t>
  </si>
  <si>
    <t>envidiar</t>
  </si>
  <si>
    <t>envidiara</t>
  </si>
  <si>
    <t>envidio</t>
  </si>
  <si>
    <t>envidioso</t>
  </si>
  <si>
    <t>envidiosos</t>
  </si>
  <si>
    <t>envilece</t>
  </si>
  <si>
    <t>envilecen</t>
  </si>
  <si>
    <t>envite</t>
  </si>
  <si>
    <t>enviudares</t>
  </si>
  <si>
    <t>enviudó</t>
  </si>
  <si>
    <t>enviábades</t>
  </si>
  <si>
    <t>enviádole</t>
  </si>
  <si>
    <t>enviándole</t>
  </si>
  <si>
    <t>envié</t>
  </si>
  <si>
    <t>envió</t>
  </si>
  <si>
    <t>envoltorio</t>
  </si>
  <si>
    <t>envolver</t>
  </si>
  <si>
    <t>envuelta</t>
  </si>
  <si>
    <t>envuelto</t>
  </si>
  <si>
    <t>envueltos</t>
  </si>
  <si>
    <t>envásala</t>
  </si>
  <si>
    <t>envía</t>
  </si>
  <si>
    <t>envíame</t>
  </si>
  <si>
    <t>envían</t>
  </si>
  <si>
    <t>envíanos</t>
  </si>
  <si>
    <t>envíe</t>
  </si>
  <si>
    <t>envíeme</t>
  </si>
  <si>
    <t>envío</t>
  </si>
  <si>
    <t>epigrama</t>
  </si>
  <si>
    <t>epigramas</t>
  </si>
  <si>
    <t>episodios</t>
  </si>
  <si>
    <t>epitafio</t>
  </si>
  <si>
    <t>epitafios</t>
  </si>
  <si>
    <t>epístola</t>
  </si>
  <si>
    <t>equidad</t>
  </si>
  <si>
    <t>equinocial</t>
  </si>
  <si>
    <t>equinocios</t>
  </si>
  <si>
    <t>equis</t>
  </si>
  <si>
    <t>equivalente</t>
  </si>
  <si>
    <t>equivalentes</t>
  </si>
  <si>
    <t>era</t>
  </si>
  <si>
    <t>eran</t>
  </si>
  <si>
    <t>erario</t>
  </si>
  <si>
    <t>eras</t>
  </si>
  <si>
    <t>erat</t>
  </si>
  <si>
    <t>ercilla</t>
  </si>
  <si>
    <t>erguido</t>
  </si>
  <si>
    <t>erguían</t>
  </si>
  <si>
    <t>eris</t>
  </si>
  <si>
    <t>erizados</t>
  </si>
  <si>
    <t>erizaron</t>
  </si>
  <si>
    <t>erizarse</t>
  </si>
  <si>
    <t>ermita</t>
  </si>
  <si>
    <t>ermitaño</t>
  </si>
  <si>
    <t>ermitaños</t>
  </si>
  <si>
    <t>errada</t>
  </si>
  <si>
    <t>errado</t>
  </si>
  <si>
    <t>errados</t>
  </si>
  <si>
    <t>errando</t>
  </si>
  <si>
    <t>errar</t>
  </si>
  <si>
    <t>errare</t>
  </si>
  <si>
    <t>erraren</t>
  </si>
  <si>
    <t>errarse</t>
  </si>
  <si>
    <t>errarte</t>
  </si>
  <si>
    <t>erraría</t>
  </si>
  <si>
    <t>erratas</t>
  </si>
  <si>
    <t>erudición</t>
  </si>
  <si>
    <t>erudito</t>
  </si>
  <si>
    <t>eruditos</t>
  </si>
  <si>
    <t>erutaciones</t>
  </si>
  <si>
    <t>erutar</t>
  </si>
  <si>
    <t>eróstrato</t>
  </si>
  <si>
    <t>esaminadores</t>
  </si>
  <si>
    <t>escabroso</t>
  </si>
  <si>
    <t>escala</t>
  </si>
  <si>
    <t>escalas</t>
  </si>
  <si>
    <t>escalones</t>
  </si>
  <si>
    <t>escalón</t>
  </si>
  <si>
    <t>escamonde</t>
  </si>
  <si>
    <t>escamosa</t>
  </si>
  <si>
    <t>escamosas</t>
  </si>
  <si>
    <t>escanciadora</t>
  </si>
  <si>
    <t>escanciando</t>
  </si>
  <si>
    <t>escancie</t>
  </si>
  <si>
    <t>escandalizase</t>
  </si>
  <si>
    <t>escapaba</t>
  </si>
  <si>
    <t>escapado</t>
  </si>
  <si>
    <t>escapan</t>
  </si>
  <si>
    <t>escapar</t>
  </si>
  <si>
    <t>escapara</t>
  </si>
  <si>
    <t>escaparme</t>
  </si>
  <si>
    <t>escaparnos</t>
  </si>
  <si>
    <t>escaparse</t>
  </si>
  <si>
    <t>escaparte</t>
  </si>
  <si>
    <t>escaparía</t>
  </si>
  <si>
    <t>escapase</t>
  </si>
  <si>
    <t>escape</t>
  </si>
  <si>
    <t>escapó</t>
  </si>
  <si>
    <t>escaramuza</t>
  </si>
  <si>
    <t>escarba</t>
  </si>
  <si>
    <t>escardara</t>
  </si>
  <si>
    <t>escardaré</t>
  </si>
  <si>
    <t>escarde</t>
  </si>
  <si>
    <t>escarlata</t>
  </si>
  <si>
    <t>escarmenase</t>
  </si>
  <si>
    <t>escarmentados</t>
  </si>
  <si>
    <t>escarmentando</t>
  </si>
  <si>
    <t>escarmentar</t>
  </si>
  <si>
    <t>escarmentará</t>
  </si>
  <si>
    <t>escarmentó</t>
  </si>
  <si>
    <t>escarnecen</t>
  </si>
  <si>
    <t>escarnecido</t>
  </si>
  <si>
    <t>escarnida</t>
  </si>
  <si>
    <t>escarnidos</t>
  </si>
  <si>
    <t>escarolados</t>
  </si>
  <si>
    <t>escarpines</t>
  </si>
  <si>
    <t>escaseza</t>
  </si>
  <si>
    <t>escasos</t>
  </si>
  <si>
    <t>escaño</t>
  </si>
  <si>
    <t>esclava</t>
  </si>
  <si>
    <t>esclavas</t>
  </si>
  <si>
    <t>esclavinas</t>
  </si>
  <si>
    <t>esclavo</t>
  </si>
  <si>
    <t>esclavos</t>
  </si>
  <si>
    <t>escoge</t>
  </si>
  <si>
    <t>escogella</t>
  </si>
  <si>
    <t>escoger</t>
  </si>
  <si>
    <t>escogerme</t>
  </si>
  <si>
    <t>escogido</t>
  </si>
  <si>
    <t>escogidos</t>
  </si>
  <si>
    <t>escogiendo</t>
  </si>
  <si>
    <t>escogieron</t>
  </si>
  <si>
    <t>escogiese</t>
  </si>
  <si>
    <t>escogió</t>
  </si>
  <si>
    <t>escogí</t>
  </si>
  <si>
    <t>escoja</t>
  </si>
  <si>
    <t>escojan</t>
  </si>
  <si>
    <t>escojo</t>
  </si>
  <si>
    <t>escolar</t>
  </si>
  <si>
    <t>escolares</t>
  </si>
  <si>
    <t>esconde</t>
  </si>
  <si>
    <t>esconder</t>
  </si>
  <si>
    <t>esconderla</t>
  </si>
  <si>
    <t>esconderme</t>
  </si>
  <si>
    <t>esconderse</t>
  </si>
  <si>
    <t>escondida</t>
  </si>
  <si>
    <t>escondidas</t>
  </si>
  <si>
    <t>escondido</t>
  </si>
  <si>
    <t>escondidos</t>
  </si>
  <si>
    <t>escondieron</t>
  </si>
  <si>
    <t>escondiese</t>
  </si>
  <si>
    <t>escondiesen</t>
  </si>
  <si>
    <t>escondimiento</t>
  </si>
  <si>
    <t>escondió</t>
  </si>
  <si>
    <t>escondrijos</t>
  </si>
  <si>
    <t>escondáis</t>
  </si>
  <si>
    <t>escopeta</t>
  </si>
  <si>
    <t>escopetas</t>
  </si>
  <si>
    <t>escopeteros</t>
  </si>
  <si>
    <t>escoplos</t>
  </si>
  <si>
    <t>escote</t>
  </si>
  <si>
    <t>escotillo</t>
  </si>
  <si>
    <t>escrebir</t>
  </si>
  <si>
    <t>escrebirse</t>
  </si>
  <si>
    <t>escremento</t>
  </si>
  <si>
    <t>escrementos</t>
  </si>
  <si>
    <t>escriban</t>
  </si>
  <si>
    <t>escribano</t>
  </si>
  <si>
    <t>escribanos</t>
  </si>
  <si>
    <t>escribiera</t>
  </si>
  <si>
    <t>escribiere</t>
  </si>
  <si>
    <t>escribieren</t>
  </si>
  <si>
    <t>escribiese</t>
  </si>
  <si>
    <t>escribilla</t>
  </si>
  <si>
    <t>escribille</t>
  </si>
  <si>
    <t>escribillos</t>
  </si>
  <si>
    <t>escribirla</t>
  </si>
  <si>
    <t>escribirlas</t>
  </si>
  <si>
    <t>escribirle</t>
  </si>
  <si>
    <t>escribirlo</t>
  </si>
  <si>
    <t>escribirlos</t>
  </si>
  <si>
    <t>escribirme</t>
  </si>
  <si>
    <t>escribirse</t>
  </si>
  <si>
    <t>escribiría</t>
  </si>
  <si>
    <t>escribistes</t>
  </si>
  <si>
    <t>escribiéndose</t>
  </si>
  <si>
    <t>escribiésemos</t>
  </si>
  <si>
    <t>escribióme</t>
  </si>
  <si>
    <t>escribía</t>
  </si>
  <si>
    <t>escribían</t>
  </si>
  <si>
    <t>escribístesla</t>
  </si>
  <si>
    <t>escrita</t>
  </si>
  <si>
    <t>escritas</t>
  </si>
  <si>
    <t>escrito</t>
  </si>
  <si>
    <t>escritor</t>
  </si>
  <si>
    <t>escritorios</t>
  </si>
  <si>
    <t>escritos</t>
  </si>
  <si>
    <t>escritose</t>
  </si>
  <si>
    <t>escritura</t>
  </si>
  <si>
    <t>escrituras</t>
  </si>
  <si>
    <t>escrupulosa</t>
  </si>
  <si>
    <t>escrupuloso</t>
  </si>
  <si>
    <t>escrupulosos</t>
  </si>
  <si>
    <t>escrutinio</t>
  </si>
  <si>
    <t>escrutiñador</t>
  </si>
  <si>
    <t>escríbala</t>
  </si>
  <si>
    <t>escríbame</t>
  </si>
  <si>
    <t>escrúpulo</t>
  </si>
  <si>
    <t>escu</t>
  </si>
  <si>
    <t>escuadra</t>
  </si>
  <si>
    <t>escuadras</t>
  </si>
  <si>
    <t>escuadrones</t>
  </si>
  <si>
    <t>escuadrón</t>
  </si>
  <si>
    <t>escucha</t>
  </si>
  <si>
    <t>escuchaba</t>
  </si>
  <si>
    <t>escuchaban</t>
  </si>
  <si>
    <t>escuchad</t>
  </si>
  <si>
    <t>escuchada</t>
  </si>
  <si>
    <t>escuchado</t>
  </si>
  <si>
    <t>escuchalle</t>
  </si>
  <si>
    <t>escuchan</t>
  </si>
  <si>
    <t>escuchando</t>
  </si>
  <si>
    <t>escuchantes</t>
  </si>
  <si>
    <t>escuchara</t>
  </si>
  <si>
    <t>escuchare</t>
  </si>
  <si>
    <t>escucharemos</t>
  </si>
  <si>
    <t>escucharle</t>
  </si>
  <si>
    <t>escucharlo</t>
  </si>
  <si>
    <t>escucharon</t>
  </si>
  <si>
    <t>escucharte</t>
  </si>
  <si>
    <t>escucharían</t>
  </si>
  <si>
    <t>escuchas</t>
  </si>
  <si>
    <t>escuchase</t>
  </si>
  <si>
    <t>escuchasen</t>
  </si>
  <si>
    <t>escuchastes</t>
  </si>
  <si>
    <t>escuche</t>
  </si>
  <si>
    <t>escuchemos</t>
  </si>
  <si>
    <t>escuchen</t>
  </si>
  <si>
    <t>escuches</t>
  </si>
  <si>
    <t>escucho</t>
  </si>
  <si>
    <t>escuchábamos</t>
  </si>
  <si>
    <t>escuchándole</t>
  </si>
  <si>
    <t>escuchéis</t>
  </si>
  <si>
    <t>escuchéle</t>
  </si>
  <si>
    <t>escuchémosle</t>
  </si>
  <si>
    <t>escuchó</t>
  </si>
  <si>
    <t>escuchóla</t>
  </si>
  <si>
    <t>escudar</t>
  </si>
  <si>
    <t>escude</t>
  </si>
  <si>
    <t>escudera</t>
  </si>
  <si>
    <t>escuderil</t>
  </si>
  <si>
    <t>escuderiles</t>
  </si>
  <si>
    <t>escuderilmente</t>
  </si>
  <si>
    <t>escudero</t>
  </si>
  <si>
    <t>escuderos</t>
  </si>
  <si>
    <t>escuderías</t>
  </si>
  <si>
    <t>escuderísimo</t>
  </si>
  <si>
    <t>escudilla</t>
  </si>
  <si>
    <t>escudillar</t>
  </si>
  <si>
    <t>escudo</t>
  </si>
  <si>
    <t>escudos</t>
  </si>
  <si>
    <t>escudriñador</t>
  </si>
  <si>
    <t>escudriñan</t>
  </si>
  <si>
    <t>escudriñando</t>
  </si>
  <si>
    <t>escudriñase</t>
  </si>
  <si>
    <t>escudriño</t>
  </si>
  <si>
    <t>escudriñáronse</t>
  </si>
  <si>
    <t>escudó</t>
  </si>
  <si>
    <t>escueto</t>
  </si>
  <si>
    <t>escuezan</t>
  </si>
  <si>
    <t>esculpido</t>
  </si>
  <si>
    <t>esculpirse</t>
  </si>
  <si>
    <t>escupe</t>
  </si>
  <si>
    <t>escupir</t>
  </si>
  <si>
    <t>escupió</t>
  </si>
  <si>
    <t>escupía</t>
  </si>
  <si>
    <t>escura</t>
  </si>
  <si>
    <t>escuras</t>
  </si>
  <si>
    <t>escurecen</t>
  </si>
  <si>
    <t>escurecer</t>
  </si>
  <si>
    <t>escurecerla</t>
  </si>
  <si>
    <t>escurecerlos</t>
  </si>
  <si>
    <t>escurecerse</t>
  </si>
  <si>
    <t>escurecida</t>
  </si>
  <si>
    <t>escurecieron</t>
  </si>
  <si>
    <t>escureciesen</t>
  </si>
  <si>
    <t>escureció</t>
  </si>
  <si>
    <t>escurecía</t>
  </si>
  <si>
    <t>escurezcan</t>
  </si>
  <si>
    <t>escuridad</t>
  </si>
  <si>
    <t>escuro</t>
  </si>
  <si>
    <t>escuros</t>
  </si>
  <si>
    <t>escurriendo</t>
  </si>
  <si>
    <t>escurriésedes</t>
  </si>
  <si>
    <t>escurísima</t>
  </si>
  <si>
    <t>escusa</t>
  </si>
  <si>
    <t>escusadas</t>
  </si>
  <si>
    <t>escusado</t>
  </si>
  <si>
    <t>escusados</t>
  </si>
  <si>
    <t>escusar</t>
  </si>
  <si>
    <t>escusara</t>
  </si>
  <si>
    <t>escusaran</t>
  </si>
  <si>
    <t>escusare</t>
  </si>
  <si>
    <t>escusarla</t>
  </si>
  <si>
    <t>escusará</t>
  </si>
  <si>
    <t>escusarás</t>
  </si>
  <si>
    <t>escusaré</t>
  </si>
  <si>
    <t>escusarían</t>
  </si>
  <si>
    <t>escusas</t>
  </si>
  <si>
    <t>escuse</t>
  </si>
  <si>
    <t>escuses</t>
  </si>
  <si>
    <t>escusó</t>
  </si>
  <si>
    <t>escúchame</t>
  </si>
  <si>
    <t>esencia</t>
  </si>
  <si>
    <t>esenciales</t>
  </si>
  <si>
    <t>esencias</t>
  </si>
  <si>
    <t>esenciones</t>
  </si>
  <si>
    <t>esenta</t>
  </si>
  <si>
    <t>esentas</t>
  </si>
  <si>
    <t>esentos</t>
  </si>
  <si>
    <t>eses</t>
  </si>
  <si>
    <t>esfera</t>
  </si>
  <si>
    <t>esferas</t>
  </si>
  <si>
    <t>esfogue</t>
  </si>
  <si>
    <t>esforcé</t>
  </si>
  <si>
    <t>esforzada</t>
  </si>
  <si>
    <t>esforzado</t>
  </si>
  <si>
    <t>esforzados</t>
  </si>
  <si>
    <t>esforzar</t>
  </si>
  <si>
    <t>esforzaré</t>
  </si>
  <si>
    <t>esforzándose</t>
  </si>
  <si>
    <t>esforzó</t>
  </si>
  <si>
    <t>esfuerza</t>
  </si>
  <si>
    <t>esfuércese</t>
  </si>
  <si>
    <t>esgremir</t>
  </si>
  <si>
    <t>esgrima</t>
  </si>
  <si>
    <t>esgrimir</t>
  </si>
  <si>
    <t>esgrimirla</t>
  </si>
  <si>
    <t>eslabonado</t>
  </si>
  <si>
    <t>eslabonando</t>
  </si>
  <si>
    <t>eslabón</t>
  </si>
  <si>
    <t>esme</t>
  </si>
  <si>
    <t>esmeraldas</t>
  </si>
  <si>
    <t>esorbitante</t>
  </si>
  <si>
    <t>esotra</t>
  </si>
  <si>
    <t>esotras</t>
  </si>
  <si>
    <t>esotro</t>
  </si>
  <si>
    <t>esotros</t>
  </si>
  <si>
    <t>espa</t>
  </si>
  <si>
    <t>espaciar</t>
  </si>
  <si>
    <t>espaciarse</t>
  </si>
  <si>
    <t>espaciosa</t>
  </si>
  <si>
    <t>espaciosidad</t>
  </si>
  <si>
    <t>espacioso</t>
  </si>
  <si>
    <t>espaciosísimo</t>
  </si>
  <si>
    <t>espada</t>
  </si>
  <si>
    <t>espadachín</t>
  </si>
  <si>
    <t>espadas</t>
  </si>
  <si>
    <t>espaldar</t>
  </si>
  <si>
    <t>espaldarazo</t>
  </si>
  <si>
    <t>espaldazaro</t>
  </si>
  <si>
    <t>espalder</t>
  </si>
  <si>
    <t>espanta</t>
  </si>
  <si>
    <t>espantaba</t>
  </si>
  <si>
    <t>espantable</t>
  </si>
  <si>
    <t>espantables</t>
  </si>
  <si>
    <t>espantada</t>
  </si>
  <si>
    <t>espantadiza</t>
  </si>
  <si>
    <t>espantadizo</t>
  </si>
  <si>
    <t>espantado</t>
  </si>
  <si>
    <t>espantados</t>
  </si>
  <si>
    <t>espantajo</t>
  </si>
  <si>
    <t>espantan</t>
  </si>
  <si>
    <t>espantar</t>
  </si>
  <si>
    <t>espantaran</t>
  </si>
  <si>
    <t>espantaron</t>
  </si>
  <si>
    <t>espantaría</t>
  </si>
  <si>
    <t>espantas</t>
  </si>
  <si>
    <t>espante</t>
  </si>
  <si>
    <t>espanten</t>
  </si>
  <si>
    <t>espanto</t>
  </si>
  <si>
    <t>espantosa</t>
  </si>
  <si>
    <t>espantoso</t>
  </si>
  <si>
    <t>espantáronse</t>
  </si>
  <si>
    <t>espantó</t>
  </si>
  <si>
    <t>espantóse</t>
  </si>
  <si>
    <t>esparcidas</t>
  </si>
  <si>
    <t>esparciendo</t>
  </si>
  <si>
    <t>esparcieron</t>
  </si>
  <si>
    <t>esparcir</t>
  </si>
  <si>
    <t>esparcirán</t>
  </si>
  <si>
    <t>esparció</t>
  </si>
  <si>
    <t>esparraguera</t>
  </si>
  <si>
    <t>espartafilardo</t>
  </si>
  <si>
    <t>esparto</t>
  </si>
  <si>
    <t>españas</t>
  </si>
  <si>
    <t>españolas</t>
  </si>
  <si>
    <t>españoles</t>
  </si>
  <si>
    <t>especias</t>
  </si>
  <si>
    <t>especulación</t>
  </si>
  <si>
    <t>especule</t>
  </si>
  <si>
    <t>espediente</t>
  </si>
  <si>
    <t>espejos</t>
  </si>
  <si>
    <t>esperaban</t>
  </si>
  <si>
    <t>esperad</t>
  </si>
  <si>
    <t>esperada</t>
  </si>
  <si>
    <t>esperadas</t>
  </si>
  <si>
    <t>esperado</t>
  </si>
  <si>
    <t>esperados</t>
  </si>
  <si>
    <t>esperamos</t>
  </si>
  <si>
    <t>esperan</t>
  </si>
  <si>
    <t>esperante</t>
  </si>
  <si>
    <t>esperanzas</t>
  </si>
  <si>
    <t>esperaos</t>
  </si>
  <si>
    <t>esperara</t>
  </si>
  <si>
    <t>esperaremos</t>
  </si>
  <si>
    <t>esperarle</t>
  </si>
  <si>
    <t>esperaron</t>
  </si>
  <si>
    <t>esperaros</t>
  </si>
  <si>
    <t>esperaré</t>
  </si>
  <si>
    <t>esperaría</t>
  </si>
  <si>
    <t>esperase</t>
  </si>
  <si>
    <t>esperasen</t>
  </si>
  <si>
    <t>espere</t>
  </si>
  <si>
    <t>esperemos</t>
  </si>
  <si>
    <t>esperen</t>
  </si>
  <si>
    <t>esperes</t>
  </si>
  <si>
    <t>esperezóse</t>
  </si>
  <si>
    <t>esperiencia</t>
  </si>
  <si>
    <t>esperábamos</t>
  </si>
  <si>
    <t>esperándola</t>
  </si>
  <si>
    <t>esperándole</t>
  </si>
  <si>
    <t>esperándote</t>
  </si>
  <si>
    <t>esperásemos</t>
  </si>
  <si>
    <t>esperé</t>
  </si>
  <si>
    <t>esperó</t>
  </si>
  <si>
    <t>espesa</t>
  </si>
  <si>
    <t>espesas</t>
  </si>
  <si>
    <t>espeso</t>
  </si>
  <si>
    <t>espesos</t>
  </si>
  <si>
    <t>espesura</t>
  </si>
  <si>
    <t>espesuras</t>
  </si>
  <si>
    <t>espetado</t>
  </si>
  <si>
    <t>espetera</t>
  </si>
  <si>
    <t>espetáculo</t>
  </si>
  <si>
    <t>espiaba</t>
  </si>
  <si>
    <t>espigas</t>
  </si>
  <si>
    <t>espilorchería</t>
  </si>
  <si>
    <t>espina</t>
  </si>
  <si>
    <t>espinas</t>
  </si>
  <si>
    <t>espinazo</t>
  </si>
  <si>
    <t>espirado</t>
  </si>
  <si>
    <t>espirar</t>
  </si>
  <si>
    <t>esplandianes</t>
  </si>
  <si>
    <t>esplandián</t>
  </si>
  <si>
    <t>esplendor</t>
  </si>
  <si>
    <t>espléndida</t>
  </si>
  <si>
    <t>espléndidamente</t>
  </si>
  <si>
    <t>espléndido</t>
  </si>
  <si>
    <t>espolear</t>
  </si>
  <si>
    <t>espolón</t>
  </si>
  <si>
    <t>espresa</t>
  </si>
  <si>
    <t>espreso</t>
  </si>
  <si>
    <t>espuela</t>
  </si>
  <si>
    <t>espuelas</t>
  </si>
  <si>
    <t>espulgar</t>
  </si>
  <si>
    <t>espuma</t>
  </si>
  <si>
    <t>espumad</t>
  </si>
  <si>
    <t>espumas</t>
  </si>
  <si>
    <t>espérame</t>
  </si>
  <si>
    <t>espérate</t>
  </si>
  <si>
    <t>espéreme</t>
  </si>
  <si>
    <t>espérenme</t>
  </si>
  <si>
    <t>espía</t>
  </si>
  <si>
    <t>espías</t>
  </si>
  <si>
    <t>esqueros</t>
  </si>
  <si>
    <t>esquife</t>
  </si>
  <si>
    <t>esquila</t>
  </si>
  <si>
    <t>esquilón</t>
  </si>
  <si>
    <t>esquinado</t>
  </si>
  <si>
    <t>esquinas</t>
  </si>
  <si>
    <t>esquinen</t>
  </si>
  <si>
    <t>esquisitos</t>
  </si>
  <si>
    <t>esquiva</t>
  </si>
  <si>
    <t>esquivan</t>
  </si>
  <si>
    <t>esquivarse</t>
  </si>
  <si>
    <t>esquivas</t>
  </si>
  <si>
    <t>esquiveza</t>
  </si>
  <si>
    <t>esquivo</t>
  </si>
  <si>
    <t>est</t>
  </si>
  <si>
    <t>estable</t>
  </si>
  <si>
    <t>establecida</t>
  </si>
  <si>
    <t>establo</t>
  </si>
  <si>
    <t>estacada</t>
  </si>
  <si>
    <t>estacas</t>
  </si>
  <si>
    <t>estacazos</t>
  </si>
  <si>
    <t>estaciones</t>
  </si>
  <si>
    <t>estad</t>
  </si>
  <si>
    <t>estada</t>
  </si>
  <si>
    <t>estadme</t>
  </si>
  <si>
    <t>estado</t>
  </si>
  <si>
    <t>estambre</t>
  </si>
  <si>
    <t>estampa</t>
  </si>
  <si>
    <t>estampada</t>
  </si>
  <si>
    <t>estampadas</t>
  </si>
  <si>
    <t>estampado</t>
  </si>
  <si>
    <t>estampero</t>
  </si>
  <si>
    <t>estampes</t>
  </si>
  <si>
    <t>estancia</t>
  </si>
  <si>
    <t>estancias</t>
  </si>
  <si>
    <t>estanco</t>
  </si>
  <si>
    <t>estandarte</t>
  </si>
  <si>
    <t>estando</t>
  </si>
  <si>
    <t>estante</t>
  </si>
  <si>
    <t>estanterol</t>
  </si>
  <si>
    <t>estaos</t>
  </si>
  <si>
    <t>estarle</t>
  </si>
  <si>
    <t>estarlo</t>
  </si>
  <si>
    <t>estarme</t>
  </si>
  <si>
    <t>estarse</t>
  </si>
  <si>
    <t>estaréis</t>
  </si>
  <si>
    <t>estatua</t>
  </si>
  <si>
    <t>estatuas</t>
  </si>
  <si>
    <t>estatuido</t>
  </si>
  <si>
    <t>estatura</t>
  </si>
  <si>
    <t>estaturas</t>
  </si>
  <si>
    <t>estatutos</t>
  </si>
  <si>
    <t>estaño</t>
  </si>
  <si>
    <t>estemos</t>
  </si>
  <si>
    <t>estender</t>
  </si>
  <si>
    <t>estenderse</t>
  </si>
  <si>
    <t>estenderá</t>
  </si>
  <si>
    <t>estendería</t>
  </si>
  <si>
    <t>estendida</t>
  </si>
  <si>
    <t>estendidas</t>
  </si>
  <si>
    <t>estendido</t>
  </si>
  <si>
    <t>estendidos</t>
  </si>
  <si>
    <t>estendiendo</t>
  </si>
  <si>
    <t>estendiese</t>
  </si>
  <si>
    <t>estendiéndose</t>
  </si>
  <si>
    <t>estendió</t>
  </si>
  <si>
    <t>estendía</t>
  </si>
  <si>
    <t>estenso</t>
  </si>
  <si>
    <t>estera</t>
  </si>
  <si>
    <t>estercolándolas</t>
  </si>
  <si>
    <t>esterilidad</t>
  </si>
  <si>
    <t>estevado</t>
  </si>
  <si>
    <t>estiendan</t>
  </si>
  <si>
    <t>estiende</t>
  </si>
  <si>
    <t>estienden</t>
  </si>
  <si>
    <t>estiendes</t>
  </si>
  <si>
    <t>estigio</t>
  </si>
  <si>
    <t>estil</t>
  </si>
  <si>
    <t>estima</t>
  </si>
  <si>
    <t>estimaba</t>
  </si>
  <si>
    <t>estimación</t>
  </si>
  <si>
    <t>estimada</t>
  </si>
  <si>
    <t>estimadas</t>
  </si>
  <si>
    <t>estimado</t>
  </si>
  <si>
    <t>estimados</t>
  </si>
  <si>
    <t>estiman</t>
  </si>
  <si>
    <t>estimar</t>
  </si>
  <si>
    <t>estimara</t>
  </si>
  <si>
    <t>estimaran</t>
  </si>
  <si>
    <t>estimarme</t>
  </si>
  <si>
    <t>estimaron</t>
  </si>
  <si>
    <t>estimarse</t>
  </si>
  <si>
    <t>estimaré</t>
  </si>
  <si>
    <t>estimas</t>
  </si>
  <si>
    <t>estimase</t>
  </si>
  <si>
    <t>estime</t>
  </si>
  <si>
    <t>estimen</t>
  </si>
  <si>
    <t>estimo</t>
  </si>
  <si>
    <t>estimáis</t>
  </si>
  <si>
    <t>estimándole</t>
  </si>
  <si>
    <t>estiradas</t>
  </si>
  <si>
    <t>estirado</t>
  </si>
  <si>
    <t>estirados</t>
  </si>
  <si>
    <t>estirar</t>
  </si>
  <si>
    <t>estirarse</t>
  </si>
  <si>
    <t>estiren</t>
  </si>
  <si>
    <t>estirpe</t>
  </si>
  <si>
    <t>estirábase</t>
  </si>
  <si>
    <t>estirándose</t>
  </si>
  <si>
    <t>estiércol</t>
  </si>
  <si>
    <t>estobarlo</t>
  </si>
  <si>
    <t>estocadas</t>
  </si>
  <si>
    <t>estopa</t>
  </si>
  <si>
    <t>estopas</t>
  </si>
  <si>
    <t>estoque</t>
  </si>
  <si>
    <t>estorba</t>
  </si>
  <si>
    <t>estorbaba</t>
  </si>
  <si>
    <t>estorbado</t>
  </si>
  <si>
    <t>estorban</t>
  </si>
  <si>
    <t>estorbar</t>
  </si>
  <si>
    <t>estorbara</t>
  </si>
  <si>
    <t>estorbaran</t>
  </si>
  <si>
    <t>estorbaren</t>
  </si>
  <si>
    <t>estorbarle</t>
  </si>
  <si>
    <t>estorbarlo</t>
  </si>
  <si>
    <t>estorbarme</t>
  </si>
  <si>
    <t>estorbase</t>
  </si>
  <si>
    <t>estorbasen</t>
  </si>
  <si>
    <t>estorben</t>
  </si>
  <si>
    <t>estorbo</t>
  </si>
  <si>
    <t>estorbos</t>
  </si>
  <si>
    <t>estorbábanselo</t>
  </si>
  <si>
    <t>estorbáronlo</t>
  </si>
  <si>
    <t>estorbársela</t>
  </si>
  <si>
    <t>estorbó</t>
  </si>
  <si>
    <t>estorbóselo</t>
  </si>
  <si>
    <t>estornudar</t>
  </si>
  <si>
    <t>estornudo</t>
  </si>
  <si>
    <t>estotra</t>
  </si>
  <si>
    <t>estotro</t>
  </si>
  <si>
    <t>estoyle</t>
  </si>
  <si>
    <t>estoyte</t>
  </si>
  <si>
    <t>estrado</t>
  </si>
  <si>
    <t>estrago</t>
  </si>
  <si>
    <t>estrambotes</t>
  </si>
  <si>
    <t>estranjeras</t>
  </si>
  <si>
    <t>estranjero</t>
  </si>
  <si>
    <t>estranjeros</t>
  </si>
  <si>
    <t>estraordinariamente</t>
  </si>
  <si>
    <t>estraordinario</t>
  </si>
  <si>
    <t>estraordinarios</t>
  </si>
  <si>
    <t>estratagemas</t>
  </si>
  <si>
    <t>estraña</t>
  </si>
  <si>
    <t>estrañas</t>
  </si>
  <si>
    <t>estrañeza</t>
  </si>
  <si>
    <t>estrañezas</t>
  </si>
  <si>
    <t>estraño</t>
  </si>
  <si>
    <t>estraños</t>
  </si>
  <si>
    <t>estre</t>
  </si>
  <si>
    <t>estrecha</t>
  </si>
  <si>
    <t>estrechamente</t>
  </si>
  <si>
    <t>estrechar</t>
  </si>
  <si>
    <t>estrechas</t>
  </si>
  <si>
    <t>estrecheza</t>
  </si>
  <si>
    <t>estrechezas</t>
  </si>
  <si>
    <t>estrecho</t>
  </si>
  <si>
    <t>estrechos</t>
  </si>
  <si>
    <t>estrechísima</t>
  </si>
  <si>
    <t>estrechísimamente</t>
  </si>
  <si>
    <t>estrego</t>
  </si>
  <si>
    <t>estrellado</t>
  </si>
  <si>
    <t>estrellarte</t>
  </si>
  <si>
    <t>estrellaré</t>
  </si>
  <si>
    <t>estrema</t>
  </si>
  <si>
    <t>estremada</t>
  </si>
  <si>
    <t>estremadamente</t>
  </si>
  <si>
    <t>estremadas</t>
  </si>
  <si>
    <t>estremado</t>
  </si>
  <si>
    <t>estremadura</t>
  </si>
  <si>
    <t>estremarme</t>
  </si>
  <si>
    <t>estremecido</t>
  </si>
  <si>
    <t>estremeció</t>
  </si>
  <si>
    <t>estremo</t>
  </si>
  <si>
    <t>estremos</t>
  </si>
  <si>
    <t>estrenado</t>
  </si>
  <si>
    <t>estribando</t>
  </si>
  <si>
    <t>estribo</t>
  </si>
  <si>
    <t>estribos</t>
  </si>
  <si>
    <t>estricote</t>
  </si>
  <si>
    <t>estripaterrones</t>
  </si>
  <si>
    <t>estropajos</t>
  </si>
  <si>
    <t>estropeada</t>
  </si>
  <si>
    <t>estropeado</t>
  </si>
  <si>
    <t>estropeados</t>
  </si>
  <si>
    <t>estropeando</t>
  </si>
  <si>
    <t>estruendo</t>
  </si>
  <si>
    <t>estrépito</t>
  </si>
  <si>
    <t>estuche</t>
  </si>
  <si>
    <t>estudiada</t>
  </si>
  <si>
    <t>estudiadas</t>
  </si>
  <si>
    <t>estudiado</t>
  </si>
  <si>
    <t>estudiando</t>
  </si>
  <si>
    <t>estudiantado</t>
  </si>
  <si>
    <t>estudiantil</t>
  </si>
  <si>
    <t>estudiara</t>
  </si>
  <si>
    <t>estudiaré</t>
  </si>
  <si>
    <t>estudie</t>
  </si>
  <si>
    <t>estudien</t>
  </si>
  <si>
    <t>estupenda</t>
  </si>
  <si>
    <t>estupendo</t>
  </si>
  <si>
    <t>estuviera</t>
  </si>
  <si>
    <t>estuvieran</t>
  </si>
  <si>
    <t>estuvieras</t>
  </si>
  <si>
    <t>estuviere</t>
  </si>
  <si>
    <t>estuvieren</t>
  </si>
  <si>
    <t>estuvieres</t>
  </si>
  <si>
    <t>estuviese</t>
  </si>
  <si>
    <t>estuviesen</t>
  </si>
  <si>
    <t>estuviésedes</t>
  </si>
  <si>
    <t>estuviésemos</t>
  </si>
  <si>
    <t>estábale</t>
  </si>
  <si>
    <t>estábanle</t>
  </si>
  <si>
    <t>estábase</t>
  </si>
  <si>
    <t>estábaselo</t>
  </si>
  <si>
    <t>estáis</t>
  </si>
  <si>
    <t>estáme</t>
  </si>
  <si>
    <t>estámosle</t>
  </si>
  <si>
    <t>estándola</t>
  </si>
  <si>
    <t>estándole</t>
  </si>
  <si>
    <t>estándome</t>
  </si>
  <si>
    <t>estándose</t>
  </si>
  <si>
    <t>esté</t>
  </si>
  <si>
    <t>estéis</t>
  </si>
  <si>
    <t>estéme</t>
  </si>
  <si>
    <t>estén</t>
  </si>
  <si>
    <t>esténme</t>
  </si>
  <si>
    <t>estéril</t>
  </si>
  <si>
    <t>estériles</t>
  </si>
  <si>
    <t>estés</t>
  </si>
  <si>
    <t>estése</t>
  </si>
  <si>
    <t>estímalos</t>
  </si>
  <si>
    <t>estío</t>
  </si>
  <si>
    <t>estómagos</t>
  </si>
  <si>
    <t>estúvose</t>
  </si>
  <si>
    <t>et</t>
  </si>
  <si>
    <t>etc</t>
  </si>
  <si>
    <t>etcétera</t>
  </si>
  <si>
    <t>eterna</t>
  </si>
  <si>
    <t>eternamente</t>
  </si>
  <si>
    <t>eternas</t>
  </si>
  <si>
    <t>eternice</t>
  </si>
  <si>
    <t>eternizar</t>
  </si>
  <si>
    <t>eternizarlos</t>
  </si>
  <si>
    <t>eterno</t>
  </si>
  <si>
    <t>eternos</t>
  </si>
  <si>
    <t>etiopes</t>
  </si>
  <si>
    <t>etiopía</t>
  </si>
  <si>
    <t>etéreas</t>
  </si>
  <si>
    <t>eugenio</t>
  </si>
  <si>
    <t>eurialio</t>
  </si>
  <si>
    <t>euríalo</t>
  </si>
  <si>
    <t>eva</t>
  </si>
  <si>
    <t>evangelio</t>
  </si>
  <si>
    <t>evangelios</t>
  </si>
  <si>
    <t>evidentemente</t>
  </si>
  <si>
    <t>evidentes</t>
  </si>
  <si>
    <t>exageraba</t>
  </si>
  <si>
    <t>exageración</t>
  </si>
  <si>
    <t>exagerado</t>
  </si>
  <si>
    <t>exagerando</t>
  </si>
  <si>
    <t>exagerar</t>
  </si>
  <si>
    <t>examinadas</t>
  </si>
  <si>
    <t>examinado</t>
  </si>
  <si>
    <t>examinador</t>
  </si>
  <si>
    <t>examinar</t>
  </si>
  <si>
    <t>examinase</t>
  </si>
  <si>
    <t>examinádole</t>
  </si>
  <si>
    <t>exceda</t>
  </si>
  <si>
    <t>excede</t>
  </si>
  <si>
    <t>exceden</t>
  </si>
  <si>
    <t>exceder</t>
  </si>
  <si>
    <t>excediese</t>
  </si>
  <si>
    <t>excelencia</t>
  </si>
  <si>
    <t>excelencias</t>
  </si>
  <si>
    <t>excelentes</t>
  </si>
  <si>
    <t>excelentísimo</t>
  </si>
  <si>
    <t>excepto</t>
  </si>
  <si>
    <t>excetado</t>
  </si>
  <si>
    <t>exceto</t>
  </si>
  <si>
    <t>exclama</t>
  </si>
  <si>
    <t>exclamación</t>
  </si>
  <si>
    <t>exclamó</t>
  </si>
  <si>
    <t>exequias</t>
  </si>
  <si>
    <t>exeunt</t>
  </si>
  <si>
    <t>exhalaciones</t>
  </si>
  <si>
    <t>exorbitancia</t>
  </si>
  <si>
    <t>experimentado</t>
  </si>
  <si>
    <t>experimento</t>
  </si>
  <si>
    <t>expiriencia</t>
  </si>
  <si>
    <t>expresadas</t>
  </si>
  <si>
    <t>expresas</t>
  </si>
  <si>
    <t>expreso</t>
  </si>
  <si>
    <t>exprimieron</t>
  </si>
  <si>
    <t>expulsión</t>
  </si>
  <si>
    <t>exteriores</t>
  </si>
  <si>
    <t>extirpar</t>
  </si>
  <si>
    <t>extraordinaria</t>
  </si>
  <si>
    <t>extraordinariamente</t>
  </si>
  <si>
    <t>extraordinarias</t>
  </si>
  <si>
    <t>extraordinario</t>
  </si>
  <si>
    <t>extraordinarios</t>
  </si>
  <si>
    <t>extravagantes</t>
  </si>
  <si>
    <t>extrañas</t>
  </si>
  <si>
    <t>fa</t>
  </si>
  <si>
    <t>fablado</t>
  </si>
  <si>
    <t>fablar</t>
  </si>
  <si>
    <t>fabló</t>
  </si>
  <si>
    <t>fabricaba</t>
  </si>
  <si>
    <t>fabricada</t>
  </si>
  <si>
    <t>fabricado</t>
  </si>
  <si>
    <t>fabricador</t>
  </si>
  <si>
    <t>fabricados</t>
  </si>
  <si>
    <t>fabricar</t>
  </si>
  <si>
    <t>fabricarla</t>
  </si>
  <si>
    <t>fabricase</t>
  </si>
  <si>
    <t>fabulosas</t>
  </si>
  <si>
    <t>fabulosos</t>
  </si>
  <si>
    <t>facas</t>
  </si>
  <si>
    <t>facciones</t>
  </si>
  <si>
    <t>facción</t>
  </si>
  <si>
    <t>face</t>
  </si>
  <si>
    <t>facer</t>
  </si>
  <si>
    <t>facerle</t>
  </si>
  <si>
    <t>faceros</t>
  </si>
  <si>
    <t>faceto</t>
  </si>
  <si>
    <t>facienda</t>
  </si>
  <si>
    <t>facilidad</t>
  </si>
  <si>
    <t>facilita</t>
  </si>
  <si>
    <t>facilitaba</t>
  </si>
  <si>
    <t>facilitado</t>
  </si>
  <si>
    <t>facilitando</t>
  </si>
  <si>
    <t>facilitar</t>
  </si>
  <si>
    <t>facilitaran</t>
  </si>
  <si>
    <t>facilitarlo</t>
  </si>
  <si>
    <t>facilitaría</t>
  </si>
  <si>
    <t>facilitó</t>
  </si>
  <si>
    <t>facilísima</t>
  </si>
  <si>
    <t>facinorosa</t>
  </si>
  <si>
    <t>facinoroso</t>
  </si>
  <si>
    <t>faciones</t>
  </si>
  <si>
    <t>fadas</t>
  </si>
  <si>
    <t>faga</t>
  </si>
  <si>
    <t>faisanes</t>
  </si>
  <si>
    <t>fajaban</t>
  </si>
  <si>
    <t>fajas</t>
  </si>
  <si>
    <t>falces</t>
  </si>
  <si>
    <t>faldamentos</t>
  </si>
  <si>
    <t>faldellines</t>
  </si>
  <si>
    <t>faldellín</t>
  </si>
  <si>
    <t>faldriquera</t>
  </si>
  <si>
    <t>fallar</t>
  </si>
  <si>
    <t>falsa</t>
  </si>
  <si>
    <t>falsamente</t>
  </si>
  <si>
    <t>falsarios</t>
  </si>
  <si>
    <t>falsas</t>
  </si>
  <si>
    <t>falsedades</t>
  </si>
  <si>
    <t>falso</t>
  </si>
  <si>
    <t>falsos</t>
  </si>
  <si>
    <t>falsías</t>
  </si>
  <si>
    <t>falta</t>
  </si>
  <si>
    <t>faltaba</t>
  </si>
  <si>
    <t>faltaban</t>
  </si>
  <si>
    <t>faltado</t>
  </si>
  <si>
    <t>faltan</t>
  </si>
  <si>
    <t>faltando</t>
  </si>
  <si>
    <t>faltar</t>
  </si>
  <si>
    <t>faltara</t>
  </si>
  <si>
    <t>faltaran</t>
  </si>
  <si>
    <t>faltare</t>
  </si>
  <si>
    <t>faltaren</t>
  </si>
  <si>
    <t>faltarle</t>
  </si>
  <si>
    <t>faltarme</t>
  </si>
  <si>
    <t>faltaron</t>
  </si>
  <si>
    <t>faltarte</t>
  </si>
  <si>
    <t>faltará</t>
  </si>
  <si>
    <t>faltarán</t>
  </si>
  <si>
    <t>faltaría</t>
  </si>
  <si>
    <t>faltas</t>
  </si>
  <si>
    <t>faltase</t>
  </si>
  <si>
    <t>falte</t>
  </si>
  <si>
    <t>falto</t>
  </si>
  <si>
    <t>faltriquera</t>
  </si>
  <si>
    <t>faltó</t>
  </si>
  <si>
    <t>faltóles</t>
  </si>
  <si>
    <t>famo</t>
  </si>
  <si>
    <t>famosas</t>
  </si>
  <si>
    <t>famosos</t>
  </si>
  <si>
    <t>famosísimos</t>
  </si>
  <si>
    <t>fanales</t>
  </si>
  <si>
    <t>fando</t>
  </si>
  <si>
    <t>fanegas</t>
  </si>
  <si>
    <t>fanfarrón</t>
  </si>
  <si>
    <t>fantasiosa</t>
  </si>
  <si>
    <t>fantasma</t>
  </si>
  <si>
    <t>fantasmas</t>
  </si>
  <si>
    <t>fantasía</t>
  </si>
  <si>
    <t>fantasías</t>
  </si>
  <si>
    <t>fantástica</t>
  </si>
  <si>
    <t>fantásticas</t>
  </si>
  <si>
    <t>fantástico</t>
  </si>
  <si>
    <t>fantásticos</t>
  </si>
  <si>
    <t>faquín</t>
  </si>
  <si>
    <t>faraones</t>
  </si>
  <si>
    <t>fardo</t>
  </si>
  <si>
    <t>farol</t>
  </si>
  <si>
    <t>farsante</t>
  </si>
  <si>
    <t>farsantes</t>
  </si>
  <si>
    <t>farseto</t>
  </si>
  <si>
    <t>fartax</t>
  </si>
  <si>
    <t>fará</t>
  </si>
  <si>
    <t>farándula</t>
  </si>
  <si>
    <t>fasta</t>
  </si>
  <si>
    <t>fastidio</t>
  </si>
  <si>
    <t>fatal</t>
  </si>
  <si>
    <t>fatiga</t>
  </si>
  <si>
    <t>fatigaba</t>
  </si>
  <si>
    <t>fatigaban</t>
  </si>
  <si>
    <t>fatigado</t>
  </si>
  <si>
    <t>fatigados</t>
  </si>
  <si>
    <t>fatigalles</t>
  </si>
  <si>
    <t>fatigar</t>
  </si>
  <si>
    <t>fatigarnos</t>
  </si>
  <si>
    <t>fatigaron</t>
  </si>
  <si>
    <t>fatigo</t>
  </si>
  <si>
    <t>fatigue</t>
  </si>
  <si>
    <t>fatigues</t>
  </si>
  <si>
    <t>fatigábase</t>
  </si>
  <si>
    <t>fatigó</t>
  </si>
  <si>
    <t>fatigóse</t>
  </si>
  <si>
    <t>faunos</t>
  </si>
  <si>
    <t>favila</t>
  </si>
  <si>
    <t>favorable</t>
  </si>
  <si>
    <t>favorece</t>
  </si>
  <si>
    <t>favorecen</t>
  </si>
  <si>
    <t>favorecer</t>
  </si>
  <si>
    <t>favorecerle</t>
  </si>
  <si>
    <t>favorecerme</t>
  </si>
  <si>
    <t>favorecernos</t>
  </si>
  <si>
    <t>favorecerse</t>
  </si>
  <si>
    <t>favoreces</t>
  </si>
  <si>
    <t>favorecida</t>
  </si>
  <si>
    <t>favorecidos</t>
  </si>
  <si>
    <t>favoreciendo</t>
  </si>
  <si>
    <t>favoreciese</t>
  </si>
  <si>
    <t>favoreciesen</t>
  </si>
  <si>
    <t>favoreciéndome</t>
  </si>
  <si>
    <t>favoreció</t>
  </si>
  <si>
    <t>favorecían</t>
  </si>
  <si>
    <t>favores</t>
  </si>
  <si>
    <t>favorezca</t>
  </si>
  <si>
    <t>favorezcan</t>
  </si>
  <si>
    <t>favorezcas</t>
  </si>
  <si>
    <t>favoridos</t>
  </si>
  <si>
    <t>favorézcate</t>
  </si>
  <si>
    <t>faz</t>
  </si>
  <si>
    <t>fazaña</t>
  </si>
  <si>
    <t>fazañas</t>
  </si>
  <si>
    <t>fea</t>
  </si>
  <si>
    <t>fealdad</t>
  </si>
  <si>
    <t>febo</t>
  </si>
  <si>
    <t>febos</t>
  </si>
  <si>
    <t>fecho</t>
  </si>
  <si>
    <t>fechorías</t>
  </si>
  <si>
    <t>fechos</t>
  </si>
  <si>
    <t>fechuría</t>
  </si>
  <si>
    <t>fechurías</t>
  </si>
  <si>
    <t>fecistes</t>
  </si>
  <si>
    <t>fecundas</t>
  </si>
  <si>
    <t>fee</t>
  </si>
  <si>
    <t>fees</t>
  </si>
  <si>
    <t>felice</t>
  </si>
  <si>
    <t>felicemente</t>
  </si>
  <si>
    <t>felicia</t>
  </si>
  <si>
    <t>feliciano</t>
  </si>
  <si>
    <t>felicísima</t>
  </si>
  <si>
    <t>felicísimamente</t>
  </si>
  <si>
    <t>felicísimo</t>
  </si>
  <si>
    <t>felicísimos</t>
  </si>
  <si>
    <t>feligreses</t>
  </si>
  <si>
    <t>felipe</t>
  </si>
  <si>
    <t>felix</t>
  </si>
  <si>
    <t>felixmarte</t>
  </si>
  <si>
    <t>felizmente</t>
  </si>
  <si>
    <t>fementida</t>
  </si>
  <si>
    <t>fementido</t>
  </si>
  <si>
    <t>fenderían</t>
  </si>
  <si>
    <t>fendientes</t>
  </si>
  <si>
    <t>fenecer</t>
  </si>
  <si>
    <t>feneció</t>
  </si>
  <si>
    <t>fenestras</t>
  </si>
  <si>
    <t>feos</t>
  </si>
  <si>
    <t>feriar</t>
  </si>
  <si>
    <t>ferida</t>
  </si>
  <si>
    <t>feridas</t>
  </si>
  <si>
    <t>ferido</t>
  </si>
  <si>
    <t>ferir</t>
  </si>
  <si>
    <t>fermosa</t>
  </si>
  <si>
    <t>fermosas</t>
  </si>
  <si>
    <t>fermosura</t>
  </si>
  <si>
    <t>fermosuras</t>
  </si>
  <si>
    <t>fernando</t>
  </si>
  <si>
    <t>fernán</t>
  </si>
  <si>
    <t>fernández</t>
  </si>
  <si>
    <t>feroces</t>
  </si>
  <si>
    <t>ferocidad</t>
  </si>
  <si>
    <t>feroz</t>
  </si>
  <si>
    <t>ferradas</t>
  </si>
  <si>
    <t>ferrara</t>
  </si>
  <si>
    <t>ferreruelo</t>
  </si>
  <si>
    <t>ferro</t>
  </si>
  <si>
    <t>fertilidad</t>
  </si>
  <si>
    <t>fertiliza</t>
  </si>
  <si>
    <t>ferviente</t>
  </si>
  <si>
    <t>festejalle</t>
  </si>
  <si>
    <t>festivo</t>
  </si>
  <si>
    <t>fez</t>
  </si>
  <si>
    <t>fiaba</t>
  </si>
  <si>
    <t>fiada</t>
  </si>
  <si>
    <t>fiado</t>
  </si>
  <si>
    <t>fiador</t>
  </si>
  <si>
    <t>fiadores</t>
  </si>
  <si>
    <t>fiambre</t>
  </si>
  <si>
    <t>fiambrera</t>
  </si>
  <si>
    <t>fiambreras</t>
  </si>
  <si>
    <t>fianza</t>
  </si>
  <si>
    <t>fianzas</t>
  </si>
  <si>
    <t>fiar</t>
  </si>
  <si>
    <t>fiarme</t>
  </si>
  <si>
    <t>fiarse</t>
  </si>
  <si>
    <t>ficción</t>
  </si>
  <si>
    <t>ficieron</t>
  </si>
  <si>
    <t>ficiesen</t>
  </si>
  <si>
    <t>ficticio</t>
  </si>
  <si>
    <t>fidedigno</t>
  </si>
  <si>
    <t>fidelidad</t>
  </si>
  <si>
    <t>fidelísima</t>
  </si>
  <si>
    <t>fido</t>
  </si>
  <si>
    <t>fiel</t>
  </si>
  <si>
    <t>fielmente</t>
  </si>
  <si>
    <t>fieltro</t>
  </si>
  <si>
    <t>fiera</t>
  </si>
  <si>
    <t>fierabrás</t>
  </si>
  <si>
    <t>fieras</t>
  </si>
  <si>
    <t>fiereza</t>
  </si>
  <si>
    <t>fiero</t>
  </si>
  <si>
    <t>fieros</t>
  </si>
  <si>
    <t>fierro</t>
  </si>
  <si>
    <t>figu</t>
  </si>
  <si>
    <t>figueroa</t>
  </si>
  <si>
    <t>figuraba</t>
  </si>
  <si>
    <t>figuras</t>
  </si>
  <si>
    <t>figureros</t>
  </si>
  <si>
    <t>figurillas</t>
  </si>
  <si>
    <t>figuro</t>
  </si>
  <si>
    <t>figuró</t>
  </si>
  <si>
    <t>figurósele</t>
  </si>
  <si>
    <t>fija</t>
  </si>
  <si>
    <t>fijo</t>
  </si>
  <si>
    <t>fijó</t>
  </si>
  <si>
    <t>fil</t>
  </si>
  <si>
    <t>fili</t>
  </si>
  <si>
    <t>filipo</t>
  </si>
  <si>
    <t>filis</t>
  </si>
  <si>
    <t>filisteazo</t>
  </si>
  <si>
    <t>filisteo</t>
  </si>
  <si>
    <t>filo</t>
  </si>
  <si>
    <t>filos</t>
  </si>
  <si>
    <t>filó</t>
  </si>
  <si>
    <t>filósofo</t>
  </si>
  <si>
    <t>filósofos</t>
  </si>
  <si>
    <t>fina</t>
  </si>
  <si>
    <t>finas</t>
  </si>
  <si>
    <t>fines</t>
  </si>
  <si>
    <t>fineza</t>
  </si>
  <si>
    <t>finezas</t>
  </si>
  <si>
    <t>finge</t>
  </si>
  <si>
    <t>fingen</t>
  </si>
  <si>
    <t>finges</t>
  </si>
  <si>
    <t>fingida</t>
  </si>
  <si>
    <t>fingidamente</t>
  </si>
  <si>
    <t>fingidas</t>
  </si>
  <si>
    <t>fingido</t>
  </si>
  <si>
    <t>fingidos</t>
  </si>
  <si>
    <t>fingiendo</t>
  </si>
  <si>
    <t>fingimiento</t>
  </si>
  <si>
    <t>fingimientos</t>
  </si>
  <si>
    <t>fingir</t>
  </si>
  <si>
    <t>fingiré</t>
  </si>
  <si>
    <t>fingió</t>
  </si>
  <si>
    <t>fingí</t>
  </si>
  <si>
    <t>fingía</t>
  </si>
  <si>
    <t>fingían</t>
  </si>
  <si>
    <t>finis</t>
  </si>
  <si>
    <t>fino</t>
  </si>
  <si>
    <t>finojos</t>
  </si>
  <si>
    <t>finos</t>
  </si>
  <si>
    <t>finta</t>
  </si>
  <si>
    <t>finísima</t>
  </si>
  <si>
    <t>finísimas</t>
  </si>
  <si>
    <t>finísimo</t>
  </si>
  <si>
    <t>firmada</t>
  </si>
  <si>
    <t>firmado</t>
  </si>
  <si>
    <t>firmados</t>
  </si>
  <si>
    <t>firmar</t>
  </si>
  <si>
    <t>firmarla</t>
  </si>
  <si>
    <t>firmas</t>
  </si>
  <si>
    <t>firmemente</t>
  </si>
  <si>
    <t>firmes</t>
  </si>
  <si>
    <t>firmeza</t>
  </si>
  <si>
    <t>firmezas</t>
  </si>
  <si>
    <t>firmó</t>
  </si>
  <si>
    <t>fiscal</t>
  </si>
  <si>
    <t>fisga</t>
  </si>
  <si>
    <t>fisonomía</t>
  </si>
  <si>
    <t>fizo</t>
  </si>
  <si>
    <t>fiásemos</t>
  </si>
  <si>
    <t>fiéis</t>
  </si>
  <si>
    <t>fió</t>
  </si>
  <si>
    <t>fióle</t>
  </si>
  <si>
    <t>flaca</t>
  </si>
  <si>
    <t>flacas</t>
  </si>
  <si>
    <t>flaco</t>
  </si>
  <si>
    <t>flacos</t>
  </si>
  <si>
    <t>flamante</t>
  </si>
  <si>
    <t>flamantes</t>
  </si>
  <si>
    <t>flamencas</t>
  </si>
  <si>
    <t>flamenco</t>
  </si>
  <si>
    <t>flamencos</t>
  </si>
  <si>
    <t>flandes</t>
  </si>
  <si>
    <t>flaque</t>
  </si>
  <si>
    <t>flaqueza</t>
  </si>
  <si>
    <t>flautas</t>
  </si>
  <si>
    <t>flecha</t>
  </si>
  <si>
    <t>flechaba</t>
  </si>
  <si>
    <t>flechas</t>
  </si>
  <si>
    <t>flema</t>
  </si>
  <si>
    <t>flemático</t>
  </si>
  <si>
    <t>flemáticos</t>
  </si>
  <si>
    <t>flexible</t>
  </si>
  <si>
    <t>flo</t>
  </si>
  <si>
    <t>floja</t>
  </si>
  <si>
    <t>flojamente</t>
  </si>
  <si>
    <t>flojedad</t>
  </si>
  <si>
    <t>flojo</t>
  </si>
  <si>
    <t>flora</t>
  </si>
  <si>
    <t>floreciente</t>
  </si>
  <si>
    <t>florecillas</t>
  </si>
  <si>
    <t>floreció</t>
  </si>
  <si>
    <t>florencia</t>
  </si>
  <si>
    <t>florentibus</t>
  </si>
  <si>
    <t>floresta</t>
  </si>
  <si>
    <t>florestas</t>
  </si>
  <si>
    <t>florida</t>
  </si>
  <si>
    <t>florido</t>
  </si>
  <si>
    <t>floridos</t>
  </si>
  <si>
    <t>florimorte</t>
  </si>
  <si>
    <t>floripes</t>
  </si>
  <si>
    <t>flota</t>
  </si>
  <si>
    <t>flámulas</t>
  </si>
  <si>
    <t>fléridas</t>
  </si>
  <si>
    <t>foces</t>
  </si>
  <si>
    <t>folgar</t>
  </si>
  <si>
    <t>folloncicos</t>
  </si>
  <si>
    <t>follones</t>
  </si>
  <si>
    <t>follón</t>
  </si>
  <si>
    <t>fondo</t>
  </si>
  <si>
    <t>fonseca</t>
  </si>
  <si>
    <t>fontana</t>
  </si>
  <si>
    <t>fontecilla</t>
  </si>
  <si>
    <t>forajidos</t>
  </si>
  <si>
    <t>forasteras</t>
  </si>
  <si>
    <t>forastero</t>
  </si>
  <si>
    <t>forasteros</t>
  </si>
  <si>
    <t>forcejaba</t>
  </si>
  <si>
    <t>forcé</t>
  </si>
  <si>
    <t>forera</t>
  </si>
  <si>
    <t>foribundo</t>
  </si>
  <si>
    <t>forjar</t>
  </si>
  <si>
    <t>forjaron</t>
  </si>
  <si>
    <t>forjó</t>
  </si>
  <si>
    <t>formaba</t>
  </si>
  <si>
    <t>formaban</t>
  </si>
  <si>
    <t>formadas</t>
  </si>
  <si>
    <t>formado</t>
  </si>
  <si>
    <t>formados</t>
  </si>
  <si>
    <t>formales</t>
  </si>
  <si>
    <t>formalmente</t>
  </si>
  <si>
    <t>forman</t>
  </si>
  <si>
    <t>formando</t>
  </si>
  <si>
    <t>formarse</t>
  </si>
  <si>
    <t>formaría</t>
  </si>
  <si>
    <t>formó</t>
  </si>
  <si>
    <t>forsi</t>
  </si>
  <si>
    <t>fortalece</t>
  </si>
  <si>
    <t>fortalecen</t>
  </si>
  <si>
    <t>fortalecer</t>
  </si>
  <si>
    <t>fortalecerá</t>
  </si>
  <si>
    <t>fortaleza</t>
  </si>
  <si>
    <t>fortalezas</t>
  </si>
  <si>
    <t>forte</t>
  </si>
  <si>
    <t>fortifica</t>
  </si>
  <si>
    <t>fortificaba</t>
  </si>
  <si>
    <t>fortificación</t>
  </si>
  <si>
    <t>fortifican</t>
  </si>
  <si>
    <t>fortificase</t>
  </si>
  <si>
    <t>fortificó</t>
  </si>
  <si>
    <t>fortu</t>
  </si>
  <si>
    <t>fortunas</t>
  </si>
  <si>
    <t>fortísimamente</t>
  </si>
  <si>
    <t>fortísimo</t>
  </si>
  <si>
    <t>forzaba</t>
  </si>
  <si>
    <t>forzada</t>
  </si>
  <si>
    <t>forzadas</t>
  </si>
  <si>
    <t>forzado</t>
  </si>
  <si>
    <t>forzados</t>
  </si>
  <si>
    <t>forzando</t>
  </si>
  <si>
    <t>forzar</t>
  </si>
  <si>
    <t>forzarle</t>
  </si>
  <si>
    <t>forzarles</t>
  </si>
  <si>
    <t>forzaron</t>
  </si>
  <si>
    <t>forzasen</t>
  </si>
  <si>
    <t>forzosa</t>
  </si>
  <si>
    <t>forzosamente</t>
  </si>
  <si>
    <t>forzosas</t>
  </si>
  <si>
    <t>forzoso</t>
  </si>
  <si>
    <t>forzudo</t>
  </si>
  <si>
    <t>forzábame</t>
  </si>
  <si>
    <t>forzándose</t>
  </si>
  <si>
    <t>forzó</t>
  </si>
  <si>
    <t>fosca</t>
  </si>
  <si>
    <t>fracasar</t>
  </si>
  <si>
    <t>frade</t>
  </si>
  <si>
    <t>fragancia</t>
  </si>
  <si>
    <t>fragante</t>
  </si>
  <si>
    <t>fragata</t>
  </si>
  <si>
    <t>fragatas</t>
  </si>
  <si>
    <t>fragrancia</t>
  </si>
  <si>
    <t>fragua</t>
  </si>
  <si>
    <t>fraile</t>
  </si>
  <si>
    <t>frailecicos</t>
  </si>
  <si>
    <t>frailecito</t>
  </si>
  <si>
    <t>frailecitos</t>
  </si>
  <si>
    <t>frailes</t>
  </si>
  <si>
    <t>franca</t>
  </si>
  <si>
    <t>francenia</t>
  </si>
  <si>
    <t>francesas</t>
  </si>
  <si>
    <t>franchote</t>
  </si>
  <si>
    <t>francisca</t>
  </si>
  <si>
    <t>francisco</t>
  </si>
  <si>
    <t>franco</t>
  </si>
  <si>
    <t>francolines</t>
  </si>
  <si>
    <t>franjas</t>
  </si>
  <si>
    <t>frasco</t>
  </si>
  <si>
    <t>frasis</t>
  </si>
  <si>
    <t>fraternal</t>
  </si>
  <si>
    <t>fratín</t>
  </si>
  <si>
    <t>fraude</t>
  </si>
  <si>
    <t>fraudes</t>
  </si>
  <si>
    <t>frazada</t>
  </si>
  <si>
    <t>fregar</t>
  </si>
  <si>
    <t>fregona</t>
  </si>
  <si>
    <t>frenillados</t>
  </si>
  <si>
    <t>freno</t>
  </si>
  <si>
    <t>frenos</t>
  </si>
  <si>
    <t>frenético</t>
  </si>
  <si>
    <t>fresca</t>
  </si>
  <si>
    <t>frescas</t>
  </si>
  <si>
    <t>fresco</t>
  </si>
  <si>
    <t>frescor</t>
  </si>
  <si>
    <t>frescos</t>
  </si>
  <si>
    <t>frescura</t>
  </si>
  <si>
    <t>fresno</t>
  </si>
  <si>
    <t>fresquísima</t>
  </si>
  <si>
    <t>frestón</t>
  </si>
  <si>
    <t>freír</t>
  </si>
  <si>
    <t>frialdad</t>
  </si>
  <si>
    <t>frisaba</t>
  </si>
  <si>
    <t>frisada</t>
  </si>
  <si>
    <t>frisar</t>
  </si>
  <si>
    <t>friscal</t>
  </si>
  <si>
    <t>frisón</t>
  </si>
  <si>
    <t>fritas</t>
  </si>
  <si>
    <t>fritón</t>
  </si>
  <si>
    <t>frión</t>
  </si>
  <si>
    <t>frondosos</t>
  </si>
  <si>
    <t>frontero</t>
  </si>
  <si>
    <t>frontino</t>
  </si>
  <si>
    <t>fru</t>
  </si>
  <si>
    <t>fruncida</t>
  </si>
  <si>
    <t>frutas</t>
  </si>
  <si>
    <t>fruto</t>
  </si>
  <si>
    <t>frutos</t>
  </si>
  <si>
    <t>fría</t>
  </si>
  <si>
    <t>frías</t>
  </si>
  <si>
    <t>frío</t>
  </si>
  <si>
    <t>fríos</t>
  </si>
  <si>
    <t>fuele</t>
  </si>
  <si>
    <t>fueles</t>
  </si>
  <si>
    <t>fuelles</t>
  </si>
  <si>
    <t>fuenos</t>
  </si>
  <si>
    <t>fueran</t>
  </si>
  <si>
    <t>fuerce</t>
  </si>
  <si>
    <t>fuere</t>
  </si>
  <si>
    <t>fueren</t>
  </si>
  <si>
    <t>fueres</t>
  </si>
  <si>
    <t>fuerint</t>
  </si>
  <si>
    <t>fuero</t>
  </si>
  <si>
    <t>fueros</t>
  </si>
  <si>
    <t>fuertemente</t>
  </si>
  <si>
    <t>fuerzan</t>
  </si>
  <si>
    <t>fuesa</t>
  </si>
  <si>
    <t>fuese</t>
  </si>
  <si>
    <t>fuesen</t>
  </si>
  <si>
    <t>fueses</t>
  </si>
  <si>
    <t>fuga</t>
  </si>
  <si>
    <t>fugite</t>
  </si>
  <si>
    <t>fugitiva</t>
  </si>
  <si>
    <t>fugitivo</t>
  </si>
  <si>
    <t>fuime</t>
  </si>
  <si>
    <t>fuit</t>
  </si>
  <si>
    <t>fulana</t>
  </si>
  <si>
    <t>fulano</t>
  </si>
  <si>
    <t>fullero</t>
  </si>
  <si>
    <t>fulleros</t>
  </si>
  <si>
    <t>funda</t>
  </si>
  <si>
    <t>fundada</t>
  </si>
  <si>
    <t>fundadas</t>
  </si>
  <si>
    <t>fundado</t>
  </si>
  <si>
    <t>fundadores</t>
  </si>
  <si>
    <t>fundamento</t>
  </si>
  <si>
    <t>fundamentos</t>
  </si>
  <si>
    <t>fundan</t>
  </si>
  <si>
    <t>fundar</t>
  </si>
  <si>
    <t>fundir</t>
  </si>
  <si>
    <t>fundo</t>
  </si>
  <si>
    <t>fundándose</t>
  </si>
  <si>
    <t>funesta</t>
  </si>
  <si>
    <t>funesto</t>
  </si>
  <si>
    <t>furia</t>
  </si>
  <si>
    <t>furibundo</t>
  </si>
  <si>
    <t>furibundos</t>
  </si>
  <si>
    <t>furio</t>
  </si>
  <si>
    <t>furiosa</t>
  </si>
  <si>
    <t>furioso</t>
  </si>
  <si>
    <t>furor</t>
  </si>
  <si>
    <t>furto</t>
  </si>
  <si>
    <t>fustán</t>
  </si>
  <si>
    <t>futuras</t>
  </si>
  <si>
    <t>futuro</t>
  </si>
  <si>
    <t>futuros</t>
  </si>
  <si>
    <t>fuyades</t>
  </si>
  <si>
    <t>fuyan</t>
  </si>
  <si>
    <t>fuyáis</t>
  </si>
  <si>
    <t>fuérades</t>
  </si>
  <si>
    <t>fuérale</t>
  </si>
  <si>
    <t>fuéramos</t>
  </si>
  <si>
    <t>fuéronle</t>
  </si>
  <si>
    <t>fuéronse</t>
  </si>
  <si>
    <t>fuéronselo</t>
  </si>
  <si>
    <t>fuérzame</t>
  </si>
  <si>
    <t>fuésele</t>
  </si>
  <si>
    <t>fuésemos</t>
  </si>
  <si>
    <t>fábula</t>
  </si>
  <si>
    <t>fábulas</t>
  </si>
  <si>
    <t>fáciles</t>
  </si>
  <si>
    <t>félix</t>
  </si>
  <si>
    <t>fénix</t>
  </si>
  <si>
    <t>fértil</t>
  </si>
  <si>
    <t>fía</t>
  </si>
  <si>
    <t>fías</t>
  </si>
  <si>
    <t>fíes</t>
  </si>
  <si>
    <t>fíese</t>
  </si>
  <si>
    <t>fílida</t>
  </si>
  <si>
    <t>fílidas</t>
  </si>
  <si>
    <t>fínisimo</t>
  </si>
  <si>
    <t>fío</t>
  </si>
  <si>
    <t>fírmela</t>
  </si>
  <si>
    <t>físicos</t>
  </si>
  <si>
    <t>fïel</t>
  </si>
  <si>
    <t>fócil</t>
  </si>
  <si>
    <t>fúcar</t>
  </si>
  <si>
    <t>gabrio</t>
  </si>
  <si>
    <t>gabán</t>
  </si>
  <si>
    <t>gachas</t>
  </si>
  <si>
    <t>gaeta</t>
  </si>
  <si>
    <t>gafo</t>
  </si>
  <si>
    <t>gaiferos</t>
  </si>
  <si>
    <t>gaita</t>
  </si>
  <si>
    <t>gaitas</t>
  </si>
  <si>
    <t>gala</t>
  </si>
  <si>
    <t>galalón</t>
  </si>
  <si>
    <t>galanas</t>
  </si>
  <si>
    <t>galanos</t>
  </si>
  <si>
    <t>galante</t>
  </si>
  <si>
    <t>galaor</t>
  </si>
  <si>
    <t>galaores</t>
  </si>
  <si>
    <t>galardón</t>
  </si>
  <si>
    <t>galas</t>
  </si>
  <si>
    <t>galatea</t>
  </si>
  <si>
    <t>galateas</t>
  </si>
  <si>
    <t>galeota</t>
  </si>
  <si>
    <t>galeote</t>
  </si>
  <si>
    <t>galeotes</t>
  </si>
  <si>
    <t>galera</t>
  </si>
  <si>
    <t>galeras</t>
  </si>
  <si>
    <t>galerías</t>
  </si>
  <si>
    <t>galgo</t>
  </si>
  <si>
    <t>galgos</t>
  </si>
  <si>
    <t>galiana</t>
  </si>
  <si>
    <t>galicianas</t>
  </si>
  <si>
    <t>gallarda</t>
  </si>
  <si>
    <t>gallardetes</t>
  </si>
  <si>
    <t>gallardeó</t>
  </si>
  <si>
    <t>gallardo</t>
  </si>
  <si>
    <t>gallardos</t>
  </si>
  <si>
    <t>gallardía</t>
  </si>
  <si>
    <t>gallarín</t>
  </si>
  <si>
    <t>gallegos</t>
  </si>
  <si>
    <t>gallina</t>
  </si>
  <si>
    <t>gallinas</t>
  </si>
  <si>
    <t>gallipavos</t>
  </si>
  <si>
    <t>gallo</t>
  </si>
  <si>
    <t>galocha</t>
  </si>
  <si>
    <t>galope</t>
  </si>
  <si>
    <t>galán</t>
  </si>
  <si>
    <t>galápago</t>
  </si>
  <si>
    <t>gamella</t>
  </si>
  <si>
    <t>gamo</t>
  </si>
  <si>
    <t>ganaba</t>
  </si>
  <si>
    <t>ganaban</t>
  </si>
  <si>
    <t>ganada</t>
  </si>
  <si>
    <t>ganadero</t>
  </si>
  <si>
    <t>ganaderos</t>
  </si>
  <si>
    <t>ganado</t>
  </si>
  <si>
    <t>ganados</t>
  </si>
  <si>
    <t>ganan</t>
  </si>
  <si>
    <t>ganancia</t>
  </si>
  <si>
    <t>ganancioso</t>
  </si>
  <si>
    <t>gananciosos</t>
  </si>
  <si>
    <t>ganando</t>
  </si>
  <si>
    <t>ganapanes</t>
  </si>
  <si>
    <t>ganapán</t>
  </si>
  <si>
    <t>ganare</t>
  </si>
  <si>
    <t>ganarla</t>
  </si>
  <si>
    <t>ganase</t>
  </si>
  <si>
    <t>gancho</t>
  </si>
  <si>
    <t>gandalÍn</t>
  </si>
  <si>
    <t>gandalín</t>
  </si>
  <si>
    <t>gane</t>
  </si>
  <si>
    <t>ganen</t>
  </si>
  <si>
    <t>gangoso</t>
  </si>
  <si>
    <t>gano</t>
  </si>
  <si>
    <t>ganso</t>
  </si>
  <si>
    <t>gansos</t>
  </si>
  <si>
    <t>gante</t>
  </si>
  <si>
    <t>ganándola</t>
  </si>
  <si>
    <t>garabato</t>
  </si>
  <si>
    <t>garamanta</t>
  </si>
  <si>
    <t>garamantas</t>
  </si>
  <si>
    <t>garbanzo</t>
  </si>
  <si>
    <t>garbanzos</t>
  </si>
  <si>
    <t>garbeare</t>
  </si>
  <si>
    <t>garci</t>
  </si>
  <si>
    <t>garcilaso</t>
  </si>
  <si>
    <t>garcía</t>
  </si>
  <si>
    <t>garganta</t>
  </si>
  <si>
    <t>gargantas</t>
  </si>
  <si>
    <t>garitos</t>
  </si>
  <si>
    <t>garnachas</t>
  </si>
  <si>
    <t>garra</t>
  </si>
  <si>
    <t>garrancho</t>
  </si>
  <si>
    <t>garras</t>
  </si>
  <si>
    <t>garrida</t>
  </si>
  <si>
    <t>garrotazo</t>
  </si>
  <si>
    <t>garrotazos</t>
  </si>
  <si>
    <t>garrote</t>
  </si>
  <si>
    <t>garrucha</t>
  </si>
  <si>
    <t>garza</t>
  </si>
  <si>
    <t>garzones</t>
  </si>
  <si>
    <t>gasabal</t>
  </si>
  <si>
    <t>gasaje</t>
  </si>
  <si>
    <t>gasajos</t>
  </si>
  <si>
    <t>gascona</t>
  </si>
  <si>
    <t>gascones</t>
  </si>
  <si>
    <t>gascón</t>
  </si>
  <si>
    <t>gaspar</t>
  </si>
  <si>
    <t>gasta</t>
  </si>
  <si>
    <t>gastaba</t>
  </si>
  <si>
    <t>gastaban</t>
  </si>
  <si>
    <t>gastado</t>
  </si>
  <si>
    <t>gastador</t>
  </si>
  <si>
    <t>gastadora</t>
  </si>
  <si>
    <t>gastadores</t>
  </si>
  <si>
    <t>gastados</t>
  </si>
  <si>
    <t>gastalla</t>
  </si>
  <si>
    <t>gastan</t>
  </si>
  <si>
    <t>gastar</t>
  </si>
  <si>
    <t>gastara</t>
  </si>
  <si>
    <t>gastarlas</t>
  </si>
  <si>
    <t>gastarías</t>
  </si>
  <si>
    <t>gastase</t>
  </si>
  <si>
    <t>gaste</t>
  </si>
  <si>
    <t>gastes</t>
  </si>
  <si>
    <t>gastos</t>
  </si>
  <si>
    <t>gasté</t>
  </si>
  <si>
    <t>gastó</t>
  </si>
  <si>
    <t>gateado</t>
  </si>
  <si>
    <t>gateamiento</t>
  </si>
  <si>
    <t>gatesca</t>
  </si>
  <si>
    <t>gatescas</t>
  </si>
  <si>
    <t>gatuno</t>
  </si>
  <si>
    <t>gatéenme</t>
  </si>
  <si>
    <t>gaudeamus</t>
  </si>
  <si>
    <t>gaudia</t>
  </si>
  <si>
    <t>gaula</t>
  </si>
  <si>
    <t>gayadas</t>
  </si>
  <si>
    <t>gayado</t>
  </si>
  <si>
    <t>gayos</t>
  </si>
  <si>
    <t>gaznatico</t>
  </si>
  <si>
    <t>gazpachos</t>
  </si>
  <si>
    <t>gañir</t>
  </si>
  <si>
    <t>gañán</t>
  </si>
  <si>
    <t>gemidicos</t>
  </si>
  <si>
    <t>gemidos</t>
  </si>
  <si>
    <t>gemir</t>
  </si>
  <si>
    <t>gemía</t>
  </si>
  <si>
    <t>generación</t>
  </si>
  <si>
    <t>general</t>
  </si>
  <si>
    <t>generales</t>
  </si>
  <si>
    <t>generosa</t>
  </si>
  <si>
    <t>generosas</t>
  </si>
  <si>
    <t>generosidad</t>
  </si>
  <si>
    <t>generoso</t>
  </si>
  <si>
    <t>generosos</t>
  </si>
  <si>
    <t>genil</t>
  </si>
  <si>
    <t>gentes</t>
  </si>
  <si>
    <t>gentil</t>
  </si>
  <si>
    <t>gentiles</t>
  </si>
  <si>
    <t>gentileshombres</t>
  </si>
  <si>
    <t>gentileza</t>
  </si>
  <si>
    <t>gentilhombre</t>
  </si>
  <si>
    <t>gentilidad</t>
  </si>
  <si>
    <t>geometría</t>
  </si>
  <si>
    <t>geométricas</t>
  </si>
  <si>
    <t>geraya</t>
  </si>
  <si>
    <t>gerifalte</t>
  </si>
  <si>
    <t>gibraleón</t>
  </si>
  <si>
    <t>gibraltar</t>
  </si>
  <si>
    <t>giganta</t>
  </si>
  <si>
    <t>gigantazo</t>
  </si>
  <si>
    <t>gigante</t>
  </si>
  <si>
    <t>gigantea</t>
  </si>
  <si>
    <t>giganteos</t>
  </si>
  <si>
    <t>gigantes</t>
  </si>
  <si>
    <t>gigantillo</t>
  </si>
  <si>
    <t>gigote</t>
  </si>
  <si>
    <t>gil</t>
  </si>
  <si>
    <t>gilecuelco</t>
  </si>
  <si>
    <t>gimiendo</t>
  </si>
  <si>
    <t>gimió</t>
  </si>
  <si>
    <t>ginasios</t>
  </si>
  <si>
    <t>ginebra</t>
  </si>
  <si>
    <t>ginesillo</t>
  </si>
  <si>
    <t>ginosofistas</t>
  </si>
  <si>
    <t>ginovesa</t>
  </si>
  <si>
    <t>ginoveses</t>
  </si>
  <si>
    <t>ginés</t>
  </si>
  <si>
    <t>giralda</t>
  </si>
  <si>
    <t>girifalte</t>
  </si>
  <si>
    <t>girifaltes</t>
  </si>
  <si>
    <t>gitano</t>
  </si>
  <si>
    <t>giù</t>
  </si>
  <si>
    <t>globo</t>
  </si>
  <si>
    <t>gloria</t>
  </si>
  <si>
    <t>glorias</t>
  </si>
  <si>
    <t>gloriosa</t>
  </si>
  <si>
    <t>glosa</t>
  </si>
  <si>
    <t>glosaba</t>
  </si>
  <si>
    <t>glosados</t>
  </si>
  <si>
    <t>glosan</t>
  </si>
  <si>
    <t>glosar</t>
  </si>
  <si>
    <t>glosas</t>
  </si>
  <si>
    <t>glotón</t>
  </si>
  <si>
    <t>gobernaba</t>
  </si>
  <si>
    <t>gobernado</t>
  </si>
  <si>
    <t>gobernadora</t>
  </si>
  <si>
    <t>gobernadores</t>
  </si>
  <si>
    <t>gobernadoresco</t>
  </si>
  <si>
    <t>gobernamos</t>
  </si>
  <si>
    <t>gobernando</t>
  </si>
  <si>
    <t>gobernar</t>
  </si>
  <si>
    <t>gobernare</t>
  </si>
  <si>
    <t>gobernares</t>
  </si>
  <si>
    <t>gobernarla</t>
  </si>
  <si>
    <t>gobernarle</t>
  </si>
  <si>
    <t>gobernarlos</t>
  </si>
  <si>
    <t>gobernarse</t>
  </si>
  <si>
    <t>gobernarás</t>
  </si>
  <si>
    <t>gobernaré</t>
  </si>
  <si>
    <t>gobernase</t>
  </si>
  <si>
    <t>gobernases</t>
  </si>
  <si>
    <t>goberné</t>
  </si>
  <si>
    <t>gobierna</t>
  </si>
  <si>
    <t>gobiernan</t>
  </si>
  <si>
    <t>gobiernas</t>
  </si>
  <si>
    <t>gobierne</t>
  </si>
  <si>
    <t>gobiernito</t>
  </si>
  <si>
    <t>goce</t>
  </si>
  <si>
    <t>gocen</t>
  </si>
  <si>
    <t>goces</t>
  </si>
  <si>
    <t>goda</t>
  </si>
  <si>
    <t>godo</t>
  </si>
  <si>
    <t>godofre</t>
  </si>
  <si>
    <t>godos</t>
  </si>
  <si>
    <t>gola</t>
  </si>
  <si>
    <t>goleta</t>
  </si>
  <si>
    <t>golfo</t>
  </si>
  <si>
    <t>goliat</t>
  </si>
  <si>
    <t>golondrina</t>
  </si>
  <si>
    <t>golosazo</t>
  </si>
  <si>
    <t>golosina</t>
  </si>
  <si>
    <t>goloso</t>
  </si>
  <si>
    <t>golpe</t>
  </si>
  <si>
    <t>golpear</t>
  </si>
  <si>
    <t>golpes</t>
  </si>
  <si>
    <t>golías</t>
  </si>
  <si>
    <t>gomia</t>
  </si>
  <si>
    <t>gonela</t>
  </si>
  <si>
    <t>gonzalo</t>
  </si>
  <si>
    <t>gonzález</t>
  </si>
  <si>
    <t>gordas</t>
  </si>
  <si>
    <t>gordiano</t>
  </si>
  <si>
    <t>gordo</t>
  </si>
  <si>
    <t>gordos</t>
  </si>
  <si>
    <t>gordura</t>
  </si>
  <si>
    <t>gorjear</t>
  </si>
  <si>
    <t>gorra</t>
  </si>
  <si>
    <t>gota</t>
  </si>
  <si>
    <t>gotas</t>
  </si>
  <si>
    <t>goza</t>
  </si>
  <si>
    <t>gozaba</t>
  </si>
  <si>
    <t>gozado</t>
  </si>
  <si>
    <t>gozamos</t>
  </si>
  <si>
    <t>gozan</t>
  </si>
  <si>
    <t>gozando</t>
  </si>
  <si>
    <t>gozar</t>
  </si>
  <si>
    <t>gozara</t>
  </si>
  <si>
    <t>gozaron</t>
  </si>
  <si>
    <t>gozarás</t>
  </si>
  <si>
    <t>gozaré</t>
  </si>
  <si>
    <t>gozase</t>
  </si>
  <si>
    <t>gozasen</t>
  </si>
  <si>
    <t>gozo</t>
  </si>
  <si>
    <t>gozosos</t>
  </si>
  <si>
    <t>gozques</t>
  </si>
  <si>
    <t>gozó</t>
  </si>
  <si>
    <t>grabada</t>
  </si>
  <si>
    <t>grabado</t>
  </si>
  <si>
    <t>grabando</t>
  </si>
  <si>
    <t>grabar</t>
  </si>
  <si>
    <t>grabaremos</t>
  </si>
  <si>
    <t>grabarla</t>
  </si>
  <si>
    <t>grabe</t>
  </si>
  <si>
    <t>grabó</t>
  </si>
  <si>
    <t>grace</t>
  </si>
  <si>
    <t>gracia</t>
  </si>
  <si>
    <t>graciosa</t>
  </si>
  <si>
    <t>graciosas</t>
  </si>
  <si>
    <t>graciosico</t>
  </si>
  <si>
    <t>gracioso</t>
  </si>
  <si>
    <t>graciosos</t>
  </si>
  <si>
    <t>graciosísimo</t>
  </si>
  <si>
    <t>graciosísimos</t>
  </si>
  <si>
    <t>gradas</t>
  </si>
  <si>
    <t>graduado</t>
  </si>
  <si>
    <t>graduaron</t>
  </si>
  <si>
    <t>graduarse</t>
  </si>
  <si>
    <t>grajos</t>
  </si>
  <si>
    <t>grama</t>
  </si>
  <si>
    <t>gramática</t>
  </si>
  <si>
    <t>gramático</t>
  </si>
  <si>
    <t>grana</t>
  </si>
  <si>
    <t>granada</t>
  </si>
  <si>
    <t>grandemente</t>
  </si>
  <si>
    <t>grandeza</t>
  </si>
  <si>
    <t>grandezas</t>
  </si>
  <si>
    <t>grandiosas</t>
  </si>
  <si>
    <t>grandiosidad</t>
  </si>
  <si>
    <t>grandor</t>
  </si>
  <si>
    <t>grandílocua</t>
  </si>
  <si>
    <t>grandísima</t>
  </si>
  <si>
    <t>grandísimas</t>
  </si>
  <si>
    <t>grandísimo</t>
  </si>
  <si>
    <t>grandísimos</t>
  </si>
  <si>
    <t>granizo</t>
  </si>
  <si>
    <t>granjea</t>
  </si>
  <si>
    <t>granjeada</t>
  </si>
  <si>
    <t>granjeadas</t>
  </si>
  <si>
    <t>granjeado</t>
  </si>
  <si>
    <t>granjear</t>
  </si>
  <si>
    <t>granjearme</t>
  </si>
  <si>
    <t>granjee</t>
  </si>
  <si>
    <t>granjeen</t>
  </si>
  <si>
    <t>granjería</t>
  </si>
  <si>
    <t>granjerías</t>
  </si>
  <si>
    <t>grano</t>
  </si>
  <si>
    <t>granos</t>
  </si>
  <si>
    <t>grasiento</t>
  </si>
  <si>
    <t>grata</t>
  </si>
  <si>
    <t>gratificado</t>
  </si>
  <si>
    <t>gratificallas</t>
  </si>
  <si>
    <t>gratis</t>
  </si>
  <si>
    <t>gravedad</t>
  </si>
  <si>
    <t>gravísima</t>
  </si>
  <si>
    <t>gravísimas</t>
  </si>
  <si>
    <t>graznar</t>
  </si>
  <si>
    <t>grebas</t>
  </si>
  <si>
    <t>grecia</t>
  </si>
  <si>
    <t>gregorio</t>
  </si>
  <si>
    <t>greguescos</t>
  </si>
  <si>
    <t>gremio</t>
  </si>
  <si>
    <t>grial</t>
  </si>
  <si>
    <t>griega</t>
  </si>
  <si>
    <t>griegas</t>
  </si>
  <si>
    <t>griego</t>
  </si>
  <si>
    <t>griegos</t>
  </si>
  <si>
    <t>grifo</t>
  </si>
  <si>
    <t>grijalba</t>
  </si>
  <si>
    <t>grillos</t>
  </si>
  <si>
    <t>grisóstomo</t>
  </si>
  <si>
    <t>grita</t>
  </si>
  <si>
    <t>gritaba</t>
  </si>
  <si>
    <t>gritando</t>
  </si>
  <si>
    <t>gritó</t>
  </si>
  <si>
    <t>grosera</t>
  </si>
  <si>
    <t>groseras</t>
  </si>
  <si>
    <t>grosero</t>
  </si>
  <si>
    <t>gruesa</t>
  </si>
  <si>
    <t>grueso</t>
  </si>
  <si>
    <t>gruesos</t>
  </si>
  <si>
    <t>grullas</t>
  </si>
  <si>
    <t>grumete</t>
  </si>
  <si>
    <t>gruta</t>
  </si>
  <si>
    <t>gruñen</t>
  </si>
  <si>
    <t>gruñidora</t>
  </si>
  <si>
    <t>gruñir</t>
  </si>
  <si>
    <t>gruñía</t>
  </si>
  <si>
    <t>gruñían</t>
  </si>
  <si>
    <t>guadalajara</t>
  </si>
  <si>
    <t>guadameciles</t>
  </si>
  <si>
    <t>guadarrama</t>
  </si>
  <si>
    <t>guadaña</t>
  </si>
  <si>
    <t>guadiana</t>
  </si>
  <si>
    <t>gualá</t>
  </si>
  <si>
    <t>guante</t>
  </si>
  <si>
    <t>guantero</t>
  </si>
  <si>
    <t>guarda</t>
  </si>
  <si>
    <t>guardaamigo</t>
  </si>
  <si>
    <t>guardaba</t>
  </si>
  <si>
    <t>guardaban</t>
  </si>
  <si>
    <t>guardad</t>
  </si>
  <si>
    <t>guardada</t>
  </si>
  <si>
    <t>guardadas</t>
  </si>
  <si>
    <t>guardado</t>
  </si>
  <si>
    <t>guardados</t>
  </si>
  <si>
    <t>guardalla</t>
  </si>
  <si>
    <t>guardalle</t>
  </si>
  <si>
    <t>guardamos</t>
  </si>
  <si>
    <t>guardan</t>
  </si>
  <si>
    <t>guardando</t>
  </si>
  <si>
    <t>guardar</t>
  </si>
  <si>
    <t>guardarla</t>
  </si>
  <si>
    <t>guardarlo</t>
  </si>
  <si>
    <t>guardarlos</t>
  </si>
  <si>
    <t>guardarme</t>
  </si>
  <si>
    <t>guardarnos</t>
  </si>
  <si>
    <t>guardarropas</t>
  </si>
  <si>
    <t>guardarse</t>
  </si>
  <si>
    <t>guardará</t>
  </si>
  <si>
    <t>guardaré</t>
  </si>
  <si>
    <t>guardas</t>
  </si>
  <si>
    <t>guardase</t>
  </si>
  <si>
    <t>guardasen</t>
  </si>
  <si>
    <t>guarde</t>
  </si>
  <si>
    <t>guarden</t>
  </si>
  <si>
    <t>guardianes</t>
  </si>
  <si>
    <t>guardo</t>
  </si>
  <si>
    <t>guardábala</t>
  </si>
  <si>
    <t>guardábase</t>
  </si>
  <si>
    <t>guardáis</t>
  </si>
  <si>
    <t>guardándose</t>
  </si>
  <si>
    <t>guardé</t>
  </si>
  <si>
    <t>guardó</t>
  </si>
  <si>
    <t>guarino</t>
  </si>
  <si>
    <t>guarismo</t>
  </si>
  <si>
    <t>guarnecida</t>
  </si>
  <si>
    <t>guarnecidas</t>
  </si>
  <si>
    <t>guarnecido</t>
  </si>
  <si>
    <t>guarnecidos</t>
  </si>
  <si>
    <t>guarniciones</t>
  </si>
  <si>
    <t>guarnición</t>
  </si>
  <si>
    <t>guay</t>
  </si>
  <si>
    <t>guedeja</t>
  </si>
  <si>
    <t>guedejas</t>
  </si>
  <si>
    <t>guelte</t>
  </si>
  <si>
    <t>guerrero</t>
  </si>
  <si>
    <t>guevara</t>
  </si>
  <si>
    <t>guiaba</t>
  </si>
  <si>
    <t>guiaban</t>
  </si>
  <si>
    <t>guiada</t>
  </si>
  <si>
    <t>guiadas</t>
  </si>
  <si>
    <t>guiados</t>
  </si>
  <si>
    <t>guiando</t>
  </si>
  <si>
    <t>guiar</t>
  </si>
  <si>
    <t>guiarse</t>
  </si>
  <si>
    <t>guiase</t>
  </si>
  <si>
    <t>guijarro</t>
  </si>
  <si>
    <t>guijarros</t>
  </si>
  <si>
    <t>guijas</t>
  </si>
  <si>
    <t>guijeñas</t>
  </si>
  <si>
    <t>guilla</t>
  </si>
  <si>
    <t>guillermo</t>
  </si>
  <si>
    <t>guinart</t>
  </si>
  <si>
    <t>guindas</t>
  </si>
  <si>
    <t>guinea</t>
  </si>
  <si>
    <t>guiomar</t>
  </si>
  <si>
    <t>guirnalda</t>
  </si>
  <si>
    <t>guirnaldas</t>
  </si>
  <si>
    <t>guisa</t>
  </si>
  <si>
    <t>guisados</t>
  </si>
  <si>
    <t>guisando</t>
  </si>
  <si>
    <t>guisopete</t>
  </si>
  <si>
    <t>guitarra</t>
  </si>
  <si>
    <t>guitarristas</t>
  </si>
  <si>
    <t>guiábalas</t>
  </si>
  <si>
    <t>guiábanle</t>
  </si>
  <si>
    <t>guiándole</t>
  </si>
  <si>
    <t>guiándolos</t>
  </si>
  <si>
    <t>guió</t>
  </si>
  <si>
    <t>gula</t>
  </si>
  <si>
    <t>gullurías</t>
  </si>
  <si>
    <t>gurapas</t>
  </si>
  <si>
    <t>gurreas</t>
  </si>
  <si>
    <t>gusanillos</t>
  </si>
  <si>
    <t>gusanos</t>
  </si>
  <si>
    <t>gustaba</t>
  </si>
  <si>
    <t>gustado</t>
  </si>
  <si>
    <t>gustando</t>
  </si>
  <si>
    <t>gustar</t>
  </si>
  <si>
    <t>gustara</t>
  </si>
  <si>
    <t>gustare</t>
  </si>
  <si>
    <t>gustares</t>
  </si>
  <si>
    <t>gustará</t>
  </si>
  <si>
    <t>gustarán</t>
  </si>
  <si>
    <t>gustase</t>
  </si>
  <si>
    <t>guste</t>
  </si>
  <si>
    <t>gustes</t>
  </si>
  <si>
    <t>gustos</t>
  </si>
  <si>
    <t>gustosa</t>
  </si>
  <si>
    <t>gustosamente</t>
  </si>
  <si>
    <t>gustosas</t>
  </si>
  <si>
    <t>gustoso</t>
  </si>
  <si>
    <t>gustosos</t>
  </si>
  <si>
    <t>gustáis</t>
  </si>
  <si>
    <t>gustáredes</t>
  </si>
  <si>
    <t>gutierre</t>
  </si>
  <si>
    <t>gutiérrez</t>
  </si>
  <si>
    <t>guy</t>
  </si>
  <si>
    <t>guzmanes</t>
  </si>
  <si>
    <t>guzmán</t>
  </si>
  <si>
    <t>guárdale</t>
  </si>
  <si>
    <t>guárdate</t>
  </si>
  <si>
    <t>guárdense</t>
  </si>
  <si>
    <t>guárdese</t>
  </si>
  <si>
    <t>guía</t>
  </si>
  <si>
    <t>guían</t>
  </si>
  <si>
    <t>guías</t>
  </si>
  <si>
    <t>guíe</t>
  </si>
  <si>
    <t>guíes</t>
  </si>
  <si>
    <t>guíete</t>
  </si>
  <si>
    <t>guío</t>
  </si>
  <si>
    <t>gálico</t>
  </si>
  <si>
    <t>género</t>
  </si>
  <si>
    <t>géneros</t>
  </si>
  <si>
    <t>génova</t>
  </si>
  <si>
    <t>góticas</t>
  </si>
  <si>
    <t>güero</t>
  </si>
  <si>
    <t>güesos</t>
  </si>
  <si>
    <t>güevo</t>
  </si>
  <si>
    <t>güevos</t>
  </si>
  <si>
    <t>güéspeda</t>
  </si>
  <si>
    <t>güéspedes</t>
  </si>
  <si>
    <t>habas</t>
  </si>
  <si>
    <t>habedes</t>
  </si>
  <si>
    <t>habelle</t>
  </si>
  <si>
    <t>habello</t>
  </si>
  <si>
    <t>habemos</t>
  </si>
  <si>
    <t>haber</t>
  </si>
  <si>
    <t>haberes</t>
  </si>
  <si>
    <t>haberla</t>
  </si>
  <si>
    <t>haberlas</t>
  </si>
  <si>
    <t>haberle</t>
  </si>
  <si>
    <t>haberles</t>
  </si>
  <si>
    <t>haberlo</t>
  </si>
  <si>
    <t>haberlos</t>
  </si>
  <si>
    <t>haberme</t>
  </si>
  <si>
    <t>habernos</t>
  </si>
  <si>
    <t>haberos</t>
  </si>
  <si>
    <t>haberse</t>
  </si>
  <si>
    <t>haberte</t>
  </si>
  <si>
    <t>habido</t>
  </si>
  <si>
    <t>habiendo</t>
  </si>
  <si>
    <t>habilidad</t>
  </si>
  <si>
    <t>habilidades</t>
  </si>
  <si>
    <t>habilitado</t>
  </si>
  <si>
    <t>habilitándole</t>
  </si>
  <si>
    <t>habitadoras</t>
  </si>
  <si>
    <t>habitadores</t>
  </si>
  <si>
    <t>habitar</t>
  </si>
  <si>
    <t>habiéndola</t>
  </si>
  <si>
    <t>habiéndolas</t>
  </si>
  <si>
    <t>habiéndole</t>
  </si>
  <si>
    <t>habiéndolos</t>
  </si>
  <si>
    <t>habiéndome</t>
  </si>
  <si>
    <t>habiéndonos</t>
  </si>
  <si>
    <t>habiéndoos</t>
  </si>
  <si>
    <t>habiéndose</t>
  </si>
  <si>
    <t>habiéndosele</t>
  </si>
  <si>
    <t>habiéndoselos</t>
  </si>
  <si>
    <t>hablaban</t>
  </si>
  <si>
    <t>hablad</t>
  </si>
  <si>
    <t>hablada</t>
  </si>
  <si>
    <t>habladas</t>
  </si>
  <si>
    <t>hablado</t>
  </si>
  <si>
    <t>hablador</t>
  </si>
  <si>
    <t>habladora</t>
  </si>
  <si>
    <t>habladores</t>
  </si>
  <si>
    <t>hablados</t>
  </si>
  <si>
    <t>hablalle</t>
  </si>
  <si>
    <t>hablantes</t>
  </si>
  <si>
    <t>hablara</t>
  </si>
  <si>
    <t>hablaran</t>
  </si>
  <si>
    <t>hablaremos</t>
  </si>
  <si>
    <t>hablarla</t>
  </si>
  <si>
    <t>hablarle</t>
  </si>
  <si>
    <t>hablarles</t>
  </si>
  <si>
    <t>hablarlo</t>
  </si>
  <si>
    <t>hablarnos</t>
  </si>
  <si>
    <t>hablaros</t>
  </si>
  <si>
    <t>hablarse</t>
  </si>
  <si>
    <t>hablará</t>
  </si>
  <si>
    <t>hablaré</t>
  </si>
  <si>
    <t>hablaríamos</t>
  </si>
  <si>
    <t>hablase</t>
  </si>
  <si>
    <t>hable</t>
  </si>
  <si>
    <t>hablemos</t>
  </si>
  <si>
    <t>hablen</t>
  </si>
  <si>
    <t>habláis</t>
  </si>
  <si>
    <t>hablándole</t>
  </si>
  <si>
    <t>hablándolos</t>
  </si>
  <si>
    <t>habléis</t>
  </si>
  <si>
    <t>habléla</t>
  </si>
  <si>
    <t>habremos</t>
  </si>
  <si>
    <t>habrán</t>
  </si>
  <si>
    <t>habrás</t>
  </si>
  <si>
    <t>habré</t>
  </si>
  <si>
    <t>habréis</t>
  </si>
  <si>
    <t>habréla</t>
  </si>
  <si>
    <t>habría</t>
  </si>
  <si>
    <t>habríades</t>
  </si>
  <si>
    <t>habríamos</t>
  </si>
  <si>
    <t>habrían</t>
  </si>
  <si>
    <t>habéis</t>
  </si>
  <si>
    <t>habéisla</t>
  </si>
  <si>
    <t>habéisme</t>
  </si>
  <si>
    <t>habérmela</t>
  </si>
  <si>
    <t>habérmelas</t>
  </si>
  <si>
    <t>habérmelo</t>
  </si>
  <si>
    <t>habérmelos</t>
  </si>
  <si>
    <t>habérosla</t>
  </si>
  <si>
    <t>habérsela</t>
  </si>
  <si>
    <t>habérselas</t>
  </si>
  <si>
    <t>habérsele</t>
  </si>
  <si>
    <t>habíades</t>
  </si>
  <si>
    <t>habíale</t>
  </si>
  <si>
    <t>habíales</t>
  </si>
  <si>
    <t>habíamos</t>
  </si>
  <si>
    <t>habían</t>
  </si>
  <si>
    <t>habíanse</t>
  </si>
  <si>
    <t>habías</t>
  </si>
  <si>
    <t>habíase</t>
  </si>
  <si>
    <t>hacanea</t>
  </si>
  <si>
    <t>hacaneas</t>
  </si>
  <si>
    <t>hacas</t>
  </si>
  <si>
    <t>haced</t>
  </si>
  <si>
    <t>hacedera</t>
  </si>
  <si>
    <t>hacedero</t>
  </si>
  <si>
    <t>hacedme</t>
  </si>
  <si>
    <t>hacednos</t>
  </si>
  <si>
    <t>hacelde</t>
  </si>
  <si>
    <t>hacella</t>
  </si>
  <si>
    <t>hacellas</t>
  </si>
  <si>
    <t>hacelle</t>
  </si>
  <si>
    <t>hacello</t>
  </si>
  <si>
    <t>hacen</t>
  </si>
  <si>
    <t>hacendosa</t>
  </si>
  <si>
    <t>haceos</t>
  </si>
  <si>
    <t>hacerla</t>
  </si>
  <si>
    <t>hacerlas</t>
  </si>
  <si>
    <t>hacerle</t>
  </si>
  <si>
    <t>hacerles</t>
  </si>
  <si>
    <t>hacerlo</t>
  </si>
  <si>
    <t>hacerlos</t>
  </si>
  <si>
    <t>hacerme</t>
  </si>
  <si>
    <t>hacernos</t>
  </si>
  <si>
    <t>haceros</t>
  </si>
  <si>
    <t>hacerse</t>
  </si>
  <si>
    <t>hacerte</t>
  </si>
  <si>
    <t>hacha</t>
  </si>
  <si>
    <t>hachas</t>
  </si>
  <si>
    <t>haciendas</t>
  </si>
  <si>
    <t>haciéndola</t>
  </si>
  <si>
    <t>haciéndole</t>
  </si>
  <si>
    <t>haciéndoles</t>
  </si>
  <si>
    <t>haciéndolo</t>
  </si>
  <si>
    <t>haciéndome</t>
  </si>
  <si>
    <t>haciéndonos</t>
  </si>
  <si>
    <t>haciéndose</t>
  </si>
  <si>
    <t>haciéndote</t>
  </si>
  <si>
    <t>hacéis</t>
  </si>
  <si>
    <t>hacíades</t>
  </si>
  <si>
    <t>hacíale</t>
  </si>
  <si>
    <t>hacíales</t>
  </si>
  <si>
    <t>hacíanles</t>
  </si>
  <si>
    <t>hacíase</t>
  </si>
  <si>
    <t>hados</t>
  </si>
  <si>
    <t>hadriani</t>
  </si>
  <si>
    <t>hagamos</t>
  </si>
  <si>
    <t>hagáis</t>
  </si>
  <si>
    <t>hala</t>
  </si>
  <si>
    <t>halagarme</t>
  </si>
  <si>
    <t>halcón</t>
  </si>
  <si>
    <t>halda</t>
  </si>
  <si>
    <t>haldas</t>
  </si>
  <si>
    <t>haldudo</t>
  </si>
  <si>
    <t>haldudos</t>
  </si>
  <si>
    <t>hale</t>
  </si>
  <si>
    <t>halla</t>
  </si>
  <si>
    <t>hallaba</t>
  </si>
  <si>
    <t>hallaban</t>
  </si>
  <si>
    <t>hallada</t>
  </si>
  <si>
    <t>halladas</t>
  </si>
  <si>
    <t>hallado</t>
  </si>
  <si>
    <t>hallador</t>
  </si>
  <si>
    <t>hallados</t>
  </si>
  <si>
    <t>hallamos</t>
  </si>
  <si>
    <t>hallan</t>
  </si>
  <si>
    <t>hallando</t>
  </si>
  <si>
    <t>hallar</t>
  </si>
  <si>
    <t>hallara</t>
  </si>
  <si>
    <t>hallaran</t>
  </si>
  <si>
    <t>hallare</t>
  </si>
  <si>
    <t>hallaremos</t>
  </si>
  <si>
    <t>hallaren</t>
  </si>
  <si>
    <t>hallares</t>
  </si>
  <si>
    <t>hallarla</t>
  </si>
  <si>
    <t>hallarle</t>
  </si>
  <si>
    <t>hallarlo</t>
  </si>
  <si>
    <t>hallarme</t>
  </si>
  <si>
    <t>hallaron</t>
  </si>
  <si>
    <t>hallaros</t>
  </si>
  <si>
    <t>hallarse</t>
  </si>
  <si>
    <t>hallarte</t>
  </si>
  <si>
    <t>hallará</t>
  </si>
  <si>
    <t>hallarán</t>
  </si>
  <si>
    <t>hallaré</t>
  </si>
  <si>
    <t>hallaréis</t>
  </si>
  <si>
    <t>hallaría</t>
  </si>
  <si>
    <t>hallaríamos</t>
  </si>
  <si>
    <t>hallarían</t>
  </si>
  <si>
    <t>hallas</t>
  </si>
  <si>
    <t>hallase</t>
  </si>
  <si>
    <t>hallasen</t>
  </si>
  <si>
    <t>hallaste</t>
  </si>
  <si>
    <t>hallastes</t>
  </si>
  <si>
    <t>hallazgo</t>
  </si>
  <si>
    <t>halle</t>
  </si>
  <si>
    <t>hallemos</t>
  </si>
  <si>
    <t>hallen</t>
  </si>
  <si>
    <t>halles</t>
  </si>
  <si>
    <t>hallo</t>
  </si>
  <si>
    <t>halláis</t>
  </si>
  <si>
    <t>hallámonos</t>
  </si>
  <si>
    <t>hallándola</t>
  </si>
  <si>
    <t>hallándole</t>
  </si>
  <si>
    <t>hallándome</t>
  </si>
  <si>
    <t>hallándose</t>
  </si>
  <si>
    <t>halláredes</t>
  </si>
  <si>
    <t>halláronle</t>
  </si>
  <si>
    <t>halláronse</t>
  </si>
  <si>
    <t>hallásemos</t>
  </si>
  <si>
    <t>hallástete</t>
  </si>
  <si>
    <t>hallé</t>
  </si>
  <si>
    <t>halléla</t>
  </si>
  <si>
    <t>halléle</t>
  </si>
  <si>
    <t>halléme</t>
  </si>
  <si>
    <t>halló</t>
  </si>
  <si>
    <t>hallóla</t>
  </si>
  <si>
    <t>hallóle</t>
  </si>
  <si>
    <t>hallóse</t>
  </si>
  <si>
    <t>halo</t>
  </si>
  <si>
    <t>hambre</t>
  </si>
  <si>
    <t>hambrientas</t>
  </si>
  <si>
    <t>hambriento</t>
  </si>
  <si>
    <t>hambrientos</t>
  </si>
  <si>
    <t>hame</t>
  </si>
  <si>
    <t>hamet</t>
  </si>
  <si>
    <t>hamete</t>
  </si>
  <si>
    <t>hamida</t>
  </si>
  <si>
    <t>hanega</t>
  </si>
  <si>
    <t>hanegas</t>
  </si>
  <si>
    <t>hanla</t>
  </si>
  <si>
    <t>hanme</t>
  </si>
  <si>
    <t>hanos</t>
  </si>
  <si>
    <t>hanse</t>
  </si>
  <si>
    <t>harbar</t>
  </si>
  <si>
    <t>harina</t>
  </si>
  <si>
    <t>harpillera</t>
  </si>
  <si>
    <t>harta</t>
  </si>
  <si>
    <t>hartaba</t>
  </si>
  <si>
    <t>hartaban</t>
  </si>
  <si>
    <t>hartamos</t>
  </si>
  <si>
    <t>hartar</t>
  </si>
  <si>
    <t>hartarme</t>
  </si>
  <si>
    <t>hartazga</t>
  </si>
  <si>
    <t>harto</t>
  </si>
  <si>
    <t>hartos</t>
  </si>
  <si>
    <t>hartura</t>
  </si>
  <si>
    <t>hartó</t>
  </si>
  <si>
    <t>harán</t>
  </si>
  <si>
    <t>harásela</t>
  </si>
  <si>
    <t>harásme</t>
  </si>
  <si>
    <t>haréis</t>
  </si>
  <si>
    <t>haríale</t>
  </si>
  <si>
    <t>harón</t>
  </si>
  <si>
    <t>has</t>
  </si>
  <si>
    <t>hase</t>
  </si>
  <si>
    <t>hasme</t>
  </si>
  <si>
    <t>haste</t>
  </si>
  <si>
    <t>hato</t>
  </si>
  <si>
    <t>hayades</t>
  </si>
  <si>
    <t>hayan</t>
  </si>
  <si>
    <t>hayas</t>
  </si>
  <si>
    <t>hayáis</t>
  </si>
  <si>
    <t>haz</t>
  </si>
  <si>
    <t>hazaña</t>
  </si>
  <si>
    <t>hazañas</t>
  </si>
  <si>
    <t>hazañosos</t>
  </si>
  <si>
    <t>hazlo</t>
  </si>
  <si>
    <t>hebras</t>
  </si>
  <si>
    <t>hebreo</t>
  </si>
  <si>
    <t>hechas</t>
  </si>
  <si>
    <t>hechiceras</t>
  </si>
  <si>
    <t>hechiceresca</t>
  </si>
  <si>
    <t>hechicero</t>
  </si>
  <si>
    <t>hechiceros</t>
  </si>
  <si>
    <t>hechizos</t>
  </si>
  <si>
    <t>hechura</t>
  </si>
  <si>
    <t>hechuras</t>
  </si>
  <si>
    <t>hecimos</t>
  </si>
  <si>
    <t>heciste</t>
  </si>
  <si>
    <t>hediondo</t>
  </si>
  <si>
    <t>heis</t>
  </si>
  <si>
    <t>helada</t>
  </si>
  <si>
    <t>helado</t>
  </si>
  <si>
    <t>helase</t>
  </si>
  <si>
    <t>hele</t>
  </si>
  <si>
    <t>helárseme</t>
  </si>
  <si>
    <t>hembra</t>
  </si>
  <si>
    <t>hemos</t>
  </si>
  <si>
    <t>henares</t>
  </si>
  <si>
    <t>henchir</t>
  </si>
  <si>
    <t>hender</t>
  </si>
  <si>
    <t>heno</t>
  </si>
  <si>
    <t>hepila</t>
  </si>
  <si>
    <t>heraclio</t>
  </si>
  <si>
    <t>herbolario</t>
  </si>
  <si>
    <t>herboso</t>
  </si>
  <si>
    <t>hereda</t>
  </si>
  <si>
    <t>heredado</t>
  </si>
  <si>
    <t>heredar</t>
  </si>
  <si>
    <t>heredase</t>
  </si>
  <si>
    <t>hereden</t>
  </si>
  <si>
    <t>heredera</t>
  </si>
  <si>
    <t>heredero</t>
  </si>
  <si>
    <t>herederos</t>
  </si>
  <si>
    <t>hereje</t>
  </si>
  <si>
    <t>herejes</t>
  </si>
  <si>
    <t>herencia</t>
  </si>
  <si>
    <t>heria</t>
  </si>
  <si>
    <t>herida</t>
  </si>
  <si>
    <t>heridas</t>
  </si>
  <si>
    <t>herir</t>
  </si>
  <si>
    <t>herirle</t>
  </si>
  <si>
    <t>herirles</t>
  </si>
  <si>
    <t>herirnos</t>
  </si>
  <si>
    <t>herirse</t>
  </si>
  <si>
    <t>hermandad</t>
  </si>
  <si>
    <t>hermandades</t>
  </si>
  <si>
    <t>hermosa</t>
  </si>
  <si>
    <t>hermosas</t>
  </si>
  <si>
    <t>hermosean</t>
  </si>
  <si>
    <t>hermoso</t>
  </si>
  <si>
    <t>hermosos</t>
  </si>
  <si>
    <t>hermosura</t>
  </si>
  <si>
    <t>hermosuras</t>
  </si>
  <si>
    <t>hermosísima</t>
  </si>
  <si>
    <t>hermosísimas</t>
  </si>
  <si>
    <t>hermosísimo</t>
  </si>
  <si>
    <t>hernando</t>
  </si>
  <si>
    <t>hernández</t>
  </si>
  <si>
    <t>heroica</t>
  </si>
  <si>
    <t>heroicas</t>
  </si>
  <si>
    <t>heroico</t>
  </si>
  <si>
    <t>heroicos</t>
  </si>
  <si>
    <t>herradas</t>
  </si>
  <si>
    <t>herrados</t>
  </si>
  <si>
    <t>herradura</t>
  </si>
  <si>
    <t>herraduras</t>
  </si>
  <si>
    <t>herrar</t>
  </si>
  <si>
    <t>herrero</t>
  </si>
  <si>
    <t>herreros</t>
  </si>
  <si>
    <t>herreruelo</t>
  </si>
  <si>
    <t>herreruelos</t>
  </si>
  <si>
    <t>herrerías</t>
  </si>
  <si>
    <t>hete</t>
  </si>
  <si>
    <t>hicieran</t>
  </si>
  <si>
    <t>hicieras</t>
  </si>
  <si>
    <t>hiciere</t>
  </si>
  <si>
    <t>hicieren</t>
  </si>
  <si>
    <t>hicieres</t>
  </si>
  <si>
    <t>hiciese</t>
  </si>
  <si>
    <t>hiciesen</t>
  </si>
  <si>
    <t>hicistes</t>
  </si>
  <si>
    <t>hiciérades</t>
  </si>
  <si>
    <t>hiciéramos</t>
  </si>
  <si>
    <t>hiciéremos</t>
  </si>
  <si>
    <t>hiciéronle</t>
  </si>
  <si>
    <t>hiciéronlo</t>
  </si>
  <si>
    <t>hiciéronse</t>
  </si>
  <si>
    <t>hiciésedes</t>
  </si>
  <si>
    <t>hiciésemos</t>
  </si>
  <si>
    <t>hidalga</t>
  </si>
  <si>
    <t>hidalgas</t>
  </si>
  <si>
    <t>hidalgo</t>
  </si>
  <si>
    <t>hidalgos</t>
  </si>
  <si>
    <t>hidalguía</t>
  </si>
  <si>
    <t>hideperro</t>
  </si>
  <si>
    <t>hideputa</t>
  </si>
  <si>
    <t>hidiondas</t>
  </si>
  <si>
    <t>hidrópica</t>
  </si>
  <si>
    <t>hiera</t>
  </si>
  <si>
    <t>hiere</t>
  </si>
  <si>
    <t>hieren</t>
  </si>
  <si>
    <t>hieroglí</t>
  </si>
  <si>
    <t>hierro</t>
  </si>
  <si>
    <t>hierros</t>
  </si>
  <si>
    <t>higa</t>
  </si>
  <si>
    <t>higas</t>
  </si>
  <si>
    <t>higo</t>
  </si>
  <si>
    <t>higos</t>
  </si>
  <si>
    <t>hijitos</t>
  </si>
  <si>
    <t>hijodalgo</t>
  </si>
  <si>
    <t>hilachas</t>
  </si>
  <si>
    <t>hilando</t>
  </si>
  <si>
    <t>hilar</t>
  </si>
  <si>
    <t>hilas</t>
  </si>
  <si>
    <t>hilaza</t>
  </si>
  <si>
    <t>hile</t>
  </si>
  <si>
    <t>hilera</t>
  </si>
  <si>
    <t>hileras</t>
  </si>
  <si>
    <t>hilo</t>
  </si>
  <si>
    <t>hilos</t>
  </si>
  <si>
    <t>hincada</t>
  </si>
  <si>
    <t>hincado</t>
  </si>
  <si>
    <t>hincados</t>
  </si>
  <si>
    <t>hincando</t>
  </si>
  <si>
    <t>hincapié</t>
  </si>
  <si>
    <t>hincar</t>
  </si>
  <si>
    <t>hincarse</t>
  </si>
  <si>
    <t>hincha</t>
  </si>
  <si>
    <t>hinchadas</t>
  </si>
  <si>
    <t>hinchados</t>
  </si>
  <si>
    <t>hinchar</t>
  </si>
  <si>
    <t>hincharte</t>
  </si>
  <si>
    <t>hinchazón</t>
  </si>
  <si>
    <t>hinche</t>
  </si>
  <si>
    <t>hinchó</t>
  </si>
  <si>
    <t>hincándose</t>
  </si>
  <si>
    <t>hincó</t>
  </si>
  <si>
    <t>hinojos</t>
  </si>
  <si>
    <t>hinque</t>
  </si>
  <si>
    <t>hipocresía</t>
  </si>
  <si>
    <t>hipogrifo</t>
  </si>
  <si>
    <t>hipérbole</t>
  </si>
  <si>
    <t>hipérboles</t>
  </si>
  <si>
    <t>hipócrates</t>
  </si>
  <si>
    <t>hipócrita</t>
  </si>
  <si>
    <t>hipócritas</t>
  </si>
  <si>
    <t>hipólito</t>
  </si>
  <si>
    <t>hircania</t>
  </si>
  <si>
    <t>hirió</t>
  </si>
  <si>
    <t>hirióle</t>
  </si>
  <si>
    <t>hirviendo</t>
  </si>
  <si>
    <t>hisopo</t>
  </si>
  <si>
    <t>historiado</t>
  </si>
  <si>
    <t>historiador</t>
  </si>
  <si>
    <t>historiadores</t>
  </si>
  <si>
    <t>hito</t>
  </si>
  <si>
    <t>hobiere</t>
  </si>
  <si>
    <t>hobiese</t>
  </si>
  <si>
    <t>hoc</t>
  </si>
  <si>
    <t>hoces</t>
  </si>
  <si>
    <t>hocicando</t>
  </si>
  <si>
    <t>hocicos</t>
  </si>
  <si>
    <t>hogaza</t>
  </si>
  <si>
    <t>hogazas</t>
  </si>
  <si>
    <t>hogaño</t>
  </si>
  <si>
    <t>hoguera</t>
  </si>
  <si>
    <t>hogueras</t>
  </si>
  <si>
    <t>hojeando</t>
  </si>
  <si>
    <t>hojearle</t>
  </si>
  <si>
    <t>hojeo</t>
  </si>
  <si>
    <t>hojeé</t>
  </si>
  <si>
    <t>hojuelas</t>
  </si>
  <si>
    <t>holanda</t>
  </si>
  <si>
    <t>holandas</t>
  </si>
  <si>
    <t>holgaba</t>
  </si>
  <si>
    <t>holgadamente</t>
  </si>
  <si>
    <t>holgados</t>
  </si>
  <si>
    <t>holgando</t>
  </si>
  <si>
    <t>holgar</t>
  </si>
  <si>
    <t>holgara</t>
  </si>
  <si>
    <t>holgaran</t>
  </si>
  <si>
    <t>holgaron</t>
  </si>
  <si>
    <t>holgarse</t>
  </si>
  <si>
    <t>holgaré</t>
  </si>
  <si>
    <t>holgaréme</t>
  </si>
  <si>
    <t>holgaría</t>
  </si>
  <si>
    <t>holgase</t>
  </si>
  <si>
    <t>holgazanes</t>
  </si>
  <si>
    <t>holgué</t>
  </si>
  <si>
    <t>holgáis</t>
  </si>
  <si>
    <t>holgándose</t>
  </si>
  <si>
    <t>holgáramos</t>
  </si>
  <si>
    <t>holgáredes</t>
  </si>
  <si>
    <t>holgó</t>
  </si>
  <si>
    <t>holgóse</t>
  </si>
  <si>
    <t>hollar</t>
  </si>
  <si>
    <t>hollen</t>
  </si>
  <si>
    <t>hombrecillo</t>
  </si>
  <si>
    <t>hombrecito</t>
  </si>
  <si>
    <t>hombruna</t>
  </si>
  <si>
    <t>hombruno</t>
  </si>
  <si>
    <t>hombrón</t>
  </si>
  <si>
    <t>home</t>
  </si>
  <si>
    <t>homero</t>
  </si>
  <si>
    <t>homerus</t>
  </si>
  <si>
    <t>homicida</t>
  </si>
  <si>
    <t>homicidios</t>
  </si>
  <si>
    <t>honda</t>
  </si>
  <si>
    <t>hondas</t>
  </si>
  <si>
    <t>hondo</t>
  </si>
  <si>
    <t>hondonada</t>
  </si>
  <si>
    <t>hondos</t>
  </si>
  <si>
    <t>hondura</t>
  </si>
  <si>
    <t>honesta</t>
  </si>
  <si>
    <t>honestamente</t>
  </si>
  <si>
    <t>honestas</t>
  </si>
  <si>
    <t>honestidad</t>
  </si>
  <si>
    <t>honesto</t>
  </si>
  <si>
    <t>honestos</t>
  </si>
  <si>
    <t>honestísima</t>
  </si>
  <si>
    <t>honestísimos</t>
  </si>
  <si>
    <t>honra</t>
  </si>
  <si>
    <t>honraba</t>
  </si>
  <si>
    <t>honrada</t>
  </si>
  <si>
    <t>honradas</t>
  </si>
  <si>
    <t>honrado</t>
  </si>
  <si>
    <t>honrados</t>
  </si>
  <si>
    <t>honradísima</t>
  </si>
  <si>
    <t>honradísimos</t>
  </si>
  <si>
    <t>honralle</t>
  </si>
  <si>
    <t>honran</t>
  </si>
  <si>
    <t>honrando</t>
  </si>
  <si>
    <t>honrar</t>
  </si>
  <si>
    <t>honrarle</t>
  </si>
  <si>
    <t>honrarme</t>
  </si>
  <si>
    <t>honraron</t>
  </si>
  <si>
    <t>honrarse</t>
  </si>
  <si>
    <t>honrarte</t>
  </si>
  <si>
    <t>honraré</t>
  </si>
  <si>
    <t>honras</t>
  </si>
  <si>
    <t>honre</t>
  </si>
  <si>
    <t>honrosa</t>
  </si>
  <si>
    <t>honroso</t>
  </si>
  <si>
    <t>honrándola</t>
  </si>
  <si>
    <t>hopo</t>
  </si>
  <si>
    <t>horacio</t>
  </si>
  <si>
    <t>horadación</t>
  </si>
  <si>
    <t>horadado</t>
  </si>
  <si>
    <t>horadados</t>
  </si>
  <si>
    <t>horadara</t>
  </si>
  <si>
    <t>horadó</t>
  </si>
  <si>
    <t>horca</t>
  </si>
  <si>
    <t>horcajadas</t>
  </si>
  <si>
    <t>horcajadura</t>
  </si>
  <si>
    <t>horizonte</t>
  </si>
  <si>
    <t>horma</t>
  </si>
  <si>
    <t>hormiga</t>
  </si>
  <si>
    <t>hormigas</t>
  </si>
  <si>
    <t>hornos</t>
  </si>
  <si>
    <t>horquilla</t>
  </si>
  <si>
    <t>horrenda</t>
  </si>
  <si>
    <t>horrendo</t>
  </si>
  <si>
    <t>horror</t>
  </si>
  <si>
    <t>horros</t>
  </si>
  <si>
    <t>horrísona</t>
  </si>
  <si>
    <t>horrísono</t>
  </si>
  <si>
    <t>hostalero</t>
  </si>
  <si>
    <t>hoto</t>
  </si>
  <si>
    <t>hoyo</t>
  </si>
  <si>
    <t>hoyos</t>
  </si>
  <si>
    <t>hoz</t>
  </si>
  <si>
    <t>hu</t>
  </si>
  <si>
    <t>hube</t>
  </si>
  <si>
    <t>hubieras</t>
  </si>
  <si>
    <t>hubiere</t>
  </si>
  <si>
    <t>hubieren</t>
  </si>
  <si>
    <t>hubieron</t>
  </si>
  <si>
    <t>hubiese</t>
  </si>
  <si>
    <t>hubiesen</t>
  </si>
  <si>
    <t>hubieses</t>
  </si>
  <si>
    <t>hubistes</t>
  </si>
  <si>
    <t>hubiérades</t>
  </si>
  <si>
    <t>hubiérale</t>
  </si>
  <si>
    <t>hubiéredes</t>
  </si>
  <si>
    <t>hueca</t>
  </si>
  <si>
    <t>hueco</t>
  </si>
  <si>
    <t>huecos</t>
  </si>
  <si>
    <t>huelan</t>
  </si>
  <si>
    <t>huele</t>
  </si>
  <si>
    <t>huelen</t>
  </si>
  <si>
    <t>hueles</t>
  </si>
  <si>
    <t>huelga</t>
  </si>
  <si>
    <t>huelgo</t>
  </si>
  <si>
    <t>huella</t>
  </si>
  <si>
    <t>huellas</t>
  </si>
  <si>
    <t>huevos</t>
  </si>
  <si>
    <t>huida</t>
  </si>
  <si>
    <t>huido</t>
  </si>
  <si>
    <t>huidos</t>
  </si>
  <si>
    <t>huilla</t>
  </si>
  <si>
    <t>huir</t>
  </si>
  <si>
    <t>huirme</t>
  </si>
  <si>
    <t>huirse</t>
  </si>
  <si>
    <t>huma</t>
  </si>
  <si>
    <t>humana</t>
  </si>
  <si>
    <t>humanas</t>
  </si>
  <si>
    <t>humanista</t>
  </si>
  <si>
    <t>humano</t>
  </si>
  <si>
    <t>humanos</t>
  </si>
  <si>
    <t>humedad</t>
  </si>
  <si>
    <t>humedece</t>
  </si>
  <si>
    <t>humedecer</t>
  </si>
  <si>
    <t>humi</t>
  </si>
  <si>
    <t>humildad</t>
  </si>
  <si>
    <t>humilde</t>
  </si>
  <si>
    <t>humildemente</t>
  </si>
  <si>
    <t>humildes</t>
  </si>
  <si>
    <t>humilla</t>
  </si>
  <si>
    <t>humillación</t>
  </si>
  <si>
    <t>humilladas</t>
  </si>
  <si>
    <t>humillan</t>
  </si>
  <si>
    <t>humilló</t>
  </si>
  <si>
    <t>humilísima</t>
  </si>
  <si>
    <t>humores</t>
  </si>
  <si>
    <t>humos</t>
  </si>
  <si>
    <t>humíllate</t>
  </si>
  <si>
    <t>humíllome</t>
  </si>
  <si>
    <t>hunde</t>
  </si>
  <si>
    <t>hundidos</t>
  </si>
  <si>
    <t>hundirme</t>
  </si>
  <si>
    <t>hundiéndola</t>
  </si>
  <si>
    <t>hundió</t>
  </si>
  <si>
    <t>hundía</t>
  </si>
  <si>
    <t>huraño</t>
  </si>
  <si>
    <t>hurgada</t>
  </si>
  <si>
    <t>hurtacordel</t>
  </si>
  <si>
    <t>hurtada</t>
  </si>
  <si>
    <t>hurtar</t>
  </si>
  <si>
    <t>hurtaron</t>
  </si>
  <si>
    <t>hurte</t>
  </si>
  <si>
    <t>hurtes</t>
  </si>
  <si>
    <t>hurto</t>
  </si>
  <si>
    <t>hurtos</t>
  </si>
  <si>
    <t>hurtó</t>
  </si>
  <si>
    <t>hurón</t>
  </si>
  <si>
    <t>huso</t>
  </si>
  <si>
    <t>huya</t>
  </si>
  <si>
    <t>huyan</t>
  </si>
  <si>
    <t>huyas</t>
  </si>
  <si>
    <t>huye</t>
  </si>
  <si>
    <t>huyen</t>
  </si>
  <si>
    <t>huyendo</t>
  </si>
  <si>
    <t>huyere</t>
  </si>
  <si>
    <t>huyeron</t>
  </si>
  <si>
    <t>huyó</t>
  </si>
  <si>
    <t>huyóse</t>
  </si>
  <si>
    <t>huérfana</t>
  </si>
  <si>
    <t>huérfanas</t>
  </si>
  <si>
    <t>huérfanos</t>
  </si>
  <si>
    <t>huésped</t>
  </si>
  <si>
    <t>huéspeda</t>
  </si>
  <si>
    <t>huéspedes</t>
  </si>
  <si>
    <t>huía</t>
  </si>
  <si>
    <t>huían</t>
  </si>
  <si>
    <t>huías</t>
  </si>
  <si>
    <t>hábil</t>
  </si>
  <si>
    <t>hábiles</t>
  </si>
  <si>
    <t>hábito</t>
  </si>
  <si>
    <t>hábitos</t>
  </si>
  <si>
    <t>háblale</t>
  </si>
  <si>
    <t>háblese</t>
  </si>
  <si>
    <t>háceme</t>
  </si>
  <si>
    <t>hácense</t>
  </si>
  <si>
    <t>hágalas</t>
  </si>
  <si>
    <t>hágale</t>
  </si>
  <si>
    <t>hágalo</t>
  </si>
  <si>
    <t>hágame</t>
  </si>
  <si>
    <t>háganle</t>
  </si>
  <si>
    <t>hágase</t>
  </si>
  <si>
    <t>hágole</t>
  </si>
  <si>
    <t>hágote</t>
  </si>
  <si>
    <t>hámago</t>
  </si>
  <si>
    <t>hámela</t>
  </si>
  <si>
    <t>háosla</t>
  </si>
  <si>
    <t>hártate</t>
  </si>
  <si>
    <t>hártome</t>
  </si>
  <si>
    <t>hásele</t>
  </si>
  <si>
    <t>háseles</t>
  </si>
  <si>
    <t>háselo</t>
  </si>
  <si>
    <t>héchole</t>
  </si>
  <si>
    <t>héchoos</t>
  </si>
  <si>
    <t>héctor</t>
  </si>
  <si>
    <t>hémosle</t>
  </si>
  <si>
    <t>hércules</t>
  </si>
  <si>
    <t>hételo</t>
  </si>
  <si>
    <t>hético</t>
  </si>
  <si>
    <t>hétores</t>
  </si>
  <si>
    <t>hía</t>
  </si>
  <si>
    <t>hícela</t>
  </si>
  <si>
    <t>hícelo</t>
  </si>
  <si>
    <t>hígado</t>
  </si>
  <si>
    <t>hígados</t>
  </si>
  <si>
    <t>híncate</t>
  </si>
  <si>
    <t>hízole</t>
  </si>
  <si>
    <t>hízolo</t>
  </si>
  <si>
    <t>hízome</t>
  </si>
  <si>
    <t>hízose</t>
  </si>
  <si>
    <t>húbolo</t>
  </si>
  <si>
    <t>húmeda</t>
  </si>
  <si>
    <t>húmedo</t>
  </si>
  <si>
    <t>húmida</t>
  </si>
  <si>
    <t>i</t>
  </si>
  <si>
    <t>ibas</t>
  </si>
  <si>
    <t>iberia</t>
  </si>
  <si>
    <t>id</t>
  </si>
  <si>
    <t>ida</t>
  </si>
  <si>
    <t>idas</t>
  </si>
  <si>
    <t>ides</t>
  </si>
  <si>
    <t>idio</t>
  </si>
  <si>
    <t>idioma</t>
  </si>
  <si>
    <t>idiota</t>
  </si>
  <si>
    <t>ido</t>
  </si>
  <si>
    <t>idos</t>
  </si>
  <si>
    <t>idóneo</t>
  </si>
  <si>
    <t>ignora</t>
  </si>
  <si>
    <t>ignoraba</t>
  </si>
  <si>
    <t>ignoraban</t>
  </si>
  <si>
    <t>ignorada</t>
  </si>
  <si>
    <t>ignorado</t>
  </si>
  <si>
    <t>ignorados</t>
  </si>
  <si>
    <t>ignoran</t>
  </si>
  <si>
    <t>ignorancia</t>
  </si>
  <si>
    <t>ignorancias</t>
  </si>
  <si>
    <t>ignorando</t>
  </si>
  <si>
    <t>ignorante</t>
  </si>
  <si>
    <t>ignorantes</t>
  </si>
  <si>
    <t>ignorar</t>
  </si>
  <si>
    <t>ignoras</t>
  </si>
  <si>
    <t>ignoraste</t>
  </si>
  <si>
    <t>ignoráis</t>
  </si>
  <si>
    <t>ignoró</t>
  </si>
  <si>
    <t>iguala</t>
  </si>
  <si>
    <t>igualaban</t>
  </si>
  <si>
    <t>igualan</t>
  </si>
  <si>
    <t>igualar</t>
  </si>
  <si>
    <t>igualara</t>
  </si>
  <si>
    <t>igualaran</t>
  </si>
  <si>
    <t>igualarse</t>
  </si>
  <si>
    <t>igualará</t>
  </si>
  <si>
    <t>igualarían</t>
  </si>
  <si>
    <t>igualasen</t>
  </si>
  <si>
    <t>iguale</t>
  </si>
  <si>
    <t>igualen</t>
  </si>
  <si>
    <t>igualó</t>
  </si>
  <si>
    <t>ii</t>
  </si>
  <si>
    <t>iii</t>
  </si>
  <si>
    <t>ijadas</t>
  </si>
  <si>
    <t>ijadeando</t>
  </si>
  <si>
    <t>ijas</t>
  </si>
  <si>
    <t>illud</t>
  </si>
  <si>
    <t>ilustrado</t>
  </si>
  <si>
    <t>ilustre</t>
  </si>
  <si>
    <t>ilustres</t>
  </si>
  <si>
    <t>ilustrísima</t>
  </si>
  <si>
    <t>ilustrísimo</t>
  </si>
  <si>
    <t>ilíada</t>
  </si>
  <si>
    <t>imagina</t>
  </si>
  <si>
    <t>imaginaba</t>
  </si>
  <si>
    <t>imaginaciones</t>
  </si>
  <si>
    <t>imaginada</t>
  </si>
  <si>
    <t>imaginadas</t>
  </si>
  <si>
    <t>imaginado</t>
  </si>
  <si>
    <t>imaginados</t>
  </si>
  <si>
    <t>imaginaldo</t>
  </si>
  <si>
    <t>imaginamos</t>
  </si>
  <si>
    <t>imaginando</t>
  </si>
  <si>
    <t>imaginar</t>
  </si>
  <si>
    <t>imaginaremos</t>
  </si>
  <si>
    <t>imaginaren</t>
  </si>
  <si>
    <t>imaginarla</t>
  </si>
  <si>
    <t>imaginaron</t>
  </si>
  <si>
    <t>imaginarse</t>
  </si>
  <si>
    <t>imaginase</t>
  </si>
  <si>
    <t>imaginativo</t>
  </si>
  <si>
    <t>imagine</t>
  </si>
  <si>
    <t>imagino</t>
  </si>
  <si>
    <t>imaginábase</t>
  </si>
  <si>
    <t>imaginándose</t>
  </si>
  <si>
    <t>imaginé</t>
  </si>
  <si>
    <t>imaginó</t>
  </si>
  <si>
    <t>imediatamente</t>
  </si>
  <si>
    <t>imitación</t>
  </si>
  <si>
    <t>imitado</t>
  </si>
  <si>
    <t>imitador</t>
  </si>
  <si>
    <t>imitados</t>
  </si>
  <si>
    <t>imitalle</t>
  </si>
  <si>
    <t>imitando</t>
  </si>
  <si>
    <t>imitar</t>
  </si>
  <si>
    <t>imitare</t>
  </si>
  <si>
    <t>imitarle</t>
  </si>
  <si>
    <t>imitarlos</t>
  </si>
  <si>
    <t>imitaros</t>
  </si>
  <si>
    <t>imitarán</t>
  </si>
  <si>
    <t>imitaste</t>
  </si>
  <si>
    <t>imito</t>
  </si>
  <si>
    <t>imitáis</t>
  </si>
  <si>
    <t>impaciencia</t>
  </si>
  <si>
    <t>impaciente</t>
  </si>
  <si>
    <t>impedido</t>
  </si>
  <si>
    <t>impedidos</t>
  </si>
  <si>
    <t>impedimento</t>
  </si>
  <si>
    <t>impedimiento</t>
  </si>
  <si>
    <t>impedirles</t>
  </si>
  <si>
    <t>impedirlo</t>
  </si>
  <si>
    <t>impeliendo</t>
  </si>
  <si>
    <t>impelió</t>
  </si>
  <si>
    <t>impenetrables</t>
  </si>
  <si>
    <t>impensada</t>
  </si>
  <si>
    <t>impensado</t>
  </si>
  <si>
    <t>imperatoria</t>
  </si>
  <si>
    <t>imperfecta</t>
  </si>
  <si>
    <t>imperfecto</t>
  </si>
  <si>
    <t>imperfeto</t>
  </si>
  <si>
    <t>imperiosos</t>
  </si>
  <si>
    <t>impertinencia</t>
  </si>
  <si>
    <t>impertinencias</t>
  </si>
  <si>
    <t>impertinente</t>
  </si>
  <si>
    <t>impertinentes</t>
  </si>
  <si>
    <t>impida</t>
  </si>
  <si>
    <t>impidan</t>
  </si>
  <si>
    <t>impide</t>
  </si>
  <si>
    <t>impiden</t>
  </si>
  <si>
    <t>impidiera</t>
  </si>
  <si>
    <t>impidiese</t>
  </si>
  <si>
    <t>impidió</t>
  </si>
  <si>
    <t>impidía</t>
  </si>
  <si>
    <t>implacable</t>
  </si>
  <si>
    <t>implacables</t>
  </si>
  <si>
    <t>implicaría</t>
  </si>
  <si>
    <t>imponerse</t>
  </si>
  <si>
    <t>importaba</t>
  </si>
  <si>
    <t>importar</t>
  </si>
  <si>
    <t>importara</t>
  </si>
  <si>
    <t>importare</t>
  </si>
  <si>
    <t>importe</t>
  </si>
  <si>
    <t>importuna</t>
  </si>
  <si>
    <t>importunaba</t>
  </si>
  <si>
    <t>importunaban</t>
  </si>
  <si>
    <t>importunaciones</t>
  </si>
  <si>
    <t>importunado</t>
  </si>
  <si>
    <t>importunan</t>
  </si>
  <si>
    <t>importunarla</t>
  </si>
  <si>
    <t>importunarle</t>
  </si>
  <si>
    <t>importunidades</t>
  </si>
  <si>
    <t>importunos</t>
  </si>
  <si>
    <t>importunó</t>
  </si>
  <si>
    <t>imposibilidad</t>
  </si>
  <si>
    <t>imposibilita</t>
  </si>
  <si>
    <t>imposibilitada</t>
  </si>
  <si>
    <t>imposibilitado</t>
  </si>
  <si>
    <t>imposibilitar</t>
  </si>
  <si>
    <t>imposibilitó</t>
  </si>
  <si>
    <t>imposibles</t>
  </si>
  <si>
    <t>impresa</t>
  </si>
  <si>
    <t>impresas</t>
  </si>
  <si>
    <t>impresión</t>
  </si>
  <si>
    <t>impreso</t>
  </si>
  <si>
    <t>impresor</t>
  </si>
  <si>
    <t>impresores</t>
  </si>
  <si>
    <t>impresos</t>
  </si>
  <si>
    <t>imprima</t>
  </si>
  <si>
    <t>impriman</t>
  </si>
  <si>
    <t>imprime</t>
  </si>
  <si>
    <t>imprimen</t>
  </si>
  <si>
    <t>imprimid</t>
  </si>
  <si>
    <t>imprimiendo</t>
  </si>
  <si>
    <t>imprimiere</t>
  </si>
  <si>
    <t>imprimieron</t>
  </si>
  <si>
    <t>imprimir</t>
  </si>
  <si>
    <t>imprimirle</t>
  </si>
  <si>
    <t>imprimirse</t>
  </si>
  <si>
    <t>imprimió</t>
  </si>
  <si>
    <t>imprimo</t>
  </si>
  <si>
    <t>impropiedades</t>
  </si>
  <si>
    <t>impropio</t>
  </si>
  <si>
    <t>improvisa</t>
  </si>
  <si>
    <t>improvisamente</t>
  </si>
  <si>
    <t>improviso</t>
  </si>
  <si>
    <t>imprudencia</t>
  </si>
  <si>
    <t>imprudente</t>
  </si>
  <si>
    <t>imprudentemente</t>
  </si>
  <si>
    <t>imprímese</t>
  </si>
  <si>
    <t>impuesta</t>
  </si>
  <si>
    <t>impulso</t>
  </si>
  <si>
    <t>impura</t>
  </si>
  <si>
    <t>impuse</t>
  </si>
  <si>
    <t>impusiere</t>
  </si>
  <si>
    <t>impío</t>
  </si>
  <si>
    <t>impíreas</t>
  </si>
  <si>
    <t>imágines</t>
  </si>
  <si>
    <t>in</t>
  </si>
  <si>
    <t>inacabable</t>
  </si>
  <si>
    <t>inacabables</t>
  </si>
  <si>
    <t>inacesible</t>
  </si>
  <si>
    <t>inadvertidamente</t>
  </si>
  <si>
    <t>inadvertidos</t>
  </si>
  <si>
    <t>inaudita</t>
  </si>
  <si>
    <t>inauditas</t>
  </si>
  <si>
    <t>inaudito</t>
  </si>
  <si>
    <t>inauditos</t>
  </si>
  <si>
    <t>incansable</t>
  </si>
  <si>
    <t>incapaz</t>
  </si>
  <si>
    <t>incendio</t>
  </si>
  <si>
    <t>incentivos</t>
  </si>
  <si>
    <t>incesable</t>
  </si>
  <si>
    <t>inciertos</t>
  </si>
  <si>
    <t>incita</t>
  </si>
  <si>
    <t>incitado</t>
  </si>
  <si>
    <t>incitan</t>
  </si>
  <si>
    <t>incitativas</t>
  </si>
  <si>
    <t>incitativo</t>
  </si>
  <si>
    <t>incite</t>
  </si>
  <si>
    <t>incitó</t>
  </si>
  <si>
    <t>inclemencia</t>
  </si>
  <si>
    <t>inclemencias</t>
  </si>
  <si>
    <t>inclina</t>
  </si>
  <si>
    <t>inclinaba</t>
  </si>
  <si>
    <t>inclinaciones</t>
  </si>
  <si>
    <t>inclinación</t>
  </si>
  <si>
    <t>inclinada</t>
  </si>
  <si>
    <t>inclinado</t>
  </si>
  <si>
    <t>inclinando</t>
  </si>
  <si>
    <t>inclinar</t>
  </si>
  <si>
    <t>inclinarme</t>
  </si>
  <si>
    <t>inclino</t>
  </si>
  <si>
    <t>incliné</t>
  </si>
  <si>
    <t>inclinó</t>
  </si>
  <si>
    <t>inclinóse</t>
  </si>
  <si>
    <t>inclinósele</t>
  </si>
  <si>
    <t>incluyese</t>
  </si>
  <si>
    <t>incomodidad</t>
  </si>
  <si>
    <t>incomodidades</t>
  </si>
  <si>
    <t>incomparable</t>
  </si>
  <si>
    <t>incomparables</t>
  </si>
  <si>
    <t>incomportable</t>
  </si>
  <si>
    <t>inconsiderada</t>
  </si>
  <si>
    <t>inconstancia</t>
  </si>
  <si>
    <t>incontrastable</t>
  </si>
  <si>
    <t>inconveniente</t>
  </si>
  <si>
    <t>inconvenientes</t>
  </si>
  <si>
    <t>inconvinientes</t>
  </si>
  <si>
    <t>incredulidad</t>
  </si>
  <si>
    <t>increíble</t>
  </si>
  <si>
    <t>increíbles</t>
  </si>
  <si>
    <t>inculto</t>
  </si>
  <si>
    <t>incurable</t>
  </si>
  <si>
    <t>incurra</t>
  </si>
  <si>
    <t>incurrido</t>
  </si>
  <si>
    <t>incurrir</t>
  </si>
  <si>
    <t>incómodos</t>
  </si>
  <si>
    <t>indecencia</t>
  </si>
  <si>
    <t>indecente</t>
  </si>
  <si>
    <t>indecible</t>
  </si>
  <si>
    <t>india</t>
  </si>
  <si>
    <t>indias</t>
  </si>
  <si>
    <t>indicio</t>
  </si>
  <si>
    <t>indicios</t>
  </si>
  <si>
    <t>indiferente</t>
  </si>
  <si>
    <t>indigestiones</t>
  </si>
  <si>
    <t>indigna</t>
  </si>
  <si>
    <t>indignación</t>
  </si>
  <si>
    <t>indignado</t>
  </si>
  <si>
    <t>indigno</t>
  </si>
  <si>
    <t>indiscreto</t>
  </si>
  <si>
    <t>indiscretos</t>
  </si>
  <si>
    <t>indisposición</t>
  </si>
  <si>
    <t>indomable</t>
  </si>
  <si>
    <t>indubitablemente</t>
  </si>
  <si>
    <t>indubitables</t>
  </si>
  <si>
    <t>indubitadamente</t>
  </si>
  <si>
    <t>industriadas</t>
  </si>
  <si>
    <t>industriado</t>
  </si>
  <si>
    <t>industrias</t>
  </si>
  <si>
    <t>industriosos</t>
  </si>
  <si>
    <t>industriándole</t>
  </si>
  <si>
    <t>indómito</t>
  </si>
  <si>
    <t>inefable</t>
  </si>
  <si>
    <t>inescrutable</t>
  </si>
  <si>
    <t>inescrutables</t>
  </si>
  <si>
    <t>inestimable</t>
  </si>
  <si>
    <t>inevitable</t>
  </si>
  <si>
    <t>inexcusables</t>
  </si>
  <si>
    <t>inexpugnable</t>
  </si>
  <si>
    <t>infacundo</t>
  </si>
  <si>
    <t>infalible</t>
  </si>
  <si>
    <t>infamatorio</t>
  </si>
  <si>
    <t>infame</t>
  </si>
  <si>
    <t>infames</t>
  </si>
  <si>
    <t>infamia</t>
  </si>
  <si>
    <t>infanta</t>
  </si>
  <si>
    <t>infante</t>
  </si>
  <si>
    <t>infantería</t>
  </si>
  <si>
    <t>infantes</t>
  </si>
  <si>
    <t>infelice</t>
  </si>
  <si>
    <t>inferior</t>
  </si>
  <si>
    <t>inferiores</t>
  </si>
  <si>
    <t>inferir</t>
  </si>
  <si>
    <t>infernal</t>
  </si>
  <si>
    <t>infernales</t>
  </si>
  <si>
    <t>infiera</t>
  </si>
  <si>
    <t>infiere</t>
  </si>
  <si>
    <t>infierno</t>
  </si>
  <si>
    <t>infiernos</t>
  </si>
  <si>
    <t>infinidad</t>
  </si>
  <si>
    <t>infinita</t>
  </si>
  <si>
    <t>infinitamente</t>
  </si>
  <si>
    <t>infinitas</t>
  </si>
  <si>
    <t>infinito</t>
  </si>
  <si>
    <t>infinitos</t>
  </si>
  <si>
    <t>infinitus</t>
  </si>
  <si>
    <t>infiráis</t>
  </si>
  <si>
    <t>influjo</t>
  </si>
  <si>
    <t>informaba</t>
  </si>
  <si>
    <t>informada</t>
  </si>
  <si>
    <t>informado</t>
  </si>
  <si>
    <t>informalle</t>
  </si>
  <si>
    <t>informando</t>
  </si>
  <si>
    <t>informaremos</t>
  </si>
  <si>
    <t>informarse</t>
  </si>
  <si>
    <t>informase</t>
  </si>
  <si>
    <t>informándose</t>
  </si>
  <si>
    <t>informó</t>
  </si>
  <si>
    <t>infortunio</t>
  </si>
  <si>
    <t>infortunios</t>
  </si>
  <si>
    <t>infunda</t>
  </si>
  <si>
    <t>infundan</t>
  </si>
  <si>
    <t>infunde</t>
  </si>
  <si>
    <t>infundiendo</t>
  </si>
  <si>
    <t>infundir</t>
  </si>
  <si>
    <t>infundió</t>
  </si>
  <si>
    <t>ingalaterra</t>
  </si>
  <si>
    <t>ingenio</t>
  </si>
  <si>
    <t>ingenios</t>
  </si>
  <si>
    <t>ingeniosa</t>
  </si>
  <si>
    <t>ingenioso</t>
  </si>
  <si>
    <t>ingerir</t>
  </si>
  <si>
    <t>ingrata</t>
  </si>
  <si>
    <t>ingratitud</t>
  </si>
  <si>
    <t>ingrato</t>
  </si>
  <si>
    <t>inhabilitado</t>
  </si>
  <si>
    <t>inhabitable</t>
  </si>
  <si>
    <t>inhumana</t>
  </si>
  <si>
    <t>inhumanidad</t>
  </si>
  <si>
    <t>inimicos</t>
  </si>
  <si>
    <t>injuria</t>
  </si>
  <si>
    <t>injurias</t>
  </si>
  <si>
    <t>injusta</t>
  </si>
  <si>
    <t>injustamente</t>
  </si>
  <si>
    <t>injustos</t>
  </si>
  <si>
    <t>inmemoriales</t>
  </si>
  <si>
    <t>inmensidad</t>
  </si>
  <si>
    <t>inmenso</t>
  </si>
  <si>
    <t>inmortal</t>
  </si>
  <si>
    <t>inmortalidad</t>
  </si>
  <si>
    <t>inmundicia</t>
  </si>
  <si>
    <t>inmundicias</t>
  </si>
  <si>
    <t>inmundos</t>
  </si>
  <si>
    <t>innumerable</t>
  </si>
  <si>
    <t>innumerables</t>
  </si>
  <si>
    <t>inocencia</t>
  </si>
  <si>
    <t>inocentes</t>
  </si>
  <si>
    <t>inominia</t>
  </si>
  <si>
    <t>inormes</t>
  </si>
  <si>
    <t>inquerir</t>
  </si>
  <si>
    <t>inquieta</t>
  </si>
  <si>
    <t>inquieto</t>
  </si>
  <si>
    <t>inquietud</t>
  </si>
  <si>
    <t>inquiriendo</t>
  </si>
  <si>
    <t>inquiriese</t>
  </si>
  <si>
    <t>inquirir</t>
  </si>
  <si>
    <t>inquisición</t>
  </si>
  <si>
    <t>inquisidores</t>
  </si>
  <si>
    <t>inremediable</t>
  </si>
  <si>
    <t>inremediables</t>
  </si>
  <si>
    <t>inreparable</t>
  </si>
  <si>
    <t>inresolutas</t>
  </si>
  <si>
    <t>inseparable</t>
  </si>
  <si>
    <t>inserto</t>
  </si>
  <si>
    <t>insidias</t>
  </si>
  <si>
    <t>insigne</t>
  </si>
  <si>
    <t>insignes</t>
  </si>
  <si>
    <t>insignia</t>
  </si>
  <si>
    <t>insignias</t>
  </si>
  <si>
    <t>insolencia</t>
  </si>
  <si>
    <t>insolencias</t>
  </si>
  <si>
    <t>insolentes</t>
  </si>
  <si>
    <t>inspiración</t>
  </si>
  <si>
    <t>instabilidad</t>
  </si>
  <si>
    <t>instable</t>
  </si>
  <si>
    <t>instante</t>
  </si>
  <si>
    <t>instigado</t>
  </si>
  <si>
    <t>instigados</t>
  </si>
  <si>
    <t>instigo</t>
  </si>
  <si>
    <t>instinto</t>
  </si>
  <si>
    <t>instituida</t>
  </si>
  <si>
    <t>instituido</t>
  </si>
  <si>
    <t>instituyó</t>
  </si>
  <si>
    <t>insuficiencia</t>
  </si>
  <si>
    <t>insufrible</t>
  </si>
  <si>
    <t>insufribles</t>
  </si>
  <si>
    <t>insulano</t>
  </si>
  <si>
    <t>insulanos</t>
  </si>
  <si>
    <t>intactas</t>
  </si>
  <si>
    <t>integridad</t>
  </si>
  <si>
    <t>intelegibles</t>
  </si>
  <si>
    <t>inteligibles</t>
  </si>
  <si>
    <t>intencionada</t>
  </si>
  <si>
    <t>intencionadas</t>
  </si>
  <si>
    <t>intencionado</t>
  </si>
  <si>
    <t>intencionados</t>
  </si>
  <si>
    <t>intenciones</t>
  </si>
  <si>
    <t>intensa</t>
  </si>
  <si>
    <t>intensamente</t>
  </si>
  <si>
    <t>intentado</t>
  </si>
  <si>
    <t>intentan</t>
  </si>
  <si>
    <t>intentare</t>
  </si>
  <si>
    <t>intentarla</t>
  </si>
  <si>
    <t>intentarlas</t>
  </si>
  <si>
    <t>intentarse</t>
  </si>
  <si>
    <t>intentas</t>
  </si>
  <si>
    <t>intentos</t>
  </si>
  <si>
    <t>intercesor</t>
  </si>
  <si>
    <t>interdum</t>
  </si>
  <si>
    <t>interesado</t>
  </si>
  <si>
    <t>interesal</t>
  </si>
  <si>
    <t>interese</t>
  </si>
  <si>
    <t>interior</t>
  </si>
  <si>
    <t>interpone</t>
  </si>
  <si>
    <t>interpretación</t>
  </si>
  <si>
    <t>interrogantes</t>
  </si>
  <si>
    <t>interromper</t>
  </si>
  <si>
    <t>interromperéis</t>
  </si>
  <si>
    <t>interrompiendo</t>
  </si>
  <si>
    <t>interrotos</t>
  </si>
  <si>
    <t>interrumpidas</t>
  </si>
  <si>
    <t>interrumpiese</t>
  </si>
  <si>
    <t>interrumpáis</t>
  </si>
  <si>
    <t>intervalos</t>
  </si>
  <si>
    <t>intervención</t>
  </si>
  <si>
    <t>intervenga</t>
  </si>
  <si>
    <t>interviene</t>
  </si>
  <si>
    <t>interviniesen</t>
  </si>
  <si>
    <t>intimaciones</t>
  </si>
  <si>
    <t>intimado</t>
  </si>
  <si>
    <t>intimar</t>
  </si>
  <si>
    <t>intimase</t>
  </si>
  <si>
    <t>intimo</t>
  </si>
  <si>
    <t>intitula</t>
  </si>
  <si>
    <t>intitulaba</t>
  </si>
  <si>
    <t>intitulada</t>
  </si>
  <si>
    <t>intitulado</t>
  </si>
  <si>
    <t>intolerable</t>
  </si>
  <si>
    <t>intolerables</t>
  </si>
  <si>
    <t>intonsos</t>
  </si>
  <si>
    <t>intricable</t>
  </si>
  <si>
    <t>intricada</t>
  </si>
  <si>
    <t>intricadamente</t>
  </si>
  <si>
    <t>intricadas</t>
  </si>
  <si>
    <t>intricado</t>
  </si>
  <si>
    <t>intricados</t>
  </si>
  <si>
    <t>intricarlos</t>
  </si>
  <si>
    <t>introducen</t>
  </si>
  <si>
    <t>introduciendo</t>
  </si>
  <si>
    <t>introducir</t>
  </si>
  <si>
    <t>intrumentos</t>
  </si>
  <si>
    <t>intrépida</t>
  </si>
  <si>
    <t>intrépidamente</t>
  </si>
  <si>
    <t>intrépido</t>
  </si>
  <si>
    <t>intérprete</t>
  </si>
  <si>
    <t>inumerabilidad</t>
  </si>
  <si>
    <t>inumerable</t>
  </si>
  <si>
    <t>inumerables</t>
  </si>
  <si>
    <t>inusitadas</t>
  </si>
  <si>
    <t>invectiva</t>
  </si>
  <si>
    <t>invencible</t>
  </si>
  <si>
    <t>invencibles</t>
  </si>
  <si>
    <t>invenciones</t>
  </si>
  <si>
    <t>invención</t>
  </si>
  <si>
    <t>invenerable</t>
  </si>
  <si>
    <t>inventa</t>
  </si>
  <si>
    <t>inventado</t>
  </si>
  <si>
    <t>inventando</t>
  </si>
  <si>
    <t>inventar</t>
  </si>
  <si>
    <t>inventarla</t>
  </si>
  <si>
    <t>inventaron</t>
  </si>
  <si>
    <t>inventor</t>
  </si>
  <si>
    <t>inventores</t>
  </si>
  <si>
    <t>inventó</t>
  </si>
  <si>
    <t>invicto</t>
  </si>
  <si>
    <t>invictísimo</t>
  </si>
  <si>
    <t>invidia</t>
  </si>
  <si>
    <t>invidiada</t>
  </si>
  <si>
    <t>invidiado</t>
  </si>
  <si>
    <t>invidiara</t>
  </si>
  <si>
    <t>invidio</t>
  </si>
  <si>
    <t>invidioso</t>
  </si>
  <si>
    <t>invidiosos</t>
  </si>
  <si>
    <t>invisible</t>
  </si>
  <si>
    <t>invisibles</t>
  </si>
  <si>
    <t>invito</t>
  </si>
  <si>
    <t>invocan</t>
  </si>
  <si>
    <t>invocando</t>
  </si>
  <si>
    <t>invocar</t>
  </si>
  <si>
    <t>invocó</t>
  </si>
  <si>
    <t>inútil</t>
  </si>
  <si>
    <t>inútiles</t>
  </si>
  <si>
    <t>ira</t>
  </si>
  <si>
    <t>iras</t>
  </si>
  <si>
    <t>iremos</t>
  </si>
  <si>
    <t>irme</t>
  </si>
  <si>
    <t>irnos</t>
  </si>
  <si>
    <t>irritado</t>
  </si>
  <si>
    <t>irritar</t>
  </si>
  <si>
    <t>irritase</t>
  </si>
  <si>
    <t>irse</t>
  </si>
  <si>
    <t>irte</t>
  </si>
  <si>
    <t>irá</t>
  </si>
  <si>
    <t>irán</t>
  </si>
  <si>
    <t>irás</t>
  </si>
  <si>
    <t>iré</t>
  </si>
  <si>
    <t>iréis</t>
  </si>
  <si>
    <t>iría</t>
  </si>
  <si>
    <t>irían</t>
  </si>
  <si>
    <t>isabela</t>
  </si>
  <si>
    <t>iseo</t>
  </si>
  <si>
    <t>islilla</t>
  </si>
  <si>
    <t>israel</t>
  </si>
  <si>
    <t>italia</t>
  </si>
  <si>
    <t>italias</t>
  </si>
  <si>
    <t>iten</t>
  </si>
  <si>
    <t>iv</t>
  </si>
  <si>
    <t>ix</t>
  </si>
  <si>
    <t>izquierdeaba</t>
  </si>
  <si>
    <t>izquierdo</t>
  </si>
  <si>
    <t>izó</t>
  </si>
  <si>
    <t>jabalí</t>
  </si>
  <si>
    <t>jabalíes</t>
  </si>
  <si>
    <t>jabonado</t>
  </si>
  <si>
    <t>jabonadura</t>
  </si>
  <si>
    <t>jabonaduras</t>
  </si>
  <si>
    <t>jabonaron</t>
  </si>
  <si>
    <t>jaboneros</t>
  </si>
  <si>
    <t>jaca</t>
  </si>
  <si>
    <t>jacintos</t>
  </si>
  <si>
    <t>jadeando</t>
  </si>
  <si>
    <t>jaeces</t>
  </si>
  <si>
    <t>jaez</t>
  </si>
  <si>
    <t>jaldes</t>
  </si>
  <si>
    <t>jamón</t>
  </si>
  <si>
    <t>janto</t>
  </si>
  <si>
    <t>jara</t>
  </si>
  <si>
    <t>jarales</t>
  </si>
  <si>
    <t>jarama</t>
  </si>
  <si>
    <t>jaramilla</t>
  </si>
  <si>
    <t>jarcia</t>
  </si>
  <si>
    <t>jarcias</t>
  </si>
  <si>
    <t>jarifa</t>
  </si>
  <si>
    <t>jarro</t>
  </si>
  <si>
    <t>jaspe</t>
  </si>
  <si>
    <t>jaspeaban</t>
  </si>
  <si>
    <t>jaspeada</t>
  </si>
  <si>
    <t>jaspeados</t>
  </si>
  <si>
    <t>jasón</t>
  </si>
  <si>
    <t>jaula</t>
  </si>
  <si>
    <t>jaulas</t>
  </si>
  <si>
    <t>jayanes</t>
  </si>
  <si>
    <t>jazmines</t>
  </si>
  <si>
    <t>jenízaros</t>
  </si>
  <si>
    <t>jerez</t>
  </si>
  <si>
    <t>jerezanos</t>
  </si>
  <si>
    <t>jerigonza</t>
  </si>
  <si>
    <t>jeringas</t>
  </si>
  <si>
    <t>jerusalén</t>
  </si>
  <si>
    <t>jerónima</t>
  </si>
  <si>
    <t>jerónimo</t>
  </si>
  <si>
    <t>jesucristo</t>
  </si>
  <si>
    <t>jesús</t>
  </si>
  <si>
    <t>jimia</t>
  </si>
  <si>
    <t>jimio</t>
  </si>
  <si>
    <t>jineta</t>
  </si>
  <si>
    <t>jinete</t>
  </si>
  <si>
    <t>jinetes</t>
  </si>
  <si>
    <t>jira</t>
  </si>
  <si>
    <t>jironado</t>
  </si>
  <si>
    <t>jirón</t>
  </si>
  <si>
    <t>jo</t>
  </si>
  <si>
    <t>jocunda</t>
  </si>
  <si>
    <t>joeces</t>
  </si>
  <si>
    <t>jorge</t>
  </si>
  <si>
    <t>jornada</t>
  </si>
  <si>
    <t>jornadas</t>
  </si>
  <si>
    <t>jornalero</t>
  </si>
  <si>
    <t>jornaleros</t>
  </si>
  <si>
    <t>josef</t>
  </si>
  <si>
    <t>joventud</t>
  </si>
  <si>
    <t>joviales</t>
  </si>
  <si>
    <t>joya</t>
  </si>
  <si>
    <t>joyas</t>
  </si>
  <si>
    <t>juan</t>
  </si>
  <si>
    <t>juana</t>
  </si>
  <si>
    <t>jubilaba</t>
  </si>
  <si>
    <t>jubilarle</t>
  </si>
  <si>
    <t>jubón</t>
  </si>
  <si>
    <t>judas</t>
  </si>
  <si>
    <t>judicial</t>
  </si>
  <si>
    <t>judiciaria</t>
  </si>
  <si>
    <t>judiciarias</t>
  </si>
  <si>
    <t>judiciario</t>
  </si>
  <si>
    <t>judíos</t>
  </si>
  <si>
    <t>juegue</t>
  </si>
  <si>
    <t>jueguen</t>
  </si>
  <si>
    <t>jugaban</t>
  </si>
  <si>
    <t>jugando</t>
  </si>
  <si>
    <t>jugares</t>
  </si>
  <si>
    <t>juglar</t>
  </si>
  <si>
    <t>juguetes</t>
  </si>
  <si>
    <t>juguetona</t>
  </si>
  <si>
    <t>jui</t>
  </si>
  <si>
    <t>juicios</t>
  </si>
  <si>
    <t>julios</t>
  </si>
  <si>
    <t>julián</t>
  </si>
  <si>
    <t>jumenta</t>
  </si>
  <si>
    <t>jumentiles</t>
  </si>
  <si>
    <t>jumento</t>
  </si>
  <si>
    <t>jumentos</t>
  </si>
  <si>
    <t>jumá</t>
  </si>
  <si>
    <t>juncos</t>
  </si>
  <si>
    <t>juntaba</t>
  </si>
  <si>
    <t>juntaban</t>
  </si>
  <si>
    <t>juntado</t>
  </si>
  <si>
    <t>juntamente</t>
  </si>
  <si>
    <t>juntan</t>
  </si>
  <si>
    <t>juntando</t>
  </si>
  <si>
    <t>juntar</t>
  </si>
  <si>
    <t>juntaron</t>
  </si>
  <si>
    <t>juntarse</t>
  </si>
  <si>
    <t>juntas</t>
  </si>
  <si>
    <t>juntase</t>
  </si>
  <si>
    <t>junten</t>
  </si>
  <si>
    <t>juntillas</t>
  </si>
  <si>
    <t>juntura</t>
  </si>
  <si>
    <t>juntábansele</t>
  </si>
  <si>
    <t>juntándose</t>
  </si>
  <si>
    <t>juntáronse</t>
  </si>
  <si>
    <t>juntéme</t>
  </si>
  <si>
    <t>juntó</t>
  </si>
  <si>
    <t>jura</t>
  </si>
  <si>
    <t>juraba</t>
  </si>
  <si>
    <t>juraban</t>
  </si>
  <si>
    <t>jurado</t>
  </si>
  <si>
    <t>juramento</t>
  </si>
  <si>
    <t>juramentos</t>
  </si>
  <si>
    <t>jurando</t>
  </si>
  <si>
    <t>jurar</t>
  </si>
  <si>
    <t>jurara</t>
  </si>
  <si>
    <t>jurare</t>
  </si>
  <si>
    <t>juraré</t>
  </si>
  <si>
    <t>juraste</t>
  </si>
  <si>
    <t>jure</t>
  </si>
  <si>
    <t>juridición</t>
  </si>
  <si>
    <t>jurisconsultos</t>
  </si>
  <si>
    <t>jurisdición</t>
  </si>
  <si>
    <t>jurisperito</t>
  </si>
  <si>
    <t>juro</t>
  </si>
  <si>
    <t>juré</t>
  </si>
  <si>
    <t>jurídicamente</t>
  </si>
  <si>
    <t>juró</t>
  </si>
  <si>
    <t>justa</t>
  </si>
  <si>
    <t>justamente</t>
  </si>
  <si>
    <t>justas</t>
  </si>
  <si>
    <t>justicias</t>
  </si>
  <si>
    <t>justos</t>
  </si>
  <si>
    <t>justísimas</t>
  </si>
  <si>
    <t>juvenal</t>
  </si>
  <si>
    <t>juxta</t>
  </si>
  <si>
    <t>juzga</t>
  </si>
  <si>
    <t>juzgaba</t>
  </si>
  <si>
    <t>juzgaban</t>
  </si>
  <si>
    <t>juzgad</t>
  </si>
  <si>
    <t>juzgada</t>
  </si>
  <si>
    <t>juzgado</t>
  </si>
  <si>
    <t>juzgando</t>
  </si>
  <si>
    <t>juzgar</t>
  </si>
  <si>
    <t>juzgara</t>
  </si>
  <si>
    <t>juzgaran</t>
  </si>
  <si>
    <t>juzgarle</t>
  </si>
  <si>
    <t>juzgarlo</t>
  </si>
  <si>
    <t>juzgaron</t>
  </si>
  <si>
    <t>juzgas</t>
  </si>
  <si>
    <t>juzgo</t>
  </si>
  <si>
    <t>juzgue</t>
  </si>
  <si>
    <t>juzgué</t>
  </si>
  <si>
    <t>juzgáis</t>
  </si>
  <si>
    <t>juzgó</t>
  </si>
  <si>
    <t>jáquima</t>
  </si>
  <si>
    <t>jáquimas</t>
  </si>
  <si>
    <t>jáurigui</t>
  </si>
  <si>
    <t>júntate</t>
  </si>
  <si>
    <t>júpiter</t>
  </si>
  <si>
    <t>júzguenlo</t>
  </si>
  <si>
    <t>jüicio</t>
  </si>
  <si>
    <t>l</t>
  </si>
  <si>
    <t>laberinto</t>
  </si>
  <si>
    <t>laberintos</t>
  </si>
  <si>
    <t>labio</t>
  </si>
  <si>
    <t>labor</t>
  </si>
  <si>
    <t>labores</t>
  </si>
  <si>
    <t>labrado</t>
  </si>
  <si>
    <t>labrador</t>
  </si>
  <si>
    <t>labradora</t>
  </si>
  <si>
    <t>labradoras</t>
  </si>
  <si>
    <t>labradores</t>
  </si>
  <si>
    <t>labradorescas</t>
  </si>
  <si>
    <t>labrados</t>
  </si>
  <si>
    <t>labrandera</t>
  </si>
  <si>
    <t>labrando</t>
  </si>
  <si>
    <t>labranza</t>
  </si>
  <si>
    <t>labrar</t>
  </si>
  <si>
    <t>labre</t>
  </si>
  <si>
    <t>labró</t>
  </si>
  <si>
    <t>lacayo</t>
  </si>
  <si>
    <t>lacayos</t>
  </si>
  <si>
    <t>lacayuna</t>
  </si>
  <si>
    <t>lacedemonios</t>
  </si>
  <si>
    <t>lachrymis</t>
  </si>
  <si>
    <t>ladearme</t>
  </si>
  <si>
    <t>ladi</t>
  </si>
  <si>
    <t>ladino</t>
  </si>
  <si>
    <t>ladito</t>
  </si>
  <si>
    <t>ladrido</t>
  </si>
  <si>
    <t>ladridos</t>
  </si>
  <si>
    <t>ladrillazos</t>
  </si>
  <si>
    <t>ladrillos</t>
  </si>
  <si>
    <t>ladrones</t>
  </si>
  <si>
    <t>ladrón</t>
  </si>
  <si>
    <t>lagares</t>
  </si>
  <si>
    <t>lagartija</t>
  </si>
  <si>
    <t>lagartijero</t>
  </si>
  <si>
    <t>lagarto</t>
  </si>
  <si>
    <t>lagartos</t>
  </si>
  <si>
    <t>lagañas</t>
  </si>
  <si>
    <t>lagañoso</t>
  </si>
  <si>
    <t>lago</t>
  </si>
  <si>
    <t>laguna</t>
  </si>
  <si>
    <t>lagunas</t>
  </si>
  <si>
    <t>laida</t>
  </si>
  <si>
    <t>lambicando</t>
  </si>
  <si>
    <t>lame</t>
  </si>
  <si>
    <t>lamenta</t>
  </si>
  <si>
    <t>lamentaba</t>
  </si>
  <si>
    <t>lamentaban</t>
  </si>
  <si>
    <t>lamentable</t>
  </si>
  <si>
    <t>lamentables</t>
  </si>
  <si>
    <t>lamentaciones</t>
  </si>
  <si>
    <t>lamentación</t>
  </si>
  <si>
    <t>lamentador</t>
  </si>
  <si>
    <t>lamentar</t>
  </si>
  <si>
    <t>lamentarse</t>
  </si>
  <si>
    <t>lamente</t>
  </si>
  <si>
    <t>lamentes</t>
  </si>
  <si>
    <t>lamentos</t>
  </si>
  <si>
    <t>lamia</t>
  </si>
  <si>
    <t>lamieron</t>
  </si>
  <si>
    <t>lampazos</t>
  </si>
  <si>
    <t>lampiñas</t>
  </si>
  <si>
    <t>lana</t>
  </si>
  <si>
    <t>lanas</t>
  </si>
  <si>
    <t>lance</t>
  </si>
  <si>
    <t>lanceros</t>
  </si>
  <si>
    <t>lances</t>
  </si>
  <si>
    <t>lantejas</t>
  </si>
  <si>
    <t>lanterna</t>
  </si>
  <si>
    <t>lanternas</t>
  </si>
  <si>
    <t>lanza</t>
  </si>
  <si>
    <t>lanzada</t>
  </si>
  <si>
    <t>lanzadas</t>
  </si>
  <si>
    <t>lanzando</t>
  </si>
  <si>
    <t>lanzarote</t>
  </si>
  <si>
    <t>lanzarse</t>
  </si>
  <si>
    <t>lanzas</t>
  </si>
  <si>
    <t>lanzones</t>
  </si>
  <si>
    <t>lanzón</t>
  </si>
  <si>
    <t>lapidarios</t>
  </si>
  <si>
    <t>lara</t>
  </si>
  <si>
    <t>laredo</t>
  </si>
  <si>
    <t>largamente</t>
  </si>
  <si>
    <t>largarse</t>
  </si>
  <si>
    <t>lascivia</t>
  </si>
  <si>
    <t>lascivo</t>
  </si>
  <si>
    <t>lascivos</t>
  </si>
  <si>
    <t>lastamos</t>
  </si>
  <si>
    <t>lastima</t>
  </si>
  <si>
    <t>lastimada</t>
  </si>
  <si>
    <t>lastimadas</t>
  </si>
  <si>
    <t>lastimado</t>
  </si>
  <si>
    <t>lastimados</t>
  </si>
  <si>
    <t>lastime</t>
  </si>
  <si>
    <t>lastimen</t>
  </si>
  <si>
    <t>lastimera</t>
  </si>
  <si>
    <t>lastimeras</t>
  </si>
  <si>
    <t>lastimero</t>
  </si>
  <si>
    <t>lastimeros</t>
  </si>
  <si>
    <t>lastimosa</t>
  </si>
  <si>
    <t>lastimosas</t>
  </si>
  <si>
    <t>lata</t>
  </si>
  <si>
    <t>lati</t>
  </si>
  <si>
    <t>latina</t>
  </si>
  <si>
    <t>latines</t>
  </si>
  <si>
    <t>latinicos</t>
  </si>
  <si>
    <t>latino</t>
  </si>
  <si>
    <t>latrocinio</t>
  </si>
  <si>
    <t>latín</t>
  </si>
  <si>
    <t>laudem</t>
  </si>
  <si>
    <t>laura</t>
  </si>
  <si>
    <t>laurcalco</t>
  </si>
  <si>
    <t>laureado</t>
  </si>
  <si>
    <t>laurel</t>
  </si>
  <si>
    <t>laureles</t>
  </si>
  <si>
    <t>lauro</t>
  </si>
  <si>
    <t>lauros</t>
  </si>
  <si>
    <t>lautrec</t>
  </si>
  <si>
    <t>lavaba</t>
  </si>
  <si>
    <t>lavadas</t>
  </si>
  <si>
    <t>lavadme</t>
  </si>
  <si>
    <t>lavado</t>
  </si>
  <si>
    <t>lavajos</t>
  </si>
  <si>
    <t>lavando</t>
  </si>
  <si>
    <t>lavapiés</t>
  </si>
  <si>
    <t>lavar</t>
  </si>
  <si>
    <t>lavaran</t>
  </si>
  <si>
    <t>lavarme</t>
  </si>
  <si>
    <t>lavaron</t>
  </si>
  <si>
    <t>lavarse</t>
  </si>
  <si>
    <t>lavatorio</t>
  </si>
  <si>
    <t>laven</t>
  </si>
  <si>
    <t>lavó</t>
  </si>
  <si>
    <t>lavóse</t>
  </si>
  <si>
    <t>lazada</t>
  </si>
  <si>
    <t>lazadas</t>
  </si>
  <si>
    <t>lazari</t>
  </si>
  <si>
    <t>lazarillo</t>
  </si>
  <si>
    <t>lazo</t>
  </si>
  <si>
    <t>lazos</t>
  </si>
  <si>
    <t>laúd</t>
  </si>
  <si>
    <t>laúdes</t>
  </si>
  <si>
    <t>lea</t>
  </si>
  <si>
    <t>leal</t>
  </si>
  <si>
    <t>leales</t>
  </si>
  <si>
    <t>lealtad</t>
  </si>
  <si>
    <t>leamos</t>
  </si>
  <si>
    <t>leandra</t>
  </si>
  <si>
    <t>lecho</t>
  </si>
  <si>
    <t>lechones</t>
  </si>
  <si>
    <t>lechos</t>
  </si>
  <si>
    <t>leción</t>
  </si>
  <si>
    <t>lector</t>
  </si>
  <si>
    <t>ledanías</t>
  </si>
  <si>
    <t>leedle</t>
  </si>
  <si>
    <t>leelde</t>
  </si>
  <si>
    <t>leella</t>
  </si>
  <si>
    <t>leellas</t>
  </si>
  <si>
    <t>leelle</t>
  </si>
  <si>
    <t>leellos</t>
  </si>
  <si>
    <t>leerla</t>
  </si>
  <si>
    <t>leerle</t>
  </si>
  <si>
    <t>leerlos</t>
  </si>
  <si>
    <t>leeré</t>
  </si>
  <si>
    <t>leería</t>
  </si>
  <si>
    <t>legalidad</t>
  </si>
  <si>
    <t>legalmente</t>
  </si>
  <si>
    <t>leganitos</t>
  </si>
  <si>
    <t>legibus</t>
  </si>
  <si>
    <t>legislador</t>
  </si>
  <si>
    <t>legión</t>
  </si>
  <si>
    <t>lego</t>
  </si>
  <si>
    <t>legua</t>
  </si>
  <si>
    <t>leguas</t>
  </si>
  <si>
    <t>legítima</t>
  </si>
  <si>
    <t>legítimamente</t>
  </si>
  <si>
    <t>legítimas</t>
  </si>
  <si>
    <t>legítimo</t>
  </si>
  <si>
    <t>lejía</t>
  </si>
  <si>
    <t>lela</t>
  </si>
  <si>
    <t>lelilíes</t>
  </si>
  <si>
    <t>lemos</t>
  </si>
  <si>
    <t>lencería</t>
  </si>
  <si>
    <t>lenitivas</t>
  </si>
  <si>
    <t>leonado</t>
  </si>
  <si>
    <t>leoncitos</t>
  </si>
  <si>
    <t>leonela</t>
  </si>
  <si>
    <t>leonero</t>
  </si>
  <si>
    <t>leones</t>
  </si>
  <si>
    <t>leoneses</t>
  </si>
  <si>
    <t>leonora</t>
  </si>
  <si>
    <t>lepanto</t>
  </si>
  <si>
    <t>lercha</t>
  </si>
  <si>
    <t>lesa</t>
  </si>
  <si>
    <t>letanía</t>
  </si>
  <si>
    <t>letor</t>
  </si>
  <si>
    <t>letores</t>
  </si>
  <si>
    <t>letrado</t>
  </si>
  <si>
    <t>letrados</t>
  </si>
  <si>
    <t>letu</t>
  </si>
  <si>
    <t>letura</t>
  </si>
  <si>
    <t>levadas</t>
  </si>
  <si>
    <t>levadiza</t>
  </si>
  <si>
    <t>levantaba</t>
  </si>
  <si>
    <t>levantaban</t>
  </si>
  <si>
    <t>levantada</t>
  </si>
  <si>
    <t>levantadas</t>
  </si>
  <si>
    <t>levantado</t>
  </si>
  <si>
    <t>levantador</t>
  </si>
  <si>
    <t>levantadores</t>
  </si>
  <si>
    <t>levantados</t>
  </si>
  <si>
    <t>levantalla</t>
  </si>
  <si>
    <t>levantando</t>
  </si>
  <si>
    <t>levantaos</t>
  </si>
  <si>
    <t>levantar</t>
  </si>
  <si>
    <t>levantara</t>
  </si>
  <si>
    <t>levantaran</t>
  </si>
  <si>
    <t>levantares</t>
  </si>
  <si>
    <t>levantarla</t>
  </si>
  <si>
    <t>levantarlas</t>
  </si>
  <si>
    <t>levantarle</t>
  </si>
  <si>
    <t>levantarme</t>
  </si>
  <si>
    <t>levantaron</t>
  </si>
  <si>
    <t>levantarse</t>
  </si>
  <si>
    <t>levantaré</t>
  </si>
  <si>
    <t>levantase</t>
  </si>
  <si>
    <t>levantastes</t>
  </si>
  <si>
    <t>levante</t>
  </si>
  <si>
    <t>levanten</t>
  </si>
  <si>
    <t>levantándola</t>
  </si>
  <si>
    <t>levantándole</t>
  </si>
  <si>
    <t>levantándome</t>
  </si>
  <si>
    <t>levantándose</t>
  </si>
  <si>
    <t>levantáronse</t>
  </si>
  <si>
    <t>levanté</t>
  </si>
  <si>
    <t>levantéis</t>
  </si>
  <si>
    <t>levantó</t>
  </si>
  <si>
    <t>levantóse</t>
  </si>
  <si>
    <t>levar</t>
  </si>
  <si>
    <t>leve</t>
  </si>
  <si>
    <t>leventes</t>
  </si>
  <si>
    <t>levántase</t>
  </si>
  <si>
    <t>levántate</t>
  </si>
  <si>
    <t>levántenme</t>
  </si>
  <si>
    <t>levántese</t>
  </si>
  <si>
    <t>levántose</t>
  </si>
  <si>
    <t>leyenda</t>
  </si>
  <si>
    <t>leyentes</t>
  </si>
  <si>
    <t>leyera</t>
  </si>
  <si>
    <t>leyere</t>
  </si>
  <si>
    <t>leyeren</t>
  </si>
  <si>
    <t>leyese</t>
  </si>
  <si>
    <t>leyéndola</t>
  </si>
  <si>
    <t>leyéndole</t>
  </si>
  <si>
    <t>leyéndolo</t>
  </si>
  <si>
    <t>leyéndolos</t>
  </si>
  <si>
    <t>leyó</t>
  </si>
  <si>
    <t>leyólas</t>
  </si>
  <si>
    <t>leyóle</t>
  </si>
  <si>
    <t>lezna</t>
  </si>
  <si>
    <t>leí</t>
  </si>
  <si>
    <t>leía</t>
  </si>
  <si>
    <t>leían</t>
  </si>
  <si>
    <t>leída</t>
  </si>
  <si>
    <t>leídas</t>
  </si>
  <si>
    <t>leído</t>
  </si>
  <si>
    <t>leídos</t>
  </si>
  <si>
    <t>leímos</t>
  </si>
  <si>
    <t>leña</t>
  </si>
  <si>
    <t>leño</t>
  </si>
  <si>
    <t>leños</t>
  </si>
  <si>
    <t>li</t>
  </si>
  <si>
    <t>liaba</t>
  </si>
  <si>
    <t>liar</t>
  </si>
  <si>
    <t>liaron</t>
  </si>
  <si>
    <t>libelos</t>
  </si>
  <si>
    <t>liberal</t>
  </si>
  <si>
    <t>liberales</t>
  </si>
  <si>
    <t>liberalidad</t>
  </si>
  <si>
    <t>liberalidades</t>
  </si>
  <si>
    <t>liberalmente</t>
  </si>
  <si>
    <t>libertada</t>
  </si>
  <si>
    <t>libertades</t>
  </si>
  <si>
    <t>libertador</t>
  </si>
  <si>
    <t>libertados</t>
  </si>
  <si>
    <t>libertas</t>
  </si>
  <si>
    <t>libertó</t>
  </si>
  <si>
    <t>libia</t>
  </si>
  <si>
    <t>libio</t>
  </si>
  <si>
    <t>libra</t>
  </si>
  <si>
    <t>librada</t>
  </si>
  <si>
    <t>librado</t>
  </si>
  <si>
    <t>librados</t>
  </si>
  <si>
    <t>libranza</t>
  </si>
  <si>
    <t>librar</t>
  </si>
  <si>
    <t>librara</t>
  </si>
  <si>
    <t>librarle</t>
  </si>
  <si>
    <t>librarme</t>
  </si>
  <si>
    <t>libraros</t>
  </si>
  <si>
    <t>libraré</t>
  </si>
  <si>
    <t>libraría</t>
  </si>
  <si>
    <t>libras</t>
  </si>
  <si>
    <t>librase</t>
  </si>
  <si>
    <t>librea</t>
  </si>
  <si>
    <t>libreas</t>
  </si>
  <si>
    <t>libremente</t>
  </si>
  <si>
    <t>librero</t>
  </si>
  <si>
    <t>librería</t>
  </si>
  <si>
    <t>librillo</t>
  </si>
  <si>
    <t>libré</t>
  </si>
  <si>
    <t>libró</t>
  </si>
  <si>
    <t>licencia</t>
  </si>
  <si>
    <t>licenciadillo</t>
  </si>
  <si>
    <t>licenciado</t>
  </si>
  <si>
    <t>licencias</t>
  </si>
  <si>
    <t>licenciosa</t>
  </si>
  <si>
    <t>lición</t>
  </si>
  <si>
    <t>licor</t>
  </si>
  <si>
    <t>licurgo</t>
  </si>
  <si>
    <t>lides</t>
  </si>
  <si>
    <t>liebre</t>
  </si>
  <si>
    <t>liebres</t>
  </si>
  <si>
    <t>lienzo</t>
  </si>
  <si>
    <t>lienzos</t>
  </si>
  <si>
    <t>ligaba</t>
  </si>
  <si>
    <t>ligados</t>
  </si>
  <si>
    <t>ligadura</t>
  </si>
  <si>
    <t>ligamiento</t>
  </si>
  <si>
    <t>ligas</t>
  </si>
  <si>
    <t>ligera</t>
  </si>
  <si>
    <t>ligeramente</t>
  </si>
  <si>
    <t>ligeras</t>
  </si>
  <si>
    <t>ligereza</t>
  </si>
  <si>
    <t>ligero</t>
  </si>
  <si>
    <t>ligeros</t>
  </si>
  <si>
    <t>ligítima</t>
  </si>
  <si>
    <t>ligítimamente</t>
  </si>
  <si>
    <t>ligítimo</t>
  </si>
  <si>
    <t>lii</t>
  </si>
  <si>
    <t>liii</t>
  </si>
  <si>
    <t>lililíes</t>
  </si>
  <si>
    <t>lima</t>
  </si>
  <si>
    <t>limitada</t>
  </si>
  <si>
    <t>limitadamente</t>
  </si>
  <si>
    <t>limitado</t>
  </si>
  <si>
    <t>limitados</t>
  </si>
  <si>
    <t>limiten</t>
  </si>
  <si>
    <t>limosna</t>
  </si>
  <si>
    <t>limpiado</t>
  </si>
  <si>
    <t>limpiando</t>
  </si>
  <si>
    <t>limpiar</t>
  </si>
  <si>
    <t>limpiarlas</t>
  </si>
  <si>
    <t>limpiarme</t>
  </si>
  <si>
    <t>limpiarse</t>
  </si>
  <si>
    <t>limpie</t>
  </si>
  <si>
    <t>limpieza</t>
  </si>
  <si>
    <t>limpiándose</t>
  </si>
  <si>
    <t>limpiáronle</t>
  </si>
  <si>
    <t>limpiárselos</t>
  </si>
  <si>
    <t>limpié</t>
  </si>
  <si>
    <t>limpiémelos</t>
  </si>
  <si>
    <t>limpió</t>
  </si>
  <si>
    <t>limpiólas</t>
  </si>
  <si>
    <t>limpióse</t>
  </si>
  <si>
    <t>limpísima</t>
  </si>
  <si>
    <t>linaje</t>
  </si>
  <si>
    <t>linajes</t>
  </si>
  <si>
    <t>lince</t>
  </si>
  <si>
    <t>linces</t>
  </si>
  <si>
    <t>linda</t>
  </si>
  <si>
    <t>lindas</t>
  </si>
  <si>
    <t>lindezas</t>
  </si>
  <si>
    <t>lindos</t>
  </si>
  <si>
    <t>lino</t>
  </si>
  <si>
    <t>lirgandeo</t>
  </si>
  <si>
    <t>lirio</t>
  </si>
  <si>
    <t>lirios</t>
  </si>
  <si>
    <t>lirón</t>
  </si>
  <si>
    <t>lisa</t>
  </si>
  <si>
    <t>lisas</t>
  </si>
  <si>
    <t>lisboa</t>
  </si>
  <si>
    <t>lisipo</t>
  </si>
  <si>
    <t>lisión</t>
  </si>
  <si>
    <t>liso</t>
  </si>
  <si>
    <t>lisonja</t>
  </si>
  <si>
    <t>lisonjea</t>
  </si>
  <si>
    <t>lisonjee</t>
  </si>
  <si>
    <t>lisonjero</t>
  </si>
  <si>
    <t>listos</t>
  </si>
  <si>
    <t>lisuarte</t>
  </si>
  <si>
    <t>lisura</t>
  </si>
  <si>
    <t>lita</t>
  </si>
  <si>
    <t>litado</t>
  </si>
  <si>
    <t>lite</t>
  </si>
  <si>
    <t>litera</t>
  </si>
  <si>
    <t>literaria</t>
  </si>
  <si>
    <t>literas</t>
  </si>
  <si>
    <t>liv</t>
  </si>
  <si>
    <t>liviana</t>
  </si>
  <si>
    <t>livianas</t>
  </si>
  <si>
    <t>liviandad</t>
  </si>
  <si>
    <t>liviano</t>
  </si>
  <si>
    <t>lix</t>
  </si>
  <si>
    <t>lizos</t>
  </si>
  <si>
    <t>liólas</t>
  </si>
  <si>
    <t>lladres</t>
  </si>
  <si>
    <t>llaga</t>
  </si>
  <si>
    <t>llagada</t>
  </si>
  <si>
    <t>llagado</t>
  </si>
  <si>
    <t>llagar</t>
  </si>
  <si>
    <t>llagas</t>
  </si>
  <si>
    <t>llamaban</t>
  </si>
  <si>
    <t>llamabas</t>
  </si>
  <si>
    <t>llamad</t>
  </si>
  <si>
    <t>llamadas</t>
  </si>
  <si>
    <t>llamadme</t>
  </si>
  <si>
    <t>llamado</t>
  </si>
  <si>
    <t>llamados</t>
  </si>
  <si>
    <t>llamando</t>
  </si>
  <si>
    <t>llamara</t>
  </si>
  <si>
    <t>llamaran</t>
  </si>
  <si>
    <t>llamare</t>
  </si>
  <si>
    <t>llamaremos</t>
  </si>
  <si>
    <t>llamarla</t>
  </si>
  <si>
    <t>llamarle</t>
  </si>
  <si>
    <t>llamarme</t>
  </si>
  <si>
    <t>llamarse</t>
  </si>
  <si>
    <t>llamarte</t>
  </si>
  <si>
    <t>llamarán</t>
  </si>
  <si>
    <t>llamaría</t>
  </si>
  <si>
    <t>llamase</t>
  </si>
  <si>
    <t>llamasen</t>
  </si>
  <si>
    <t>llamases</t>
  </si>
  <si>
    <t>llamaste</t>
  </si>
  <si>
    <t>llamativo</t>
  </si>
  <si>
    <t>llame</t>
  </si>
  <si>
    <t>llamábase</t>
  </si>
  <si>
    <t>llamáis</t>
  </si>
  <si>
    <t>llamándola</t>
  </si>
  <si>
    <t>llamándole</t>
  </si>
  <si>
    <t>llamándolos</t>
  </si>
  <si>
    <t>llamándome</t>
  </si>
  <si>
    <t>llamándonos</t>
  </si>
  <si>
    <t>llamándose</t>
  </si>
  <si>
    <t>llamáremos</t>
  </si>
  <si>
    <t>llaméis</t>
  </si>
  <si>
    <t>llamóme</t>
  </si>
  <si>
    <t>llamóse</t>
  </si>
  <si>
    <t>llana</t>
  </si>
  <si>
    <t>llanas</t>
  </si>
  <si>
    <t>llaneza</t>
  </si>
  <si>
    <t>llano</t>
  </si>
  <si>
    <t>llanos</t>
  </si>
  <si>
    <t>llanto</t>
  </si>
  <si>
    <t>llantos</t>
  </si>
  <si>
    <t>llanura</t>
  </si>
  <si>
    <t>llegaban</t>
  </si>
  <si>
    <t>llegad</t>
  </si>
  <si>
    <t>llegadas</t>
  </si>
  <si>
    <t>llegado</t>
  </si>
  <si>
    <t>llegando</t>
  </si>
  <si>
    <t>llegaos</t>
  </si>
  <si>
    <t>llegara</t>
  </si>
  <si>
    <t>llegare</t>
  </si>
  <si>
    <t>llegaren</t>
  </si>
  <si>
    <t>llegares</t>
  </si>
  <si>
    <t>llegarla</t>
  </si>
  <si>
    <t>llegarlo</t>
  </si>
  <si>
    <t>llegarse</t>
  </si>
  <si>
    <t>llegarte</t>
  </si>
  <si>
    <t>llegarán</t>
  </si>
  <si>
    <t>llegaría</t>
  </si>
  <si>
    <t>llegas</t>
  </si>
  <si>
    <t>llegase</t>
  </si>
  <si>
    <t>llegasen</t>
  </si>
  <si>
    <t>llegaste</t>
  </si>
  <si>
    <t>llegue</t>
  </si>
  <si>
    <t>lleguemos</t>
  </si>
  <si>
    <t>lleguen</t>
  </si>
  <si>
    <t>llegues</t>
  </si>
  <si>
    <t>lleguéis</t>
  </si>
  <si>
    <t>llegábase</t>
  </si>
  <si>
    <t>llegándole</t>
  </si>
  <si>
    <t>llegándose</t>
  </si>
  <si>
    <t>llegándosele</t>
  </si>
  <si>
    <t>llegáronle</t>
  </si>
  <si>
    <t>llegáronse</t>
  </si>
  <si>
    <t>llegásemos</t>
  </si>
  <si>
    <t>llegé</t>
  </si>
  <si>
    <t>llegóse</t>
  </si>
  <si>
    <t>llenaba</t>
  </si>
  <si>
    <t>llenaban</t>
  </si>
  <si>
    <t>llenar</t>
  </si>
  <si>
    <t>llenaran</t>
  </si>
  <si>
    <t>llenaron</t>
  </si>
  <si>
    <t>llenaros</t>
  </si>
  <si>
    <t>llenas</t>
  </si>
  <si>
    <t>llene</t>
  </si>
  <si>
    <t>llenos</t>
  </si>
  <si>
    <t>llenándosele</t>
  </si>
  <si>
    <t>llenáronse</t>
  </si>
  <si>
    <t>llenó</t>
  </si>
  <si>
    <t>llenósele</t>
  </si>
  <si>
    <t>llevaban</t>
  </si>
  <si>
    <t>llevad</t>
  </si>
  <si>
    <t>llevada</t>
  </si>
  <si>
    <t>llevadas</t>
  </si>
  <si>
    <t>llevaderos</t>
  </si>
  <si>
    <t>llevadle</t>
  </si>
  <si>
    <t>llevadme</t>
  </si>
  <si>
    <t>llevado</t>
  </si>
  <si>
    <t>llevados</t>
  </si>
  <si>
    <t>llevalde</t>
  </si>
  <si>
    <t>llevalla</t>
  </si>
  <si>
    <t>llevalle</t>
  </si>
  <si>
    <t>llevallos</t>
  </si>
  <si>
    <t>llevamos</t>
  </si>
  <si>
    <t>llevando</t>
  </si>
  <si>
    <t>llevantan</t>
  </si>
  <si>
    <t>llevaos</t>
  </si>
  <si>
    <t>llevara</t>
  </si>
  <si>
    <t>llevaran</t>
  </si>
  <si>
    <t>llevare</t>
  </si>
  <si>
    <t>llevarla</t>
  </si>
  <si>
    <t>llevarlas</t>
  </si>
  <si>
    <t>llevarle</t>
  </si>
  <si>
    <t>llevarles</t>
  </si>
  <si>
    <t>llevarlo</t>
  </si>
  <si>
    <t>llevarlos</t>
  </si>
  <si>
    <t>llevarme</t>
  </si>
  <si>
    <t>llevarnos</t>
  </si>
  <si>
    <t>llevaron</t>
  </si>
  <si>
    <t>llevaros</t>
  </si>
  <si>
    <t>llevarse</t>
  </si>
  <si>
    <t>llevará</t>
  </si>
  <si>
    <t>llevarán</t>
  </si>
  <si>
    <t>llevaré</t>
  </si>
  <si>
    <t>llevaría</t>
  </si>
  <si>
    <t>llevaríamos</t>
  </si>
  <si>
    <t>llevarían</t>
  </si>
  <si>
    <t>llevarónse</t>
  </si>
  <si>
    <t>llevase</t>
  </si>
  <si>
    <t>llevasen</t>
  </si>
  <si>
    <t>llevaste</t>
  </si>
  <si>
    <t>llevastes</t>
  </si>
  <si>
    <t>lleve</t>
  </si>
  <si>
    <t>llevemos</t>
  </si>
  <si>
    <t>lleven</t>
  </si>
  <si>
    <t>lleves</t>
  </si>
  <si>
    <t>llevábamos</t>
  </si>
  <si>
    <t>llevábase</t>
  </si>
  <si>
    <t>llevádole</t>
  </si>
  <si>
    <t>llevádolos</t>
  </si>
  <si>
    <t>lleváis</t>
  </si>
  <si>
    <t>llevámoslas</t>
  </si>
  <si>
    <t>llevándola</t>
  </si>
  <si>
    <t>llevándolas</t>
  </si>
  <si>
    <t>llevándole</t>
  </si>
  <si>
    <t>llevándolo</t>
  </si>
  <si>
    <t>llevándome</t>
  </si>
  <si>
    <t>llevándonos</t>
  </si>
  <si>
    <t>llevándoos</t>
  </si>
  <si>
    <t>llevándose</t>
  </si>
  <si>
    <t>llevárades</t>
  </si>
  <si>
    <t>llevárnosle</t>
  </si>
  <si>
    <t>lleváronle</t>
  </si>
  <si>
    <t>lleváronme</t>
  </si>
  <si>
    <t>lleváronse</t>
  </si>
  <si>
    <t>llevársele</t>
  </si>
  <si>
    <t>llevéis</t>
  </si>
  <si>
    <t>llevóle</t>
  </si>
  <si>
    <t>llevóse</t>
  </si>
  <si>
    <t>llora</t>
  </si>
  <si>
    <t>lloraba</t>
  </si>
  <si>
    <t>lloraban</t>
  </si>
  <si>
    <t>llorado</t>
  </si>
  <si>
    <t>llorados</t>
  </si>
  <si>
    <t>lloramicos</t>
  </si>
  <si>
    <t>lloramos</t>
  </si>
  <si>
    <t>llorando</t>
  </si>
  <si>
    <t>llorar</t>
  </si>
  <si>
    <t>llorara</t>
  </si>
  <si>
    <t>lloraran</t>
  </si>
  <si>
    <t>llorarla</t>
  </si>
  <si>
    <t>lloraron</t>
  </si>
  <si>
    <t>lloras</t>
  </si>
  <si>
    <t>llore</t>
  </si>
  <si>
    <t>llores</t>
  </si>
  <si>
    <t>lloro</t>
  </si>
  <si>
    <t>lloros</t>
  </si>
  <si>
    <t>llorosa</t>
  </si>
  <si>
    <t>llorosas</t>
  </si>
  <si>
    <t>lloroso</t>
  </si>
  <si>
    <t>llorosos</t>
  </si>
  <si>
    <t>lloráralas</t>
  </si>
  <si>
    <t>lloréis</t>
  </si>
  <si>
    <t>lloró</t>
  </si>
  <si>
    <t>llorón</t>
  </si>
  <si>
    <t>lloveré</t>
  </si>
  <si>
    <t>llovida</t>
  </si>
  <si>
    <t>llovidas</t>
  </si>
  <si>
    <t>llovido</t>
  </si>
  <si>
    <t>llovidos</t>
  </si>
  <si>
    <t>lloviere</t>
  </si>
  <si>
    <t>lloviese</t>
  </si>
  <si>
    <t>llovía</t>
  </si>
  <si>
    <t>llovían</t>
  </si>
  <si>
    <t>llueva</t>
  </si>
  <si>
    <t>lluevan</t>
  </si>
  <si>
    <t>llámale</t>
  </si>
  <si>
    <t>llámame</t>
  </si>
  <si>
    <t>llámase</t>
  </si>
  <si>
    <t>llámese</t>
  </si>
  <si>
    <t>llámola</t>
  </si>
  <si>
    <t>llámome</t>
  </si>
  <si>
    <t>llégate</t>
  </si>
  <si>
    <t>lléguense</t>
  </si>
  <si>
    <t>lléguese</t>
  </si>
  <si>
    <t>llévaste</t>
  </si>
  <si>
    <t>llévele</t>
  </si>
  <si>
    <t>llévelo</t>
  </si>
  <si>
    <t>llévenme</t>
  </si>
  <si>
    <t>llévense</t>
  </si>
  <si>
    <t>llévese</t>
  </si>
  <si>
    <t>llévete</t>
  </si>
  <si>
    <t>llévola</t>
  </si>
  <si>
    <t>loa</t>
  </si>
  <si>
    <t>loable</t>
  </si>
  <si>
    <t>loables</t>
  </si>
  <si>
    <t>loado</t>
  </si>
  <si>
    <t>loba</t>
  </si>
  <si>
    <t>lobas</t>
  </si>
  <si>
    <t>lobo</t>
  </si>
  <si>
    <t>lobos</t>
  </si>
  <si>
    <t>lobuna</t>
  </si>
  <si>
    <t>locura</t>
  </si>
  <si>
    <t>locuras</t>
  </si>
  <si>
    <t>lodo</t>
  </si>
  <si>
    <t>lodos</t>
  </si>
  <si>
    <t>lofraso</t>
  </si>
  <si>
    <t>logicuos</t>
  </si>
  <si>
    <t>lograda</t>
  </si>
  <si>
    <t>logrado</t>
  </si>
  <si>
    <t>lograse</t>
  </si>
  <si>
    <t>loja</t>
  </si>
  <si>
    <t>loma</t>
  </si>
  <si>
    <t>lombardía</t>
  </si>
  <si>
    <t>lomo</t>
  </si>
  <si>
    <t>lomos</t>
  </si>
  <si>
    <t>londres</t>
  </si>
  <si>
    <t>longincuos</t>
  </si>
  <si>
    <t>longura</t>
  </si>
  <si>
    <t>longísima</t>
  </si>
  <si>
    <t>lonja</t>
  </si>
  <si>
    <t>lonjas</t>
  </si>
  <si>
    <t>loor</t>
  </si>
  <si>
    <t>loores</t>
  </si>
  <si>
    <t>lope</t>
  </si>
  <si>
    <t>lorenzo</t>
  </si>
  <si>
    <t>loriga</t>
  </si>
  <si>
    <t>losa</t>
  </si>
  <si>
    <t>lot</t>
  </si>
  <si>
    <t>lotario</t>
  </si>
  <si>
    <t>lozanías</t>
  </si>
  <si>
    <t>lu</t>
  </si>
  <si>
    <t>luce</t>
  </si>
  <si>
    <t>lucem</t>
  </si>
  <si>
    <t>lucero</t>
  </si>
  <si>
    <t>luchador</t>
  </si>
  <si>
    <t>luchar</t>
  </si>
  <si>
    <t>lucida</t>
  </si>
  <si>
    <t>lucidísimo</t>
  </si>
  <si>
    <t>luciente</t>
  </si>
  <si>
    <t>lucientes</t>
  </si>
  <si>
    <t>lucifer</t>
  </si>
  <si>
    <t>lucinda</t>
  </si>
  <si>
    <t>lucios</t>
  </si>
  <si>
    <t>lucrando</t>
  </si>
  <si>
    <t>lucrecia</t>
  </si>
  <si>
    <t>lucía</t>
  </si>
  <si>
    <t>ludovico</t>
  </si>
  <si>
    <t>luenga</t>
  </si>
  <si>
    <t>luengas</t>
  </si>
  <si>
    <t>luengo</t>
  </si>
  <si>
    <t>luengos</t>
  </si>
  <si>
    <t>lueñas</t>
  </si>
  <si>
    <t>lueñes</t>
  </si>
  <si>
    <t>luis</t>
  </si>
  <si>
    <t>lujuria</t>
  </si>
  <si>
    <t>lumbre</t>
  </si>
  <si>
    <t>lumbres</t>
  </si>
  <si>
    <t>luminares</t>
  </si>
  <si>
    <t>luminaria</t>
  </si>
  <si>
    <t>luminarias</t>
  </si>
  <si>
    <t>lunar</t>
  </si>
  <si>
    <t>lunares</t>
  </si>
  <si>
    <t>lunas</t>
  </si>
  <si>
    <t>luscinda</t>
  </si>
  <si>
    <t>lusitania</t>
  </si>
  <si>
    <t>lusitano</t>
  </si>
  <si>
    <t>lustre</t>
  </si>
  <si>
    <t>luto</t>
  </si>
  <si>
    <t>lv</t>
  </si>
  <si>
    <t>lvi</t>
  </si>
  <si>
    <t>lvii</t>
  </si>
  <si>
    <t>lviii</t>
  </si>
  <si>
    <t>lx</t>
  </si>
  <si>
    <t>lxi</t>
  </si>
  <si>
    <t>lxii</t>
  </si>
  <si>
    <t>lxiii</t>
  </si>
  <si>
    <t>lxiv</t>
  </si>
  <si>
    <t>lxix</t>
  </si>
  <si>
    <t>lxv</t>
  </si>
  <si>
    <t>lxvi</t>
  </si>
  <si>
    <t>lxvii</t>
  </si>
  <si>
    <t>lxviii</t>
  </si>
  <si>
    <t>lxx</t>
  </si>
  <si>
    <t>lxxi</t>
  </si>
  <si>
    <t>lxxii</t>
  </si>
  <si>
    <t>lxxiii</t>
  </si>
  <si>
    <t>lxxiv</t>
  </si>
  <si>
    <t>lágrima</t>
  </si>
  <si>
    <t>láminas</t>
  </si>
  <si>
    <t>lámparas</t>
  </si>
  <si>
    <t>lápice</t>
  </si>
  <si>
    <t>lástima</t>
  </si>
  <si>
    <t>lástimas</t>
  </si>
  <si>
    <t>látigo</t>
  </si>
  <si>
    <t>léalos</t>
  </si>
  <si>
    <t>léamela</t>
  </si>
  <si>
    <t>léase</t>
  </si>
  <si>
    <t>lícita</t>
  </si>
  <si>
    <t>lícitamente</t>
  </si>
  <si>
    <t>lícito</t>
  </si>
  <si>
    <t>lícitos</t>
  </si>
  <si>
    <t>límiste</t>
  </si>
  <si>
    <t>límpiale</t>
  </si>
  <si>
    <t>lío</t>
  </si>
  <si>
    <t>líquidas</t>
  </si>
  <si>
    <t>líquido</t>
  </si>
  <si>
    <t>líquidos</t>
  </si>
  <si>
    <t>lírico</t>
  </si>
  <si>
    <t>lóbregas</t>
  </si>
  <si>
    <t>lópez</t>
  </si>
  <si>
    <t>lúcidos</t>
  </si>
  <si>
    <t>ma</t>
  </si>
  <si>
    <t>macabeos</t>
  </si>
  <si>
    <t>macange</t>
  </si>
  <si>
    <t>machacan</t>
  </si>
  <si>
    <t>machacaron</t>
  </si>
  <si>
    <t>machacó</t>
  </si>
  <si>
    <t>macho</t>
  </si>
  <si>
    <t>machos</t>
  </si>
  <si>
    <t>machuca</t>
  </si>
  <si>
    <t>machucándole</t>
  </si>
  <si>
    <t>machuelo</t>
  </si>
  <si>
    <t>macilenta</t>
  </si>
  <si>
    <t>macizas</t>
  </si>
  <si>
    <t>macizo</t>
  </si>
  <si>
    <t>madalena</t>
  </si>
  <si>
    <t>madama</t>
  </si>
  <si>
    <t>madeja</t>
  </si>
  <si>
    <t>maderos</t>
  </si>
  <si>
    <t>madreselva</t>
  </si>
  <si>
    <t>madrid</t>
  </si>
  <si>
    <t>madrigalete</t>
  </si>
  <si>
    <t>madrina</t>
  </si>
  <si>
    <t>madruga</t>
  </si>
  <si>
    <t>madrugado</t>
  </si>
  <si>
    <t>madrugador</t>
  </si>
  <si>
    <t>madrugan</t>
  </si>
  <si>
    <t>madrugar</t>
  </si>
  <si>
    <t>madrugó</t>
  </si>
  <si>
    <t>madura</t>
  </si>
  <si>
    <t>madurado</t>
  </si>
  <si>
    <t>maduras</t>
  </si>
  <si>
    <t>maduro</t>
  </si>
  <si>
    <t>madásima</t>
  </si>
  <si>
    <t>madásimas</t>
  </si>
  <si>
    <t>madésima</t>
  </si>
  <si>
    <t>maese</t>
  </si>
  <si>
    <t>maesecoral</t>
  </si>
  <si>
    <t>maestre</t>
  </si>
  <si>
    <t>maestresala</t>
  </si>
  <si>
    <t>maestría</t>
  </si>
  <si>
    <t>maga</t>
  </si>
  <si>
    <t>magallanes</t>
  </si>
  <si>
    <t>magalona</t>
  </si>
  <si>
    <t>magia</t>
  </si>
  <si>
    <t>magimasa</t>
  </si>
  <si>
    <t>magis</t>
  </si>
  <si>
    <t>magnificencia</t>
  </si>
  <si>
    <t>magnitudes</t>
  </si>
  <si>
    <t>magno</t>
  </si>
  <si>
    <t>magnum</t>
  </si>
  <si>
    <t>magnánima</t>
  </si>
  <si>
    <t>magnánimo</t>
  </si>
  <si>
    <t>magnífica</t>
  </si>
  <si>
    <t>magníficamente</t>
  </si>
  <si>
    <t>magnífico</t>
  </si>
  <si>
    <t>magníficos</t>
  </si>
  <si>
    <t>magos</t>
  </si>
  <si>
    <t>magra</t>
  </si>
  <si>
    <t>maguer</t>
  </si>
  <si>
    <t>maguera</t>
  </si>
  <si>
    <t>maguncia</t>
  </si>
  <si>
    <t>magín</t>
  </si>
  <si>
    <t>mahamate</t>
  </si>
  <si>
    <t>maheridas</t>
  </si>
  <si>
    <t>mahoma</t>
  </si>
  <si>
    <t>mahomético</t>
  </si>
  <si>
    <t>majada</t>
  </si>
  <si>
    <t>majadas</t>
  </si>
  <si>
    <t>majadero</t>
  </si>
  <si>
    <t>majadería</t>
  </si>
  <si>
    <t>majagranzas</t>
  </si>
  <si>
    <t>majalahonda</t>
  </si>
  <si>
    <t>majar</t>
  </si>
  <si>
    <t>majestad</t>
  </si>
  <si>
    <t>malae</t>
  </si>
  <si>
    <t>malambruno</t>
  </si>
  <si>
    <t>malamente</t>
  </si>
  <si>
    <t>malandante</t>
  </si>
  <si>
    <t>malandantes</t>
  </si>
  <si>
    <t>malandanza</t>
  </si>
  <si>
    <t>malandanzas</t>
  </si>
  <si>
    <t>malandrina</t>
  </si>
  <si>
    <t>malandrines</t>
  </si>
  <si>
    <t>malandrino</t>
  </si>
  <si>
    <t>malandrín</t>
  </si>
  <si>
    <t>malaventura</t>
  </si>
  <si>
    <t>malaventurado</t>
  </si>
  <si>
    <t>malaventurados</t>
  </si>
  <si>
    <t>malbaratándolas</t>
  </si>
  <si>
    <t>malcriado</t>
  </si>
  <si>
    <t>maldad</t>
  </si>
  <si>
    <t>maldades</t>
  </si>
  <si>
    <t>maldecir</t>
  </si>
  <si>
    <t>maldecirte</t>
  </si>
  <si>
    <t>maldecía</t>
  </si>
  <si>
    <t>maldecíamos</t>
  </si>
  <si>
    <t>maldecían</t>
  </si>
  <si>
    <t>maldice</t>
  </si>
  <si>
    <t>maldicen</t>
  </si>
  <si>
    <t>maldiciendo</t>
  </si>
  <si>
    <t>maldiciente</t>
  </si>
  <si>
    <t>maldicientes</t>
  </si>
  <si>
    <t>maldiciones</t>
  </si>
  <si>
    <t>maldiga</t>
  </si>
  <si>
    <t>maldigo</t>
  </si>
  <si>
    <t>maldijo</t>
  </si>
  <si>
    <t>maldita</t>
  </si>
  <si>
    <t>maldito</t>
  </si>
  <si>
    <t>malditos</t>
  </si>
  <si>
    <t>maldonado</t>
  </si>
  <si>
    <t>maldíjome</t>
  </si>
  <si>
    <t>maldíjose</t>
  </si>
  <si>
    <t>maleador</t>
  </si>
  <si>
    <t>maleante</t>
  </si>
  <si>
    <t>maleficio</t>
  </si>
  <si>
    <t>malencolía</t>
  </si>
  <si>
    <t>malenconía</t>
  </si>
  <si>
    <t>malencólico</t>
  </si>
  <si>
    <t>malencónicas</t>
  </si>
  <si>
    <t>malencónico</t>
  </si>
  <si>
    <t>malencónicos</t>
  </si>
  <si>
    <t>males</t>
  </si>
  <si>
    <t>maletilla</t>
  </si>
  <si>
    <t>malezas</t>
  </si>
  <si>
    <t>malferida</t>
  </si>
  <si>
    <t>malferido</t>
  </si>
  <si>
    <t>malhadada</t>
  </si>
  <si>
    <t>malhechores</t>
  </si>
  <si>
    <t>malherido</t>
  </si>
  <si>
    <t>malheridos</t>
  </si>
  <si>
    <t>malicia</t>
  </si>
  <si>
    <t>malicias</t>
  </si>
  <si>
    <t>maliciosa</t>
  </si>
  <si>
    <t>maliciosas</t>
  </si>
  <si>
    <t>malicioso</t>
  </si>
  <si>
    <t>maliciosos</t>
  </si>
  <si>
    <t>maligna</t>
  </si>
  <si>
    <t>malignidad</t>
  </si>
  <si>
    <t>maligno</t>
  </si>
  <si>
    <t>malignos</t>
  </si>
  <si>
    <t>malindrania</t>
  </si>
  <si>
    <t>malino</t>
  </si>
  <si>
    <t>malintencionado</t>
  </si>
  <si>
    <t>malintencionados</t>
  </si>
  <si>
    <t>malla</t>
  </si>
  <si>
    <t>mallorca</t>
  </si>
  <si>
    <t>malnacida</t>
  </si>
  <si>
    <t>malparada</t>
  </si>
  <si>
    <t>malparado</t>
  </si>
  <si>
    <t>malparados</t>
  </si>
  <si>
    <t>malquisto</t>
  </si>
  <si>
    <t>malsonantes</t>
  </si>
  <si>
    <t>malta</t>
  </si>
  <si>
    <t>maltrataban</t>
  </si>
  <si>
    <t>maltratado</t>
  </si>
  <si>
    <t>maltratan</t>
  </si>
  <si>
    <t>maltratando</t>
  </si>
  <si>
    <t>maltratar</t>
  </si>
  <si>
    <t>maltratase</t>
  </si>
  <si>
    <t>maltrate</t>
  </si>
  <si>
    <t>maltraten</t>
  </si>
  <si>
    <t>maltrató</t>
  </si>
  <si>
    <t>maltrecha</t>
  </si>
  <si>
    <t>maltrecho</t>
  </si>
  <si>
    <t>maltrechos</t>
  </si>
  <si>
    <t>malum</t>
  </si>
  <si>
    <t>malvada</t>
  </si>
  <si>
    <t>malvas</t>
  </si>
  <si>
    <t>malévolo</t>
  </si>
  <si>
    <t>malísima</t>
  </si>
  <si>
    <t>mamaron</t>
  </si>
  <si>
    <t>mambrino</t>
  </si>
  <si>
    <t>mameluco</t>
  </si>
  <si>
    <t>mamo</t>
  </si>
  <si>
    <t>mamona</t>
  </si>
  <si>
    <t>mamonado</t>
  </si>
  <si>
    <t>mamonas</t>
  </si>
  <si>
    <t>mamé</t>
  </si>
  <si>
    <t>mamí</t>
  </si>
  <si>
    <t>mana</t>
  </si>
  <si>
    <t>manada</t>
  </si>
  <si>
    <t>manadas</t>
  </si>
  <si>
    <t>manantiales</t>
  </si>
  <si>
    <t>manar</t>
  </si>
  <si>
    <t>manca</t>
  </si>
  <si>
    <t>manceba</t>
  </si>
  <si>
    <t>mancebas</t>
  </si>
  <si>
    <t>mancebito</t>
  </si>
  <si>
    <t>mancebo</t>
  </si>
  <si>
    <t>mancebos</t>
  </si>
  <si>
    <t>mancha</t>
  </si>
  <si>
    <t>manchada</t>
  </si>
  <si>
    <t>manchado</t>
  </si>
  <si>
    <t>manchas</t>
  </si>
  <si>
    <t>manchase</t>
  </si>
  <si>
    <t>manche</t>
  </si>
  <si>
    <t>manchega</t>
  </si>
  <si>
    <t>manchego</t>
  </si>
  <si>
    <t>manchegos</t>
  </si>
  <si>
    <t>manchísima</t>
  </si>
  <si>
    <t>mancilla</t>
  </si>
  <si>
    <t>manco</t>
  </si>
  <si>
    <t>mancos</t>
  </si>
  <si>
    <t>manda</t>
  </si>
  <si>
    <t>mandaba</t>
  </si>
  <si>
    <t>mandad</t>
  </si>
  <si>
    <t>mandadería</t>
  </si>
  <si>
    <t>mandado</t>
  </si>
  <si>
    <t>mandallas</t>
  </si>
  <si>
    <t>mandamiento</t>
  </si>
  <si>
    <t>mandamientos</t>
  </si>
  <si>
    <t>mandamos</t>
  </si>
  <si>
    <t>mandan</t>
  </si>
  <si>
    <t>mandando</t>
  </si>
  <si>
    <t>mandar</t>
  </si>
  <si>
    <t>mandara</t>
  </si>
  <si>
    <t>mandaran</t>
  </si>
  <si>
    <t>mandare</t>
  </si>
  <si>
    <t>mandaren</t>
  </si>
  <si>
    <t>mandarle</t>
  </si>
  <si>
    <t>mandarme</t>
  </si>
  <si>
    <t>mandaron</t>
  </si>
  <si>
    <t>mandará</t>
  </si>
  <si>
    <t>mandas</t>
  </si>
  <si>
    <t>mandase</t>
  </si>
  <si>
    <t>mandastes</t>
  </si>
  <si>
    <t>mandato</t>
  </si>
  <si>
    <t>mande</t>
  </si>
  <si>
    <t>manden</t>
  </si>
  <si>
    <t>manderecha</t>
  </si>
  <si>
    <t>mando</t>
  </si>
  <si>
    <t>mandobles</t>
  </si>
  <si>
    <t>mandos</t>
  </si>
  <si>
    <t>mandáis</t>
  </si>
  <si>
    <t>mandándole</t>
  </si>
  <si>
    <t>mandándoles</t>
  </si>
  <si>
    <t>mandándome</t>
  </si>
  <si>
    <t>mandárnoslo</t>
  </si>
  <si>
    <t>mandáronles</t>
  </si>
  <si>
    <t>mandárselo</t>
  </si>
  <si>
    <t>mandásemos</t>
  </si>
  <si>
    <t>mandé</t>
  </si>
  <si>
    <t>mandó</t>
  </si>
  <si>
    <t>mandóla</t>
  </si>
  <si>
    <t>mandóle</t>
  </si>
  <si>
    <t>mandóles</t>
  </si>
  <si>
    <t>mandólo</t>
  </si>
  <si>
    <t>mandóme</t>
  </si>
  <si>
    <t>mandóselos</t>
  </si>
  <si>
    <t>manejar</t>
  </si>
  <si>
    <t>manejaré</t>
  </si>
  <si>
    <t>manga</t>
  </si>
  <si>
    <t>mangas</t>
  </si>
  <si>
    <t>maniatar</t>
  </si>
  <si>
    <t>manida</t>
  </si>
  <si>
    <t>manifatura</t>
  </si>
  <si>
    <t>manifestar</t>
  </si>
  <si>
    <t>manifestaran</t>
  </si>
  <si>
    <t>manifestarse</t>
  </si>
  <si>
    <t>manifiesta</t>
  </si>
  <si>
    <t>manifiestamente</t>
  </si>
  <si>
    <t>manifiestan</t>
  </si>
  <si>
    <t>manifiestas</t>
  </si>
  <si>
    <t>manifieste</t>
  </si>
  <si>
    <t>manifiesto</t>
  </si>
  <si>
    <t>manifiestos</t>
  </si>
  <si>
    <t>manillas</t>
  </si>
  <si>
    <t>manjar</t>
  </si>
  <si>
    <t>manjares</t>
  </si>
  <si>
    <t>manojos</t>
  </si>
  <si>
    <t>manoseada</t>
  </si>
  <si>
    <t>manosean</t>
  </si>
  <si>
    <t>manosear</t>
  </si>
  <si>
    <t>manosearme</t>
  </si>
  <si>
    <t>manosee</t>
  </si>
  <si>
    <t>manoseó</t>
  </si>
  <si>
    <t>manoseóse</t>
  </si>
  <si>
    <t>manotadas</t>
  </si>
  <si>
    <t>manquedad</t>
  </si>
  <si>
    <t>manriques</t>
  </si>
  <si>
    <t>mansa</t>
  </si>
  <si>
    <t>mansamente</t>
  </si>
  <si>
    <t>mansedumbre</t>
  </si>
  <si>
    <t>mansedumbres</t>
  </si>
  <si>
    <t>manso</t>
  </si>
  <si>
    <t>mansos</t>
  </si>
  <si>
    <t>manta</t>
  </si>
  <si>
    <t>mantas</t>
  </si>
  <si>
    <t>manteaban</t>
  </si>
  <si>
    <t>manteado</t>
  </si>
  <si>
    <t>manteadores</t>
  </si>
  <si>
    <t>manteamiento</t>
  </si>
  <si>
    <t>manteamientos</t>
  </si>
  <si>
    <t>mantearon</t>
  </si>
  <si>
    <t>manteca</t>
  </si>
  <si>
    <t>manteles</t>
  </si>
  <si>
    <t>mantellina</t>
  </si>
  <si>
    <t>mantenedor</t>
  </si>
  <si>
    <t>mantenga</t>
  </si>
  <si>
    <t>mantengo</t>
  </si>
  <si>
    <t>mantenidos</t>
  </si>
  <si>
    <t>mantenimiento</t>
  </si>
  <si>
    <t>mantenimientos</t>
  </si>
  <si>
    <t>mantequillas</t>
  </si>
  <si>
    <t>mantible</t>
  </si>
  <si>
    <t>mantiene</t>
  </si>
  <si>
    <t>mantienen</t>
  </si>
  <si>
    <t>mantillas</t>
  </si>
  <si>
    <t>manto</t>
  </si>
  <si>
    <t>mantos</t>
  </si>
  <si>
    <t>mantua</t>
  </si>
  <si>
    <t>mantuano</t>
  </si>
  <si>
    <t>mantuve</t>
  </si>
  <si>
    <t>mantón</t>
  </si>
  <si>
    <t>manual</t>
  </si>
  <si>
    <t>manuales</t>
  </si>
  <si>
    <t>manuel</t>
  </si>
  <si>
    <t>manzana</t>
  </si>
  <si>
    <t>manzanares</t>
  </si>
  <si>
    <t>maná</t>
  </si>
  <si>
    <t>maquinase</t>
  </si>
  <si>
    <t>maravedí</t>
  </si>
  <si>
    <t>maravedís</t>
  </si>
  <si>
    <t>maravilla</t>
  </si>
  <si>
    <t>maravillaba</t>
  </si>
  <si>
    <t>maravillado</t>
  </si>
  <si>
    <t>maravillados</t>
  </si>
  <si>
    <t>maravillan</t>
  </si>
  <si>
    <t>maravillar</t>
  </si>
  <si>
    <t>maravillarme</t>
  </si>
  <si>
    <t>maravillaron</t>
  </si>
  <si>
    <t>maravillarse</t>
  </si>
  <si>
    <t>maravillarán</t>
  </si>
  <si>
    <t>maravillaría</t>
  </si>
  <si>
    <t>maravillas</t>
  </si>
  <si>
    <t>maravillase</t>
  </si>
  <si>
    <t>maraville</t>
  </si>
  <si>
    <t>maravilles</t>
  </si>
  <si>
    <t>maravillo</t>
  </si>
  <si>
    <t>maravillosa</t>
  </si>
  <si>
    <t>maravillosamente</t>
  </si>
  <si>
    <t>maravilloso</t>
  </si>
  <si>
    <t>maravillosos</t>
  </si>
  <si>
    <t>maravillándose</t>
  </si>
  <si>
    <t>maravillárame</t>
  </si>
  <si>
    <t>maravillásemos</t>
  </si>
  <si>
    <t>maraña</t>
  </si>
  <si>
    <t>marañas</t>
  </si>
  <si>
    <t>marañón</t>
  </si>
  <si>
    <t>marca</t>
  </si>
  <si>
    <t>marcaron</t>
  </si>
  <si>
    <t>marcela</t>
  </si>
  <si>
    <t>marcha</t>
  </si>
  <si>
    <t>marchando</t>
  </si>
  <si>
    <t>marchena</t>
  </si>
  <si>
    <t>marchita</t>
  </si>
  <si>
    <t>marchitan</t>
  </si>
  <si>
    <t>marchito</t>
  </si>
  <si>
    <t>marchitos</t>
  </si>
  <si>
    <t>marcial</t>
  </si>
  <si>
    <t>marco</t>
  </si>
  <si>
    <t>marcó</t>
  </si>
  <si>
    <t>mare</t>
  </si>
  <si>
    <t>mares</t>
  </si>
  <si>
    <t>marfil</t>
  </si>
  <si>
    <t>marfuces</t>
  </si>
  <si>
    <t>margarita</t>
  </si>
  <si>
    <t>mari</t>
  </si>
  <si>
    <t>marica</t>
  </si>
  <si>
    <t>maridos</t>
  </si>
  <si>
    <t>marina</t>
  </si>
  <si>
    <t>marinero</t>
  </si>
  <si>
    <t>marinos</t>
  </si>
  <si>
    <t>mario</t>
  </si>
  <si>
    <t>maritornes</t>
  </si>
  <si>
    <t>marién</t>
  </si>
  <si>
    <t>marmol</t>
  </si>
  <si>
    <t>maromas</t>
  </si>
  <si>
    <t>marquesas</t>
  </si>
  <si>
    <t>marqueses</t>
  </si>
  <si>
    <t>marqués</t>
  </si>
  <si>
    <t>marras</t>
  </si>
  <si>
    <t>marrido</t>
  </si>
  <si>
    <t>marruecos</t>
  </si>
  <si>
    <t>marsilio</t>
  </si>
  <si>
    <t>marta</t>
  </si>
  <si>
    <t>martas</t>
  </si>
  <si>
    <t>marte</t>
  </si>
  <si>
    <t>martillo</t>
  </si>
  <si>
    <t>martillos</t>
  </si>
  <si>
    <t>martino</t>
  </si>
  <si>
    <t>martirio</t>
  </si>
  <si>
    <t>martirios</t>
  </si>
  <si>
    <t>martirizada</t>
  </si>
  <si>
    <t>martirizado</t>
  </si>
  <si>
    <t>martos</t>
  </si>
  <si>
    <t>martín</t>
  </si>
  <si>
    <t>martínez</t>
  </si>
  <si>
    <t>maría</t>
  </si>
  <si>
    <t>mas</t>
  </si>
  <si>
    <t>masca</t>
  </si>
  <si>
    <t>mascando</t>
  </si>
  <si>
    <t>mascar</t>
  </si>
  <si>
    <t>mascó</t>
  </si>
  <si>
    <t>mase</t>
  </si>
  <si>
    <t>masílicos</t>
  </si>
  <si>
    <t>mata</t>
  </si>
  <si>
    <t>matador</t>
  </si>
  <si>
    <t>matadores</t>
  </si>
  <si>
    <t>matalotaje</t>
  </si>
  <si>
    <t>matalote</t>
  </si>
  <si>
    <t>matamoros</t>
  </si>
  <si>
    <t>matan</t>
  </si>
  <si>
    <t>matando</t>
  </si>
  <si>
    <t>matara</t>
  </si>
  <si>
    <t>mataras</t>
  </si>
  <si>
    <t>matarle</t>
  </si>
  <si>
    <t>matarme</t>
  </si>
  <si>
    <t>mataron</t>
  </si>
  <si>
    <t>matarse</t>
  </si>
  <si>
    <t>matará</t>
  </si>
  <si>
    <t>mataré</t>
  </si>
  <si>
    <t>mataría</t>
  </si>
  <si>
    <t>matas</t>
  </si>
  <si>
    <t>matase</t>
  </si>
  <si>
    <t>matasen</t>
  </si>
  <si>
    <t>mate</t>
  </si>
  <si>
    <t>matemática</t>
  </si>
  <si>
    <t>matemáticas</t>
  </si>
  <si>
    <t>maten</t>
  </si>
  <si>
    <t>mateo</t>
  </si>
  <si>
    <t>mates</t>
  </si>
  <si>
    <t>matizadas</t>
  </si>
  <si>
    <t>matizar</t>
  </si>
  <si>
    <t>mato</t>
  </si>
  <si>
    <t>matorrales</t>
  </si>
  <si>
    <t>matrimoñesco</t>
  </si>
  <si>
    <t>matrona</t>
  </si>
  <si>
    <t>matusalén</t>
  </si>
  <si>
    <t>matándote</t>
  </si>
  <si>
    <t>mató</t>
  </si>
  <si>
    <t>mauleón</t>
  </si>
  <si>
    <t>mausoleo</t>
  </si>
  <si>
    <t>mayaban</t>
  </si>
  <si>
    <t>mayar</t>
  </si>
  <si>
    <t>mayorales</t>
  </si>
  <si>
    <t>mayorazgo</t>
  </si>
  <si>
    <t>mayorazgos</t>
  </si>
  <si>
    <t>mayordoma</t>
  </si>
  <si>
    <t>mayordomo</t>
  </si>
  <si>
    <t>mayormente</t>
  </si>
  <si>
    <t>maza</t>
  </si>
  <si>
    <t>mazapán</t>
  </si>
  <si>
    <t>mazmorra</t>
  </si>
  <si>
    <t>mazmorras</t>
  </si>
  <si>
    <t>mazo</t>
  </si>
  <si>
    <t>mazorca</t>
  </si>
  <si>
    <t>mazorcas</t>
  </si>
  <si>
    <t>mazos</t>
  </si>
  <si>
    <t>maña</t>
  </si>
  <si>
    <t>mañas</t>
  </si>
  <si>
    <t>mañero</t>
  </si>
  <si>
    <t>mañeruelas</t>
  </si>
  <si>
    <t>mañosamente</t>
  </si>
  <si>
    <t>mañoso</t>
  </si>
  <si>
    <t>meaja</t>
  </si>
  <si>
    <t>meca</t>
  </si>
  <si>
    <t>mecina</t>
  </si>
  <si>
    <t>medalla</t>
  </si>
  <si>
    <t>medea</t>
  </si>
  <si>
    <t>medecinas</t>
  </si>
  <si>
    <t>media</t>
  </si>
  <si>
    <t>mediana</t>
  </si>
  <si>
    <t>medianamente</t>
  </si>
  <si>
    <t>medianas</t>
  </si>
  <si>
    <t>medianera</t>
  </si>
  <si>
    <t>medianeros</t>
  </si>
  <si>
    <t>mediano</t>
  </si>
  <si>
    <t>medianos</t>
  </si>
  <si>
    <t>mediaron</t>
  </si>
  <si>
    <t>medias</t>
  </si>
  <si>
    <t>medicinas</t>
  </si>
  <si>
    <t>medido</t>
  </si>
  <si>
    <t>medimos</t>
  </si>
  <si>
    <t>medina</t>
  </si>
  <si>
    <t>medio</t>
  </si>
  <si>
    <t>medios</t>
  </si>
  <si>
    <t>medir</t>
  </si>
  <si>
    <t>mediterráneo</t>
  </si>
  <si>
    <t>medoro</t>
  </si>
  <si>
    <t>medos</t>
  </si>
  <si>
    <t>medradas</t>
  </si>
  <si>
    <t>medrados</t>
  </si>
  <si>
    <t>medrar</t>
  </si>
  <si>
    <t>medraremos</t>
  </si>
  <si>
    <t>medre</t>
  </si>
  <si>
    <t>medrosa</t>
  </si>
  <si>
    <t>medrosica</t>
  </si>
  <si>
    <t>medroso</t>
  </si>
  <si>
    <t>medrosos</t>
  </si>
  <si>
    <t>medusa</t>
  </si>
  <si>
    <t>medíme</t>
  </si>
  <si>
    <t>medíos</t>
  </si>
  <si>
    <t>mejicano</t>
  </si>
  <si>
    <t>mejilla</t>
  </si>
  <si>
    <t>mejillas</t>
  </si>
  <si>
    <t>mejorada</t>
  </si>
  <si>
    <t>mejorado</t>
  </si>
  <si>
    <t>mejorados</t>
  </si>
  <si>
    <t>mejoran</t>
  </si>
  <si>
    <t>mejorares</t>
  </si>
  <si>
    <t>mejorarla</t>
  </si>
  <si>
    <t>mejorarse</t>
  </si>
  <si>
    <t>mejorará</t>
  </si>
  <si>
    <t>mejorasen</t>
  </si>
  <si>
    <t>mejorándose</t>
  </si>
  <si>
    <t>mejoría</t>
  </si>
  <si>
    <t>melancolía</t>
  </si>
  <si>
    <t>melancolías</t>
  </si>
  <si>
    <t>melanconía</t>
  </si>
  <si>
    <t>melancólica</t>
  </si>
  <si>
    <t>melancólico</t>
  </si>
  <si>
    <t>melancólicos</t>
  </si>
  <si>
    <t>melecinas</t>
  </si>
  <si>
    <t>melena</t>
  </si>
  <si>
    <t>melificada</t>
  </si>
  <si>
    <t>meliflua</t>
  </si>
  <si>
    <t>melindre</t>
  </si>
  <si>
    <t>melindres</t>
  </si>
  <si>
    <t>melindrosa</t>
  </si>
  <si>
    <t>melindroso</t>
  </si>
  <si>
    <t>melindrosos</t>
  </si>
  <si>
    <t>melisendra</t>
  </si>
  <si>
    <t>melón</t>
  </si>
  <si>
    <t>membraros</t>
  </si>
  <si>
    <t>membrillo</t>
  </si>
  <si>
    <t>membrudo</t>
  </si>
  <si>
    <t>memorable</t>
  </si>
  <si>
    <t>memorables</t>
  </si>
  <si>
    <t>memorial</t>
  </si>
  <si>
    <t>memoriales</t>
  </si>
  <si>
    <t>memorias</t>
  </si>
  <si>
    <t>memorioso</t>
  </si>
  <si>
    <t>memos</t>
  </si>
  <si>
    <t>menalao</t>
  </si>
  <si>
    <t>mención</t>
  </si>
  <si>
    <t>mencía</t>
  </si>
  <si>
    <t>mendigando</t>
  </si>
  <si>
    <t>mendigo</t>
  </si>
  <si>
    <t>mendoza</t>
  </si>
  <si>
    <t>mendozas</t>
  </si>
  <si>
    <t>mendrugo</t>
  </si>
  <si>
    <t>mendrugos</t>
  </si>
  <si>
    <t>meneaba</t>
  </si>
  <si>
    <t>meneallo</t>
  </si>
  <si>
    <t>meneando</t>
  </si>
  <si>
    <t>menear</t>
  </si>
  <si>
    <t>menearon</t>
  </si>
  <si>
    <t>menearse</t>
  </si>
  <si>
    <t>menearán</t>
  </si>
  <si>
    <t>menease</t>
  </si>
  <si>
    <t>meneo</t>
  </si>
  <si>
    <t>meneses</t>
  </si>
  <si>
    <t>menester</t>
  </si>
  <si>
    <t>menesteres</t>
  </si>
  <si>
    <t>menesterosa</t>
  </si>
  <si>
    <t>menesterosas</t>
  </si>
  <si>
    <t>menesteroso</t>
  </si>
  <si>
    <t>menesterosos</t>
  </si>
  <si>
    <t>mengua</t>
  </si>
  <si>
    <t>menguada</t>
  </si>
  <si>
    <t>menguadas</t>
  </si>
  <si>
    <t>menguado</t>
  </si>
  <si>
    <t>menguar</t>
  </si>
  <si>
    <t>mengüe</t>
  </si>
  <si>
    <t>menjurjes</t>
  </si>
  <si>
    <t>menoscaba</t>
  </si>
  <si>
    <t>menoscabadas</t>
  </si>
  <si>
    <t>menoscabado</t>
  </si>
  <si>
    <t>menoscaban</t>
  </si>
  <si>
    <t>menoscabar</t>
  </si>
  <si>
    <t>menoscabaron</t>
  </si>
  <si>
    <t>menoscabasen</t>
  </si>
  <si>
    <t>menoscabo</t>
  </si>
  <si>
    <t>menoscábase</t>
  </si>
  <si>
    <t>menospreciadas</t>
  </si>
  <si>
    <t>menospreciado</t>
  </si>
  <si>
    <t>menospreciando</t>
  </si>
  <si>
    <t>menospreciaron</t>
  </si>
  <si>
    <t>menosprecio</t>
  </si>
  <si>
    <t>mensajero</t>
  </si>
  <si>
    <t>mensajerías</t>
  </si>
  <si>
    <t>mensil</t>
  </si>
  <si>
    <t>mentar</t>
  </si>
  <si>
    <t>mentecata</t>
  </si>
  <si>
    <t>mentecaterías</t>
  </si>
  <si>
    <t>mentecato</t>
  </si>
  <si>
    <t>mentecatos</t>
  </si>
  <si>
    <t>mentille</t>
  </si>
  <si>
    <t>mentir</t>
  </si>
  <si>
    <t>mentira</t>
  </si>
  <si>
    <t>mentiracomo</t>
  </si>
  <si>
    <t>mentiras</t>
  </si>
  <si>
    <t>mentironiana</t>
  </si>
  <si>
    <t>mentirosa</t>
  </si>
  <si>
    <t>mentirosamente</t>
  </si>
  <si>
    <t>mentirosas</t>
  </si>
  <si>
    <t>mentiroso</t>
  </si>
  <si>
    <t>mentirosos</t>
  </si>
  <si>
    <t>mentirán</t>
  </si>
  <si>
    <t>mentirás</t>
  </si>
  <si>
    <t>mentiré</t>
  </si>
  <si>
    <t>mentéis</t>
  </si>
  <si>
    <t>mentía</t>
  </si>
  <si>
    <t>mentís</t>
  </si>
  <si>
    <t>menuda</t>
  </si>
  <si>
    <t>menudamente</t>
  </si>
  <si>
    <t>menudas</t>
  </si>
  <si>
    <t>menudeaban</t>
  </si>
  <si>
    <t>menudeando</t>
  </si>
  <si>
    <t>menudear</t>
  </si>
  <si>
    <t>menudearon</t>
  </si>
  <si>
    <t>menudencias</t>
  </si>
  <si>
    <t>menudo</t>
  </si>
  <si>
    <t>menéese</t>
  </si>
  <si>
    <t>meo</t>
  </si>
  <si>
    <t>meollo</t>
  </si>
  <si>
    <t>meona</t>
  </si>
  <si>
    <t>mera</t>
  </si>
  <si>
    <t>meramente</t>
  </si>
  <si>
    <t>mercader</t>
  </si>
  <si>
    <t>mercaderes</t>
  </si>
  <si>
    <t>mercadería</t>
  </si>
  <si>
    <t>mercaduría</t>
  </si>
  <si>
    <t>mercancía</t>
  </si>
  <si>
    <t>mercancías</t>
  </si>
  <si>
    <t>mercedes</t>
  </si>
  <si>
    <t>merece</t>
  </si>
  <si>
    <t>merecedor</t>
  </si>
  <si>
    <t>merecedora</t>
  </si>
  <si>
    <t>merecedores</t>
  </si>
  <si>
    <t>merecen</t>
  </si>
  <si>
    <t>merecer</t>
  </si>
  <si>
    <t>merecerla</t>
  </si>
  <si>
    <t>merecerlo</t>
  </si>
  <si>
    <t>mereces</t>
  </si>
  <si>
    <t>merecida</t>
  </si>
  <si>
    <t>merecidas</t>
  </si>
  <si>
    <t>merecido</t>
  </si>
  <si>
    <t>mereciese</t>
  </si>
  <si>
    <t>mereciesen</t>
  </si>
  <si>
    <t>merecimiento</t>
  </si>
  <si>
    <t>merecimientos</t>
  </si>
  <si>
    <t>mereció</t>
  </si>
  <si>
    <t>merecéis</t>
  </si>
  <si>
    <t>merecía</t>
  </si>
  <si>
    <t>merecían</t>
  </si>
  <si>
    <t>merendado</t>
  </si>
  <si>
    <t>merendaron</t>
  </si>
  <si>
    <t>merezca</t>
  </si>
  <si>
    <t>merezcan</t>
  </si>
  <si>
    <t>merezco</t>
  </si>
  <si>
    <t>merlo</t>
  </si>
  <si>
    <t>merlín</t>
  </si>
  <si>
    <t>mero</t>
  </si>
  <si>
    <t>meros</t>
  </si>
  <si>
    <t>mesaron</t>
  </si>
  <si>
    <t>mesarse</t>
  </si>
  <si>
    <t>mesma</t>
  </si>
  <si>
    <t>mesmas</t>
  </si>
  <si>
    <t>mesmo</t>
  </si>
  <si>
    <t>mesmos</t>
  </si>
  <si>
    <t>mesnada</t>
  </si>
  <si>
    <t>mesones</t>
  </si>
  <si>
    <t>mesura</t>
  </si>
  <si>
    <t>mesurado</t>
  </si>
  <si>
    <t>mesón</t>
  </si>
  <si>
    <t>meta</t>
  </si>
  <si>
    <t>metad</t>
  </si>
  <si>
    <t>metafísico</t>
  </si>
  <si>
    <t>metal</t>
  </si>
  <si>
    <t>metamorfóseos</t>
  </si>
  <si>
    <t>metan</t>
  </si>
  <si>
    <t>metas</t>
  </si>
  <si>
    <t>mete</t>
  </si>
  <si>
    <t>metedle</t>
  </si>
  <si>
    <t>meten</t>
  </si>
  <si>
    <t>meter</t>
  </si>
  <si>
    <t>meterme</t>
  </si>
  <si>
    <t>meternos</t>
  </si>
  <si>
    <t>meterse</t>
  </si>
  <si>
    <t>metida</t>
  </si>
  <si>
    <t>metido</t>
  </si>
  <si>
    <t>metiendo</t>
  </si>
  <si>
    <t>metieron</t>
  </si>
  <si>
    <t>metiese</t>
  </si>
  <si>
    <t>metimos</t>
  </si>
  <si>
    <t>metiéndole</t>
  </si>
  <si>
    <t>metiéndose</t>
  </si>
  <si>
    <t>metió</t>
  </si>
  <si>
    <t>meto</t>
  </si>
  <si>
    <t>metáforas</t>
  </si>
  <si>
    <t>metáis</t>
  </si>
  <si>
    <t>metía</t>
  </si>
  <si>
    <t>metídome</t>
  </si>
  <si>
    <t>mezclada</t>
  </si>
  <si>
    <t>mezcladas</t>
  </si>
  <si>
    <t>mezclado</t>
  </si>
  <si>
    <t>mezclados</t>
  </si>
  <si>
    <t>mezclando</t>
  </si>
  <si>
    <t>mezclar</t>
  </si>
  <si>
    <t>mezclaras</t>
  </si>
  <si>
    <t>mezclarla</t>
  </si>
  <si>
    <t>mezclarle</t>
  </si>
  <si>
    <t>mezclaron</t>
  </si>
  <si>
    <t>mezcládose</t>
  </si>
  <si>
    <t>mezclándolos</t>
  </si>
  <si>
    <t>mezcló</t>
  </si>
  <si>
    <t>mezclóse</t>
  </si>
  <si>
    <t>mezquina</t>
  </si>
  <si>
    <t>mezquino</t>
  </si>
  <si>
    <t>mezquitas</t>
  </si>
  <si>
    <t>meón</t>
  </si>
  <si>
    <t>meótides</t>
  </si>
  <si>
    <t>miau</t>
  </si>
  <si>
    <t>micael</t>
  </si>
  <si>
    <t>micer</t>
  </si>
  <si>
    <t>micocolembo</t>
  </si>
  <si>
    <t>micomicona</t>
  </si>
  <si>
    <t>micomicón</t>
  </si>
  <si>
    <t>miculoso</t>
  </si>
  <si>
    <t>mida</t>
  </si>
  <si>
    <t>mide</t>
  </si>
  <si>
    <t>midiere</t>
  </si>
  <si>
    <t>midiesen</t>
  </si>
  <si>
    <t>midiéndole</t>
  </si>
  <si>
    <t>midiéndolos</t>
  </si>
  <si>
    <t>miedos</t>
  </si>
  <si>
    <t>miel</t>
  </si>
  <si>
    <t>mieles</t>
  </si>
  <si>
    <t>miembro</t>
  </si>
  <si>
    <t>miembros</t>
  </si>
  <si>
    <t>mientan</t>
  </si>
  <si>
    <t>mientas</t>
  </si>
  <si>
    <t>miente</t>
  </si>
  <si>
    <t>mienten</t>
  </si>
  <si>
    <t>mientes</t>
  </si>
  <si>
    <t>miento</t>
  </si>
  <si>
    <t>migaja</t>
  </si>
  <si>
    <t>migajas</t>
  </si>
  <si>
    <t>migas</t>
  </si>
  <si>
    <t>miglior</t>
  </si>
  <si>
    <t>miguel</t>
  </si>
  <si>
    <t>milagro</t>
  </si>
  <si>
    <t>milagros</t>
  </si>
  <si>
    <t>milagrosa</t>
  </si>
  <si>
    <t>milagrosamente</t>
  </si>
  <si>
    <t>milagrosas</t>
  </si>
  <si>
    <t>milagroso</t>
  </si>
  <si>
    <t>milagrosos</t>
  </si>
  <si>
    <t>milanesa</t>
  </si>
  <si>
    <t>milanos</t>
  </si>
  <si>
    <t>milanés</t>
  </si>
  <si>
    <t>milesias</t>
  </si>
  <si>
    <t>milicia</t>
  </si>
  <si>
    <t>militamos</t>
  </si>
  <si>
    <t>militar</t>
  </si>
  <si>
    <t>militares</t>
  </si>
  <si>
    <t>militáis</t>
  </si>
  <si>
    <t>milla</t>
  </si>
  <si>
    <t>millares</t>
  </si>
  <si>
    <t>millas</t>
  </si>
  <si>
    <t>milán</t>
  </si>
  <si>
    <t>mina</t>
  </si>
  <si>
    <t>minando</t>
  </si>
  <si>
    <t>minaron</t>
  </si>
  <si>
    <t>minas</t>
  </si>
  <si>
    <t>mingo</t>
  </si>
  <si>
    <t>minguilla</t>
  </si>
  <si>
    <t>ministros</t>
  </si>
  <si>
    <t>minos</t>
  </si>
  <si>
    <t>mintiese</t>
  </si>
  <si>
    <t>mintió</t>
  </si>
  <si>
    <t>minó</t>
  </si>
  <si>
    <t>miraban</t>
  </si>
  <si>
    <t>mirad</t>
  </si>
  <si>
    <t>miradas</t>
  </si>
  <si>
    <t>miradlo</t>
  </si>
  <si>
    <t>mirado</t>
  </si>
  <si>
    <t>miradores</t>
  </si>
  <si>
    <t>mirados</t>
  </si>
  <si>
    <t>miraflores</t>
  </si>
  <si>
    <t>miraguarda</t>
  </si>
  <si>
    <t>miraldo</t>
  </si>
  <si>
    <t>miralla</t>
  </si>
  <si>
    <t>miralle</t>
  </si>
  <si>
    <t>mirallos</t>
  </si>
  <si>
    <t>miran</t>
  </si>
  <si>
    <t>miranda</t>
  </si>
  <si>
    <t>mirante</t>
  </si>
  <si>
    <t>mirara</t>
  </si>
  <si>
    <t>miraren</t>
  </si>
  <si>
    <t>mirarla</t>
  </si>
  <si>
    <t>mirarle</t>
  </si>
  <si>
    <t>mirarlo</t>
  </si>
  <si>
    <t>mirarlos</t>
  </si>
  <si>
    <t>mirarme</t>
  </si>
  <si>
    <t>mirarse</t>
  </si>
  <si>
    <t>mirará</t>
  </si>
  <si>
    <t>mirarían</t>
  </si>
  <si>
    <t>miras</t>
  </si>
  <si>
    <t>mirase</t>
  </si>
  <si>
    <t>mirasen</t>
  </si>
  <si>
    <t>mire</t>
  </si>
  <si>
    <t>mires</t>
  </si>
  <si>
    <t>mirones</t>
  </si>
  <si>
    <t>mirto</t>
  </si>
  <si>
    <t>mirá</t>
  </si>
  <si>
    <t>mirábala</t>
  </si>
  <si>
    <t>mirábalas</t>
  </si>
  <si>
    <t>mirábale</t>
  </si>
  <si>
    <t>mirábalo</t>
  </si>
  <si>
    <t>mirábanle</t>
  </si>
  <si>
    <t>mirábanse</t>
  </si>
  <si>
    <t>mirábase</t>
  </si>
  <si>
    <t>mirándola</t>
  </si>
  <si>
    <t>mirándolas</t>
  </si>
  <si>
    <t>mirándole</t>
  </si>
  <si>
    <t>mirándolos</t>
  </si>
  <si>
    <t>mirándome</t>
  </si>
  <si>
    <t>miráronla</t>
  </si>
  <si>
    <t>miráronse</t>
  </si>
  <si>
    <t>miréis</t>
  </si>
  <si>
    <t>miróla</t>
  </si>
  <si>
    <t>miróle</t>
  </si>
  <si>
    <t>mirólos</t>
  </si>
  <si>
    <t>misa</t>
  </si>
  <si>
    <t>miserable</t>
  </si>
  <si>
    <t>miserables</t>
  </si>
  <si>
    <t>miseria</t>
  </si>
  <si>
    <t>miserias</t>
  </si>
  <si>
    <t>misericordia</t>
  </si>
  <si>
    <t>misericordias</t>
  </si>
  <si>
    <t>misericordiosos</t>
  </si>
  <si>
    <t>misiva</t>
  </si>
  <si>
    <t>mismísimos</t>
  </si>
  <si>
    <t>misterio</t>
  </si>
  <si>
    <t>misterios</t>
  </si>
  <si>
    <t>misturas</t>
  </si>
  <si>
    <t>mitades</t>
  </si>
  <si>
    <t>mitigar</t>
  </si>
  <si>
    <t>mitra</t>
  </si>
  <si>
    <t>mitras</t>
  </si>
  <si>
    <t>miulina</t>
  </si>
  <si>
    <t>mixto</t>
  </si>
  <si>
    <t>miémbresele</t>
  </si>
  <si>
    <t>mo</t>
  </si>
  <si>
    <t>mocedad</t>
  </si>
  <si>
    <t>mochacha</t>
  </si>
  <si>
    <t>mochacho</t>
  </si>
  <si>
    <t>mochachos</t>
  </si>
  <si>
    <t>moche</t>
  </si>
  <si>
    <t>mocho</t>
  </si>
  <si>
    <t>mocosa</t>
  </si>
  <si>
    <t>moderado</t>
  </si>
  <si>
    <t>moderaron</t>
  </si>
  <si>
    <t>moderaré</t>
  </si>
  <si>
    <t>moderó</t>
  </si>
  <si>
    <t>modestia</t>
  </si>
  <si>
    <t>modo</t>
  </si>
  <si>
    <t>modos</t>
  </si>
  <si>
    <t>modón</t>
  </si>
  <si>
    <t>mofante</t>
  </si>
  <si>
    <t>moharracho</t>
  </si>
  <si>
    <t>mohatra</t>
  </si>
  <si>
    <t>mohinísimo</t>
  </si>
  <si>
    <t>moho</t>
  </si>
  <si>
    <t>mohína</t>
  </si>
  <si>
    <t>mohíno</t>
  </si>
  <si>
    <t>mohínos</t>
  </si>
  <si>
    <t>mojado</t>
  </si>
  <si>
    <t>mojados</t>
  </si>
  <si>
    <t>mojar</t>
  </si>
  <si>
    <t>mojicones</t>
  </si>
  <si>
    <t>mojicón</t>
  </si>
  <si>
    <t>mojones</t>
  </si>
  <si>
    <t>mojón</t>
  </si>
  <si>
    <t>molde</t>
  </si>
  <si>
    <t>moldes</t>
  </si>
  <si>
    <t>moledor</t>
  </si>
  <si>
    <t>moler</t>
  </si>
  <si>
    <t>molerle</t>
  </si>
  <si>
    <t>molerá</t>
  </si>
  <si>
    <t>moles</t>
  </si>
  <si>
    <t>molestia</t>
  </si>
  <si>
    <t>molesto</t>
  </si>
  <si>
    <t>molida</t>
  </si>
  <si>
    <t>molido</t>
  </si>
  <si>
    <t>molidos</t>
  </si>
  <si>
    <t>moliendo</t>
  </si>
  <si>
    <t>moliente</t>
  </si>
  <si>
    <t>molieron</t>
  </si>
  <si>
    <t>moliesen</t>
  </si>
  <si>
    <t>molifica</t>
  </si>
  <si>
    <t>molificar</t>
  </si>
  <si>
    <t>molimiento</t>
  </si>
  <si>
    <t>molimientos</t>
  </si>
  <si>
    <t>molinera</t>
  </si>
  <si>
    <t>molinero</t>
  </si>
  <si>
    <t>molineros</t>
  </si>
  <si>
    <t>molino</t>
  </si>
  <si>
    <t>molinos</t>
  </si>
  <si>
    <t>molió</t>
  </si>
  <si>
    <t>mollera</t>
  </si>
  <si>
    <t>molía</t>
  </si>
  <si>
    <t>momia</t>
  </si>
  <si>
    <t>mona</t>
  </si>
  <si>
    <t>monacillo</t>
  </si>
  <si>
    <t>monarca</t>
  </si>
  <si>
    <t>monarcas</t>
  </si>
  <si>
    <t>monarquía</t>
  </si>
  <si>
    <t>monarquías</t>
  </si>
  <si>
    <t>monas</t>
  </si>
  <si>
    <t>monasterio</t>
  </si>
  <si>
    <t>moncadas</t>
  </si>
  <si>
    <t>monda</t>
  </si>
  <si>
    <t>mondarnos</t>
  </si>
  <si>
    <t>mondas</t>
  </si>
  <si>
    <t>monde</t>
  </si>
  <si>
    <t>mondo</t>
  </si>
  <si>
    <t>mondos</t>
  </si>
  <si>
    <t>mondoñedo</t>
  </si>
  <si>
    <t>mondándose</t>
  </si>
  <si>
    <t>monedas</t>
  </si>
  <si>
    <t>monesterio</t>
  </si>
  <si>
    <t>monicongo</t>
  </si>
  <si>
    <t>monja</t>
  </si>
  <si>
    <t>monjas</t>
  </si>
  <si>
    <t>monjil</t>
  </si>
  <si>
    <t>monjiles</t>
  </si>
  <si>
    <t>monjuí</t>
  </si>
  <si>
    <t>monjío</t>
  </si>
  <si>
    <t>mono</t>
  </si>
  <si>
    <t>monserrato</t>
  </si>
  <si>
    <t>monsiur</t>
  </si>
  <si>
    <t>monstro</t>
  </si>
  <si>
    <t>monstros</t>
  </si>
  <si>
    <t>monstruo</t>
  </si>
  <si>
    <t>monstruos</t>
  </si>
  <si>
    <t>monta</t>
  </si>
  <si>
    <t>montaban</t>
  </si>
  <si>
    <t>montalbán</t>
  </si>
  <si>
    <t>montan</t>
  </si>
  <si>
    <t>montante</t>
  </si>
  <si>
    <t>montaraces</t>
  </si>
  <si>
    <t>montaraz</t>
  </si>
  <si>
    <t>montare</t>
  </si>
  <si>
    <t>montas</t>
  </si>
  <si>
    <t>montazgo</t>
  </si>
  <si>
    <t>montañuela</t>
  </si>
  <si>
    <t>montañuelas</t>
  </si>
  <si>
    <t>montañés</t>
  </si>
  <si>
    <t>montemayor</t>
  </si>
  <si>
    <t>montera</t>
  </si>
  <si>
    <t>monteros</t>
  </si>
  <si>
    <t>montería</t>
  </si>
  <si>
    <t>montes</t>
  </si>
  <si>
    <t>montesinos</t>
  </si>
  <si>
    <t>montiel</t>
  </si>
  <si>
    <t>montiña</t>
  </si>
  <si>
    <t>montoncillo</t>
  </si>
  <si>
    <t>montones</t>
  </si>
  <si>
    <t>montuosos</t>
  </si>
  <si>
    <t>montïel</t>
  </si>
  <si>
    <t>montón</t>
  </si>
  <si>
    <t>monísimo</t>
  </si>
  <si>
    <t>mora</t>
  </si>
  <si>
    <t>moraban</t>
  </si>
  <si>
    <t>morada</t>
  </si>
  <si>
    <t>moradas</t>
  </si>
  <si>
    <t>morado</t>
  </si>
  <si>
    <t>moral</t>
  </si>
  <si>
    <t>morales</t>
  </si>
  <si>
    <t>moralmente</t>
  </si>
  <si>
    <t>moras</t>
  </si>
  <si>
    <t>morato</t>
  </si>
  <si>
    <t>morbidez</t>
  </si>
  <si>
    <t>morbo</t>
  </si>
  <si>
    <t>mordaza</t>
  </si>
  <si>
    <t>morderse</t>
  </si>
  <si>
    <t>mordiera</t>
  </si>
  <si>
    <t>more</t>
  </si>
  <si>
    <t>morena</t>
  </si>
  <si>
    <t>moreno</t>
  </si>
  <si>
    <t>morgante</t>
  </si>
  <si>
    <t>morillo</t>
  </si>
  <si>
    <t>morillos</t>
  </si>
  <si>
    <t>morimos</t>
  </si>
  <si>
    <t>morirme</t>
  </si>
  <si>
    <t>morirse</t>
  </si>
  <si>
    <t>morirá</t>
  </si>
  <si>
    <t>morirás</t>
  </si>
  <si>
    <t>moriré</t>
  </si>
  <si>
    <t>morisca</t>
  </si>
  <si>
    <t>moriscas</t>
  </si>
  <si>
    <t>morisco</t>
  </si>
  <si>
    <t>moriscos</t>
  </si>
  <si>
    <t>morisma</t>
  </si>
  <si>
    <t>moro</t>
  </si>
  <si>
    <t>moros</t>
  </si>
  <si>
    <t>morrión</t>
  </si>
  <si>
    <t>mors</t>
  </si>
  <si>
    <t>mortaja</t>
  </si>
  <si>
    <t>mortajas</t>
  </si>
  <si>
    <t>mortal</t>
  </si>
  <si>
    <t>mortales</t>
  </si>
  <si>
    <t>mortero</t>
  </si>
  <si>
    <t>mortíferos</t>
  </si>
  <si>
    <t>moráis</t>
  </si>
  <si>
    <t>moría</t>
  </si>
  <si>
    <t>morían</t>
  </si>
  <si>
    <t>morón</t>
  </si>
  <si>
    <t>mosca</t>
  </si>
  <si>
    <t>moscas</t>
  </si>
  <si>
    <t>mosquear</t>
  </si>
  <si>
    <t>mosquearme</t>
  </si>
  <si>
    <t>mosqueo</t>
  </si>
  <si>
    <t>mosquitos</t>
  </si>
  <si>
    <t>mostaza</t>
  </si>
  <si>
    <t>mostraba</t>
  </si>
  <si>
    <t>mostraban</t>
  </si>
  <si>
    <t>mostrad</t>
  </si>
  <si>
    <t>mostradme</t>
  </si>
  <si>
    <t>mostrado</t>
  </si>
  <si>
    <t>mostrando</t>
  </si>
  <si>
    <t>mostrara</t>
  </si>
  <si>
    <t>mostraras</t>
  </si>
  <si>
    <t>mostrarle</t>
  </si>
  <si>
    <t>mostrarme</t>
  </si>
  <si>
    <t>mostrarnos</t>
  </si>
  <si>
    <t>mostraron</t>
  </si>
  <si>
    <t>mostraros</t>
  </si>
  <si>
    <t>mostrarse</t>
  </si>
  <si>
    <t>mostrará</t>
  </si>
  <si>
    <t>mostrarás</t>
  </si>
  <si>
    <t>mostraré</t>
  </si>
  <si>
    <t>mostrase</t>
  </si>
  <si>
    <t>mostrasen</t>
  </si>
  <si>
    <t>mostraste</t>
  </si>
  <si>
    <t>mostredes</t>
  </si>
  <si>
    <t>mostrenco</t>
  </si>
  <si>
    <t>mostrádnosla</t>
  </si>
  <si>
    <t>mostráis</t>
  </si>
  <si>
    <t>mostrámosle</t>
  </si>
  <si>
    <t>mostrándonos</t>
  </si>
  <si>
    <t>mostrándose</t>
  </si>
  <si>
    <t>mostrárades</t>
  </si>
  <si>
    <t>mostré</t>
  </si>
  <si>
    <t>mostréis</t>
  </si>
  <si>
    <t>mostróle</t>
  </si>
  <si>
    <t>mostróse</t>
  </si>
  <si>
    <t>mostrósela</t>
  </si>
  <si>
    <t>mosén</t>
  </si>
  <si>
    <t>mota</t>
  </si>
  <si>
    <t>motes</t>
  </si>
  <si>
    <t>motilón</t>
  </si>
  <si>
    <t>movemos</t>
  </si>
  <si>
    <t>mover</t>
  </si>
  <si>
    <t>moverle</t>
  </si>
  <si>
    <t>moverlos</t>
  </si>
  <si>
    <t>moverme</t>
  </si>
  <si>
    <t>moverse</t>
  </si>
  <si>
    <t>moverte</t>
  </si>
  <si>
    <t>moverán</t>
  </si>
  <si>
    <t>movible</t>
  </si>
  <si>
    <t>movibles</t>
  </si>
  <si>
    <t>movida</t>
  </si>
  <si>
    <t>movidas</t>
  </si>
  <si>
    <t>movido</t>
  </si>
  <si>
    <t>movidos</t>
  </si>
  <si>
    <t>movieron</t>
  </si>
  <si>
    <t>moviese</t>
  </si>
  <si>
    <t>moviesen</t>
  </si>
  <si>
    <t>moviste</t>
  </si>
  <si>
    <t>moviéndola</t>
  </si>
  <si>
    <t>moviéndose</t>
  </si>
  <si>
    <t>movió</t>
  </si>
  <si>
    <t>mováis</t>
  </si>
  <si>
    <t>moví</t>
  </si>
  <si>
    <t>movía</t>
  </si>
  <si>
    <t>movían</t>
  </si>
  <si>
    <t>moza</t>
  </si>
  <si>
    <t>mozas</t>
  </si>
  <si>
    <t>mozo</t>
  </si>
  <si>
    <t>mozos</t>
  </si>
  <si>
    <t>mozuela</t>
  </si>
  <si>
    <t>mucetas</t>
  </si>
  <si>
    <t>muchacha</t>
  </si>
  <si>
    <t>muchachas</t>
  </si>
  <si>
    <t>muchacherías</t>
  </si>
  <si>
    <t>muchacho</t>
  </si>
  <si>
    <t>muchachos</t>
  </si>
  <si>
    <t>muchedumbre</t>
  </si>
  <si>
    <t>muchísima</t>
  </si>
  <si>
    <t>muchísimos</t>
  </si>
  <si>
    <t>mucio</t>
  </si>
  <si>
    <t>muda</t>
  </si>
  <si>
    <t>mudaba</t>
  </si>
  <si>
    <t>mudaban</t>
  </si>
  <si>
    <t>mudable</t>
  </si>
  <si>
    <t>mudables</t>
  </si>
  <si>
    <t>mudad</t>
  </si>
  <si>
    <t>mudada</t>
  </si>
  <si>
    <t>mudado</t>
  </si>
  <si>
    <t>mudamiento</t>
  </si>
  <si>
    <t>mudan</t>
  </si>
  <si>
    <t>mudando</t>
  </si>
  <si>
    <t>mudanza</t>
  </si>
  <si>
    <t>mudanzas</t>
  </si>
  <si>
    <t>mudar</t>
  </si>
  <si>
    <t>mudarme</t>
  </si>
  <si>
    <t>mudaron</t>
  </si>
  <si>
    <t>mudarse</t>
  </si>
  <si>
    <t>mudarán</t>
  </si>
  <si>
    <t>mudas</t>
  </si>
  <si>
    <t>mudase</t>
  </si>
  <si>
    <t>mude</t>
  </si>
  <si>
    <t>muden</t>
  </si>
  <si>
    <t>mudo</t>
  </si>
  <si>
    <t>mudos</t>
  </si>
  <si>
    <t>mudándose</t>
  </si>
  <si>
    <t>mudé</t>
  </si>
  <si>
    <t>mudéjares</t>
  </si>
  <si>
    <t>mudó</t>
  </si>
  <si>
    <t>muebles</t>
  </si>
  <si>
    <t>mueca</t>
  </si>
  <si>
    <t>muela</t>
  </si>
  <si>
    <t>muelas</t>
  </si>
  <si>
    <t>muele</t>
  </si>
  <si>
    <t>muelle</t>
  </si>
  <si>
    <t>muera</t>
  </si>
  <si>
    <t>muerdan</t>
  </si>
  <si>
    <t>muere</t>
  </si>
  <si>
    <t>mueren</t>
  </si>
  <si>
    <t>mueres</t>
  </si>
  <si>
    <t>muero</t>
  </si>
  <si>
    <t>muertas</t>
  </si>
  <si>
    <t>muerte</t>
  </si>
  <si>
    <t>muertes</t>
  </si>
  <si>
    <t>muestre</t>
  </si>
  <si>
    <t>muestren</t>
  </si>
  <si>
    <t>muestres</t>
  </si>
  <si>
    <t>muestro</t>
  </si>
  <si>
    <t>mueva</t>
  </si>
  <si>
    <t>muevan</t>
  </si>
  <si>
    <t>mueve</t>
  </si>
  <si>
    <t>mueven</t>
  </si>
  <si>
    <t>mugre</t>
  </si>
  <si>
    <t>mugriento</t>
  </si>
  <si>
    <t>mujercilla</t>
  </si>
  <si>
    <t>mujercillas</t>
  </si>
  <si>
    <t>mujeriega</t>
  </si>
  <si>
    <t>mujeriegas</t>
  </si>
  <si>
    <t>mujeriego</t>
  </si>
  <si>
    <t>mula</t>
  </si>
  <si>
    <t>muladar</t>
  </si>
  <si>
    <t>mulas</t>
  </si>
  <si>
    <t>muletas</t>
  </si>
  <si>
    <t>muley</t>
  </si>
  <si>
    <t>mulos</t>
  </si>
  <si>
    <t>multitud</t>
  </si>
  <si>
    <t>multos</t>
  </si>
  <si>
    <t>mundos</t>
  </si>
  <si>
    <t>municiones</t>
  </si>
  <si>
    <t>mur</t>
  </si>
  <si>
    <t>muralla</t>
  </si>
  <si>
    <t>murallas</t>
  </si>
  <si>
    <t>muramos</t>
  </si>
  <si>
    <t>murasen</t>
  </si>
  <si>
    <t>murcia</t>
  </si>
  <si>
    <t>murciélagos</t>
  </si>
  <si>
    <t>muriendo</t>
  </si>
  <si>
    <t>muriere</t>
  </si>
  <si>
    <t>murieron</t>
  </si>
  <si>
    <t>muriese</t>
  </si>
  <si>
    <t>muriérase</t>
  </si>
  <si>
    <t>muriésemos</t>
  </si>
  <si>
    <t>murió</t>
  </si>
  <si>
    <t>murmura</t>
  </si>
  <si>
    <t>murmuraba</t>
  </si>
  <si>
    <t>murmuraban</t>
  </si>
  <si>
    <t>murmuración</t>
  </si>
  <si>
    <t>murmurado</t>
  </si>
  <si>
    <t>murmurador</t>
  </si>
  <si>
    <t>murmuradores</t>
  </si>
  <si>
    <t>murmuran</t>
  </si>
  <si>
    <t>murmurando</t>
  </si>
  <si>
    <t>murmurar</t>
  </si>
  <si>
    <t>murmuras</t>
  </si>
  <si>
    <t>murmurase</t>
  </si>
  <si>
    <t>murmure</t>
  </si>
  <si>
    <t>murmuren</t>
  </si>
  <si>
    <t>murmuro</t>
  </si>
  <si>
    <t>muro</t>
  </si>
  <si>
    <t>muros</t>
  </si>
  <si>
    <t>musa</t>
  </si>
  <si>
    <t>musarañas</t>
  </si>
  <si>
    <t>musas</t>
  </si>
  <si>
    <t>muslo</t>
  </si>
  <si>
    <t>muslos</t>
  </si>
  <si>
    <t>mustia</t>
  </si>
  <si>
    <t>mutaciones</t>
  </si>
  <si>
    <t>mutación</t>
  </si>
  <si>
    <t>mutatio</t>
  </si>
  <si>
    <t>muzaraque</t>
  </si>
  <si>
    <t>muérame</t>
  </si>
  <si>
    <t>muérese</t>
  </si>
  <si>
    <t>muérome</t>
  </si>
  <si>
    <t>muéstratele</t>
  </si>
  <si>
    <t>muéstrateles</t>
  </si>
  <si>
    <t>muéstrese</t>
  </si>
  <si>
    <t>muévale</t>
  </si>
  <si>
    <t>muévate</t>
  </si>
  <si>
    <t>muéveme</t>
  </si>
  <si>
    <t>muévenos</t>
  </si>
  <si>
    <t>muñatón</t>
  </si>
  <si>
    <t>muñeca</t>
  </si>
  <si>
    <t>muñecas</t>
  </si>
  <si>
    <t>muñidor</t>
  </si>
  <si>
    <t>muñidos</t>
  </si>
  <si>
    <t>mágica</t>
  </si>
  <si>
    <t>mágicos</t>
  </si>
  <si>
    <t>málaga</t>
  </si>
  <si>
    <t>mándole</t>
  </si>
  <si>
    <t>mándoles</t>
  </si>
  <si>
    <t>mándote</t>
  </si>
  <si>
    <t>máquinas</t>
  </si>
  <si>
    <t>márgenes</t>
  </si>
  <si>
    <t>mármol</t>
  </si>
  <si>
    <t>mármoles</t>
  </si>
  <si>
    <t>mármores</t>
  </si>
  <si>
    <t>márquez</t>
  </si>
  <si>
    <t>máscara</t>
  </si>
  <si>
    <t>máscaras</t>
  </si>
  <si>
    <t>mástil</t>
  </si>
  <si>
    <t>médiese</t>
  </si>
  <si>
    <t>méjico</t>
  </si>
  <si>
    <t>méritamente</t>
  </si>
  <si>
    <t>mérito</t>
  </si>
  <si>
    <t>méritos</t>
  </si>
  <si>
    <t>métele</t>
  </si>
  <si>
    <t>mételo</t>
  </si>
  <si>
    <t>mías</t>
  </si>
  <si>
    <t>mílite</t>
  </si>
  <si>
    <t>mínimas</t>
  </si>
  <si>
    <t>mínimos</t>
  </si>
  <si>
    <t>míos</t>
  </si>
  <si>
    <t>mírala</t>
  </si>
  <si>
    <t>mírate</t>
  </si>
  <si>
    <t>míreme</t>
  </si>
  <si>
    <t>mírenlo</t>
  </si>
  <si>
    <t>mírese</t>
  </si>
  <si>
    <t>mísera</t>
  </si>
  <si>
    <t>míseras</t>
  </si>
  <si>
    <t>mísero</t>
  </si>
  <si>
    <t>músculos</t>
  </si>
  <si>
    <t>músicas</t>
  </si>
  <si>
    <t>músico</t>
  </si>
  <si>
    <t>músicos</t>
  </si>
  <si>
    <t>nabo</t>
  </si>
  <si>
    <t>nabos</t>
  </si>
  <si>
    <t>nace</t>
  </si>
  <si>
    <t>nacemos</t>
  </si>
  <si>
    <t>nacen</t>
  </si>
  <si>
    <t>nacer</t>
  </si>
  <si>
    <t>naces</t>
  </si>
  <si>
    <t>nacida</t>
  </si>
  <si>
    <t>nacidas</t>
  </si>
  <si>
    <t>nacido</t>
  </si>
  <si>
    <t>nacidos</t>
  </si>
  <si>
    <t>nacieron</t>
  </si>
  <si>
    <t>naciese</t>
  </si>
  <si>
    <t>nacimiento</t>
  </si>
  <si>
    <t>nacimos</t>
  </si>
  <si>
    <t>naciones</t>
  </si>
  <si>
    <t>naciste</t>
  </si>
  <si>
    <t>nacistes</t>
  </si>
  <si>
    <t>nació</t>
  </si>
  <si>
    <t>nací</t>
  </si>
  <si>
    <t>nacía</t>
  </si>
  <si>
    <t>nacían</t>
  </si>
  <si>
    <t>nadaba</t>
  </si>
  <si>
    <t>naipes</t>
  </si>
  <si>
    <t>napeas</t>
  </si>
  <si>
    <t>napolitano</t>
  </si>
  <si>
    <t>naranjos</t>
  </si>
  <si>
    <t>narigante</t>
  </si>
  <si>
    <t>narigudo</t>
  </si>
  <si>
    <t>narración</t>
  </si>
  <si>
    <t>narváez</t>
  </si>
  <si>
    <t>nata</t>
  </si>
  <si>
    <t>natas</t>
  </si>
  <si>
    <t>naufragios</t>
  </si>
  <si>
    <t>navaja</t>
  </si>
  <si>
    <t>naval</t>
  </si>
  <si>
    <t>navarino</t>
  </si>
  <si>
    <t>navarra</t>
  </si>
  <si>
    <t>nave</t>
  </si>
  <si>
    <t>navega</t>
  </si>
  <si>
    <t>navegaba</t>
  </si>
  <si>
    <t>navegaban</t>
  </si>
  <si>
    <t>navegación</t>
  </si>
  <si>
    <t>navegado</t>
  </si>
  <si>
    <t>navegamos</t>
  </si>
  <si>
    <t>navegando</t>
  </si>
  <si>
    <t>navegar</t>
  </si>
  <si>
    <t>navego</t>
  </si>
  <si>
    <t>navegue</t>
  </si>
  <si>
    <t>navegábamos</t>
  </si>
  <si>
    <t>navío</t>
  </si>
  <si>
    <t>navíos</t>
  </si>
  <si>
    <t>nazcan</t>
  </si>
  <si>
    <t>neblí</t>
  </si>
  <si>
    <t>neceda</t>
  </si>
  <si>
    <t>necedad</t>
  </si>
  <si>
    <t>necedades</t>
  </si>
  <si>
    <t>necesarísimo</t>
  </si>
  <si>
    <t>necesitada</t>
  </si>
  <si>
    <t>necesitado</t>
  </si>
  <si>
    <t>necesitados</t>
  </si>
  <si>
    <t>necesitar</t>
  </si>
  <si>
    <t>necia</t>
  </si>
  <si>
    <t>neciamente</t>
  </si>
  <si>
    <t>necias</t>
  </si>
  <si>
    <t>necio</t>
  </si>
  <si>
    <t>necios</t>
  </si>
  <si>
    <t>negaba</t>
  </si>
  <si>
    <t>negación</t>
  </si>
  <si>
    <t>negado</t>
  </si>
  <si>
    <t>negando</t>
  </si>
  <si>
    <t>negar</t>
  </si>
  <si>
    <t>negarme</t>
  </si>
  <si>
    <t>negarás</t>
  </si>
  <si>
    <t>negaría</t>
  </si>
  <si>
    <t>negase</t>
  </si>
  <si>
    <t>negligencia</t>
  </si>
  <si>
    <t>negociante</t>
  </si>
  <si>
    <t>negociantes</t>
  </si>
  <si>
    <t>negociar</t>
  </si>
  <si>
    <t>negociarlo</t>
  </si>
  <si>
    <t>negregura</t>
  </si>
  <si>
    <t>negrura</t>
  </si>
  <si>
    <t>negrísima</t>
  </si>
  <si>
    <t>neguijón</t>
  </si>
  <si>
    <t>negándome</t>
  </si>
  <si>
    <t>negároslo</t>
  </si>
  <si>
    <t>negósela</t>
  </si>
  <si>
    <t>nembrot</t>
  </si>
  <si>
    <t>nemoroso</t>
  </si>
  <si>
    <t>neptuno</t>
  </si>
  <si>
    <t>nerbia</t>
  </si>
  <si>
    <t>nero</t>
  </si>
  <si>
    <t>nervios</t>
  </si>
  <si>
    <t>nervosa</t>
  </si>
  <si>
    <t>nervuda</t>
  </si>
  <si>
    <t>nerón</t>
  </si>
  <si>
    <t>netezuelos</t>
  </si>
  <si>
    <t>niarros</t>
  </si>
  <si>
    <t>nicolao</t>
  </si>
  <si>
    <t>nicolás</t>
  </si>
  <si>
    <t>nidos</t>
  </si>
  <si>
    <t>niega</t>
  </si>
  <si>
    <t>niegan</t>
  </si>
  <si>
    <t>niegas</t>
  </si>
  <si>
    <t>niego</t>
  </si>
  <si>
    <t>niegue</t>
  </si>
  <si>
    <t>niegues</t>
  </si>
  <si>
    <t>nieta</t>
  </si>
  <si>
    <t>nieto</t>
  </si>
  <si>
    <t>nietos</t>
  </si>
  <si>
    <t>nieve</t>
  </si>
  <si>
    <t>nieves</t>
  </si>
  <si>
    <t>nigromancia</t>
  </si>
  <si>
    <t>nigromante</t>
  </si>
  <si>
    <t>ninfa</t>
  </si>
  <si>
    <t>ninfas</t>
  </si>
  <si>
    <t>ningunas</t>
  </si>
  <si>
    <t>ningunos</t>
  </si>
  <si>
    <t>niso</t>
  </si>
  <si>
    <t>nivelado</t>
  </si>
  <si>
    <t>nizarani</t>
  </si>
  <si>
    <t>niéguenme</t>
  </si>
  <si>
    <t>niñería</t>
  </si>
  <si>
    <t>niñerías</t>
  </si>
  <si>
    <t>niñez</t>
  </si>
  <si>
    <t>nobis</t>
  </si>
  <si>
    <t>noble</t>
  </si>
  <si>
    <t>nobles</t>
  </si>
  <si>
    <t>nobleza</t>
  </si>
  <si>
    <t>nocivo</t>
  </si>
  <si>
    <t>nogales</t>
  </si>
  <si>
    <t>nombra</t>
  </si>
  <si>
    <t>nombraba</t>
  </si>
  <si>
    <t>nombraban</t>
  </si>
  <si>
    <t>nombrado</t>
  </si>
  <si>
    <t>nombran</t>
  </si>
  <si>
    <t>nombrando</t>
  </si>
  <si>
    <t>nombrar</t>
  </si>
  <si>
    <t>nombrarle</t>
  </si>
  <si>
    <t>nombrase</t>
  </si>
  <si>
    <t>nombrastes</t>
  </si>
  <si>
    <t>nombro</t>
  </si>
  <si>
    <t>nombráis</t>
  </si>
  <si>
    <t>nombráredes</t>
  </si>
  <si>
    <t>nombró</t>
  </si>
  <si>
    <t>non</t>
  </si>
  <si>
    <t>nona</t>
  </si>
  <si>
    <t>nonada</t>
  </si>
  <si>
    <t>nones</t>
  </si>
  <si>
    <t>nora</t>
  </si>
  <si>
    <t>norabuena</t>
  </si>
  <si>
    <t>noramala</t>
  </si>
  <si>
    <t>noria</t>
  </si>
  <si>
    <t>noriz</t>
  </si>
  <si>
    <t>nortes</t>
  </si>
  <si>
    <t>notaba</t>
  </si>
  <si>
    <t>notable</t>
  </si>
  <si>
    <t>notables</t>
  </si>
  <si>
    <t>notad</t>
  </si>
  <si>
    <t>notada</t>
  </si>
  <si>
    <t>notadas</t>
  </si>
  <si>
    <t>notado</t>
  </si>
  <si>
    <t>notando</t>
  </si>
  <si>
    <t>notar</t>
  </si>
  <si>
    <t>notase</t>
  </si>
  <si>
    <t>notaste</t>
  </si>
  <si>
    <t>note</t>
  </si>
  <si>
    <t>notes</t>
  </si>
  <si>
    <t>notifiqué</t>
  </si>
  <si>
    <t>notomía</t>
  </si>
  <si>
    <t>notoria</t>
  </si>
  <si>
    <t>notorias</t>
  </si>
  <si>
    <t>notorio</t>
  </si>
  <si>
    <t>noturnas</t>
  </si>
  <si>
    <t>noté</t>
  </si>
  <si>
    <t>notó</t>
  </si>
  <si>
    <t>novecientos</t>
  </si>
  <si>
    <t>novedad</t>
  </si>
  <si>
    <t>novedades</t>
  </si>
  <si>
    <t>novel</t>
  </si>
  <si>
    <t>noventa</t>
  </si>
  <si>
    <t>novias</t>
  </si>
  <si>
    <t>noviciado</t>
  </si>
  <si>
    <t>novillo</t>
  </si>
  <si>
    <t>novios</t>
  </si>
  <si>
    <t>nube</t>
  </si>
  <si>
    <t>nubes</t>
  </si>
  <si>
    <t>nubila</t>
  </si>
  <si>
    <t>nublado</t>
  </si>
  <si>
    <t>nublados</t>
  </si>
  <si>
    <t>nuca</t>
  </si>
  <si>
    <t>nudo</t>
  </si>
  <si>
    <t>nudos</t>
  </si>
  <si>
    <t>nueces</t>
  </si>
  <si>
    <t>nueso</t>
  </si>
  <si>
    <t>nuestramo</t>
  </si>
  <si>
    <t>nuez</t>
  </si>
  <si>
    <t>nula</t>
  </si>
  <si>
    <t>numancia</t>
  </si>
  <si>
    <t>numerabis</t>
  </si>
  <si>
    <t>numeroso</t>
  </si>
  <si>
    <t>numerus</t>
  </si>
  <si>
    <t>nuncio</t>
  </si>
  <si>
    <t>nuzas</t>
  </si>
  <si>
    <t>nápoles</t>
  </si>
  <si>
    <t>náusea</t>
  </si>
  <si>
    <t>néstor</t>
  </si>
  <si>
    <t>nísperos</t>
  </si>
  <si>
    <t>númidas</t>
  </si>
  <si>
    <t>obedecella</t>
  </si>
  <si>
    <t>obedecelle</t>
  </si>
  <si>
    <t>obedecer</t>
  </si>
  <si>
    <t>obedecerle</t>
  </si>
  <si>
    <t>obedecerlos</t>
  </si>
  <si>
    <t>obedecerte</t>
  </si>
  <si>
    <t>obedeceré</t>
  </si>
  <si>
    <t>obedecería</t>
  </si>
  <si>
    <t>obedecidas</t>
  </si>
  <si>
    <t>obedecido</t>
  </si>
  <si>
    <t>obedeciendo</t>
  </si>
  <si>
    <t>obedeciéronle</t>
  </si>
  <si>
    <t>obedeció</t>
  </si>
  <si>
    <t>obedecí</t>
  </si>
  <si>
    <t>obedecían</t>
  </si>
  <si>
    <t>obedezca</t>
  </si>
  <si>
    <t>obedezcan</t>
  </si>
  <si>
    <t>obedicido</t>
  </si>
  <si>
    <t>obediencia</t>
  </si>
  <si>
    <t>obediente</t>
  </si>
  <si>
    <t>obedientes</t>
  </si>
  <si>
    <t>obispo</t>
  </si>
  <si>
    <t>obispos</t>
  </si>
  <si>
    <t>objeciones</t>
  </si>
  <si>
    <t>objeción</t>
  </si>
  <si>
    <t>obliga</t>
  </si>
  <si>
    <t>obligaba</t>
  </si>
  <si>
    <t>obligaban</t>
  </si>
  <si>
    <t>obligaciones</t>
  </si>
  <si>
    <t>obligada</t>
  </si>
  <si>
    <t>obligado</t>
  </si>
  <si>
    <t>obligados</t>
  </si>
  <si>
    <t>obligadísimo</t>
  </si>
  <si>
    <t>obligan</t>
  </si>
  <si>
    <t>obligar</t>
  </si>
  <si>
    <t>obligara</t>
  </si>
  <si>
    <t>obligarlos</t>
  </si>
  <si>
    <t>obligarnos</t>
  </si>
  <si>
    <t>obligaron</t>
  </si>
  <si>
    <t>obligarse</t>
  </si>
  <si>
    <t>obligas</t>
  </si>
  <si>
    <t>obligase</t>
  </si>
  <si>
    <t>obligasen</t>
  </si>
  <si>
    <t>obligaste</t>
  </si>
  <si>
    <t>obligo</t>
  </si>
  <si>
    <t>obligue</t>
  </si>
  <si>
    <t>obliguen</t>
  </si>
  <si>
    <t>obligué</t>
  </si>
  <si>
    <t>obligó</t>
  </si>
  <si>
    <t>obrado</t>
  </si>
  <si>
    <t>obrallo</t>
  </si>
  <si>
    <t>obrar</t>
  </si>
  <si>
    <t>obrastes</t>
  </si>
  <si>
    <t>obscenas</t>
  </si>
  <si>
    <t>obsequias</t>
  </si>
  <si>
    <t>observancia</t>
  </si>
  <si>
    <t>observó</t>
  </si>
  <si>
    <t>obstante</t>
  </si>
  <si>
    <t>ocasionado</t>
  </si>
  <si>
    <t>ocasiones</t>
  </si>
  <si>
    <t>occidit</t>
  </si>
  <si>
    <t>ochenta</t>
  </si>
  <si>
    <t>ochocientas</t>
  </si>
  <si>
    <t>ochocientos</t>
  </si>
  <si>
    <t>ocio</t>
  </si>
  <si>
    <t>ociosa</t>
  </si>
  <si>
    <t>ociosas</t>
  </si>
  <si>
    <t>ociosidad</t>
  </si>
  <si>
    <t>ocioso</t>
  </si>
  <si>
    <t>ociosos</t>
  </si>
  <si>
    <t>octava</t>
  </si>
  <si>
    <t>octavo</t>
  </si>
  <si>
    <t>oculta</t>
  </si>
  <si>
    <t>ocultaba</t>
  </si>
  <si>
    <t>ocultarlos</t>
  </si>
  <si>
    <t>ocultas</t>
  </si>
  <si>
    <t>oculte</t>
  </si>
  <si>
    <t>ocupaba</t>
  </si>
  <si>
    <t>ocupaban</t>
  </si>
  <si>
    <t>ocupaciones</t>
  </si>
  <si>
    <t>ocupación</t>
  </si>
  <si>
    <t>ocupadas</t>
  </si>
  <si>
    <t>ocupados</t>
  </si>
  <si>
    <t>ocupando</t>
  </si>
  <si>
    <t>ocupaos</t>
  </si>
  <si>
    <t>ocupar</t>
  </si>
  <si>
    <t>ocuparan</t>
  </si>
  <si>
    <t>ocupare</t>
  </si>
  <si>
    <t>ocuparle</t>
  </si>
  <si>
    <t>ocuparme</t>
  </si>
  <si>
    <t>ocuparse</t>
  </si>
  <si>
    <t>ocuparía</t>
  </si>
  <si>
    <t>ocupase</t>
  </si>
  <si>
    <t>ocupe</t>
  </si>
  <si>
    <t>ocupó</t>
  </si>
  <si>
    <t>ocurrieren</t>
  </si>
  <si>
    <t>ocurrieron</t>
  </si>
  <si>
    <t>ocurrían</t>
  </si>
  <si>
    <t>océano</t>
  </si>
  <si>
    <t>odiosa</t>
  </si>
  <si>
    <t>odiosas</t>
  </si>
  <si>
    <t>odiosos</t>
  </si>
  <si>
    <t>odoríferas</t>
  </si>
  <si>
    <t>ofenda</t>
  </si>
  <si>
    <t>ofende</t>
  </si>
  <si>
    <t>ofendedme</t>
  </si>
  <si>
    <t>ofendelle</t>
  </si>
  <si>
    <t>ofendellos</t>
  </si>
  <si>
    <t>ofenden</t>
  </si>
  <si>
    <t>ofender</t>
  </si>
  <si>
    <t>ofenderle</t>
  </si>
  <si>
    <t>ofenderos</t>
  </si>
  <si>
    <t>ofenderte</t>
  </si>
  <si>
    <t>ofenderá</t>
  </si>
  <si>
    <t>ofendida</t>
  </si>
  <si>
    <t>ofendido</t>
  </si>
  <si>
    <t>ofendidos</t>
  </si>
  <si>
    <t>ofendo</t>
  </si>
  <si>
    <t>ofendía</t>
  </si>
  <si>
    <t>ofensa</t>
  </si>
  <si>
    <t>ofensivas</t>
  </si>
  <si>
    <t>oficio</t>
  </si>
  <si>
    <t>oficios</t>
  </si>
  <si>
    <t>oficioso</t>
  </si>
  <si>
    <t>ofre</t>
  </si>
  <si>
    <t>ofrecelle</t>
  </si>
  <si>
    <t>ofrecerla</t>
  </si>
  <si>
    <t>ofrecerle</t>
  </si>
  <si>
    <t>ofrecerá</t>
  </si>
  <si>
    <t>ofrecerán</t>
  </si>
  <si>
    <t>ofreceré</t>
  </si>
  <si>
    <t>ofreces</t>
  </si>
  <si>
    <t>ofrecida</t>
  </si>
  <si>
    <t>ofrecido</t>
  </si>
  <si>
    <t>ofreciendo</t>
  </si>
  <si>
    <t>ofreciere</t>
  </si>
  <si>
    <t>ofreciese</t>
  </si>
  <si>
    <t>ofrecimiento</t>
  </si>
  <si>
    <t>ofrecimientos</t>
  </si>
  <si>
    <t>ofreciéndole</t>
  </si>
  <si>
    <t>ofreciéndose</t>
  </si>
  <si>
    <t>ofreciéndosele</t>
  </si>
  <si>
    <t>ofreciéronsele</t>
  </si>
  <si>
    <t>ofrecióle</t>
  </si>
  <si>
    <t>ofrecióse</t>
  </si>
  <si>
    <t>ofreciósela</t>
  </si>
  <si>
    <t>ofreciósele</t>
  </si>
  <si>
    <t>ofrecióseme</t>
  </si>
  <si>
    <t>ofrecérseles</t>
  </si>
  <si>
    <t>ofrecí</t>
  </si>
  <si>
    <t>ofrecía</t>
  </si>
  <si>
    <t>ofrecían</t>
  </si>
  <si>
    <t>ofrecímele</t>
  </si>
  <si>
    <t>ofrendas</t>
  </si>
  <si>
    <t>ofrezca</t>
  </si>
  <si>
    <t>ofrezcan</t>
  </si>
  <si>
    <t>ofrezcáis</t>
  </si>
  <si>
    <t>ofrécesele</t>
  </si>
  <si>
    <t>ofuscan</t>
  </si>
  <si>
    <t>oh</t>
  </si>
  <si>
    <t>oidor</t>
  </si>
  <si>
    <t>oidores</t>
  </si>
  <si>
    <t>oiga</t>
  </si>
  <si>
    <t>oigamos</t>
  </si>
  <si>
    <t>oirá</t>
  </si>
  <si>
    <t>oirán</t>
  </si>
  <si>
    <t>oirás</t>
  </si>
  <si>
    <t>oiré</t>
  </si>
  <si>
    <t>oiréis</t>
  </si>
  <si>
    <t>ojalá</t>
  </si>
  <si>
    <t>ojeados</t>
  </si>
  <si>
    <t>ojeo</t>
  </si>
  <si>
    <t>ojeras</t>
  </si>
  <si>
    <t>ojeriza</t>
  </si>
  <si>
    <t>ojeándole</t>
  </si>
  <si>
    <t>ojinegra</t>
  </si>
  <si>
    <t>olalla</t>
  </si>
  <si>
    <t>olas</t>
  </si>
  <si>
    <t>oler</t>
  </si>
  <si>
    <t>olfato</t>
  </si>
  <si>
    <t>olido</t>
  </si>
  <si>
    <t>oliendo</t>
  </si>
  <si>
    <t>oliese</t>
  </si>
  <si>
    <t>oliscan</t>
  </si>
  <si>
    <t>oliva</t>
  </si>
  <si>
    <t>olivante</t>
  </si>
  <si>
    <t>olivantes</t>
  </si>
  <si>
    <t>olivas</t>
  </si>
  <si>
    <t>olivera</t>
  </si>
  <si>
    <t>olivífero</t>
  </si>
  <si>
    <t>oliéndolas</t>
  </si>
  <si>
    <t>olió</t>
  </si>
  <si>
    <t>olla</t>
  </si>
  <si>
    <t>ollas</t>
  </si>
  <si>
    <t>olmo</t>
  </si>
  <si>
    <t>olorcillo</t>
  </si>
  <si>
    <t>olores</t>
  </si>
  <si>
    <t>olorosa</t>
  </si>
  <si>
    <t>olorosas</t>
  </si>
  <si>
    <t>olorosos</t>
  </si>
  <si>
    <t>olvida</t>
  </si>
  <si>
    <t>olvidaba</t>
  </si>
  <si>
    <t>olvidada</t>
  </si>
  <si>
    <t>olvidadas</t>
  </si>
  <si>
    <t>olvidado</t>
  </si>
  <si>
    <t>olvidados</t>
  </si>
  <si>
    <t>olvidalla</t>
  </si>
  <si>
    <t>olvidarme</t>
  </si>
  <si>
    <t>olvidaron</t>
  </si>
  <si>
    <t>olvidas</t>
  </si>
  <si>
    <t>olvidase</t>
  </si>
  <si>
    <t>olvidasen</t>
  </si>
  <si>
    <t>olvide</t>
  </si>
  <si>
    <t>olviden</t>
  </si>
  <si>
    <t>olvides</t>
  </si>
  <si>
    <t>olvido</t>
  </si>
  <si>
    <t>olvidos</t>
  </si>
  <si>
    <t>olvidábaseme</t>
  </si>
  <si>
    <t>olvidándome</t>
  </si>
  <si>
    <t>olvidándose</t>
  </si>
  <si>
    <t>olvidársele</t>
  </si>
  <si>
    <t>olvidéis</t>
  </si>
  <si>
    <t>olvidó</t>
  </si>
  <si>
    <t>olvidósele</t>
  </si>
  <si>
    <t>olvídaseme</t>
  </si>
  <si>
    <t>olía</t>
  </si>
  <si>
    <t>omecillo</t>
  </si>
  <si>
    <t>omecillos</t>
  </si>
  <si>
    <t>omnipotente</t>
  </si>
  <si>
    <t>omnis</t>
  </si>
  <si>
    <t>onesto</t>
  </si>
  <si>
    <t>onza</t>
  </si>
  <si>
    <t>onzas</t>
  </si>
  <si>
    <t>operibus</t>
  </si>
  <si>
    <t>opone</t>
  </si>
  <si>
    <t>oponen</t>
  </si>
  <si>
    <t>oponer</t>
  </si>
  <si>
    <t>oponiéndose</t>
  </si>
  <si>
    <t>oponérsele</t>
  </si>
  <si>
    <t>opresión</t>
  </si>
  <si>
    <t>opresos</t>
  </si>
  <si>
    <t>oprime</t>
  </si>
  <si>
    <t>oprimida</t>
  </si>
  <si>
    <t>oprimidas</t>
  </si>
  <si>
    <t>oprimido</t>
  </si>
  <si>
    <t>oprimir</t>
  </si>
  <si>
    <t>oprimió</t>
  </si>
  <si>
    <t>oprimo</t>
  </si>
  <si>
    <t>oprobrio</t>
  </si>
  <si>
    <t>opuesto</t>
  </si>
  <si>
    <t>opuestos</t>
  </si>
  <si>
    <t>opusiesen</t>
  </si>
  <si>
    <t>opuso</t>
  </si>
  <si>
    <t>ora</t>
  </si>
  <si>
    <t>oraciones</t>
  </si>
  <si>
    <t>oración</t>
  </si>
  <si>
    <t>orador</t>
  </si>
  <si>
    <t>oratoria</t>
  </si>
  <si>
    <t>oratorio</t>
  </si>
  <si>
    <t>oratorios</t>
  </si>
  <si>
    <t>orbaneja</t>
  </si>
  <si>
    <t>orbe</t>
  </si>
  <si>
    <t>ordena</t>
  </si>
  <si>
    <t>ordenaba</t>
  </si>
  <si>
    <t>ordenada</t>
  </si>
  <si>
    <t>ordenadas</t>
  </si>
  <si>
    <t>ordenado</t>
  </si>
  <si>
    <t>ordenando</t>
  </si>
  <si>
    <t>ordenanza</t>
  </si>
  <si>
    <t>ordenanzas</t>
  </si>
  <si>
    <t>ordenar</t>
  </si>
  <si>
    <t>ordenara</t>
  </si>
  <si>
    <t>ordenare</t>
  </si>
  <si>
    <t>ordenaron</t>
  </si>
  <si>
    <t>ordenarse</t>
  </si>
  <si>
    <t>ordenaría</t>
  </si>
  <si>
    <t>ordenas</t>
  </si>
  <si>
    <t>ordenase</t>
  </si>
  <si>
    <t>ordene</t>
  </si>
  <si>
    <t>ordené</t>
  </si>
  <si>
    <t>ordenó</t>
  </si>
  <si>
    <t>ordeñando</t>
  </si>
  <si>
    <t>ordinaria</t>
  </si>
  <si>
    <t>ordinario</t>
  </si>
  <si>
    <t>ordinarios</t>
  </si>
  <si>
    <t>ordinaro</t>
  </si>
  <si>
    <t>ordóñez</t>
  </si>
  <si>
    <t>ore</t>
  </si>
  <si>
    <t>orearme</t>
  </si>
  <si>
    <t>oreja</t>
  </si>
  <si>
    <t>orejas</t>
  </si>
  <si>
    <t>orelia</t>
  </si>
  <si>
    <t>orestes</t>
  </si>
  <si>
    <t>orfandad</t>
  </si>
  <si>
    <t>orgullo</t>
  </si>
  <si>
    <t>orgulloso</t>
  </si>
  <si>
    <t>oria</t>
  </si>
  <si>
    <t>oriana</t>
  </si>
  <si>
    <t>orianas</t>
  </si>
  <si>
    <t>oriental</t>
  </si>
  <si>
    <t>orientales</t>
  </si>
  <si>
    <t>oriente</t>
  </si>
  <si>
    <t>orilla</t>
  </si>
  <si>
    <t>orina</t>
  </si>
  <si>
    <t>orlando</t>
  </si>
  <si>
    <t>ornamento</t>
  </si>
  <si>
    <t>ornamentos</t>
  </si>
  <si>
    <t>ornato</t>
  </si>
  <si>
    <t>orondas</t>
  </si>
  <si>
    <t>oropel</t>
  </si>
  <si>
    <t>orza</t>
  </si>
  <si>
    <t>oráculo</t>
  </si>
  <si>
    <t>orán</t>
  </si>
  <si>
    <t>orégano</t>
  </si>
  <si>
    <t>orín</t>
  </si>
  <si>
    <t>osa</t>
  </si>
  <si>
    <t>osaba</t>
  </si>
  <si>
    <t>osado</t>
  </si>
  <si>
    <t>osamos</t>
  </si>
  <si>
    <t>osar</t>
  </si>
  <si>
    <t>osara</t>
  </si>
  <si>
    <t>osaron</t>
  </si>
  <si>
    <t>osarse</t>
  </si>
  <si>
    <t>osaré</t>
  </si>
  <si>
    <t>osaría</t>
  </si>
  <si>
    <t>osas</t>
  </si>
  <si>
    <t>osase</t>
  </si>
  <si>
    <t>osasen</t>
  </si>
  <si>
    <t>osaste</t>
  </si>
  <si>
    <t>ose</t>
  </si>
  <si>
    <t>osiris</t>
  </si>
  <si>
    <t>oso</t>
  </si>
  <si>
    <t>osos</t>
  </si>
  <si>
    <t>ossa</t>
  </si>
  <si>
    <t>ostentación</t>
  </si>
  <si>
    <t>ostugo</t>
  </si>
  <si>
    <t>osuna</t>
  </si>
  <si>
    <t>osé</t>
  </si>
  <si>
    <t>osó</t>
  </si>
  <si>
    <t>otaviano</t>
  </si>
  <si>
    <t>otero</t>
  </si>
  <si>
    <t>otomana</t>
  </si>
  <si>
    <t>otorga</t>
  </si>
  <si>
    <t>otorgaba</t>
  </si>
  <si>
    <t>otorgado</t>
  </si>
  <si>
    <t>otorgar</t>
  </si>
  <si>
    <t>otorgase</t>
  </si>
  <si>
    <t>otorgo</t>
  </si>
  <si>
    <t>otorgue</t>
  </si>
  <si>
    <t>otoño</t>
  </si>
  <si>
    <t>otubre</t>
  </si>
  <si>
    <t>oveja</t>
  </si>
  <si>
    <t>ovejas</t>
  </si>
  <si>
    <t>ovejuno</t>
  </si>
  <si>
    <t>ovidio</t>
  </si>
  <si>
    <t>oviedo</t>
  </si>
  <si>
    <t>ovillo</t>
  </si>
  <si>
    <t>oxte</t>
  </si>
  <si>
    <t>oya</t>
  </si>
  <si>
    <t>oyan</t>
  </si>
  <si>
    <t>oyas</t>
  </si>
  <si>
    <t>oyendo</t>
  </si>
  <si>
    <t>oyente</t>
  </si>
  <si>
    <t>oyentes</t>
  </si>
  <si>
    <t>oyera</t>
  </si>
  <si>
    <t>oyeran</t>
  </si>
  <si>
    <t>oyere</t>
  </si>
  <si>
    <t>oyeren</t>
  </si>
  <si>
    <t>oyeres</t>
  </si>
  <si>
    <t>oyeron</t>
  </si>
  <si>
    <t>oyese</t>
  </si>
  <si>
    <t>oyesen</t>
  </si>
  <si>
    <t>oyo</t>
  </si>
  <si>
    <t>oyéndole</t>
  </si>
  <si>
    <t>oyéndolo</t>
  </si>
  <si>
    <t>oyéndolos</t>
  </si>
  <si>
    <t>oyéndose</t>
  </si>
  <si>
    <t>oyéronse</t>
  </si>
  <si>
    <t>oyóle</t>
  </si>
  <si>
    <t>oyólo</t>
  </si>
  <si>
    <t>oyóse</t>
  </si>
  <si>
    <t>oía</t>
  </si>
  <si>
    <t>oían</t>
  </si>
  <si>
    <t>oíd</t>
  </si>
  <si>
    <t>oída</t>
  </si>
  <si>
    <t>oídas</t>
  </si>
  <si>
    <t>oílla</t>
  </si>
  <si>
    <t>oílle</t>
  </si>
  <si>
    <t>oíllo</t>
  </si>
  <si>
    <t>oírla</t>
  </si>
  <si>
    <t>oírle</t>
  </si>
  <si>
    <t>oírlo</t>
  </si>
  <si>
    <t>oírme</t>
  </si>
  <si>
    <t>oíros</t>
  </si>
  <si>
    <t>oírse</t>
  </si>
  <si>
    <t>oírte</t>
  </si>
  <si>
    <t>oís</t>
  </si>
  <si>
    <t>oíslo</t>
  </si>
  <si>
    <t>oístes</t>
  </si>
  <si>
    <t>pa</t>
  </si>
  <si>
    <t>pablo</t>
  </si>
  <si>
    <t>pacer</t>
  </si>
  <si>
    <t>paces</t>
  </si>
  <si>
    <t>paciencia</t>
  </si>
  <si>
    <t>paciendo</t>
  </si>
  <si>
    <t>pacto</t>
  </si>
  <si>
    <t>pactolo</t>
  </si>
  <si>
    <t>pacífica</t>
  </si>
  <si>
    <t>pacíficamente</t>
  </si>
  <si>
    <t>pacífico</t>
  </si>
  <si>
    <t>pacíficos</t>
  </si>
  <si>
    <t>padece</t>
  </si>
  <si>
    <t>padecen</t>
  </si>
  <si>
    <t>padecer</t>
  </si>
  <si>
    <t>padecía</t>
  </si>
  <si>
    <t>padezca</t>
  </si>
  <si>
    <t>padezco</t>
  </si>
  <si>
    <t>padrastro</t>
  </si>
  <si>
    <t>padrino</t>
  </si>
  <si>
    <t>padrinos</t>
  </si>
  <si>
    <t>padrón</t>
  </si>
  <si>
    <t>padécense</t>
  </si>
  <si>
    <t>pagaba</t>
  </si>
  <si>
    <t>pagad</t>
  </si>
  <si>
    <t>pagadle</t>
  </si>
  <si>
    <t>pagador</t>
  </si>
  <si>
    <t>pagados</t>
  </si>
  <si>
    <t>pagalle</t>
  </si>
  <si>
    <t>pagano</t>
  </si>
  <si>
    <t>paganos</t>
  </si>
  <si>
    <t>pagaos</t>
  </si>
  <si>
    <t>pagara</t>
  </si>
  <si>
    <t>pagare</t>
  </si>
  <si>
    <t>pagarla</t>
  </si>
  <si>
    <t>pagarle</t>
  </si>
  <si>
    <t>pagarme</t>
  </si>
  <si>
    <t>pagaron</t>
  </si>
  <si>
    <t>pagaros</t>
  </si>
  <si>
    <t>pagarse</t>
  </si>
  <si>
    <t>pagarte</t>
  </si>
  <si>
    <t>pagará</t>
  </si>
  <si>
    <t>pagarán</t>
  </si>
  <si>
    <t>pagarás</t>
  </si>
  <si>
    <t>pagaré</t>
  </si>
  <si>
    <t>pagaréis</t>
  </si>
  <si>
    <t>pagaría</t>
  </si>
  <si>
    <t>pagase</t>
  </si>
  <si>
    <t>pagastes</t>
  </si>
  <si>
    <t>pague</t>
  </si>
  <si>
    <t>paguen</t>
  </si>
  <si>
    <t>paguéle</t>
  </si>
  <si>
    <t>pagán</t>
  </si>
  <si>
    <t>pagárnoslo</t>
  </si>
  <si>
    <t>pagároslo</t>
  </si>
  <si>
    <t>pagárselo</t>
  </si>
  <si>
    <t>pagó</t>
  </si>
  <si>
    <t>paja</t>
  </si>
  <si>
    <t>pajar</t>
  </si>
  <si>
    <t>pajaricas</t>
  </si>
  <si>
    <t>pajarillos</t>
  </si>
  <si>
    <t>pajas</t>
  </si>
  <si>
    <t>paje</t>
  </si>
  <si>
    <t>pajecillo</t>
  </si>
  <si>
    <t>pajecillos</t>
  </si>
  <si>
    <t>pajes</t>
  </si>
  <si>
    <t>pala</t>
  </si>
  <si>
    <t>palaciega</t>
  </si>
  <si>
    <t>palacios</t>
  </si>
  <si>
    <t>paladar</t>
  </si>
  <si>
    <t>paladino</t>
  </si>
  <si>
    <t>paladión</t>
  </si>
  <si>
    <t>palafoxes</t>
  </si>
  <si>
    <t>palafreneros</t>
  </si>
  <si>
    <t>palafrenes</t>
  </si>
  <si>
    <t>palafrén</t>
  </si>
  <si>
    <t>palamenta</t>
  </si>
  <si>
    <t>palas</t>
  </si>
  <si>
    <t>paleta</t>
  </si>
  <si>
    <t>paletas</t>
  </si>
  <si>
    <t>palillo</t>
  </si>
  <si>
    <t>palillos</t>
  </si>
  <si>
    <t>palinuro</t>
  </si>
  <si>
    <t>paliza</t>
  </si>
  <si>
    <t>palla</t>
  </si>
  <si>
    <t>pallas</t>
  </si>
  <si>
    <t>pallida</t>
  </si>
  <si>
    <t>palma</t>
  </si>
  <si>
    <t>palmada</t>
  </si>
  <si>
    <t>palmadas</t>
  </si>
  <si>
    <t>palmadicas</t>
  </si>
  <si>
    <t>palmaditas</t>
  </si>
  <si>
    <t>palmas</t>
  </si>
  <si>
    <t>palmease</t>
  </si>
  <si>
    <t>palmerín</t>
  </si>
  <si>
    <t>palmilla</t>
  </si>
  <si>
    <t>palmito</t>
  </si>
  <si>
    <t>palmo</t>
  </si>
  <si>
    <t>palmos</t>
  </si>
  <si>
    <t>palo</t>
  </si>
  <si>
    <t>paloma</t>
  </si>
  <si>
    <t>palomar</t>
  </si>
  <si>
    <t>palomas</t>
  </si>
  <si>
    <t>palomeque</t>
  </si>
  <si>
    <t>palomino</t>
  </si>
  <si>
    <t>palominos</t>
  </si>
  <si>
    <t>palos</t>
  </si>
  <si>
    <t>palpables</t>
  </si>
  <si>
    <t>palpar</t>
  </si>
  <si>
    <t>pancaya</t>
  </si>
  <si>
    <t>pancino</t>
  </si>
  <si>
    <t>pandafilando</t>
  </si>
  <si>
    <t>pandahilado</t>
  </si>
  <si>
    <t>pandero</t>
  </si>
  <si>
    <t>panderos</t>
  </si>
  <si>
    <t>pane</t>
  </si>
  <si>
    <t>panecillo</t>
  </si>
  <si>
    <t>panegírico</t>
  </si>
  <si>
    <t>panes</t>
  </si>
  <si>
    <t>paniaguado</t>
  </si>
  <si>
    <t>paniaguados</t>
  </si>
  <si>
    <t>pantalia</t>
  </si>
  <si>
    <t>pantuflos</t>
  </si>
  <si>
    <t>panza</t>
  </si>
  <si>
    <t>panzas</t>
  </si>
  <si>
    <t>papahígo</t>
  </si>
  <si>
    <t>papando</t>
  </si>
  <si>
    <t>paparos</t>
  </si>
  <si>
    <t>pape</t>
  </si>
  <si>
    <t>papelón</t>
  </si>
  <si>
    <t>papen</t>
  </si>
  <si>
    <t>papesa</t>
  </si>
  <si>
    <t>papilla</t>
  </si>
  <si>
    <t>papirotazo</t>
  </si>
  <si>
    <t>papín</t>
  </si>
  <si>
    <t>paraba</t>
  </si>
  <si>
    <t>paraban</t>
  </si>
  <si>
    <t>parabienes</t>
  </si>
  <si>
    <t>parabién</t>
  </si>
  <si>
    <t>parada</t>
  </si>
  <si>
    <t>paradero</t>
  </si>
  <si>
    <t>paraderos</t>
  </si>
  <si>
    <t>parado</t>
  </si>
  <si>
    <t>paraje</t>
  </si>
  <si>
    <t>paralelos</t>
  </si>
  <si>
    <t>paralipomenón</t>
  </si>
  <si>
    <t>paramento</t>
  </si>
  <si>
    <t>paramentos</t>
  </si>
  <si>
    <t>paran</t>
  </si>
  <si>
    <t>parando</t>
  </si>
  <si>
    <t>paranzas</t>
  </si>
  <si>
    <t>parapilla</t>
  </si>
  <si>
    <t>parar</t>
  </si>
  <si>
    <t>parara</t>
  </si>
  <si>
    <t>pararon</t>
  </si>
  <si>
    <t>pararse</t>
  </si>
  <si>
    <t>parará</t>
  </si>
  <si>
    <t>pararé</t>
  </si>
  <si>
    <t>pararía</t>
  </si>
  <si>
    <t>parase</t>
  </si>
  <si>
    <t>parasismo</t>
  </si>
  <si>
    <t>parasismos</t>
  </si>
  <si>
    <t>paraíso</t>
  </si>
  <si>
    <t>parcas</t>
  </si>
  <si>
    <t>parche</t>
  </si>
  <si>
    <t>parches</t>
  </si>
  <si>
    <t>parcialidad</t>
  </si>
  <si>
    <t>parda</t>
  </si>
  <si>
    <t>pardas</t>
  </si>
  <si>
    <t>pardiez</t>
  </si>
  <si>
    <t>pardo</t>
  </si>
  <si>
    <t>pardos</t>
  </si>
  <si>
    <t>parecer</t>
  </si>
  <si>
    <t>pareceres</t>
  </si>
  <si>
    <t>parecerle</t>
  </si>
  <si>
    <t>parecerles</t>
  </si>
  <si>
    <t>parecerlo</t>
  </si>
  <si>
    <t>parecerme</t>
  </si>
  <si>
    <t>parecerse</t>
  </si>
  <si>
    <t>parecerá</t>
  </si>
  <si>
    <t>parecerás</t>
  </si>
  <si>
    <t>parecido</t>
  </si>
  <si>
    <t>parecidos</t>
  </si>
  <si>
    <t>pareciendo</t>
  </si>
  <si>
    <t>pareciera</t>
  </si>
  <si>
    <t>parecieran</t>
  </si>
  <si>
    <t>pareciere</t>
  </si>
  <si>
    <t>parecieron</t>
  </si>
  <si>
    <t>pareciese</t>
  </si>
  <si>
    <t>pareciesen</t>
  </si>
  <si>
    <t>pareciéndole</t>
  </si>
  <si>
    <t>pareciéndoles</t>
  </si>
  <si>
    <t>pareciéndome</t>
  </si>
  <si>
    <t>pareciéronle</t>
  </si>
  <si>
    <t>pareció</t>
  </si>
  <si>
    <t>parecióle</t>
  </si>
  <si>
    <t>parecióles</t>
  </si>
  <si>
    <t>parecióme</t>
  </si>
  <si>
    <t>pareciónos</t>
  </si>
  <si>
    <t>parecéis</t>
  </si>
  <si>
    <t>parecíale</t>
  </si>
  <si>
    <t>parecíales</t>
  </si>
  <si>
    <t>parecíame</t>
  </si>
  <si>
    <t>parecían</t>
  </si>
  <si>
    <t>parejas</t>
  </si>
  <si>
    <t>parentela</t>
  </si>
  <si>
    <t>parezca</t>
  </si>
  <si>
    <t>parezcan</t>
  </si>
  <si>
    <t>parezcas</t>
  </si>
  <si>
    <t>parezco</t>
  </si>
  <si>
    <t>pargamino</t>
  </si>
  <si>
    <t>parida</t>
  </si>
  <si>
    <t>parido</t>
  </si>
  <si>
    <t>parienta</t>
  </si>
  <si>
    <t>pariente</t>
  </si>
  <si>
    <t>parientes</t>
  </si>
  <si>
    <t>pariera</t>
  </si>
  <si>
    <t>pariese</t>
  </si>
  <si>
    <t>parir</t>
  </si>
  <si>
    <t>pariría</t>
  </si>
  <si>
    <t>paris</t>
  </si>
  <si>
    <t>parió</t>
  </si>
  <si>
    <t>paropillo</t>
  </si>
  <si>
    <t>parrasio</t>
  </si>
  <si>
    <t>parsimonia</t>
  </si>
  <si>
    <t>parta</t>
  </si>
  <si>
    <t>partesanas</t>
  </si>
  <si>
    <t>participante</t>
  </si>
  <si>
    <t>participantes</t>
  </si>
  <si>
    <t>particularidad</t>
  </si>
  <si>
    <t>particularmente</t>
  </si>
  <si>
    <t>partida</t>
  </si>
  <si>
    <t>partidas</t>
  </si>
  <si>
    <t>partiendo</t>
  </si>
  <si>
    <t>partieron</t>
  </si>
  <si>
    <t>partiesen</t>
  </si>
  <si>
    <t>partieses</t>
  </si>
  <si>
    <t>partimos</t>
  </si>
  <si>
    <t>partirme</t>
  </si>
  <si>
    <t>partirse</t>
  </si>
  <si>
    <t>partirás</t>
  </si>
  <si>
    <t>partiré</t>
  </si>
  <si>
    <t>partiéronse</t>
  </si>
  <si>
    <t>partiésemos</t>
  </si>
  <si>
    <t>partió</t>
  </si>
  <si>
    <t>partióles</t>
  </si>
  <si>
    <t>partióse</t>
  </si>
  <si>
    <t>parto</t>
  </si>
  <si>
    <t>partos</t>
  </si>
  <si>
    <t>partámonos</t>
  </si>
  <si>
    <t>partí</t>
  </si>
  <si>
    <t>partía</t>
  </si>
  <si>
    <t>parva</t>
  </si>
  <si>
    <t>parándose</t>
  </si>
  <si>
    <t>paráronse</t>
  </si>
  <si>
    <t>parécelo</t>
  </si>
  <si>
    <t>paréceme</t>
  </si>
  <si>
    <t>paréceos</t>
  </si>
  <si>
    <t>parécete</t>
  </si>
  <si>
    <t>paréis</t>
  </si>
  <si>
    <t>paréntesis</t>
  </si>
  <si>
    <t>parí</t>
  </si>
  <si>
    <t>paró</t>
  </si>
  <si>
    <t>paróse</t>
  </si>
  <si>
    <t>pasadas</t>
  </si>
  <si>
    <t>pasagonzalo</t>
  </si>
  <si>
    <t>pasaje</t>
  </si>
  <si>
    <t>pasajera</t>
  </si>
  <si>
    <t>pasajero</t>
  </si>
  <si>
    <t>pasajeros</t>
  </si>
  <si>
    <t>pasamanos</t>
  </si>
  <si>
    <t>pasamaques</t>
  </si>
  <si>
    <t>pasamiento</t>
  </si>
  <si>
    <t>pasamonte</t>
  </si>
  <si>
    <t>pasara</t>
  </si>
  <si>
    <t>pasaran</t>
  </si>
  <si>
    <t>pasaras</t>
  </si>
  <si>
    <t>pasare</t>
  </si>
  <si>
    <t>pasaremos</t>
  </si>
  <si>
    <t>pasarla</t>
  </si>
  <si>
    <t>pasarlas</t>
  </si>
  <si>
    <t>pasarle</t>
  </si>
  <si>
    <t>pasaron</t>
  </si>
  <si>
    <t>pasaros</t>
  </si>
  <si>
    <t>pasarse</t>
  </si>
  <si>
    <t>pasará</t>
  </si>
  <si>
    <t>pasarás</t>
  </si>
  <si>
    <t>pasaré</t>
  </si>
  <si>
    <t>pasarían</t>
  </si>
  <si>
    <t>pasas</t>
  </si>
  <si>
    <t>pasase</t>
  </si>
  <si>
    <t>pasasen</t>
  </si>
  <si>
    <t>pasases</t>
  </si>
  <si>
    <t>pasaste</t>
  </si>
  <si>
    <t>pasatiempo</t>
  </si>
  <si>
    <t>pasatiempos</t>
  </si>
  <si>
    <t>pascua</t>
  </si>
  <si>
    <t>pascuas</t>
  </si>
  <si>
    <t>paseaba</t>
  </si>
  <si>
    <t>paseado</t>
  </si>
  <si>
    <t>pasean</t>
  </si>
  <si>
    <t>paseando</t>
  </si>
  <si>
    <t>pasear</t>
  </si>
  <si>
    <t>pasearse</t>
  </si>
  <si>
    <t>pasee</t>
  </si>
  <si>
    <t>pasees</t>
  </si>
  <si>
    <t>pasemos</t>
  </si>
  <si>
    <t>pasen</t>
  </si>
  <si>
    <t>paseo</t>
  </si>
  <si>
    <t>pases</t>
  </si>
  <si>
    <t>paseándose</t>
  </si>
  <si>
    <t>paseó</t>
  </si>
  <si>
    <t>paseóse</t>
  </si>
  <si>
    <t>pasitamente</t>
  </si>
  <si>
    <t>pasito</t>
  </si>
  <si>
    <t>pasma</t>
  </si>
  <si>
    <t>pasmada</t>
  </si>
  <si>
    <t>pasmado</t>
  </si>
  <si>
    <t>pasmados</t>
  </si>
  <si>
    <t>pasmo</t>
  </si>
  <si>
    <t>pasmáronse</t>
  </si>
  <si>
    <t>pasmóse</t>
  </si>
  <si>
    <t>pastor</t>
  </si>
  <si>
    <t>pastora</t>
  </si>
  <si>
    <t>pastoral</t>
  </si>
  <si>
    <t>pastorales</t>
  </si>
  <si>
    <t>pastoras</t>
  </si>
  <si>
    <t>pastorcico</t>
  </si>
  <si>
    <t>pastorcillo</t>
  </si>
  <si>
    <t>pastores</t>
  </si>
  <si>
    <t>pastoril</t>
  </si>
  <si>
    <t>pastoriles</t>
  </si>
  <si>
    <t>pastos</t>
  </si>
  <si>
    <t>pastraña</t>
  </si>
  <si>
    <t>pasá</t>
  </si>
  <si>
    <t>pasáis</t>
  </si>
  <si>
    <t>pasándole</t>
  </si>
  <si>
    <t>pasándoseme</t>
  </si>
  <si>
    <t>pasáronse</t>
  </si>
  <si>
    <t>pasásemos</t>
  </si>
  <si>
    <t>pasé</t>
  </si>
  <si>
    <t>paséis</t>
  </si>
  <si>
    <t>pasóse</t>
  </si>
  <si>
    <t>pata</t>
  </si>
  <si>
    <t>patada</t>
  </si>
  <si>
    <t>patas</t>
  </si>
  <si>
    <t>pateado</t>
  </si>
  <si>
    <t>patenas</t>
  </si>
  <si>
    <t>patente</t>
  </si>
  <si>
    <t>patentemente</t>
  </si>
  <si>
    <t>patentes</t>
  </si>
  <si>
    <t>paternidad</t>
  </si>
  <si>
    <t>paternostres</t>
  </si>
  <si>
    <t>patios</t>
  </si>
  <si>
    <t>patochadas</t>
  </si>
  <si>
    <t>patraña</t>
  </si>
  <si>
    <t>patriarca</t>
  </si>
  <si>
    <t>patrón</t>
  </si>
  <si>
    <t>patán</t>
  </si>
  <si>
    <t>pauperum</t>
  </si>
  <si>
    <t>pausanias</t>
  </si>
  <si>
    <t>pausas</t>
  </si>
  <si>
    <t>paveses</t>
  </si>
  <si>
    <t>pavor</t>
  </si>
  <si>
    <t>pavés</t>
  </si>
  <si>
    <t>pazpuerca</t>
  </si>
  <si>
    <t>pañales</t>
  </si>
  <si>
    <t>pañizuelo</t>
  </si>
  <si>
    <t>paño</t>
  </si>
  <si>
    <t>paños</t>
  </si>
  <si>
    <t>pañuelo</t>
  </si>
  <si>
    <t>peana</t>
  </si>
  <si>
    <t>pecaba</t>
  </si>
  <si>
    <t>pecado</t>
  </si>
  <si>
    <t>pecador</t>
  </si>
  <si>
    <t>pecadora</t>
  </si>
  <si>
    <t>pecadoras</t>
  </si>
  <si>
    <t>pecadores</t>
  </si>
  <si>
    <t>pecados</t>
  </si>
  <si>
    <t>pecar</t>
  </si>
  <si>
    <t>pecaron</t>
  </si>
  <si>
    <t>pecará</t>
  </si>
  <si>
    <t>peces</t>
  </si>
  <si>
    <t>pechero</t>
  </si>
  <si>
    <t>pechos</t>
  </si>
  <si>
    <t>pedagogo</t>
  </si>
  <si>
    <t>pedantes</t>
  </si>
  <si>
    <t>pedazo</t>
  </si>
  <si>
    <t>pedazos</t>
  </si>
  <si>
    <t>pede</t>
  </si>
  <si>
    <t>pedernal</t>
  </si>
  <si>
    <t>pedernalinas</t>
  </si>
  <si>
    <t>pedestre</t>
  </si>
  <si>
    <t>pedid</t>
  </si>
  <si>
    <t>pedida</t>
  </si>
  <si>
    <t>pedido</t>
  </si>
  <si>
    <t>pedilde</t>
  </si>
  <si>
    <t>pedilla</t>
  </si>
  <si>
    <t>pedillo</t>
  </si>
  <si>
    <t>pedimiento</t>
  </si>
  <si>
    <t>pedirle</t>
  </si>
  <si>
    <t>pedirlo</t>
  </si>
  <si>
    <t>pedirme</t>
  </si>
  <si>
    <t>pedirte</t>
  </si>
  <si>
    <t>pediré</t>
  </si>
  <si>
    <t>pediría</t>
  </si>
  <si>
    <t>pedistes</t>
  </si>
  <si>
    <t>pedorreras</t>
  </si>
  <si>
    <t>pedrada</t>
  </si>
  <si>
    <t>pedradas</t>
  </si>
  <si>
    <t>pedrezuelas</t>
  </si>
  <si>
    <t>pedreñales</t>
  </si>
  <si>
    <t>pedrisco</t>
  </si>
  <si>
    <t>pedro</t>
  </si>
  <si>
    <t>pedí</t>
  </si>
  <si>
    <t>pedía</t>
  </si>
  <si>
    <t>pedíale</t>
  </si>
  <si>
    <t>pedían</t>
  </si>
  <si>
    <t>pedídmela</t>
  </si>
  <si>
    <t>pedídole</t>
  </si>
  <si>
    <t>pedímosle</t>
  </si>
  <si>
    <t>pedírsela</t>
  </si>
  <si>
    <t>pedírsele</t>
  </si>
  <si>
    <t>pedírselos</t>
  </si>
  <si>
    <t>pedís</t>
  </si>
  <si>
    <t>pegada</t>
  </si>
  <si>
    <t>pegadiza</t>
  </si>
  <si>
    <t>pegadizas</t>
  </si>
  <si>
    <t>pegado</t>
  </si>
  <si>
    <t>pegados</t>
  </si>
  <si>
    <t>pegajosa</t>
  </si>
  <si>
    <t>pegajosos</t>
  </si>
  <si>
    <t>pegan</t>
  </si>
  <si>
    <t>pegar</t>
  </si>
  <si>
    <t>pegarles</t>
  </si>
  <si>
    <t>pegaron</t>
  </si>
  <si>
    <t>pegaso</t>
  </si>
  <si>
    <t>pegotes</t>
  </si>
  <si>
    <t>pegue</t>
  </si>
  <si>
    <t>pegujares</t>
  </si>
  <si>
    <t>pegóseme</t>
  </si>
  <si>
    <t>peinadas</t>
  </si>
  <si>
    <t>peinarse</t>
  </si>
  <si>
    <t>peine</t>
  </si>
  <si>
    <t>peje</t>
  </si>
  <si>
    <t>pelada</t>
  </si>
  <si>
    <t>peladas</t>
  </si>
  <si>
    <t>peladilla</t>
  </si>
  <si>
    <t>pelados</t>
  </si>
  <si>
    <t>pelaje</t>
  </si>
  <si>
    <t>pelando</t>
  </si>
  <si>
    <t>pelarruecas</t>
  </si>
  <si>
    <t>pelaría</t>
  </si>
  <si>
    <t>pelaza</t>
  </si>
  <si>
    <t>pele</t>
  </si>
  <si>
    <t>pelea</t>
  </si>
  <si>
    <t>peleaba</t>
  </si>
  <si>
    <t>peleado</t>
  </si>
  <si>
    <t>peleamos</t>
  </si>
  <si>
    <t>pelean</t>
  </si>
  <si>
    <t>peleando</t>
  </si>
  <si>
    <t>peleante</t>
  </si>
  <si>
    <t>peleantes</t>
  </si>
  <si>
    <t>pelear</t>
  </si>
  <si>
    <t>peleares</t>
  </si>
  <si>
    <t>pelearon</t>
  </si>
  <si>
    <t>peleen</t>
  </si>
  <si>
    <t>peleo</t>
  </si>
  <si>
    <t>peleé</t>
  </si>
  <si>
    <t>peliagudo</t>
  </si>
  <si>
    <t>peligros</t>
  </si>
  <si>
    <t>peligrosa</t>
  </si>
  <si>
    <t>peligrosas</t>
  </si>
  <si>
    <t>peligroso</t>
  </si>
  <si>
    <t>peligrosos</t>
  </si>
  <si>
    <t>peligrosísima</t>
  </si>
  <si>
    <t>pelillos</t>
  </si>
  <si>
    <t>pella</t>
  </si>
  <si>
    <t>pellejo</t>
  </si>
  <si>
    <t>pellico</t>
  </si>
  <si>
    <t>pellicos</t>
  </si>
  <si>
    <t>pellis</t>
  </si>
  <si>
    <t>pellizcado</t>
  </si>
  <si>
    <t>pellizcaron</t>
  </si>
  <si>
    <t>pellizcos</t>
  </si>
  <si>
    <t>pelos</t>
  </si>
  <si>
    <t>pelota</t>
  </si>
  <si>
    <t>pelotas</t>
  </si>
  <si>
    <t>peloteando</t>
  </si>
  <si>
    <t>pelras</t>
  </si>
  <si>
    <t>peluda</t>
  </si>
  <si>
    <t>peló</t>
  </si>
  <si>
    <t>pelón</t>
  </si>
  <si>
    <t>pena</t>
  </si>
  <si>
    <t>penado</t>
  </si>
  <si>
    <t>penando</t>
  </si>
  <si>
    <t>penantes</t>
  </si>
  <si>
    <t>penas</t>
  </si>
  <si>
    <t>penase</t>
  </si>
  <si>
    <t>pende</t>
  </si>
  <si>
    <t>pendencia</t>
  </si>
  <si>
    <t>pendencias</t>
  </si>
  <si>
    <t>pendientes</t>
  </si>
  <si>
    <t>pendía</t>
  </si>
  <si>
    <t>pendían</t>
  </si>
  <si>
    <t>peneo</t>
  </si>
  <si>
    <t>penetrado</t>
  </si>
  <si>
    <t>penitencia</t>
  </si>
  <si>
    <t>penitenciados</t>
  </si>
  <si>
    <t>penitencias</t>
  </si>
  <si>
    <t>penosamente</t>
  </si>
  <si>
    <t>pensaban</t>
  </si>
  <si>
    <t>pensabas</t>
  </si>
  <si>
    <t>pensada</t>
  </si>
  <si>
    <t>pensadas</t>
  </si>
  <si>
    <t>pensado</t>
  </si>
  <si>
    <t>pensados</t>
  </si>
  <si>
    <t>pensara</t>
  </si>
  <si>
    <t>pensaren</t>
  </si>
  <si>
    <t>pensares</t>
  </si>
  <si>
    <t>pensarlo</t>
  </si>
  <si>
    <t>pensarse</t>
  </si>
  <si>
    <t>pensará</t>
  </si>
  <si>
    <t>pensarán</t>
  </si>
  <si>
    <t>pensaré</t>
  </si>
  <si>
    <t>pensaría</t>
  </si>
  <si>
    <t>pensase</t>
  </si>
  <si>
    <t>pensasen</t>
  </si>
  <si>
    <t>pensativa</t>
  </si>
  <si>
    <t>pensativo</t>
  </si>
  <si>
    <t>pensemos</t>
  </si>
  <si>
    <t>pensábamos</t>
  </si>
  <si>
    <t>pensábanlo</t>
  </si>
  <si>
    <t>pensáis</t>
  </si>
  <si>
    <t>penséis</t>
  </si>
  <si>
    <t>pentapolén</t>
  </si>
  <si>
    <t>pentapolín</t>
  </si>
  <si>
    <t>penuria</t>
  </si>
  <si>
    <t>penéis</t>
  </si>
  <si>
    <t>penélope</t>
  </si>
  <si>
    <t>peones</t>
  </si>
  <si>
    <t>peores</t>
  </si>
  <si>
    <t>pepino</t>
  </si>
  <si>
    <t>pepita</t>
  </si>
  <si>
    <t>pequeñez</t>
  </si>
  <si>
    <t>per</t>
  </si>
  <si>
    <t>perailes</t>
  </si>
  <si>
    <t>peralvillo</t>
  </si>
  <si>
    <t>peras</t>
  </si>
  <si>
    <t>percebir</t>
  </si>
  <si>
    <t>percheles</t>
  </si>
  <si>
    <t>percibieron</t>
  </si>
  <si>
    <t>perded</t>
  </si>
  <si>
    <t>perdella</t>
  </si>
  <si>
    <t>perderla</t>
  </si>
  <si>
    <t>perderle</t>
  </si>
  <si>
    <t>perderlos</t>
  </si>
  <si>
    <t>perderme</t>
  </si>
  <si>
    <t>perderse</t>
  </si>
  <si>
    <t>perderte</t>
  </si>
  <si>
    <t>perderá</t>
  </si>
  <si>
    <t>perderás</t>
  </si>
  <si>
    <t>perdería</t>
  </si>
  <si>
    <t>perderíamos</t>
  </si>
  <si>
    <t>perdices</t>
  </si>
  <si>
    <t>perdición</t>
  </si>
  <si>
    <t>perdidas</t>
  </si>
  <si>
    <t>perdidoso</t>
  </si>
  <si>
    <t>perdiendo</t>
  </si>
  <si>
    <t>perdiera</t>
  </si>
  <si>
    <t>perdieron</t>
  </si>
  <si>
    <t>perdiese</t>
  </si>
  <si>
    <t>perdiesen</t>
  </si>
  <si>
    <t>perdigón</t>
  </si>
  <si>
    <t>perdimos</t>
  </si>
  <si>
    <t>perdiste</t>
  </si>
  <si>
    <t>perdióse</t>
  </si>
  <si>
    <t>perdona</t>
  </si>
  <si>
    <t>perdonaba</t>
  </si>
  <si>
    <t>perdonad</t>
  </si>
  <si>
    <t>perdonadme</t>
  </si>
  <si>
    <t>perdonado</t>
  </si>
  <si>
    <t>perdonalle</t>
  </si>
  <si>
    <t>perdonar</t>
  </si>
  <si>
    <t>perdonara</t>
  </si>
  <si>
    <t>perdonaros</t>
  </si>
  <si>
    <t>perdone</t>
  </si>
  <si>
    <t>perdones</t>
  </si>
  <si>
    <t>perdono</t>
  </si>
  <si>
    <t>perdonáramos</t>
  </si>
  <si>
    <t>perdoné</t>
  </si>
  <si>
    <t>perdonéis</t>
  </si>
  <si>
    <t>perdía</t>
  </si>
  <si>
    <t>perdían</t>
  </si>
  <si>
    <t>perdóname</t>
  </si>
  <si>
    <t>perdóneme</t>
  </si>
  <si>
    <t>perdónenme</t>
  </si>
  <si>
    <t>perece</t>
  </si>
  <si>
    <t>perecer</t>
  </si>
  <si>
    <t>perecida</t>
  </si>
  <si>
    <t>perecido</t>
  </si>
  <si>
    <t>perecía</t>
  </si>
  <si>
    <t>perecían</t>
  </si>
  <si>
    <t>peregrina</t>
  </si>
  <si>
    <t>peregrinaciones</t>
  </si>
  <si>
    <t>peregrinación</t>
  </si>
  <si>
    <t>peregrinamos</t>
  </si>
  <si>
    <t>peregrinas</t>
  </si>
  <si>
    <t>peregrino</t>
  </si>
  <si>
    <t>peregrinos</t>
  </si>
  <si>
    <t>perendenga</t>
  </si>
  <si>
    <t>pereza</t>
  </si>
  <si>
    <t>perezcan</t>
  </si>
  <si>
    <t>perezosa</t>
  </si>
  <si>
    <t>perezosamente</t>
  </si>
  <si>
    <t>perezoso</t>
  </si>
  <si>
    <t>perezosos</t>
  </si>
  <si>
    <t>perfección</t>
  </si>
  <si>
    <t>perfeciones</t>
  </si>
  <si>
    <t>perfeción</t>
  </si>
  <si>
    <t>perfectos</t>
  </si>
  <si>
    <t>perfeta</t>
  </si>
  <si>
    <t>perfetísimo</t>
  </si>
  <si>
    <t>perficiónala</t>
  </si>
  <si>
    <t>perfumada</t>
  </si>
  <si>
    <t>pergamino</t>
  </si>
  <si>
    <t>pergaminos</t>
  </si>
  <si>
    <t>pergenio</t>
  </si>
  <si>
    <t>perictos</t>
  </si>
  <si>
    <t>periquillo</t>
  </si>
  <si>
    <t>perito</t>
  </si>
  <si>
    <t>peritoa</t>
  </si>
  <si>
    <t>peritos</t>
  </si>
  <si>
    <t>perión</t>
  </si>
  <si>
    <t>perjudicial</t>
  </si>
  <si>
    <t>perjudiciales</t>
  </si>
  <si>
    <t>perjudiquen</t>
  </si>
  <si>
    <t>perjuicio</t>
  </si>
  <si>
    <t>perla</t>
  </si>
  <si>
    <t>perlas</t>
  </si>
  <si>
    <t>perlerina</t>
  </si>
  <si>
    <t>perlerines</t>
  </si>
  <si>
    <t>perlerino</t>
  </si>
  <si>
    <t>perláticos</t>
  </si>
  <si>
    <t>permita</t>
  </si>
  <si>
    <t>permitas</t>
  </si>
  <si>
    <t>permitido</t>
  </si>
  <si>
    <t>permitiendo</t>
  </si>
  <si>
    <t>permitiese</t>
  </si>
  <si>
    <t>permitía</t>
  </si>
  <si>
    <t>permítesele</t>
  </si>
  <si>
    <t>perogrullo</t>
  </si>
  <si>
    <t>perpe</t>
  </si>
  <si>
    <t>perpetua</t>
  </si>
  <si>
    <t>perpetuas</t>
  </si>
  <si>
    <t>perpetuo</t>
  </si>
  <si>
    <t>perpetuos</t>
  </si>
  <si>
    <t>perpleja</t>
  </si>
  <si>
    <t>perplejo</t>
  </si>
  <si>
    <t>perra</t>
  </si>
  <si>
    <t>perrica</t>
  </si>
  <si>
    <t>perricos</t>
  </si>
  <si>
    <t>perrilla</t>
  </si>
  <si>
    <t>perrillo</t>
  </si>
  <si>
    <t>perritas</t>
  </si>
  <si>
    <t>perroquia</t>
  </si>
  <si>
    <t>persas</t>
  </si>
  <si>
    <t>perseguida</t>
  </si>
  <si>
    <t>perseguido</t>
  </si>
  <si>
    <t>perseguimiento</t>
  </si>
  <si>
    <t>perseguir</t>
  </si>
  <si>
    <t>perseguirme</t>
  </si>
  <si>
    <t>perseguirá</t>
  </si>
  <si>
    <t>perseguíale</t>
  </si>
  <si>
    <t>perseguían</t>
  </si>
  <si>
    <t>perseguís</t>
  </si>
  <si>
    <t>perseverar</t>
  </si>
  <si>
    <t>persevero</t>
  </si>
  <si>
    <t>persia</t>
  </si>
  <si>
    <t>persigue</t>
  </si>
  <si>
    <t>persiguen</t>
  </si>
  <si>
    <t>persiguiese</t>
  </si>
  <si>
    <t>persiguirán</t>
  </si>
  <si>
    <t>persiguiéronle</t>
  </si>
  <si>
    <t>persigáis</t>
  </si>
  <si>
    <t>persiles</t>
  </si>
  <si>
    <t>persio</t>
  </si>
  <si>
    <t>personilla</t>
  </si>
  <si>
    <t>persuada</t>
  </si>
  <si>
    <t>persuades</t>
  </si>
  <si>
    <t>persuadida</t>
  </si>
  <si>
    <t>persuadido</t>
  </si>
  <si>
    <t>persuadiendo</t>
  </si>
  <si>
    <t>persuadieran</t>
  </si>
  <si>
    <t>persuadieron</t>
  </si>
  <si>
    <t>persuadiese</t>
  </si>
  <si>
    <t>persuadille</t>
  </si>
  <si>
    <t>persuadir</t>
  </si>
  <si>
    <t>persuadirle</t>
  </si>
  <si>
    <t>persuadirles</t>
  </si>
  <si>
    <t>persuadirme</t>
  </si>
  <si>
    <t>persuadiéndole</t>
  </si>
  <si>
    <t>persuadiéndome</t>
  </si>
  <si>
    <t>persuadió</t>
  </si>
  <si>
    <t>persuadía</t>
  </si>
  <si>
    <t>persuadían</t>
  </si>
  <si>
    <t>persuasiones</t>
  </si>
  <si>
    <t>persuasión</t>
  </si>
  <si>
    <t>persuádeles</t>
  </si>
  <si>
    <t>pertenecen</t>
  </si>
  <si>
    <t>perteneciente</t>
  </si>
  <si>
    <t>pertenecientes</t>
  </si>
  <si>
    <t>pertenecían</t>
  </si>
  <si>
    <t>pertinaces</t>
  </si>
  <si>
    <t>pertinacia</t>
  </si>
  <si>
    <t>pertinaz</t>
  </si>
  <si>
    <t>pertrechando</t>
  </si>
  <si>
    <t>pertrechos</t>
  </si>
  <si>
    <t>perturben</t>
  </si>
  <si>
    <t>perverso</t>
  </si>
  <si>
    <t>período</t>
  </si>
  <si>
    <t>pesaba</t>
  </si>
  <si>
    <t>pesada</t>
  </si>
  <si>
    <t>pesadas</t>
  </si>
  <si>
    <t>pesadilla</t>
  </si>
  <si>
    <t>pesado</t>
  </si>
  <si>
    <t>pesados</t>
  </si>
  <si>
    <t>pesadumbre</t>
  </si>
  <si>
    <t>pesadumbres</t>
  </si>
  <si>
    <t>pesan</t>
  </si>
  <si>
    <t>pesare</t>
  </si>
  <si>
    <t>pesarle</t>
  </si>
  <si>
    <t>pesarme</t>
  </si>
  <si>
    <t>pesarosa</t>
  </si>
  <si>
    <t>pesaroso</t>
  </si>
  <si>
    <t>pesarosos</t>
  </si>
  <si>
    <t>pesará</t>
  </si>
  <si>
    <t>pesaría</t>
  </si>
  <si>
    <t>pesase</t>
  </si>
  <si>
    <t>pesca</t>
  </si>
  <si>
    <t>pescador</t>
  </si>
  <si>
    <t>pescadores</t>
  </si>
  <si>
    <t>pescados</t>
  </si>
  <si>
    <t>pescan</t>
  </si>
  <si>
    <t>pescando</t>
  </si>
  <si>
    <t>pescar</t>
  </si>
  <si>
    <t>pescozada</t>
  </si>
  <si>
    <t>pescuezo</t>
  </si>
  <si>
    <t>pese</t>
  </si>
  <si>
    <t>pesebre</t>
  </si>
  <si>
    <t>pesen</t>
  </si>
  <si>
    <t>pesia</t>
  </si>
  <si>
    <t>pesos</t>
  </si>
  <si>
    <t>pespetiva</t>
  </si>
  <si>
    <t>pesquería</t>
  </si>
  <si>
    <t>pesques</t>
  </si>
  <si>
    <t>pessima</t>
  </si>
  <si>
    <t>pestaña</t>
  </si>
  <si>
    <t>pestañas</t>
  </si>
  <si>
    <t>pestilencia</t>
  </si>
  <si>
    <t>pestilentes</t>
  </si>
  <si>
    <t>pestífera</t>
  </si>
  <si>
    <t>pestíferos</t>
  </si>
  <si>
    <t>pesé</t>
  </si>
  <si>
    <t>pesó</t>
  </si>
  <si>
    <t>pesóle</t>
  </si>
  <si>
    <t>peto</t>
  </si>
  <si>
    <t>petrales</t>
  </si>
  <si>
    <t>pez</t>
  </si>
  <si>
    <t>peña</t>
  </si>
  <si>
    <t>peñas</t>
  </si>
  <si>
    <t>peñasco</t>
  </si>
  <si>
    <t>peñón</t>
  </si>
  <si>
    <t>piache</t>
  </si>
  <si>
    <t>piadosa</t>
  </si>
  <si>
    <t>piadosas</t>
  </si>
  <si>
    <t>piadoso</t>
  </si>
  <si>
    <t>piadosos</t>
  </si>
  <si>
    <t>piamonte</t>
  </si>
  <si>
    <t>piara</t>
  </si>
  <si>
    <t>picaban</t>
  </si>
  <si>
    <t>picada</t>
  </si>
  <si>
    <t>picadillo</t>
  </si>
  <si>
    <t>picado</t>
  </si>
  <si>
    <t>picados</t>
  </si>
  <si>
    <t>picando</t>
  </si>
  <si>
    <t>picante</t>
  </si>
  <si>
    <t>picar</t>
  </si>
  <si>
    <t>picaron</t>
  </si>
  <si>
    <t>picas</t>
  </si>
  <si>
    <t>picase</t>
  </si>
  <si>
    <t>pichones</t>
  </si>
  <si>
    <t>pico</t>
  </si>
  <si>
    <t>picos</t>
  </si>
  <si>
    <t>picota</t>
  </si>
  <si>
    <t>picote</t>
  </si>
  <si>
    <t>picáis</t>
  </si>
  <si>
    <t>picáredes</t>
  </si>
  <si>
    <t>picó</t>
  </si>
  <si>
    <t>pida</t>
  </si>
  <si>
    <t>pidan</t>
  </si>
  <si>
    <t>pidas</t>
  </si>
  <si>
    <t>piden</t>
  </si>
  <si>
    <t>pides</t>
  </si>
  <si>
    <t>pidiendo</t>
  </si>
  <si>
    <t>pidiera</t>
  </si>
  <si>
    <t>pidieran</t>
  </si>
  <si>
    <t>pidiere</t>
  </si>
  <si>
    <t>pidieron</t>
  </si>
  <si>
    <t>pidiese</t>
  </si>
  <si>
    <t>pidiesen</t>
  </si>
  <si>
    <t>pidiría</t>
  </si>
  <si>
    <t>pidiéndola</t>
  </si>
  <si>
    <t>pidiéndole</t>
  </si>
  <si>
    <t>pidiéndoles</t>
  </si>
  <si>
    <t>pidiéndome</t>
  </si>
  <si>
    <t>pidiéndoos</t>
  </si>
  <si>
    <t>pidiéronle</t>
  </si>
  <si>
    <t>pidiésedes</t>
  </si>
  <si>
    <t>pidiésemos</t>
  </si>
  <si>
    <t>pidióle</t>
  </si>
  <si>
    <t>pidióles</t>
  </si>
  <si>
    <t>pido</t>
  </si>
  <si>
    <t>piedad</t>
  </si>
  <si>
    <t>piedeamigo</t>
  </si>
  <si>
    <t>piedrahíta</t>
  </si>
  <si>
    <t>pieles</t>
  </si>
  <si>
    <t>piensan</t>
  </si>
  <si>
    <t>piensas</t>
  </si>
  <si>
    <t>piense</t>
  </si>
  <si>
    <t>pienses</t>
  </si>
  <si>
    <t>piensos</t>
  </si>
  <si>
    <t>pierda</t>
  </si>
  <si>
    <t>pierdas</t>
  </si>
  <si>
    <t>pierdo</t>
  </si>
  <si>
    <t>pierres</t>
  </si>
  <si>
    <t>pila</t>
  </si>
  <si>
    <t>pillamo</t>
  </si>
  <si>
    <t>piloto</t>
  </si>
  <si>
    <t>pincel</t>
  </si>
  <si>
    <t>pinceles</t>
  </si>
  <si>
    <t>pinganitos</t>
  </si>
  <si>
    <t>pino</t>
  </si>
  <si>
    <t>pinos</t>
  </si>
  <si>
    <t>pinta</t>
  </si>
  <si>
    <t>pintaba</t>
  </si>
  <si>
    <t>pintaban</t>
  </si>
  <si>
    <t>pintad</t>
  </si>
  <si>
    <t>pintada</t>
  </si>
  <si>
    <t>pintadas</t>
  </si>
  <si>
    <t>pintado</t>
  </si>
  <si>
    <t>pintados</t>
  </si>
  <si>
    <t>pintan</t>
  </si>
  <si>
    <t>pintando</t>
  </si>
  <si>
    <t>pintar</t>
  </si>
  <si>
    <t>pintarla</t>
  </si>
  <si>
    <t>pintarnos</t>
  </si>
  <si>
    <t>pintarse</t>
  </si>
  <si>
    <t>pintase</t>
  </si>
  <si>
    <t>pintasen</t>
  </si>
  <si>
    <t>pintaste</t>
  </si>
  <si>
    <t>pintiparada</t>
  </si>
  <si>
    <t>pintiparados</t>
  </si>
  <si>
    <t>pintiquiniestra</t>
  </si>
  <si>
    <t>pinto</t>
  </si>
  <si>
    <t>pintores</t>
  </si>
  <si>
    <t>pintándolo</t>
  </si>
  <si>
    <t>pintándonos</t>
  </si>
  <si>
    <t>pinté</t>
  </si>
  <si>
    <t>pintó</t>
  </si>
  <si>
    <t>piojo</t>
  </si>
  <si>
    <t>piojos</t>
  </si>
  <si>
    <t>piojoso</t>
  </si>
  <si>
    <t>pipote</t>
  </si>
  <si>
    <t>pique</t>
  </si>
  <si>
    <t>piquen</t>
  </si>
  <si>
    <t>pirineo</t>
  </si>
  <si>
    <t>piruétanos</t>
  </si>
  <si>
    <t>pirámide</t>
  </si>
  <si>
    <t>pirú</t>
  </si>
  <si>
    <t>pisaba</t>
  </si>
  <si>
    <t>pisacorto</t>
  </si>
  <si>
    <t>pisadas</t>
  </si>
  <si>
    <t>pisado</t>
  </si>
  <si>
    <t>pisamos</t>
  </si>
  <si>
    <t>pisan</t>
  </si>
  <si>
    <t>pisando</t>
  </si>
  <si>
    <t>pisar</t>
  </si>
  <si>
    <t>pisaron</t>
  </si>
  <si>
    <t>pise</t>
  </si>
  <si>
    <t>pisen</t>
  </si>
  <si>
    <t>pistolas</t>
  </si>
  <si>
    <t>pistoletes</t>
  </si>
  <si>
    <t>pistos</t>
  </si>
  <si>
    <t>pisuerga</t>
  </si>
  <si>
    <t>pisó</t>
  </si>
  <si>
    <t>pito</t>
  </si>
  <si>
    <t>pizmienta</t>
  </si>
  <si>
    <t>pizmiento</t>
  </si>
  <si>
    <t>piélago</t>
  </si>
  <si>
    <t>piñata</t>
  </si>
  <si>
    <t>più</t>
  </si>
  <si>
    <t>place</t>
  </si>
  <si>
    <t>placeras</t>
  </si>
  <si>
    <t>placerdemivida</t>
  </si>
  <si>
    <t>plana</t>
  </si>
  <si>
    <t>plancha</t>
  </si>
  <si>
    <t>planetas</t>
  </si>
  <si>
    <t>plantadas</t>
  </si>
  <si>
    <t>plantas</t>
  </si>
  <si>
    <t>plasmador</t>
  </si>
  <si>
    <t>plata</t>
  </si>
  <si>
    <t>platica</t>
  </si>
  <si>
    <t>platican</t>
  </si>
  <si>
    <t>platir</t>
  </si>
  <si>
    <t>platires</t>
  </si>
  <si>
    <t>platonazo</t>
  </si>
  <si>
    <t>platón</t>
  </si>
  <si>
    <t>platónicos</t>
  </si>
  <si>
    <t>plazaquiero</t>
  </si>
  <si>
    <t>plazas</t>
  </si>
  <si>
    <t>plazo</t>
  </si>
  <si>
    <t>plañendo</t>
  </si>
  <si>
    <t>plañirla</t>
  </si>
  <si>
    <t>plebeya</t>
  </si>
  <si>
    <t>plebeyo</t>
  </si>
  <si>
    <t>plebeyos</t>
  </si>
  <si>
    <t>plectio</t>
  </si>
  <si>
    <t>plectro</t>
  </si>
  <si>
    <t>plega</t>
  </si>
  <si>
    <t>plegar</t>
  </si>
  <si>
    <t>plegaria</t>
  </si>
  <si>
    <t>plegarias</t>
  </si>
  <si>
    <t>pleito</t>
  </si>
  <si>
    <t>pleitos</t>
  </si>
  <si>
    <t>pliego</t>
  </si>
  <si>
    <t>pliegos</t>
  </si>
  <si>
    <t>plo</t>
  </si>
  <si>
    <t>plomo</t>
  </si>
  <si>
    <t>plu</t>
  </si>
  <si>
    <t>pluguiera</t>
  </si>
  <si>
    <t>pluguieron</t>
  </si>
  <si>
    <t>pluguiese</t>
  </si>
  <si>
    <t>plumaje</t>
  </si>
  <si>
    <t>plumajes</t>
  </si>
  <si>
    <t>plumas</t>
  </si>
  <si>
    <t>plutarco</t>
  </si>
  <si>
    <t>pluvias</t>
  </si>
  <si>
    <t>plácido</t>
  </si>
  <si>
    <t>plática</t>
  </si>
  <si>
    <t>pláticas</t>
  </si>
  <si>
    <t>plégaos</t>
  </si>
  <si>
    <t>poblada</t>
  </si>
  <si>
    <t>poblado</t>
  </si>
  <si>
    <t>poblados</t>
  </si>
  <si>
    <t>pobrecilla</t>
  </si>
  <si>
    <t>pobrecito</t>
  </si>
  <si>
    <t>pobretes</t>
  </si>
  <si>
    <t>pobrezas</t>
  </si>
  <si>
    <t>pobrísima</t>
  </si>
  <si>
    <t>podadera</t>
  </si>
  <si>
    <t>podamos</t>
  </si>
  <si>
    <t>podar</t>
  </si>
  <si>
    <t>podenco</t>
  </si>
  <si>
    <t>podencos</t>
  </si>
  <si>
    <t>poderla</t>
  </si>
  <si>
    <t>poderle</t>
  </si>
  <si>
    <t>poderlo</t>
  </si>
  <si>
    <t>poderosa</t>
  </si>
  <si>
    <t>poderosamente</t>
  </si>
  <si>
    <t>poderosas</t>
  </si>
  <si>
    <t>poderoso</t>
  </si>
  <si>
    <t>poderosos</t>
  </si>
  <si>
    <t>poderosísimo</t>
  </si>
  <si>
    <t>poderse</t>
  </si>
  <si>
    <t>poderío</t>
  </si>
  <si>
    <t>poderíos</t>
  </si>
  <si>
    <t>podido</t>
  </si>
  <si>
    <t>podimos</t>
  </si>
  <si>
    <t>podrida</t>
  </si>
  <si>
    <t>podridas</t>
  </si>
  <si>
    <t>podrido</t>
  </si>
  <si>
    <t>podridos</t>
  </si>
  <si>
    <t>podrir</t>
  </si>
  <si>
    <t>podrá</t>
  </si>
  <si>
    <t>podrás</t>
  </si>
  <si>
    <t>podré</t>
  </si>
  <si>
    <t>podréis</t>
  </si>
  <si>
    <t>podréislo</t>
  </si>
  <si>
    <t>podrías</t>
  </si>
  <si>
    <t>podáis</t>
  </si>
  <si>
    <t>podéis</t>
  </si>
  <si>
    <t>podíades</t>
  </si>
  <si>
    <t>podíamos</t>
  </si>
  <si>
    <t>poemas</t>
  </si>
  <si>
    <t>poesías</t>
  </si>
  <si>
    <t>poetas</t>
  </si>
  <si>
    <t>polaco</t>
  </si>
  <si>
    <t>polainas</t>
  </si>
  <si>
    <t>polidas</t>
  </si>
  <si>
    <t>polido</t>
  </si>
  <si>
    <t>polidoro</t>
  </si>
  <si>
    <t>polifemos</t>
  </si>
  <si>
    <t>polilla</t>
  </si>
  <si>
    <t>polla</t>
  </si>
  <si>
    <t>pollas</t>
  </si>
  <si>
    <t>pollina</t>
  </si>
  <si>
    <t>pollinas</t>
  </si>
  <si>
    <t>pollinesca</t>
  </si>
  <si>
    <t>pollinos</t>
  </si>
  <si>
    <t>pollos</t>
  </si>
  <si>
    <t>polo</t>
  </si>
  <si>
    <t>polos</t>
  </si>
  <si>
    <t>poltrón</t>
  </si>
  <si>
    <t>polvareda</t>
  </si>
  <si>
    <t>polvoro</t>
  </si>
  <si>
    <t>polvorosa</t>
  </si>
  <si>
    <t>polvoroso</t>
  </si>
  <si>
    <t>polvos</t>
  </si>
  <si>
    <t>pomos</t>
  </si>
  <si>
    <t>pompa</t>
  </si>
  <si>
    <t>pomposas</t>
  </si>
  <si>
    <t>pomposidad</t>
  </si>
  <si>
    <t>pomposo</t>
  </si>
  <si>
    <t>pon</t>
  </si>
  <si>
    <t>ponderaba</t>
  </si>
  <si>
    <t>ponderan</t>
  </si>
  <si>
    <t>ponderemos</t>
  </si>
  <si>
    <t>pondremos</t>
  </si>
  <si>
    <t>pondrá</t>
  </si>
  <si>
    <t>pondrán</t>
  </si>
  <si>
    <t>pondrás</t>
  </si>
  <si>
    <t>pondré</t>
  </si>
  <si>
    <t>pondréis</t>
  </si>
  <si>
    <t>pondría</t>
  </si>
  <si>
    <t>pondríala</t>
  </si>
  <si>
    <t>poned</t>
  </si>
  <si>
    <t>ponedla</t>
  </si>
  <si>
    <t>ponedme</t>
  </si>
  <si>
    <t>ponella</t>
  </si>
  <si>
    <t>ponelle</t>
  </si>
  <si>
    <t>ponello</t>
  </si>
  <si>
    <t>ponemos</t>
  </si>
  <si>
    <t>ponerla</t>
  </si>
  <si>
    <t>ponerlas</t>
  </si>
  <si>
    <t>ponerle</t>
  </si>
  <si>
    <t>ponerles</t>
  </si>
  <si>
    <t>ponerlo</t>
  </si>
  <si>
    <t>ponerlos</t>
  </si>
  <si>
    <t>ponerme</t>
  </si>
  <si>
    <t>ponernos</t>
  </si>
  <si>
    <t>poneros</t>
  </si>
  <si>
    <t>ponerse</t>
  </si>
  <si>
    <t>ponerte</t>
  </si>
  <si>
    <t>pones</t>
  </si>
  <si>
    <t>ponga</t>
  </si>
  <si>
    <t>pongamos</t>
  </si>
  <si>
    <t>pongan</t>
  </si>
  <si>
    <t>pongas</t>
  </si>
  <si>
    <t>pongáis</t>
  </si>
  <si>
    <t>pongámonos</t>
  </si>
  <si>
    <t>poniendo</t>
  </si>
  <si>
    <t>poniente</t>
  </si>
  <si>
    <t>poniéndolas</t>
  </si>
  <si>
    <t>poniéndole</t>
  </si>
  <si>
    <t>poniéndome</t>
  </si>
  <si>
    <t>poniéndonos</t>
  </si>
  <si>
    <t>poniéndose</t>
  </si>
  <si>
    <t>poniéndosele</t>
  </si>
  <si>
    <t>poniéndote</t>
  </si>
  <si>
    <t>ponlas</t>
  </si>
  <si>
    <t>ponme</t>
  </si>
  <si>
    <t>ponte</t>
  </si>
  <si>
    <t>pontificia</t>
  </si>
  <si>
    <t>ponto</t>
  </si>
  <si>
    <t>pontífices</t>
  </si>
  <si>
    <t>ponzoña</t>
  </si>
  <si>
    <t>ponérmela</t>
  </si>
  <si>
    <t>ponérsela</t>
  </si>
  <si>
    <t>ponérselas</t>
  </si>
  <si>
    <t>ponérsele</t>
  </si>
  <si>
    <t>ponérselo</t>
  </si>
  <si>
    <t>ponía</t>
  </si>
  <si>
    <t>ponían</t>
  </si>
  <si>
    <t>popa</t>
  </si>
  <si>
    <t>popen</t>
  </si>
  <si>
    <t>poquito</t>
  </si>
  <si>
    <t>porcia</t>
  </si>
  <si>
    <t>porción</t>
  </si>
  <si>
    <t>porfiaba</t>
  </si>
  <si>
    <t>porfiados</t>
  </si>
  <si>
    <t>porfiando</t>
  </si>
  <si>
    <t>porfiar</t>
  </si>
  <si>
    <t>porfiare</t>
  </si>
  <si>
    <t>porfiarle</t>
  </si>
  <si>
    <t>porfiaré</t>
  </si>
  <si>
    <t>porfió</t>
  </si>
  <si>
    <t>porfía</t>
  </si>
  <si>
    <t>porfían</t>
  </si>
  <si>
    <t>porfías</t>
  </si>
  <si>
    <t>porfíes</t>
  </si>
  <si>
    <t>poros</t>
  </si>
  <si>
    <t>porquero</t>
  </si>
  <si>
    <t>porqué</t>
  </si>
  <si>
    <t>porras</t>
  </si>
  <si>
    <t>porrazos</t>
  </si>
  <si>
    <t>porro</t>
  </si>
  <si>
    <t>porros</t>
  </si>
  <si>
    <t>porta</t>
  </si>
  <si>
    <t>portaba</t>
  </si>
  <si>
    <t>portador</t>
  </si>
  <si>
    <t>portal</t>
  </si>
  <si>
    <t>portales</t>
  </si>
  <si>
    <t>portamanteo</t>
  </si>
  <si>
    <t>portante</t>
  </si>
  <si>
    <t>portantes</t>
  </si>
  <si>
    <t>portar</t>
  </si>
  <si>
    <t>portazgo</t>
  </si>
  <si>
    <t>porte</t>
  </si>
  <si>
    <t>portero</t>
  </si>
  <si>
    <t>portería</t>
  </si>
  <si>
    <t>portezuelo</t>
  </si>
  <si>
    <t>portillo</t>
  </si>
  <si>
    <t>portogal</t>
  </si>
  <si>
    <t>portugal</t>
  </si>
  <si>
    <t>portuguesa</t>
  </si>
  <si>
    <t>portó</t>
  </si>
  <si>
    <t>porvenir</t>
  </si>
  <si>
    <t>pos</t>
  </si>
  <si>
    <t>posada</t>
  </si>
  <si>
    <t>posadas</t>
  </si>
  <si>
    <t>posaderas</t>
  </si>
  <si>
    <t>posado</t>
  </si>
  <si>
    <t>posar</t>
  </si>
  <si>
    <t>posas</t>
  </si>
  <si>
    <t>posea</t>
  </si>
  <si>
    <t>poseedor</t>
  </si>
  <si>
    <t>poseello</t>
  </si>
  <si>
    <t>poseerlo</t>
  </si>
  <si>
    <t>poseerme</t>
  </si>
  <si>
    <t>posees</t>
  </si>
  <si>
    <t>poseo</t>
  </si>
  <si>
    <t>posesivo</t>
  </si>
  <si>
    <t>posesión</t>
  </si>
  <si>
    <t>posesor</t>
  </si>
  <si>
    <t>poseía</t>
  </si>
  <si>
    <t>poseían</t>
  </si>
  <si>
    <t>posibilitado</t>
  </si>
  <si>
    <t>posibles</t>
  </si>
  <si>
    <t>poso</t>
  </si>
  <si>
    <t>pospuesto</t>
  </si>
  <si>
    <t>post</t>
  </si>
  <si>
    <t>posta</t>
  </si>
  <si>
    <t>postemas</t>
  </si>
  <si>
    <t>posteridad</t>
  </si>
  <si>
    <t>postigo</t>
  </si>
  <si>
    <t>postillón</t>
  </si>
  <si>
    <t>postizas</t>
  </si>
  <si>
    <t>postizos</t>
  </si>
  <si>
    <t>postrada</t>
  </si>
  <si>
    <t>postrar</t>
  </si>
  <si>
    <t>postre</t>
  </si>
  <si>
    <t>postrera</t>
  </si>
  <si>
    <t>postrero</t>
  </si>
  <si>
    <t>postura</t>
  </si>
  <si>
    <t>potencia</t>
  </si>
  <si>
    <t>potestad</t>
  </si>
  <si>
    <t>potestades</t>
  </si>
  <si>
    <t>potosí</t>
  </si>
  <si>
    <t>potro</t>
  </si>
  <si>
    <t>poyo</t>
  </si>
  <si>
    <t>pozo</t>
  </si>
  <si>
    <t>pozos</t>
  </si>
  <si>
    <t>poética</t>
  </si>
  <si>
    <t>pradecillo</t>
  </si>
  <si>
    <t>pradillo</t>
  </si>
  <si>
    <t>prado</t>
  </si>
  <si>
    <t>prados</t>
  </si>
  <si>
    <t>pragmáticas</t>
  </si>
  <si>
    <t>prazga</t>
  </si>
  <si>
    <t>precedencia</t>
  </si>
  <si>
    <t>precedido</t>
  </si>
  <si>
    <t>precedió</t>
  </si>
  <si>
    <t>precepto</t>
  </si>
  <si>
    <t>preceptos</t>
  </si>
  <si>
    <t>preceto</t>
  </si>
  <si>
    <t>precia</t>
  </si>
  <si>
    <t>preciaba</t>
  </si>
  <si>
    <t>preciaban</t>
  </si>
  <si>
    <t>preciada</t>
  </si>
  <si>
    <t>preciados</t>
  </si>
  <si>
    <t>preciarse</t>
  </si>
  <si>
    <t>preciarte</t>
  </si>
  <si>
    <t>precias</t>
  </si>
  <si>
    <t>preciosa</t>
  </si>
  <si>
    <t>preciosas</t>
  </si>
  <si>
    <t>precioso</t>
  </si>
  <si>
    <t>preciosos</t>
  </si>
  <si>
    <t>preciosísima</t>
  </si>
  <si>
    <t>preciosísimas</t>
  </si>
  <si>
    <t>precipitaba</t>
  </si>
  <si>
    <t>precipitase</t>
  </si>
  <si>
    <t>precipitosamente</t>
  </si>
  <si>
    <t>precisa</t>
  </si>
  <si>
    <t>precisas</t>
  </si>
  <si>
    <t>precisos</t>
  </si>
  <si>
    <t>preció</t>
  </si>
  <si>
    <t>predica</t>
  </si>
  <si>
    <t>predicador</t>
  </si>
  <si>
    <t>predicamento</t>
  </si>
  <si>
    <t>predican</t>
  </si>
  <si>
    <t>predicando</t>
  </si>
  <si>
    <t>predicar</t>
  </si>
  <si>
    <t>predicó</t>
  </si>
  <si>
    <t>preeminencia</t>
  </si>
  <si>
    <t>preeminencias</t>
  </si>
  <si>
    <t>prefacio</t>
  </si>
  <si>
    <t>prefación</t>
  </si>
  <si>
    <t>pregona</t>
  </si>
  <si>
    <t>pregonaba</t>
  </si>
  <si>
    <t>pregonando</t>
  </si>
  <si>
    <t>pregones</t>
  </si>
  <si>
    <t>preguntaba</t>
  </si>
  <si>
    <t>preguntaban</t>
  </si>
  <si>
    <t>preguntad</t>
  </si>
  <si>
    <t>preguntado</t>
  </si>
  <si>
    <t>preguntador</t>
  </si>
  <si>
    <t>preguntalle</t>
  </si>
  <si>
    <t>preguntan</t>
  </si>
  <si>
    <t>preguntando</t>
  </si>
  <si>
    <t>preguntanta</t>
  </si>
  <si>
    <t>preguntante</t>
  </si>
  <si>
    <t>preguntantes</t>
  </si>
  <si>
    <t>preguntar</t>
  </si>
  <si>
    <t>preguntara</t>
  </si>
  <si>
    <t>preguntare</t>
  </si>
  <si>
    <t>preguntaremos</t>
  </si>
  <si>
    <t>preguntaren</t>
  </si>
  <si>
    <t>preguntarle</t>
  </si>
  <si>
    <t>preguntarles</t>
  </si>
  <si>
    <t>preguntarme</t>
  </si>
  <si>
    <t>preguntarnos</t>
  </si>
  <si>
    <t>preguntaron</t>
  </si>
  <si>
    <t>preguntarse</t>
  </si>
  <si>
    <t>preguntarte</t>
  </si>
  <si>
    <t>preguntase</t>
  </si>
  <si>
    <t>preguntasen</t>
  </si>
  <si>
    <t>preguntaste</t>
  </si>
  <si>
    <t>pregunte</t>
  </si>
  <si>
    <t>pregunten</t>
  </si>
  <si>
    <t>preguntes</t>
  </si>
  <si>
    <t>preguntáis</t>
  </si>
  <si>
    <t>preguntándole</t>
  </si>
  <si>
    <t>preguntándoles</t>
  </si>
  <si>
    <t>preguntándose</t>
  </si>
  <si>
    <t>preguntándoselo</t>
  </si>
  <si>
    <t>preguntáredes</t>
  </si>
  <si>
    <t>preguntáronle</t>
  </si>
  <si>
    <t>preguntáronme</t>
  </si>
  <si>
    <t>preguntéle</t>
  </si>
  <si>
    <t>preguntóle</t>
  </si>
  <si>
    <t>preguntóles</t>
  </si>
  <si>
    <t>preguntóme</t>
  </si>
  <si>
    <t>preguntónos</t>
  </si>
  <si>
    <t>pregón</t>
  </si>
  <si>
    <t>pregúntaselo</t>
  </si>
  <si>
    <t>pregúntele</t>
  </si>
  <si>
    <t>pregúntemelo</t>
  </si>
  <si>
    <t>pregúntenme</t>
  </si>
  <si>
    <t>premiado</t>
  </si>
  <si>
    <t>premiados</t>
  </si>
  <si>
    <t>premian</t>
  </si>
  <si>
    <t>premiar</t>
  </si>
  <si>
    <t>premien</t>
  </si>
  <si>
    <t>premática</t>
  </si>
  <si>
    <t>premáticas</t>
  </si>
  <si>
    <t>prenda</t>
  </si>
  <si>
    <t>prendan</t>
  </si>
  <si>
    <t>prendas</t>
  </si>
  <si>
    <t>prender</t>
  </si>
  <si>
    <t>prenderla</t>
  </si>
  <si>
    <t>prenderte</t>
  </si>
  <si>
    <t>prendiesen</t>
  </si>
  <si>
    <t>prendió</t>
  </si>
  <si>
    <t>prendéis</t>
  </si>
  <si>
    <t>preparada</t>
  </si>
  <si>
    <t>prepararse</t>
  </si>
  <si>
    <t>prerrogativa</t>
  </si>
  <si>
    <t>prerrogativas</t>
  </si>
  <si>
    <t>presa</t>
  </si>
  <si>
    <t>preseas</t>
  </si>
  <si>
    <t>presencias</t>
  </si>
  <si>
    <t>presentado</t>
  </si>
  <si>
    <t>presentados</t>
  </si>
  <si>
    <t>presentaren</t>
  </si>
  <si>
    <t>presentaron</t>
  </si>
  <si>
    <t>presentaros</t>
  </si>
  <si>
    <t>presentarse</t>
  </si>
  <si>
    <t>presentaría</t>
  </si>
  <si>
    <t>presentase</t>
  </si>
  <si>
    <t>presente</t>
  </si>
  <si>
    <t>presentándome</t>
  </si>
  <si>
    <t>presentéis</t>
  </si>
  <si>
    <t>presentósela</t>
  </si>
  <si>
    <t>preside</t>
  </si>
  <si>
    <t>presidentes</t>
  </si>
  <si>
    <t>preso</t>
  </si>
  <si>
    <t>presona</t>
  </si>
  <si>
    <t>presonajes</t>
  </si>
  <si>
    <t>presonas</t>
  </si>
  <si>
    <t>presos</t>
  </si>
  <si>
    <t>presta</t>
  </si>
  <si>
    <t>prestaba</t>
  </si>
  <si>
    <t>prestaban</t>
  </si>
  <si>
    <t>prestada</t>
  </si>
  <si>
    <t>prestado</t>
  </si>
  <si>
    <t>prestar</t>
  </si>
  <si>
    <t>prestarle</t>
  </si>
  <si>
    <t>prestarme</t>
  </si>
  <si>
    <t>prestaron</t>
  </si>
  <si>
    <t>prestará</t>
  </si>
  <si>
    <t>prestasen</t>
  </si>
  <si>
    <t>preste</t>
  </si>
  <si>
    <t>presteza</t>
  </si>
  <si>
    <t>presto</t>
  </si>
  <si>
    <t>prestos</t>
  </si>
  <si>
    <t>presté</t>
  </si>
  <si>
    <t>prestó</t>
  </si>
  <si>
    <t>prestósele</t>
  </si>
  <si>
    <t>presuma</t>
  </si>
  <si>
    <t>presumen</t>
  </si>
  <si>
    <t>presumir</t>
  </si>
  <si>
    <t>presumía</t>
  </si>
  <si>
    <t>presumíamos</t>
  </si>
  <si>
    <t>presunciones</t>
  </si>
  <si>
    <t>presunción</t>
  </si>
  <si>
    <t>presuntuosos</t>
  </si>
  <si>
    <t>presupone</t>
  </si>
  <si>
    <t>presupongamos</t>
  </si>
  <si>
    <t>presupuesta</t>
  </si>
  <si>
    <t>presurosa</t>
  </si>
  <si>
    <t>presurosas</t>
  </si>
  <si>
    <t>pretende</t>
  </si>
  <si>
    <t>pretendemos</t>
  </si>
  <si>
    <t>pretenden</t>
  </si>
  <si>
    <t>pretender</t>
  </si>
  <si>
    <t>pretendes</t>
  </si>
  <si>
    <t>pretendientes</t>
  </si>
  <si>
    <t>pretendieron</t>
  </si>
  <si>
    <t>pretendo</t>
  </si>
  <si>
    <t>pretendía</t>
  </si>
  <si>
    <t>pretensiones</t>
  </si>
  <si>
    <t>pretensión</t>
  </si>
  <si>
    <t>pretina</t>
  </si>
  <si>
    <t>pretéritas</t>
  </si>
  <si>
    <t>prevaricador</t>
  </si>
  <si>
    <t>prevenciones</t>
  </si>
  <si>
    <t>prevención</t>
  </si>
  <si>
    <t>prevengamos</t>
  </si>
  <si>
    <t>prevenida</t>
  </si>
  <si>
    <t>prevenido</t>
  </si>
  <si>
    <t>prevenidos</t>
  </si>
  <si>
    <t>prevenir</t>
  </si>
  <si>
    <t>prevenirlas</t>
  </si>
  <si>
    <t>prevenirse</t>
  </si>
  <si>
    <t>prevenía</t>
  </si>
  <si>
    <t>prevenídose</t>
  </si>
  <si>
    <t>previene</t>
  </si>
  <si>
    <t>previlegio</t>
  </si>
  <si>
    <t>previlegios</t>
  </si>
  <si>
    <t>previniendo</t>
  </si>
  <si>
    <t>previniera</t>
  </si>
  <si>
    <t>previnieron</t>
  </si>
  <si>
    <t>prevista</t>
  </si>
  <si>
    <t>prez</t>
  </si>
  <si>
    <t>preámbulo</t>
  </si>
  <si>
    <t>preámbulos</t>
  </si>
  <si>
    <t>preñada</t>
  </si>
  <si>
    <t>preñado</t>
  </si>
  <si>
    <t>preñados</t>
  </si>
  <si>
    <t>preñez</t>
  </si>
  <si>
    <t>priesa</t>
  </si>
  <si>
    <t>priesas</t>
  </si>
  <si>
    <t>primas</t>
  </si>
  <si>
    <t>primer</t>
  </si>
  <si>
    <t>primeramente</t>
  </si>
  <si>
    <t>primor</t>
  </si>
  <si>
    <t>primores</t>
  </si>
  <si>
    <t>princesa</t>
  </si>
  <si>
    <t>princesas</t>
  </si>
  <si>
    <t>principalidad</t>
  </si>
  <si>
    <t>priora</t>
  </si>
  <si>
    <t>prioste</t>
  </si>
  <si>
    <t>prisa</t>
  </si>
  <si>
    <t>prisiones</t>
  </si>
  <si>
    <t>prisión</t>
  </si>
  <si>
    <t>privanza</t>
  </si>
  <si>
    <t>privar</t>
  </si>
  <si>
    <t>privarse</t>
  </si>
  <si>
    <t>privilegio</t>
  </si>
  <si>
    <t>pro</t>
  </si>
  <si>
    <t>proa</t>
  </si>
  <si>
    <t>proas</t>
  </si>
  <si>
    <t>probado</t>
  </si>
  <si>
    <t>probanzas</t>
  </si>
  <si>
    <t>probar</t>
  </si>
  <si>
    <t>probare</t>
  </si>
  <si>
    <t>probarla</t>
  </si>
  <si>
    <t>probarle</t>
  </si>
  <si>
    <t>probarlo</t>
  </si>
  <si>
    <t>probarme</t>
  </si>
  <si>
    <t>probará</t>
  </si>
  <si>
    <t>probase</t>
  </si>
  <si>
    <t>probáis</t>
  </si>
  <si>
    <t>probándola</t>
  </si>
  <si>
    <t>probásemos</t>
  </si>
  <si>
    <t>probó</t>
  </si>
  <si>
    <t>probóseme</t>
  </si>
  <si>
    <t>procede</t>
  </si>
  <si>
    <t>proceden</t>
  </si>
  <si>
    <t>proceder</t>
  </si>
  <si>
    <t>procedido</t>
  </si>
  <si>
    <t>procedió</t>
  </si>
  <si>
    <t>procedía</t>
  </si>
  <si>
    <t>proceloso</t>
  </si>
  <si>
    <t>procesada</t>
  </si>
  <si>
    <t>procesiones</t>
  </si>
  <si>
    <t>procesión</t>
  </si>
  <si>
    <t>procrearon</t>
  </si>
  <si>
    <t>procura</t>
  </si>
  <si>
    <t>procuraba</t>
  </si>
  <si>
    <t>procuraban</t>
  </si>
  <si>
    <t>procurad</t>
  </si>
  <si>
    <t>procurado</t>
  </si>
  <si>
    <t>procurador</t>
  </si>
  <si>
    <t>procuradores</t>
  </si>
  <si>
    <t>procuralle</t>
  </si>
  <si>
    <t>procuramos</t>
  </si>
  <si>
    <t>procuran</t>
  </si>
  <si>
    <t>procurando</t>
  </si>
  <si>
    <t>procurar</t>
  </si>
  <si>
    <t>procurara</t>
  </si>
  <si>
    <t>procuraran</t>
  </si>
  <si>
    <t>procurarles</t>
  </si>
  <si>
    <t>procurarlo</t>
  </si>
  <si>
    <t>procuraron</t>
  </si>
  <si>
    <t>procuraré</t>
  </si>
  <si>
    <t>procuraría</t>
  </si>
  <si>
    <t>procurarían</t>
  </si>
  <si>
    <t>procuras</t>
  </si>
  <si>
    <t>procurase</t>
  </si>
  <si>
    <t>procure</t>
  </si>
  <si>
    <t>procuremos</t>
  </si>
  <si>
    <t>procures</t>
  </si>
  <si>
    <t>procuro</t>
  </si>
  <si>
    <t>procurárades</t>
  </si>
  <si>
    <t>procuré</t>
  </si>
  <si>
    <t>procuréis</t>
  </si>
  <si>
    <t>procuró</t>
  </si>
  <si>
    <t>prodigalidad</t>
  </si>
  <si>
    <t>prodigiosa</t>
  </si>
  <si>
    <t>prodigioso</t>
  </si>
  <si>
    <t>producido</t>
  </si>
  <si>
    <t>proezas</t>
  </si>
  <si>
    <t>profanaba</t>
  </si>
  <si>
    <t>profanarte</t>
  </si>
  <si>
    <t>profanas</t>
  </si>
  <si>
    <t>profanos</t>
  </si>
  <si>
    <t>profecía</t>
  </si>
  <si>
    <t>profesa</t>
  </si>
  <si>
    <t>profesaba</t>
  </si>
  <si>
    <t>profesado</t>
  </si>
  <si>
    <t>profesamos</t>
  </si>
  <si>
    <t>profesan</t>
  </si>
  <si>
    <t>profesar</t>
  </si>
  <si>
    <t>profesaron</t>
  </si>
  <si>
    <t>profesen</t>
  </si>
  <si>
    <t>profesiones</t>
  </si>
  <si>
    <t>profeso</t>
  </si>
  <si>
    <t>profeta</t>
  </si>
  <si>
    <t>profetizadas</t>
  </si>
  <si>
    <t>profetizado</t>
  </si>
  <si>
    <t>profundamente</t>
  </si>
  <si>
    <t>profundidades</t>
  </si>
  <si>
    <t>profundos</t>
  </si>
  <si>
    <t>profundísimo</t>
  </si>
  <si>
    <t>profundísimos</t>
  </si>
  <si>
    <t>prohíbe</t>
  </si>
  <si>
    <t>prolija</t>
  </si>
  <si>
    <t>prolijidad</t>
  </si>
  <si>
    <t>prolijo</t>
  </si>
  <si>
    <t>prolongada</t>
  </si>
  <si>
    <t>promesa</t>
  </si>
  <si>
    <t>promesas</t>
  </si>
  <si>
    <t>prometa</t>
  </si>
  <si>
    <t>promete</t>
  </si>
  <si>
    <t>prometen</t>
  </si>
  <si>
    <t>prometer</t>
  </si>
  <si>
    <t>prometerse</t>
  </si>
  <si>
    <t>prometes</t>
  </si>
  <si>
    <t>prometida</t>
  </si>
  <si>
    <t>prometidas</t>
  </si>
  <si>
    <t>prometido</t>
  </si>
  <si>
    <t>prometidos</t>
  </si>
  <si>
    <t>prometiendo</t>
  </si>
  <si>
    <t>prometieron</t>
  </si>
  <si>
    <t>prometimientos</t>
  </si>
  <si>
    <t>prometimos</t>
  </si>
  <si>
    <t>prometiéndome</t>
  </si>
  <si>
    <t>prometió</t>
  </si>
  <si>
    <t>prometióle</t>
  </si>
  <si>
    <t>prometióselo</t>
  </si>
  <si>
    <t>prometo</t>
  </si>
  <si>
    <t>prometérselo</t>
  </si>
  <si>
    <t>prometí</t>
  </si>
  <si>
    <t>prometía</t>
  </si>
  <si>
    <t>prometían</t>
  </si>
  <si>
    <t>prometías</t>
  </si>
  <si>
    <t>prometímosle</t>
  </si>
  <si>
    <t>prometímosselo</t>
  </si>
  <si>
    <t>promontorio</t>
  </si>
  <si>
    <t>promovido</t>
  </si>
  <si>
    <t>prompta</t>
  </si>
  <si>
    <t>pronosticado</t>
  </si>
  <si>
    <t>prontos</t>
  </si>
  <si>
    <t>pronunciaba</t>
  </si>
  <si>
    <t>pronunciada</t>
  </si>
  <si>
    <t>pronunciarle</t>
  </si>
  <si>
    <t>pronunció</t>
  </si>
  <si>
    <t>propiamente</t>
  </si>
  <si>
    <t>propincua</t>
  </si>
  <si>
    <t>propincuas</t>
  </si>
  <si>
    <t>propone</t>
  </si>
  <si>
    <t>propongan</t>
  </si>
  <si>
    <t>proponiendo</t>
  </si>
  <si>
    <t>proponía</t>
  </si>
  <si>
    <t>proporcionada</t>
  </si>
  <si>
    <t>propria</t>
  </si>
  <si>
    <t>proprias</t>
  </si>
  <si>
    <t>propriedad</t>
  </si>
  <si>
    <t>proprio</t>
  </si>
  <si>
    <t>proprios</t>
  </si>
  <si>
    <t>propuesto</t>
  </si>
  <si>
    <t>propusieran</t>
  </si>
  <si>
    <t>propuso</t>
  </si>
  <si>
    <t>propósitos</t>
  </si>
  <si>
    <t>prosa</t>
  </si>
  <si>
    <t>prosapia</t>
  </si>
  <si>
    <t>proseguid</t>
  </si>
  <si>
    <t>proseguido</t>
  </si>
  <si>
    <t>proseguir</t>
  </si>
  <si>
    <t>proseguí</t>
  </si>
  <si>
    <t>proseguía</t>
  </si>
  <si>
    <t>proseguían</t>
  </si>
  <si>
    <t>prosiga</t>
  </si>
  <si>
    <t>prosigamos</t>
  </si>
  <si>
    <t>prosigue</t>
  </si>
  <si>
    <t>prosiguen</t>
  </si>
  <si>
    <t>prosiguiendo</t>
  </si>
  <si>
    <t>prosiguieron</t>
  </si>
  <si>
    <t>prosiguiese</t>
  </si>
  <si>
    <t>prosiguió</t>
  </si>
  <si>
    <t>prosopopeya</t>
  </si>
  <si>
    <t>prospere</t>
  </si>
  <si>
    <t>prosperidad</t>
  </si>
  <si>
    <t>prosperidades</t>
  </si>
  <si>
    <t>prosuponga</t>
  </si>
  <si>
    <t>prosupuesta</t>
  </si>
  <si>
    <t>prosupuesto</t>
  </si>
  <si>
    <t>proteción</t>
  </si>
  <si>
    <t>protestaba</t>
  </si>
  <si>
    <t>protesto</t>
  </si>
  <si>
    <t>protoencantador</t>
  </si>
  <si>
    <t>provecho</t>
  </si>
  <si>
    <t>provechosa</t>
  </si>
  <si>
    <t>provechosas</t>
  </si>
  <si>
    <t>provechoso</t>
  </si>
  <si>
    <t>provechosos</t>
  </si>
  <si>
    <t>provee</t>
  </si>
  <si>
    <t>proveedor</t>
  </si>
  <si>
    <t>proveer</t>
  </si>
  <si>
    <t>proveernos</t>
  </si>
  <si>
    <t>proveeré</t>
  </si>
  <si>
    <t>proverbio</t>
  </si>
  <si>
    <t>proverse</t>
  </si>
  <si>
    <t>proveyó</t>
  </si>
  <si>
    <t>proveyóse</t>
  </si>
  <si>
    <t>proveída</t>
  </si>
  <si>
    <t>proveídas</t>
  </si>
  <si>
    <t>proveído</t>
  </si>
  <si>
    <t>proveídos</t>
  </si>
  <si>
    <t>providencia</t>
  </si>
  <si>
    <t>provincia</t>
  </si>
  <si>
    <t>provincias</t>
  </si>
  <si>
    <t>provisión</t>
  </si>
  <si>
    <t>provocados</t>
  </si>
  <si>
    <t>provocaron</t>
  </si>
  <si>
    <t>provocó</t>
  </si>
  <si>
    <t>prudencia</t>
  </si>
  <si>
    <t>prudente</t>
  </si>
  <si>
    <t>prudentes</t>
  </si>
  <si>
    <t>prudentísimo</t>
  </si>
  <si>
    <t>prueben</t>
  </si>
  <si>
    <t>pruébensela</t>
  </si>
  <si>
    <t>prÓlogo</t>
  </si>
  <si>
    <t>préciate</t>
  </si>
  <si>
    <t>príncipes</t>
  </si>
  <si>
    <t>prístina</t>
  </si>
  <si>
    <t>prístino</t>
  </si>
  <si>
    <t>pródiga</t>
  </si>
  <si>
    <t>pródigo</t>
  </si>
  <si>
    <t>prójimo</t>
  </si>
  <si>
    <t>prójimos</t>
  </si>
  <si>
    <t>prólogo</t>
  </si>
  <si>
    <t>próspera</t>
  </si>
  <si>
    <t>prósperas</t>
  </si>
  <si>
    <t>próspero</t>
  </si>
  <si>
    <t>prósperos</t>
  </si>
  <si>
    <t>ptolomeo</t>
  </si>
  <si>
    <t>publica</t>
  </si>
  <si>
    <t>publicada</t>
  </si>
  <si>
    <t>publicador</t>
  </si>
  <si>
    <t>publicando</t>
  </si>
  <si>
    <t>publicar</t>
  </si>
  <si>
    <t>publicase</t>
  </si>
  <si>
    <t>publico</t>
  </si>
  <si>
    <t>publique</t>
  </si>
  <si>
    <t>pucheritos</t>
  </si>
  <si>
    <t>puchero</t>
  </si>
  <si>
    <t>pucheros</t>
  </si>
  <si>
    <t>pude</t>
  </si>
  <si>
    <t>pudiendo</t>
  </si>
  <si>
    <t>pudieran</t>
  </si>
  <si>
    <t>pudieras</t>
  </si>
  <si>
    <t>pudiere</t>
  </si>
  <si>
    <t>pudieren</t>
  </si>
  <si>
    <t>pudieres</t>
  </si>
  <si>
    <t>pudiese</t>
  </si>
  <si>
    <t>pudiesen</t>
  </si>
  <si>
    <t>pudiéndose</t>
  </si>
  <si>
    <t>pudiéramos</t>
  </si>
  <si>
    <t>pudiérase</t>
  </si>
  <si>
    <t>pudiérate</t>
  </si>
  <si>
    <t>pudiéredes</t>
  </si>
  <si>
    <t>pudiéremos</t>
  </si>
  <si>
    <t>pudiésemos</t>
  </si>
  <si>
    <t>pudre</t>
  </si>
  <si>
    <t>pudriesen</t>
  </si>
  <si>
    <t>puebla</t>
  </si>
  <si>
    <t>pueda</t>
  </si>
  <si>
    <t>puedan</t>
  </si>
  <si>
    <t>puedas</t>
  </si>
  <si>
    <t>puerco</t>
  </si>
  <si>
    <t>puercos</t>
  </si>
  <si>
    <t>puertocarrero</t>
  </si>
  <si>
    <t>puertos</t>
  </si>
  <si>
    <t>pues</t>
  </si>
  <si>
    <t>puesta</t>
  </si>
  <si>
    <t>puestas</t>
  </si>
  <si>
    <t>pugnaba</t>
  </si>
  <si>
    <t>pugnando</t>
  </si>
  <si>
    <t>pugnaré</t>
  </si>
  <si>
    <t>pugnó</t>
  </si>
  <si>
    <t>pula</t>
  </si>
  <si>
    <t>pulcela</t>
  </si>
  <si>
    <t>pulen</t>
  </si>
  <si>
    <t>pulga</t>
  </si>
  <si>
    <t>pulgar</t>
  </si>
  <si>
    <t>pulgares</t>
  </si>
  <si>
    <t>pulgas</t>
  </si>
  <si>
    <t>pulir</t>
  </si>
  <si>
    <t>pulirte</t>
  </si>
  <si>
    <t>pullas</t>
  </si>
  <si>
    <t>pulpo</t>
  </si>
  <si>
    <t>pulsat</t>
  </si>
  <si>
    <t>pulso</t>
  </si>
  <si>
    <t>pulsos</t>
  </si>
  <si>
    <t>puncen</t>
  </si>
  <si>
    <t>punta</t>
  </si>
  <si>
    <t>puntada</t>
  </si>
  <si>
    <t>puntapié</t>
  </si>
  <si>
    <t>puntas</t>
  </si>
  <si>
    <t>puntería</t>
  </si>
  <si>
    <t>puntiaguda</t>
  </si>
  <si>
    <t>puntiagudo</t>
  </si>
  <si>
    <t>puntillazos</t>
  </si>
  <si>
    <t>puntillos</t>
  </si>
  <si>
    <t>puntoso</t>
  </si>
  <si>
    <t>puntual</t>
  </si>
  <si>
    <t>puntuales</t>
  </si>
  <si>
    <t>puntualidad</t>
  </si>
  <si>
    <t>puntualidades</t>
  </si>
  <si>
    <t>puntualmente</t>
  </si>
  <si>
    <t>puntualísima</t>
  </si>
  <si>
    <t>puntualísimo</t>
  </si>
  <si>
    <t>puntuosas</t>
  </si>
  <si>
    <t>punzaba</t>
  </si>
  <si>
    <t>punzaban</t>
  </si>
  <si>
    <t>punzamiento</t>
  </si>
  <si>
    <t>punzón</t>
  </si>
  <si>
    <t>pupilaje</t>
  </si>
  <si>
    <t>pupilos</t>
  </si>
  <si>
    <t>puras</t>
  </si>
  <si>
    <t>purgar</t>
  </si>
  <si>
    <t>purgatorio</t>
  </si>
  <si>
    <t>purgó</t>
  </si>
  <si>
    <t>puridad</t>
  </si>
  <si>
    <t>purísimo</t>
  </si>
  <si>
    <t>pusiera</t>
  </si>
  <si>
    <t>pusieran</t>
  </si>
  <si>
    <t>pusiere</t>
  </si>
  <si>
    <t>pusieren</t>
  </si>
  <si>
    <t>pusieron</t>
  </si>
  <si>
    <t>pusierónse</t>
  </si>
  <si>
    <t>pusiese</t>
  </si>
  <si>
    <t>pusiesen</t>
  </si>
  <si>
    <t>pusieses</t>
  </si>
  <si>
    <t>pusilanimidad</t>
  </si>
  <si>
    <t>pusistes</t>
  </si>
  <si>
    <t>pusiéredes</t>
  </si>
  <si>
    <t>pusiéronle</t>
  </si>
  <si>
    <t>pusiéronlos</t>
  </si>
  <si>
    <t>pusiéronme</t>
  </si>
  <si>
    <t>pusiéronse</t>
  </si>
  <si>
    <t>puta</t>
  </si>
  <si>
    <t>putativo</t>
  </si>
  <si>
    <t>putería</t>
  </si>
  <si>
    <t>puto</t>
  </si>
  <si>
    <t>puédela</t>
  </si>
  <si>
    <t>puédense</t>
  </si>
  <si>
    <t>puédese</t>
  </si>
  <si>
    <t>puédesele</t>
  </si>
  <si>
    <t>puédeslo</t>
  </si>
  <si>
    <t>puéstome</t>
  </si>
  <si>
    <t>puéstoos</t>
  </si>
  <si>
    <t>puñada</t>
  </si>
  <si>
    <t>puñadas</t>
  </si>
  <si>
    <t>puñados</t>
  </si>
  <si>
    <t>puñal</t>
  </si>
  <si>
    <t>puñaladas</t>
  </si>
  <si>
    <t>puñalero</t>
  </si>
  <si>
    <t>puño</t>
  </si>
  <si>
    <t>puños</t>
  </si>
  <si>
    <t>págate</t>
  </si>
  <si>
    <t>págueseme</t>
  </si>
  <si>
    <t>pálpalos</t>
  </si>
  <si>
    <t>páramos</t>
  </si>
  <si>
    <t>párpados</t>
  </si>
  <si>
    <t>pártome</t>
  </si>
  <si>
    <t>pásalas</t>
  </si>
  <si>
    <t>pégate</t>
  </si>
  <si>
    <t>péndola</t>
  </si>
  <si>
    <t>pérez</t>
  </si>
  <si>
    <t>pésame</t>
  </si>
  <si>
    <t>pésetes</t>
  </si>
  <si>
    <t>pésima</t>
  </si>
  <si>
    <t>pésimos</t>
  </si>
  <si>
    <t>péñola</t>
  </si>
  <si>
    <t>pías</t>
  </si>
  <si>
    <t>pícaro</t>
  </si>
  <si>
    <t>pícaros</t>
  </si>
  <si>
    <t>pícome</t>
  </si>
  <si>
    <t>píctima</t>
  </si>
  <si>
    <t>pídanmelo</t>
  </si>
  <si>
    <t>pídese</t>
  </si>
  <si>
    <t>pídeselo</t>
  </si>
  <si>
    <t>pífaro</t>
  </si>
  <si>
    <t>pífaros</t>
  </si>
  <si>
    <t>pílades</t>
  </si>
  <si>
    <t>píntaos</t>
  </si>
  <si>
    <t>píntola</t>
  </si>
  <si>
    <t>pío</t>
  </si>
  <si>
    <t>píramo</t>
  </si>
  <si>
    <t>pólux</t>
  </si>
  <si>
    <t>pólvora</t>
  </si>
  <si>
    <t>póngame</t>
  </si>
  <si>
    <t>pónganme</t>
  </si>
  <si>
    <t>pónganos</t>
  </si>
  <si>
    <t>póngase</t>
  </si>
  <si>
    <t>póngasele</t>
  </si>
  <si>
    <t>póngolo</t>
  </si>
  <si>
    <t>públicamente</t>
  </si>
  <si>
    <t>públicas</t>
  </si>
  <si>
    <t>púdolo</t>
  </si>
  <si>
    <t>púlpito</t>
  </si>
  <si>
    <t>púlpitos</t>
  </si>
  <si>
    <t>púrpura</t>
  </si>
  <si>
    <t>púsola</t>
  </si>
  <si>
    <t>púsole</t>
  </si>
  <si>
    <t>púsose</t>
  </si>
  <si>
    <t>púsosela</t>
  </si>
  <si>
    <t>púsosele</t>
  </si>
  <si>
    <t>púsoseme</t>
  </si>
  <si>
    <t>quando</t>
  </si>
  <si>
    <t>quantioso</t>
  </si>
  <si>
    <t>quebraba</t>
  </si>
  <si>
    <t>quebrada</t>
  </si>
  <si>
    <t>quebradas</t>
  </si>
  <si>
    <t>quebradiza</t>
  </si>
  <si>
    <t>quebrado</t>
  </si>
  <si>
    <t>quebrados</t>
  </si>
  <si>
    <t>quebrando</t>
  </si>
  <si>
    <t>quebranta</t>
  </si>
  <si>
    <t>quebrantada</t>
  </si>
  <si>
    <t>quebrantado</t>
  </si>
  <si>
    <t>quebrantamiento</t>
  </si>
  <si>
    <t>quebrantamientos</t>
  </si>
  <si>
    <t>quebrantan</t>
  </si>
  <si>
    <t>quebranto</t>
  </si>
  <si>
    <t>quebrantos</t>
  </si>
  <si>
    <t>quebrantáredes</t>
  </si>
  <si>
    <t>quebrar</t>
  </si>
  <si>
    <t>quebrarse</t>
  </si>
  <si>
    <t>quebré</t>
  </si>
  <si>
    <t>quebréis</t>
  </si>
  <si>
    <t>quebró</t>
  </si>
  <si>
    <t>quedaban</t>
  </si>
  <si>
    <t>quedad</t>
  </si>
  <si>
    <t>quedada</t>
  </si>
  <si>
    <t>quedado</t>
  </si>
  <si>
    <t>quedamos</t>
  </si>
  <si>
    <t>quedan</t>
  </si>
  <si>
    <t>quedando</t>
  </si>
  <si>
    <t>quedaos</t>
  </si>
  <si>
    <t>quedara</t>
  </si>
  <si>
    <t>quedaran</t>
  </si>
  <si>
    <t>quedare</t>
  </si>
  <si>
    <t>quedarlo</t>
  </si>
  <si>
    <t>quedarme</t>
  </si>
  <si>
    <t>quedaron</t>
  </si>
  <si>
    <t>quedarse</t>
  </si>
  <si>
    <t>quedarte</t>
  </si>
  <si>
    <t>quedarán</t>
  </si>
  <si>
    <t>quedaréme</t>
  </si>
  <si>
    <t>quedaría</t>
  </si>
  <si>
    <t>quedarías</t>
  </si>
  <si>
    <t>quedase</t>
  </si>
  <si>
    <t>quedasen</t>
  </si>
  <si>
    <t>quede</t>
  </si>
  <si>
    <t>quedemos</t>
  </si>
  <si>
    <t>queden</t>
  </si>
  <si>
    <t>quedes</t>
  </si>
  <si>
    <t>quedito</t>
  </si>
  <si>
    <t>quedo</t>
  </si>
  <si>
    <t>quedos</t>
  </si>
  <si>
    <t>quedábamos</t>
  </si>
  <si>
    <t>quedábase</t>
  </si>
  <si>
    <t>quedáis</t>
  </si>
  <si>
    <t>quedándose</t>
  </si>
  <si>
    <t>quedárades</t>
  </si>
  <si>
    <t>quedáramos</t>
  </si>
  <si>
    <t>quedáronse</t>
  </si>
  <si>
    <t>quedásedes</t>
  </si>
  <si>
    <t>quedéis</t>
  </si>
  <si>
    <t>quedóse</t>
  </si>
  <si>
    <t>queja</t>
  </si>
  <si>
    <t>quejaba</t>
  </si>
  <si>
    <t>quejado</t>
  </si>
  <si>
    <t>quejana</t>
  </si>
  <si>
    <t>quejaos</t>
  </si>
  <si>
    <t>quejar</t>
  </si>
  <si>
    <t>quejara</t>
  </si>
  <si>
    <t>quejarme</t>
  </si>
  <si>
    <t>quejarse</t>
  </si>
  <si>
    <t>quejaré</t>
  </si>
  <si>
    <t>quejas</t>
  </si>
  <si>
    <t>queje</t>
  </si>
  <si>
    <t>quejes</t>
  </si>
  <si>
    <t>quejo</t>
  </si>
  <si>
    <t>quejosos</t>
  </si>
  <si>
    <t>quejándose</t>
  </si>
  <si>
    <t>quejéis</t>
  </si>
  <si>
    <t>quejó</t>
  </si>
  <si>
    <t>quejóse</t>
  </si>
  <si>
    <t>quema</t>
  </si>
  <si>
    <t>quemaban</t>
  </si>
  <si>
    <t>quemado</t>
  </si>
  <si>
    <t>quemados</t>
  </si>
  <si>
    <t>quemallos</t>
  </si>
  <si>
    <t>quemar</t>
  </si>
  <si>
    <t>quemaran</t>
  </si>
  <si>
    <t>quemaré</t>
  </si>
  <si>
    <t>quemasen</t>
  </si>
  <si>
    <t>queme</t>
  </si>
  <si>
    <t>quemó</t>
  </si>
  <si>
    <t>quepa</t>
  </si>
  <si>
    <t>queredes</t>
  </si>
  <si>
    <t>querella</t>
  </si>
  <si>
    <t>querellante</t>
  </si>
  <si>
    <t>querellas</t>
  </si>
  <si>
    <t>querencia</t>
  </si>
  <si>
    <t>querencias</t>
  </si>
  <si>
    <t>quererla</t>
  </si>
  <si>
    <t>quererlo</t>
  </si>
  <si>
    <t>quererlos</t>
  </si>
  <si>
    <t>quererse</t>
  </si>
  <si>
    <t>querida</t>
  </si>
  <si>
    <t>querido</t>
  </si>
  <si>
    <t>queriendo</t>
  </si>
  <si>
    <t>queriéndolo</t>
  </si>
  <si>
    <t>queriéndose</t>
  </si>
  <si>
    <t>querrá</t>
  </si>
  <si>
    <t>querrán</t>
  </si>
  <si>
    <t>querrás</t>
  </si>
  <si>
    <t>querré</t>
  </si>
  <si>
    <t>querría</t>
  </si>
  <si>
    <t>querríamos</t>
  </si>
  <si>
    <t>querrían</t>
  </si>
  <si>
    <t>querrías</t>
  </si>
  <si>
    <t>queráis</t>
  </si>
  <si>
    <t>queréis</t>
  </si>
  <si>
    <t>queréislo</t>
  </si>
  <si>
    <t>querérselas</t>
  </si>
  <si>
    <t>queríale</t>
  </si>
  <si>
    <t>queríamos</t>
  </si>
  <si>
    <t>quesada</t>
  </si>
  <si>
    <t>quesos</t>
  </si>
  <si>
    <t>quicio</t>
  </si>
  <si>
    <t>quicios</t>
  </si>
  <si>
    <t>quidem</t>
  </si>
  <si>
    <t>quiebra</t>
  </si>
  <si>
    <t>quiebras</t>
  </si>
  <si>
    <t>quiebre</t>
  </si>
  <si>
    <t>quiebren</t>
  </si>
  <si>
    <t>quienquiera</t>
  </si>
  <si>
    <t>quier</t>
  </si>
  <si>
    <t>quierénse</t>
  </si>
  <si>
    <t>quieta</t>
  </si>
  <si>
    <t>quietarse</t>
  </si>
  <si>
    <t>quieto</t>
  </si>
  <si>
    <t>quietos</t>
  </si>
  <si>
    <t>quietud</t>
  </si>
  <si>
    <t>quietó</t>
  </si>
  <si>
    <t>quijada</t>
  </si>
  <si>
    <t>quijadas</t>
  </si>
  <si>
    <t>quijana</t>
  </si>
  <si>
    <t>quijano</t>
  </si>
  <si>
    <t>quijo</t>
  </si>
  <si>
    <t>quijotadas</t>
  </si>
  <si>
    <t>quijotes</t>
  </si>
  <si>
    <t>quijotiz</t>
  </si>
  <si>
    <t>quijotísimo</t>
  </si>
  <si>
    <t>quilata</t>
  </si>
  <si>
    <t>quilate</t>
  </si>
  <si>
    <t>quilates</t>
  </si>
  <si>
    <t>quimera</t>
  </si>
  <si>
    <t>quimeras</t>
  </si>
  <si>
    <t>quimeristas</t>
  </si>
  <si>
    <t>quiméricos</t>
  </si>
  <si>
    <t>quinientas</t>
  </si>
  <si>
    <t>quinientos</t>
  </si>
  <si>
    <t>quinta</t>
  </si>
  <si>
    <t>quintaesencia</t>
  </si>
  <si>
    <t>quintanar</t>
  </si>
  <si>
    <t>quintañona</t>
  </si>
  <si>
    <t>quinto</t>
  </si>
  <si>
    <t>quirieleisón</t>
  </si>
  <si>
    <t>quiriendo</t>
  </si>
  <si>
    <t>quirocia</t>
  </si>
  <si>
    <t>quis</t>
  </si>
  <si>
    <t>quisieran</t>
  </si>
  <si>
    <t>quisierdes</t>
  </si>
  <si>
    <t>quisiere</t>
  </si>
  <si>
    <t>quisieren</t>
  </si>
  <si>
    <t>quisieres</t>
  </si>
  <si>
    <t>quisieridísimis</t>
  </si>
  <si>
    <t>quisiese</t>
  </si>
  <si>
    <t>quisiesen</t>
  </si>
  <si>
    <t>quisieses</t>
  </si>
  <si>
    <t>quisiste</t>
  </si>
  <si>
    <t>quisiéramos</t>
  </si>
  <si>
    <t>quisiéredes</t>
  </si>
  <si>
    <t>quisiéremos</t>
  </si>
  <si>
    <t>quisiéronle</t>
  </si>
  <si>
    <t>quisiésedes</t>
  </si>
  <si>
    <t>quisiésemos</t>
  </si>
  <si>
    <t>quistión</t>
  </si>
  <si>
    <t>quisístelo</t>
  </si>
  <si>
    <t>quita</t>
  </si>
  <si>
    <t>quitaba</t>
  </si>
  <si>
    <t>quitación</t>
  </si>
  <si>
    <t>quitada</t>
  </si>
  <si>
    <t>quitadas</t>
  </si>
  <si>
    <t>quitadle</t>
  </si>
  <si>
    <t>quitado</t>
  </si>
  <si>
    <t>quitalle</t>
  </si>
  <si>
    <t>quitamos</t>
  </si>
  <si>
    <t>quitan</t>
  </si>
  <si>
    <t>quitando</t>
  </si>
  <si>
    <t>quitar</t>
  </si>
  <si>
    <t>quitara</t>
  </si>
  <si>
    <t>quitaran</t>
  </si>
  <si>
    <t>quitaren</t>
  </si>
  <si>
    <t>quitarle</t>
  </si>
  <si>
    <t>quitarles</t>
  </si>
  <si>
    <t>quitarlo</t>
  </si>
  <si>
    <t>quitarlos</t>
  </si>
  <si>
    <t>quitarme</t>
  </si>
  <si>
    <t>quitarnos</t>
  </si>
  <si>
    <t>quitaron</t>
  </si>
  <si>
    <t>quitaros</t>
  </si>
  <si>
    <t>quitarse</t>
  </si>
  <si>
    <t>quitarte</t>
  </si>
  <si>
    <t>quitará</t>
  </si>
  <si>
    <t>quitarán</t>
  </si>
  <si>
    <t>quitaré</t>
  </si>
  <si>
    <t>quitaría</t>
  </si>
  <si>
    <t>quitarían</t>
  </si>
  <si>
    <t>quitaríase</t>
  </si>
  <si>
    <t>quitas</t>
  </si>
  <si>
    <t>quitase</t>
  </si>
  <si>
    <t>quitasen</t>
  </si>
  <si>
    <t>quitases</t>
  </si>
  <si>
    <t>quitasol</t>
  </si>
  <si>
    <t>quitasoles</t>
  </si>
  <si>
    <t>quite</t>
  </si>
  <si>
    <t>quiten</t>
  </si>
  <si>
    <t>quiteria</t>
  </si>
  <si>
    <t>quito</t>
  </si>
  <si>
    <t>quitábale</t>
  </si>
  <si>
    <t>quitádmele</t>
  </si>
  <si>
    <t>quitámossele</t>
  </si>
  <si>
    <t>quitándola</t>
  </si>
  <si>
    <t>quitándole</t>
  </si>
  <si>
    <t>quitándome</t>
  </si>
  <si>
    <t>quitándose</t>
  </si>
  <si>
    <t>quitándosela</t>
  </si>
  <si>
    <t>quitáramos</t>
  </si>
  <si>
    <t>quitármela</t>
  </si>
  <si>
    <t>quitármele</t>
  </si>
  <si>
    <t>quitáronle</t>
  </si>
  <si>
    <t>quitáronse</t>
  </si>
  <si>
    <t>quitáronsela</t>
  </si>
  <si>
    <t>quitárosle</t>
  </si>
  <si>
    <t>quitársela</t>
  </si>
  <si>
    <t>quitársele</t>
  </si>
  <si>
    <t>quitárselo</t>
  </si>
  <si>
    <t>quitárselos</t>
  </si>
  <si>
    <t>quité</t>
  </si>
  <si>
    <t>quitó</t>
  </si>
  <si>
    <t>quitóle</t>
  </si>
  <si>
    <t>quitóse</t>
  </si>
  <si>
    <t>quiébrome</t>
  </si>
  <si>
    <t>quiéralo</t>
  </si>
  <si>
    <t>quiéranme</t>
  </si>
  <si>
    <t>quiéreme</t>
  </si>
  <si>
    <t>quiéreste</t>
  </si>
  <si>
    <t>quiérola</t>
  </si>
  <si>
    <t>quiérole</t>
  </si>
  <si>
    <t>quiéroos</t>
  </si>
  <si>
    <t>quiérote</t>
  </si>
  <si>
    <t>quiñones</t>
  </si>
  <si>
    <t>quédate</t>
  </si>
  <si>
    <t>quédense</t>
  </si>
  <si>
    <t>quédente</t>
  </si>
  <si>
    <t>quédese</t>
  </si>
  <si>
    <t>quédesele</t>
  </si>
  <si>
    <t>quédome</t>
  </si>
  <si>
    <t>quéjese</t>
  </si>
  <si>
    <t>quémate</t>
  </si>
  <si>
    <t>quínola</t>
  </si>
  <si>
    <t>quísele</t>
  </si>
  <si>
    <t>quísome</t>
  </si>
  <si>
    <t>quítalas</t>
  </si>
  <si>
    <t>quítame</t>
  </si>
  <si>
    <t>quítate</t>
  </si>
  <si>
    <t>quítenseme</t>
  </si>
  <si>
    <t>quítese</t>
  </si>
  <si>
    <t>quítesele</t>
  </si>
  <si>
    <t>quíteseme</t>
  </si>
  <si>
    <t>r</t>
  </si>
  <si>
    <t>rabel</t>
  </si>
  <si>
    <t>rabeles</t>
  </si>
  <si>
    <t>rabia</t>
  </si>
  <si>
    <t>rabiaba</t>
  </si>
  <si>
    <t>rabias</t>
  </si>
  <si>
    <t>rabiosa</t>
  </si>
  <si>
    <t>rabo</t>
  </si>
  <si>
    <t>rabultados</t>
  </si>
  <si>
    <t>racimo</t>
  </si>
  <si>
    <t>racimos</t>
  </si>
  <si>
    <t>raciones</t>
  </si>
  <si>
    <t>ración</t>
  </si>
  <si>
    <t>radamanto</t>
  </si>
  <si>
    <t>radical</t>
  </si>
  <si>
    <t>rafigurarle</t>
  </si>
  <si>
    <t>raheces</t>
  </si>
  <si>
    <t>raigones</t>
  </si>
  <si>
    <t>raja</t>
  </si>
  <si>
    <t>rajas</t>
  </si>
  <si>
    <t>rajitas</t>
  </si>
  <si>
    <t>ralea</t>
  </si>
  <si>
    <t>ralla</t>
  </si>
  <si>
    <t>ralos</t>
  </si>
  <si>
    <t>rama</t>
  </si>
  <si>
    <t>ramal</t>
  </si>
  <si>
    <t>ramas</t>
  </si>
  <si>
    <t>rameras</t>
  </si>
  <si>
    <t>ramo</t>
  </si>
  <si>
    <t>ramos</t>
  </si>
  <si>
    <t>ramón</t>
  </si>
  <si>
    <t>rana</t>
  </si>
  <si>
    <t>ranas</t>
  </si>
  <si>
    <t>rancho</t>
  </si>
  <si>
    <t>ranchos</t>
  </si>
  <si>
    <t>ranciosos</t>
  </si>
  <si>
    <t>rancor</t>
  </si>
  <si>
    <t>rancores</t>
  </si>
  <si>
    <t>randado</t>
  </si>
  <si>
    <t>randas</t>
  </si>
  <si>
    <t>randera</t>
  </si>
  <si>
    <t>rapacejos</t>
  </si>
  <si>
    <t>rapacería</t>
  </si>
  <si>
    <t>rapadas</t>
  </si>
  <si>
    <t>rapador</t>
  </si>
  <si>
    <t>rapamiento</t>
  </si>
  <si>
    <t>rapar</t>
  </si>
  <si>
    <t>raparía</t>
  </si>
  <si>
    <t>rapas</t>
  </si>
  <si>
    <t>rapase</t>
  </si>
  <si>
    <t>rapasen</t>
  </si>
  <si>
    <t>rapaz</t>
  </si>
  <si>
    <t>rapaza</t>
  </si>
  <si>
    <t>rape</t>
  </si>
  <si>
    <t>rapes</t>
  </si>
  <si>
    <t>rapista</t>
  </si>
  <si>
    <t>rapiña</t>
  </si>
  <si>
    <t>raposa</t>
  </si>
  <si>
    <t>rara</t>
  </si>
  <si>
    <t>raras</t>
  </si>
  <si>
    <t>raridad</t>
  </si>
  <si>
    <t>raro</t>
  </si>
  <si>
    <t>raros</t>
  </si>
  <si>
    <t>ras</t>
  </si>
  <si>
    <t>rasa</t>
  </si>
  <si>
    <t>rasas</t>
  </si>
  <si>
    <t>rascar</t>
  </si>
  <si>
    <t>rascarme</t>
  </si>
  <si>
    <t>rascarse</t>
  </si>
  <si>
    <t>rascaría</t>
  </si>
  <si>
    <t>rascándote</t>
  </si>
  <si>
    <t>rascó</t>
  </si>
  <si>
    <t>rasgaba</t>
  </si>
  <si>
    <t>rasgado</t>
  </si>
  <si>
    <t>rasgados</t>
  </si>
  <si>
    <t>rasgar</t>
  </si>
  <si>
    <t>rasgarla</t>
  </si>
  <si>
    <t>rasgará</t>
  </si>
  <si>
    <t>rasguño</t>
  </si>
  <si>
    <t>rasgándome</t>
  </si>
  <si>
    <t>rasgó</t>
  </si>
  <si>
    <t>raso</t>
  </si>
  <si>
    <t>rastrea</t>
  </si>
  <si>
    <t>rastreando</t>
  </si>
  <si>
    <t>rastrear</t>
  </si>
  <si>
    <t>rastrillado</t>
  </si>
  <si>
    <t>rastrillando</t>
  </si>
  <si>
    <t>rastrillos</t>
  </si>
  <si>
    <t>rastro</t>
  </si>
  <si>
    <t>rastrojos</t>
  </si>
  <si>
    <t>rata</t>
  </si>
  <si>
    <t>rateras</t>
  </si>
  <si>
    <t>ratos</t>
  </si>
  <si>
    <t>raudal</t>
  </si>
  <si>
    <t>raya</t>
  </si>
  <si>
    <t>rayaba</t>
  </si>
  <si>
    <t>rayo</t>
  </si>
  <si>
    <t>rayos</t>
  </si>
  <si>
    <t>raza</t>
  </si>
  <si>
    <t>razonable</t>
  </si>
  <si>
    <t>razonables</t>
  </si>
  <si>
    <t>razonada</t>
  </si>
  <si>
    <t>razonamiento</t>
  </si>
  <si>
    <t>razonamientos</t>
  </si>
  <si>
    <t>razonando</t>
  </si>
  <si>
    <t>razonar</t>
  </si>
  <si>
    <t>raídos</t>
  </si>
  <si>
    <t>realzarla</t>
  </si>
  <si>
    <t>reata</t>
  </si>
  <si>
    <t>rebaño</t>
  </si>
  <si>
    <t>rebaños</t>
  </si>
  <si>
    <t>rebellas</t>
  </si>
  <si>
    <t>rebenque</t>
  </si>
  <si>
    <t>rebién</t>
  </si>
  <si>
    <t>rebullen</t>
  </si>
  <si>
    <t>rebullir</t>
  </si>
  <si>
    <t>rebuzna</t>
  </si>
  <si>
    <t>rebuznaba</t>
  </si>
  <si>
    <t>rebuznaban</t>
  </si>
  <si>
    <t>rebuznado</t>
  </si>
  <si>
    <t>rebuznador</t>
  </si>
  <si>
    <t>rebuznadores</t>
  </si>
  <si>
    <t>rebuznando</t>
  </si>
  <si>
    <t>rebuznar</t>
  </si>
  <si>
    <t>rebuznara</t>
  </si>
  <si>
    <t>rebuznaron</t>
  </si>
  <si>
    <t>rebuznaré</t>
  </si>
  <si>
    <t>rebuznaréis</t>
  </si>
  <si>
    <t>rebuznase</t>
  </si>
  <si>
    <t>rebuznasen</t>
  </si>
  <si>
    <t>rebuzno</t>
  </si>
  <si>
    <t>rebuznos</t>
  </si>
  <si>
    <t>rebuznó</t>
  </si>
  <si>
    <t>recado</t>
  </si>
  <si>
    <t>recambio</t>
  </si>
  <si>
    <t>recapacite</t>
  </si>
  <si>
    <t>recatada</t>
  </si>
  <si>
    <t>recatadas</t>
  </si>
  <si>
    <t>recatado</t>
  </si>
  <si>
    <t>recatarse</t>
  </si>
  <si>
    <t>recato</t>
  </si>
  <si>
    <t>recatos</t>
  </si>
  <si>
    <t>rece</t>
  </si>
  <si>
    <t>recebid</t>
  </si>
  <si>
    <t>recebida</t>
  </si>
  <si>
    <t>recebidas</t>
  </si>
  <si>
    <t>recebidme</t>
  </si>
  <si>
    <t>recebido</t>
  </si>
  <si>
    <t>recebidos</t>
  </si>
  <si>
    <t>recebir</t>
  </si>
  <si>
    <t>recebirla</t>
  </si>
  <si>
    <t>recebirle</t>
  </si>
  <si>
    <t>recebiros</t>
  </si>
  <si>
    <t>recebí</t>
  </si>
  <si>
    <t>recebía</t>
  </si>
  <si>
    <t>recebíale</t>
  </si>
  <si>
    <t>recebían</t>
  </si>
  <si>
    <t>recelarme</t>
  </si>
  <si>
    <t>recelo</t>
  </si>
  <si>
    <t>receloso</t>
  </si>
  <si>
    <t>receló</t>
  </si>
  <si>
    <t>receta</t>
  </si>
  <si>
    <t>recetada</t>
  </si>
  <si>
    <t>recetas</t>
  </si>
  <si>
    <t>recetes</t>
  </si>
  <si>
    <t>rechinantes</t>
  </si>
  <si>
    <t>recia</t>
  </si>
  <si>
    <t>reciamente</t>
  </si>
  <si>
    <t>reciba</t>
  </si>
  <si>
    <t>recibas</t>
  </si>
  <si>
    <t>reciben</t>
  </si>
  <si>
    <t>recibiendo</t>
  </si>
  <si>
    <t>recibiera</t>
  </si>
  <si>
    <t>recibiere</t>
  </si>
  <si>
    <t>recibieron</t>
  </si>
  <si>
    <t>recibirá</t>
  </si>
  <si>
    <t>recibiré</t>
  </si>
  <si>
    <t>recibiría</t>
  </si>
  <si>
    <t>recibiéronle</t>
  </si>
  <si>
    <t>recibiéronse</t>
  </si>
  <si>
    <t>recibióla</t>
  </si>
  <si>
    <t>recibióle</t>
  </si>
  <si>
    <t>recibiólo</t>
  </si>
  <si>
    <t>recibo</t>
  </si>
  <si>
    <t>recibí</t>
  </si>
  <si>
    <t>recibía</t>
  </si>
  <si>
    <t>recibían</t>
  </si>
  <si>
    <t>recio</t>
  </si>
  <si>
    <t>recitante</t>
  </si>
  <si>
    <t>recitantes</t>
  </si>
  <si>
    <t>reclusión</t>
  </si>
  <si>
    <t>recluso</t>
  </si>
  <si>
    <t>recobrar</t>
  </si>
  <si>
    <t>recogella</t>
  </si>
  <si>
    <t>recogen</t>
  </si>
  <si>
    <t>recogeos</t>
  </si>
  <si>
    <t>recoger</t>
  </si>
  <si>
    <t>recogernos</t>
  </si>
  <si>
    <t>recogerse</t>
  </si>
  <si>
    <t>recogida</t>
  </si>
  <si>
    <t>recogidas</t>
  </si>
  <si>
    <t>recogido</t>
  </si>
  <si>
    <t>recogidos</t>
  </si>
  <si>
    <t>recogiendo</t>
  </si>
  <si>
    <t>recogiera</t>
  </si>
  <si>
    <t>recogieron</t>
  </si>
  <si>
    <t>recogiese</t>
  </si>
  <si>
    <t>recogiesen</t>
  </si>
  <si>
    <t>recogimiento</t>
  </si>
  <si>
    <t>recogiéndolas</t>
  </si>
  <si>
    <t>recogiéronse</t>
  </si>
  <si>
    <t>recogió</t>
  </si>
  <si>
    <t>recogióse</t>
  </si>
  <si>
    <t>recogía</t>
  </si>
  <si>
    <t>recogían</t>
  </si>
  <si>
    <t>recojas</t>
  </si>
  <si>
    <t>recomendación</t>
  </si>
  <si>
    <t>recompensa</t>
  </si>
  <si>
    <t>recompensallas</t>
  </si>
  <si>
    <t>recompensara</t>
  </si>
  <si>
    <t>recompensas</t>
  </si>
  <si>
    <t>reconciliado</t>
  </si>
  <si>
    <t>reconcilian</t>
  </si>
  <si>
    <t>reconciliar</t>
  </si>
  <si>
    <t>reconociendo</t>
  </si>
  <si>
    <t>reconociéndole</t>
  </si>
  <si>
    <t>reconoció</t>
  </si>
  <si>
    <t>reconocióle</t>
  </si>
  <si>
    <t>reconocíamos</t>
  </si>
  <si>
    <t>recordación</t>
  </si>
  <si>
    <t>recorred</t>
  </si>
  <si>
    <t>recorrida</t>
  </si>
  <si>
    <t>recorrido</t>
  </si>
  <si>
    <t>recorriendo</t>
  </si>
  <si>
    <t>recostado</t>
  </si>
  <si>
    <t>recostarme</t>
  </si>
  <si>
    <t>recostó</t>
  </si>
  <si>
    <t>recreaba</t>
  </si>
  <si>
    <t>recreación</t>
  </si>
  <si>
    <t>recreando</t>
  </si>
  <si>
    <t>recrear</t>
  </si>
  <si>
    <t>recrearse</t>
  </si>
  <si>
    <t>recta</t>
  </si>
  <si>
    <t>rectitud</t>
  </si>
  <si>
    <t>rector</t>
  </si>
  <si>
    <t>rectorías</t>
  </si>
  <si>
    <t>rectórico</t>
  </si>
  <si>
    <t>recua</t>
  </si>
  <si>
    <t>recuestaban</t>
  </si>
  <si>
    <t>recuestando</t>
  </si>
  <si>
    <t>recuesto</t>
  </si>
  <si>
    <t>recuéstate</t>
  </si>
  <si>
    <t>recámara</t>
  </si>
  <si>
    <t>recíbeme</t>
  </si>
  <si>
    <t>recíproca</t>
  </si>
  <si>
    <t>redecilla</t>
  </si>
  <si>
    <t>redemir</t>
  </si>
  <si>
    <t>redención</t>
  </si>
  <si>
    <t>redes</t>
  </si>
  <si>
    <t>redoma</t>
  </si>
  <si>
    <t>redonda</t>
  </si>
  <si>
    <t>redondez</t>
  </si>
  <si>
    <t>redondillas</t>
  </si>
  <si>
    <t>redondo</t>
  </si>
  <si>
    <t>redropelo</t>
  </si>
  <si>
    <t>reducida</t>
  </si>
  <si>
    <t>reducido</t>
  </si>
  <si>
    <t>reduciendo</t>
  </si>
  <si>
    <t>reducille</t>
  </si>
  <si>
    <t>reducirle</t>
  </si>
  <si>
    <t>reducirme</t>
  </si>
  <si>
    <t>reducirse</t>
  </si>
  <si>
    <t>reducirte</t>
  </si>
  <si>
    <t>reduciéndolo</t>
  </si>
  <si>
    <t>reducíansele</t>
  </si>
  <si>
    <t>redujeron</t>
  </si>
  <si>
    <t>redunda</t>
  </si>
  <si>
    <t>redundaba</t>
  </si>
  <si>
    <t>redundan</t>
  </si>
  <si>
    <t>redundar</t>
  </si>
  <si>
    <t>redundara</t>
  </si>
  <si>
    <t>redundará</t>
  </si>
  <si>
    <t>redundase</t>
  </si>
  <si>
    <t>redunde</t>
  </si>
  <si>
    <t>redundó</t>
  </si>
  <si>
    <t>redújose</t>
  </si>
  <si>
    <t>redúzgase</t>
  </si>
  <si>
    <t>refacción</t>
  </si>
  <si>
    <t>referida</t>
  </si>
  <si>
    <t>referidas</t>
  </si>
  <si>
    <t>referido</t>
  </si>
  <si>
    <t>referidos</t>
  </si>
  <si>
    <t>referir</t>
  </si>
  <si>
    <t>referirlas</t>
  </si>
  <si>
    <t>referían</t>
  </si>
  <si>
    <t>refiere</t>
  </si>
  <si>
    <t>refiero</t>
  </si>
  <si>
    <t>refiriese</t>
  </si>
  <si>
    <t>refiriéndola</t>
  </si>
  <si>
    <t>refocilarse</t>
  </si>
  <si>
    <t>refocilarían</t>
  </si>
  <si>
    <t>refociló</t>
  </si>
  <si>
    <t>reformando</t>
  </si>
  <si>
    <t>reforzar</t>
  </si>
  <si>
    <t>reforzó</t>
  </si>
  <si>
    <t>refrancico</t>
  </si>
  <si>
    <t>refranes</t>
  </si>
  <si>
    <t>refriega</t>
  </si>
  <si>
    <t>refriegas</t>
  </si>
  <si>
    <t>refrigerio</t>
  </si>
  <si>
    <t>refrigerios</t>
  </si>
  <si>
    <t>refrán</t>
  </si>
  <si>
    <t>refugio</t>
  </si>
  <si>
    <t>regala</t>
  </si>
  <si>
    <t>regalaba</t>
  </si>
  <si>
    <t>regalada</t>
  </si>
  <si>
    <t>regaladamente</t>
  </si>
  <si>
    <t>regaladas</t>
  </si>
  <si>
    <t>regalado</t>
  </si>
  <si>
    <t>regalados</t>
  </si>
  <si>
    <t>regaladísimo</t>
  </si>
  <si>
    <t>regalar</t>
  </si>
  <si>
    <t>regalarle</t>
  </si>
  <si>
    <t>regalaron</t>
  </si>
  <si>
    <t>regalarse</t>
  </si>
  <si>
    <t>regalase</t>
  </si>
  <si>
    <t>regalasen</t>
  </si>
  <si>
    <t>regalastes</t>
  </si>
  <si>
    <t>regale</t>
  </si>
  <si>
    <t>regalen</t>
  </si>
  <si>
    <t>regalos</t>
  </si>
  <si>
    <t>regatones</t>
  </si>
  <si>
    <t>regazo</t>
  </si>
  <si>
    <t>regañaban</t>
  </si>
  <si>
    <t>regenta</t>
  </si>
  <si>
    <t>regente</t>
  </si>
  <si>
    <t>regida</t>
  </si>
  <si>
    <t>regidor</t>
  </si>
  <si>
    <t>regidores</t>
  </si>
  <si>
    <t>regimiento</t>
  </si>
  <si>
    <t>regir</t>
  </si>
  <si>
    <t>regirle</t>
  </si>
  <si>
    <t>registran</t>
  </si>
  <si>
    <t>registrar</t>
  </si>
  <si>
    <t>registro</t>
  </si>
  <si>
    <t>regocijaba</t>
  </si>
  <si>
    <t>regocijada</t>
  </si>
  <si>
    <t>regocijadamente</t>
  </si>
  <si>
    <t>regocijadas</t>
  </si>
  <si>
    <t>regocijado</t>
  </si>
  <si>
    <t>regocijador</t>
  </si>
  <si>
    <t>regocijadores</t>
  </si>
  <si>
    <t>regocijados</t>
  </si>
  <si>
    <t>regocijalle</t>
  </si>
  <si>
    <t>regocijar</t>
  </si>
  <si>
    <t>regocijarse</t>
  </si>
  <si>
    <t>regocijo</t>
  </si>
  <si>
    <t>regocijos</t>
  </si>
  <si>
    <t>regocijó</t>
  </si>
  <si>
    <t>regodeo</t>
  </si>
  <si>
    <t>regoldar</t>
  </si>
  <si>
    <t>regostóse</t>
  </si>
  <si>
    <t>regumque</t>
  </si>
  <si>
    <t>regía</t>
  </si>
  <si>
    <t>regüeldos</t>
  </si>
  <si>
    <t>rehacerse</t>
  </si>
  <si>
    <t>rehusaba</t>
  </si>
  <si>
    <t>rehusó</t>
  </si>
  <si>
    <t>rehusólo</t>
  </si>
  <si>
    <t>rehú</t>
  </si>
  <si>
    <t>rehúya</t>
  </si>
  <si>
    <t>reinado</t>
  </si>
  <si>
    <t>reinaldos</t>
  </si>
  <si>
    <t>reinar</t>
  </si>
  <si>
    <t>reinase</t>
  </si>
  <si>
    <t>reincorporóse</t>
  </si>
  <si>
    <t>reino</t>
  </si>
  <si>
    <t>reinos</t>
  </si>
  <si>
    <t>reiteraban</t>
  </si>
  <si>
    <t>reiterar</t>
  </si>
  <si>
    <t>reiteráronse</t>
  </si>
  <si>
    <t>reja</t>
  </si>
  <si>
    <t>rejas</t>
  </si>
  <si>
    <t>rejo</t>
  </si>
  <si>
    <t>relasos</t>
  </si>
  <si>
    <t>relatando</t>
  </si>
  <si>
    <t>relatares</t>
  </si>
  <si>
    <t>relente</t>
  </si>
  <si>
    <t>relieve</t>
  </si>
  <si>
    <t>relieves</t>
  </si>
  <si>
    <t>relinchar</t>
  </si>
  <si>
    <t>relinche</t>
  </si>
  <si>
    <t>relinchos</t>
  </si>
  <si>
    <t>reliquia</t>
  </si>
  <si>
    <t>reliquias</t>
  </si>
  <si>
    <t>reloja</t>
  </si>
  <si>
    <t>reluce</t>
  </si>
  <si>
    <t>relucida</t>
  </si>
  <si>
    <t>relumbra</t>
  </si>
  <si>
    <t>relumbraba</t>
  </si>
  <si>
    <t>relámpagos</t>
  </si>
  <si>
    <t>remachó</t>
  </si>
  <si>
    <t>remanece</t>
  </si>
  <si>
    <t>remaneció</t>
  </si>
  <si>
    <t>remanso</t>
  </si>
  <si>
    <t>rematadamente</t>
  </si>
  <si>
    <t>rematado</t>
  </si>
  <si>
    <t>rematan</t>
  </si>
  <si>
    <t>rematar</t>
  </si>
  <si>
    <t>remate</t>
  </si>
  <si>
    <t>remates</t>
  </si>
  <si>
    <t>remató</t>
  </si>
  <si>
    <t>remedia</t>
  </si>
  <si>
    <t>remediadas</t>
  </si>
  <si>
    <t>remediador</t>
  </si>
  <si>
    <t>remediados</t>
  </si>
  <si>
    <t>remedialla</t>
  </si>
  <si>
    <t>remediallo</t>
  </si>
  <si>
    <t>remedian</t>
  </si>
  <si>
    <t>remediando</t>
  </si>
  <si>
    <t>remediar</t>
  </si>
  <si>
    <t>remediara</t>
  </si>
  <si>
    <t>remediaran</t>
  </si>
  <si>
    <t>remediarlas</t>
  </si>
  <si>
    <t>remediarlo</t>
  </si>
  <si>
    <t>remediarlos</t>
  </si>
  <si>
    <t>remediarme</t>
  </si>
  <si>
    <t>remediaron</t>
  </si>
  <si>
    <t>remediará</t>
  </si>
  <si>
    <t>remediase</t>
  </si>
  <si>
    <t>remedie</t>
  </si>
  <si>
    <t>remedien</t>
  </si>
  <si>
    <t>remedios</t>
  </si>
  <si>
    <t>remediárades</t>
  </si>
  <si>
    <t>remendadas</t>
  </si>
  <si>
    <t>remendado</t>
  </si>
  <si>
    <t>remendar</t>
  </si>
  <si>
    <t>remendón</t>
  </si>
  <si>
    <t>remeros</t>
  </si>
  <si>
    <t>remestán</t>
  </si>
  <si>
    <t>remiendo</t>
  </si>
  <si>
    <t>remiendos</t>
  </si>
  <si>
    <t>remiente</t>
  </si>
  <si>
    <t>remira</t>
  </si>
  <si>
    <t>remirado</t>
  </si>
  <si>
    <t>remirarle</t>
  </si>
  <si>
    <t>remirólos</t>
  </si>
  <si>
    <t>remisión</t>
  </si>
  <si>
    <t>remisos</t>
  </si>
  <si>
    <t>remitieron</t>
  </si>
  <si>
    <t>remitiéndome</t>
  </si>
  <si>
    <t>remo</t>
  </si>
  <si>
    <t>remojado</t>
  </si>
  <si>
    <t>remolino</t>
  </si>
  <si>
    <t>remondóse</t>
  </si>
  <si>
    <t>remonte</t>
  </si>
  <si>
    <t>remordiéndole</t>
  </si>
  <si>
    <t>remos</t>
  </si>
  <si>
    <t>remota</t>
  </si>
  <si>
    <t>remotas</t>
  </si>
  <si>
    <t>remoto</t>
  </si>
  <si>
    <t>remotos</t>
  </si>
  <si>
    <t>remunerado</t>
  </si>
  <si>
    <t>remunerar</t>
  </si>
  <si>
    <t>renacer</t>
  </si>
  <si>
    <t>renacuajos</t>
  </si>
  <si>
    <t>renca</t>
  </si>
  <si>
    <t>rencillas</t>
  </si>
  <si>
    <t>rencor</t>
  </si>
  <si>
    <t>rencuentro</t>
  </si>
  <si>
    <t>rencuentros</t>
  </si>
  <si>
    <t>rendida</t>
  </si>
  <si>
    <t>rendido</t>
  </si>
  <si>
    <t>rendidos</t>
  </si>
  <si>
    <t>rendir</t>
  </si>
  <si>
    <t>rendirla</t>
  </si>
  <si>
    <t>rendirle</t>
  </si>
  <si>
    <t>rendirme</t>
  </si>
  <si>
    <t>rendirnos</t>
  </si>
  <si>
    <t>rendiros</t>
  </si>
  <si>
    <t>rendí</t>
  </si>
  <si>
    <t>renegad</t>
  </si>
  <si>
    <t>renegada</t>
  </si>
  <si>
    <t>renegado</t>
  </si>
  <si>
    <t>renegados</t>
  </si>
  <si>
    <t>renegó</t>
  </si>
  <si>
    <t>renglones</t>
  </si>
  <si>
    <t>renglón</t>
  </si>
  <si>
    <t>reniega</t>
  </si>
  <si>
    <t>reniego</t>
  </si>
  <si>
    <t>reniegos</t>
  </si>
  <si>
    <t>renombre</t>
  </si>
  <si>
    <t>renovaba</t>
  </si>
  <si>
    <t>renovaban</t>
  </si>
  <si>
    <t>renovando</t>
  </si>
  <si>
    <t>renovar</t>
  </si>
  <si>
    <t>renovarle</t>
  </si>
  <si>
    <t>renovaron</t>
  </si>
  <si>
    <t>renovarse</t>
  </si>
  <si>
    <t>renovó</t>
  </si>
  <si>
    <t>renovóse</t>
  </si>
  <si>
    <t>renqueando</t>
  </si>
  <si>
    <t>renta</t>
  </si>
  <si>
    <t>rentada</t>
  </si>
  <si>
    <t>rentas</t>
  </si>
  <si>
    <t>renueva</t>
  </si>
  <si>
    <t>renuncio</t>
  </si>
  <si>
    <t>repara</t>
  </si>
  <si>
    <t>reparaba</t>
  </si>
  <si>
    <t>reparando</t>
  </si>
  <si>
    <t>reparar</t>
  </si>
  <si>
    <t>repararon</t>
  </si>
  <si>
    <t>repararé</t>
  </si>
  <si>
    <t>reparas</t>
  </si>
  <si>
    <t>repare</t>
  </si>
  <si>
    <t>repares</t>
  </si>
  <si>
    <t>reparo</t>
  </si>
  <si>
    <t>repartible</t>
  </si>
  <si>
    <t>repartición</t>
  </si>
  <si>
    <t>repartida</t>
  </si>
  <si>
    <t>repartidas</t>
  </si>
  <si>
    <t>repartido</t>
  </si>
  <si>
    <t>repartiendo</t>
  </si>
  <si>
    <t>repartieron</t>
  </si>
  <si>
    <t>repartir</t>
  </si>
  <si>
    <t>repartió</t>
  </si>
  <si>
    <t>reparto</t>
  </si>
  <si>
    <t>reparábamos</t>
  </si>
  <si>
    <t>reparáis</t>
  </si>
  <si>
    <t>reparó</t>
  </si>
  <si>
    <t>repasa</t>
  </si>
  <si>
    <t>repasándola</t>
  </si>
  <si>
    <t>repelón</t>
  </si>
  <si>
    <t>repente</t>
  </si>
  <si>
    <t>repentina</t>
  </si>
  <si>
    <t>repentino</t>
  </si>
  <si>
    <t>repetidme</t>
  </si>
  <si>
    <t>repica</t>
  </si>
  <si>
    <t>repique</t>
  </si>
  <si>
    <t>repite</t>
  </si>
  <si>
    <t>repitiendo</t>
  </si>
  <si>
    <t>repitiéndole</t>
  </si>
  <si>
    <t>repitió</t>
  </si>
  <si>
    <t>replicalle</t>
  </si>
  <si>
    <t>replicar</t>
  </si>
  <si>
    <t>replicarle</t>
  </si>
  <si>
    <t>replicaré</t>
  </si>
  <si>
    <t>replicase</t>
  </si>
  <si>
    <t>replico</t>
  </si>
  <si>
    <t>replicó</t>
  </si>
  <si>
    <t>replicóme</t>
  </si>
  <si>
    <t>replique</t>
  </si>
  <si>
    <t>repliques</t>
  </si>
  <si>
    <t>repliqué</t>
  </si>
  <si>
    <t>repliquéis</t>
  </si>
  <si>
    <t>reportaré</t>
  </si>
  <si>
    <t>reporte</t>
  </si>
  <si>
    <t>reportes</t>
  </si>
  <si>
    <t>reportóse</t>
  </si>
  <si>
    <t>reposa</t>
  </si>
  <si>
    <t>reposaba</t>
  </si>
  <si>
    <t>reposaban</t>
  </si>
  <si>
    <t>reposada</t>
  </si>
  <si>
    <t>reposadamente</t>
  </si>
  <si>
    <t>reposado</t>
  </si>
  <si>
    <t>reposando</t>
  </si>
  <si>
    <t>reposar</t>
  </si>
  <si>
    <t>reposaría</t>
  </si>
  <si>
    <t>reposemos</t>
  </si>
  <si>
    <t>reposo</t>
  </si>
  <si>
    <t>repostero</t>
  </si>
  <si>
    <t>repostería</t>
  </si>
  <si>
    <t>reposterías</t>
  </si>
  <si>
    <t>reprehenda</t>
  </si>
  <si>
    <t>reprehende</t>
  </si>
  <si>
    <t>reprehender</t>
  </si>
  <si>
    <t>reprehendida</t>
  </si>
  <si>
    <t>reprehendidas</t>
  </si>
  <si>
    <t>reprehendido</t>
  </si>
  <si>
    <t>reprehendiendo</t>
  </si>
  <si>
    <t>reprehendáis</t>
  </si>
  <si>
    <t>reprehensiones</t>
  </si>
  <si>
    <t>reprehensión</t>
  </si>
  <si>
    <t>reprehensor</t>
  </si>
  <si>
    <t>reprehensores</t>
  </si>
  <si>
    <t>representa</t>
  </si>
  <si>
    <t>representaba</t>
  </si>
  <si>
    <t>representaban</t>
  </si>
  <si>
    <t>representaciones</t>
  </si>
  <si>
    <t>representadas</t>
  </si>
  <si>
    <t>representado</t>
  </si>
  <si>
    <t>representallas</t>
  </si>
  <si>
    <t>representamos</t>
  </si>
  <si>
    <t>representan</t>
  </si>
  <si>
    <t>representando</t>
  </si>
  <si>
    <t>representante</t>
  </si>
  <si>
    <t>representantes</t>
  </si>
  <si>
    <t>representar</t>
  </si>
  <si>
    <t>representarme</t>
  </si>
  <si>
    <t>representarnos</t>
  </si>
  <si>
    <t>representaron</t>
  </si>
  <si>
    <t>representaría</t>
  </si>
  <si>
    <t>representasen</t>
  </si>
  <si>
    <t>represente</t>
  </si>
  <si>
    <t>representes</t>
  </si>
  <si>
    <t>represento</t>
  </si>
  <si>
    <t>representó</t>
  </si>
  <si>
    <t>reprimiré</t>
  </si>
  <si>
    <t>reprochado</t>
  </si>
  <si>
    <t>reprochador</t>
  </si>
  <si>
    <t>reprocharme</t>
  </si>
  <si>
    <t>reproches</t>
  </si>
  <si>
    <t>reprochándole</t>
  </si>
  <si>
    <t>repruebas</t>
  </si>
  <si>
    <t>repto</t>
  </si>
  <si>
    <t>repuesta</t>
  </si>
  <si>
    <t>repuesto</t>
  </si>
  <si>
    <t>repugna</t>
  </si>
  <si>
    <t>repulgada</t>
  </si>
  <si>
    <t>repulgadas</t>
  </si>
  <si>
    <t>reputado</t>
  </si>
  <si>
    <t>repártela</t>
  </si>
  <si>
    <t>repúblicas</t>
  </si>
  <si>
    <t>requebrando</t>
  </si>
  <si>
    <t>requebrar</t>
  </si>
  <si>
    <t>requebrábanle</t>
  </si>
  <si>
    <t>requebróme</t>
  </si>
  <si>
    <t>requerid</t>
  </si>
  <si>
    <t>requerida</t>
  </si>
  <si>
    <t>requerido</t>
  </si>
  <si>
    <t>requerir</t>
  </si>
  <si>
    <t>requesenes</t>
  </si>
  <si>
    <t>requesones</t>
  </si>
  <si>
    <t>requiebro</t>
  </si>
  <si>
    <t>requiebros</t>
  </si>
  <si>
    <t>requieren</t>
  </si>
  <si>
    <t>requirido</t>
  </si>
  <si>
    <t>requiriendo</t>
  </si>
  <si>
    <t>requiriera</t>
  </si>
  <si>
    <t>requiriese</t>
  </si>
  <si>
    <t>requirimientos</t>
  </si>
  <si>
    <t>requirió</t>
  </si>
  <si>
    <t>requiría</t>
  </si>
  <si>
    <t>requisito</t>
  </si>
  <si>
    <t>requisitos</t>
  </si>
  <si>
    <t>requiébranse</t>
  </si>
  <si>
    <t>resbalando</t>
  </si>
  <si>
    <t>resbaloso</t>
  </si>
  <si>
    <t>rescataba</t>
  </si>
  <si>
    <t>rescatado</t>
  </si>
  <si>
    <t>rescatados</t>
  </si>
  <si>
    <t>rescatando</t>
  </si>
  <si>
    <t>rescataos</t>
  </si>
  <si>
    <t>rescatar</t>
  </si>
  <si>
    <t>rescatarlos</t>
  </si>
  <si>
    <t>rescatase</t>
  </si>
  <si>
    <t>rescatasen</t>
  </si>
  <si>
    <t>rescate</t>
  </si>
  <si>
    <t>rescaté</t>
  </si>
  <si>
    <t>rescató</t>
  </si>
  <si>
    <t>rescebido</t>
  </si>
  <si>
    <t>rescibió</t>
  </si>
  <si>
    <t>rescátate</t>
  </si>
  <si>
    <t>resentirse</t>
  </si>
  <si>
    <t>reservada</t>
  </si>
  <si>
    <t>reservadas</t>
  </si>
  <si>
    <t>reservado</t>
  </si>
  <si>
    <t>reses</t>
  </si>
  <si>
    <t>resfriado</t>
  </si>
  <si>
    <t>resfriarme</t>
  </si>
  <si>
    <t>resfriaron</t>
  </si>
  <si>
    <t>residen</t>
  </si>
  <si>
    <t>residencia</t>
  </si>
  <si>
    <t>resina</t>
  </si>
  <si>
    <t>resintió</t>
  </si>
  <si>
    <t>resista</t>
  </si>
  <si>
    <t>resiste</t>
  </si>
  <si>
    <t>resistencia</t>
  </si>
  <si>
    <t>resistido</t>
  </si>
  <si>
    <t>resistiese</t>
  </si>
  <si>
    <t>resistir</t>
  </si>
  <si>
    <t>resistirle</t>
  </si>
  <si>
    <t>resolución</t>
  </si>
  <si>
    <t>resoluta</t>
  </si>
  <si>
    <t>resolverlas</t>
  </si>
  <si>
    <t>resolverse</t>
  </si>
  <si>
    <t>resolviéronse</t>
  </si>
  <si>
    <t>resolvió</t>
  </si>
  <si>
    <t>resolvióse</t>
  </si>
  <si>
    <t>resolvámonos</t>
  </si>
  <si>
    <t>resolví</t>
  </si>
  <si>
    <t>resonar</t>
  </si>
  <si>
    <t>resonaron</t>
  </si>
  <si>
    <t>respecto</t>
  </si>
  <si>
    <t>respectos</t>
  </si>
  <si>
    <t>respetado</t>
  </si>
  <si>
    <t>respetar</t>
  </si>
  <si>
    <t>respetos</t>
  </si>
  <si>
    <t>respetó</t>
  </si>
  <si>
    <t>respiro</t>
  </si>
  <si>
    <t>resplandece</t>
  </si>
  <si>
    <t>resplandecen</t>
  </si>
  <si>
    <t>resplandeciente</t>
  </si>
  <si>
    <t>resplandecientes</t>
  </si>
  <si>
    <t>resplandecieron</t>
  </si>
  <si>
    <t>resplandecía</t>
  </si>
  <si>
    <t>resplandor</t>
  </si>
  <si>
    <t>responda</t>
  </si>
  <si>
    <t>respondan</t>
  </si>
  <si>
    <t>respondas</t>
  </si>
  <si>
    <t>responded</t>
  </si>
  <si>
    <t>respondelle</t>
  </si>
  <si>
    <t>respondelles</t>
  </si>
  <si>
    <t>responderla</t>
  </si>
  <si>
    <t>responderle</t>
  </si>
  <si>
    <t>responderles</t>
  </si>
  <si>
    <t>responderme</t>
  </si>
  <si>
    <t>responderá</t>
  </si>
  <si>
    <t>responderás</t>
  </si>
  <si>
    <t>responderé</t>
  </si>
  <si>
    <t>respondería</t>
  </si>
  <si>
    <t>respondido</t>
  </si>
  <si>
    <t>respondiendo</t>
  </si>
  <si>
    <t>respondiente</t>
  </si>
  <si>
    <t>respondiera</t>
  </si>
  <si>
    <t>respondieron</t>
  </si>
  <si>
    <t>respondiese</t>
  </si>
  <si>
    <t>respondiesen</t>
  </si>
  <si>
    <t>respondistes</t>
  </si>
  <si>
    <t>respondiéronle</t>
  </si>
  <si>
    <t>respondiéronme</t>
  </si>
  <si>
    <t>respondióle</t>
  </si>
  <si>
    <t>respondióles</t>
  </si>
  <si>
    <t>respondióme</t>
  </si>
  <si>
    <t>respondo</t>
  </si>
  <si>
    <t>respondona</t>
  </si>
  <si>
    <t>respondáis</t>
  </si>
  <si>
    <t>respondéis</t>
  </si>
  <si>
    <t>respondí</t>
  </si>
  <si>
    <t>respondía</t>
  </si>
  <si>
    <t>respondían</t>
  </si>
  <si>
    <t>respondíle</t>
  </si>
  <si>
    <t>respóndeme</t>
  </si>
  <si>
    <t>resquebrajos</t>
  </si>
  <si>
    <t>resquicio</t>
  </si>
  <si>
    <t>resquicios</t>
  </si>
  <si>
    <t>resta</t>
  </si>
  <si>
    <t>restaba</t>
  </si>
  <si>
    <t>restante</t>
  </si>
  <si>
    <t>restauración</t>
  </si>
  <si>
    <t>restaurarse</t>
  </si>
  <si>
    <t>restituida</t>
  </si>
  <si>
    <t>restituido</t>
  </si>
  <si>
    <t>restituir</t>
  </si>
  <si>
    <t>restituya</t>
  </si>
  <si>
    <t>restituye</t>
  </si>
  <si>
    <t>resucita</t>
  </si>
  <si>
    <t>resucitado</t>
  </si>
  <si>
    <t>resucitador</t>
  </si>
  <si>
    <t>resucitando</t>
  </si>
  <si>
    <t>resucitar</t>
  </si>
  <si>
    <t>resucitara</t>
  </si>
  <si>
    <t>resucitase</t>
  </si>
  <si>
    <t>resucite</t>
  </si>
  <si>
    <t>resucites</t>
  </si>
  <si>
    <t>resuelta</t>
  </si>
  <si>
    <t>resuelto</t>
  </si>
  <si>
    <t>resuelve</t>
  </si>
  <si>
    <t>resuelven</t>
  </si>
  <si>
    <t>resuena</t>
  </si>
  <si>
    <t>resuenan</t>
  </si>
  <si>
    <t>resultaba</t>
  </si>
  <si>
    <t>resultare</t>
  </si>
  <si>
    <t>resultó</t>
  </si>
  <si>
    <t>resulución</t>
  </si>
  <si>
    <t>resumirse</t>
  </si>
  <si>
    <t>resurreción</t>
  </si>
  <si>
    <t>reta</t>
  </si>
  <si>
    <t>retablo</t>
  </si>
  <si>
    <t>retama</t>
  </si>
  <si>
    <t>retamas</t>
  </si>
  <si>
    <t>retar</t>
  </si>
  <si>
    <t>retazos</t>
  </si>
  <si>
    <t>retencio</t>
  </si>
  <si>
    <t>retintín</t>
  </si>
  <si>
    <t>retira</t>
  </si>
  <si>
    <t>retirada</t>
  </si>
  <si>
    <t>retirado</t>
  </si>
  <si>
    <t>retirar</t>
  </si>
  <si>
    <t>retirarme</t>
  </si>
  <si>
    <t>retirarnos</t>
  </si>
  <si>
    <t>retiraron</t>
  </si>
  <si>
    <t>retirarse</t>
  </si>
  <si>
    <t>retirasen</t>
  </si>
  <si>
    <t>retirases</t>
  </si>
  <si>
    <t>retire</t>
  </si>
  <si>
    <t>retires</t>
  </si>
  <si>
    <t>retiro</t>
  </si>
  <si>
    <t>retirándose</t>
  </si>
  <si>
    <t>retiráronse</t>
  </si>
  <si>
    <t>retirásemos</t>
  </si>
  <si>
    <t>retiré</t>
  </si>
  <si>
    <t>retiréis</t>
  </si>
  <si>
    <t>retirémonos</t>
  </si>
  <si>
    <t>retiró</t>
  </si>
  <si>
    <t>retiróse</t>
  </si>
  <si>
    <t>reto</t>
  </si>
  <si>
    <t>retor</t>
  </si>
  <si>
    <t>retores</t>
  </si>
  <si>
    <t>retorno</t>
  </si>
  <si>
    <t>retozaba</t>
  </si>
  <si>
    <t>retozar</t>
  </si>
  <si>
    <t>retraer</t>
  </si>
  <si>
    <t>retratada</t>
  </si>
  <si>
    <t>retratado</t>
  </si>
  <si>
    <t>retratarle</t>
  </si>
  <si>
    <t>retrato</t>
  </si>
  <si>
    <t>retrató</t>
  </si>
  <si>
    <t>retretes</t>
  </si>
  <si>
    <t>retráteme</t>
  </si>
  <si>
    <t>retule</t>
  </si>
  <si>
    <t>retumbaba</t>
  </si>
  <si>
    <t>retumban</t>
  </si>
  <si>
    <t>retumbaron</t>
  </si>
  <si>
    <t>retándole</t>
  </si>
  <si>
    <t>retírate</t>
  </si>
  <si>
    <t>retó</t>
  </si>
  <si>
    <t>retórica</t>
  </si>
  <si>
    <t>retóricas</t>
  </si>
  <si>
    <t>retóricos</t>
  </si>
  <si>
    <t>reuma</t>
  </si>
  <si>
    <t>revalidar</t>
  </si>
  <si>
    <t>revellín</t>
  </si>
  <si>
    <t>reventaba</t>
  </si>
  <si>
    <t>reventaban</t>
  </si>
  <si>
    <t>reventando</t>
  </si>
  <si>
    <t>reventar</t>
  </si>
  <si>
    <t>reventara</t>
  </si>
  <si>
    <t>reventaran</t>
  </si>
  <si>
    <t>reventasen</t>
  </si>
  <si>
    <t>reventó</t>
  </si>
  <si>
    <t>reverencia</t>
  </si>
  <si>
    <t>reverenciar</t>
  </si>
  <si>
    <t>reverencias</t>
  </si>
  <si>
    <t>reverencien</t>
  </si>
  <si>
    <t>reverencio</t>
  </si>
  <si>
    <t>reverenda</t>
  </si>
  <si>
    <t>reverendas</t>
  </si>
  <si>
    <t>reverendísima</t>
  </si>
  <si>
    <t>reverendísimas</t>
  </si>
  <si>
    <t>reveses</t>
  </si>
  <si>
    <t>revientan</t>
  </si>
  <si>
    <t>reviente</t>
  </si>
  <si>
    <t>revienten</t>
  </si>
  <si>
    <t>revivió</t>
  </si>
  <si>
    <t>revocar</t>
  </si>
  <si>
    <t>revocarle</t>
  </si>
  <si>
    <t>revolcar</t>
  </si>
  <si>
    <t>revoltillos</t>
  </si>
  <si>
    <t>revolver</t>
  </si>
  <si>
    <t>revolverse</t>
  </si>
  <si>
    <t>revolviendo</t>
  </si>
  <si>
    <t>revolvieron</t>
  </si>
  <si>
    <t>revolviéndose</t>
  </si>
  <si>
    <t>revolviéndosele</t>
  </si>
  <si>
    <t>revolví</t>
  </si>
  <si>
    <t>revolvía</t>
  </si>
  <si>
    <t>revuelta</t>
  </si>
  <si>
    <t>revueltas</t>
  </si>
  <si>
    <t>revuelto</t>
  </si>
  <si>
    <t>revueltos</t>
  </si>
  <si>
    <t>revuelve</t>
  </si>
  <si>
    <t>revulgo</t>
  </si>
  <si>
    <t>revés</t>
  </si>
  <si>
    <t>rezaba</t>
  </si>
  <si>
    <t>rezan</t>
  </si>
  <si>
    <t>rezando</t>
  </si>
  <si>
    <t>rezar</t>
  </si>
  <si>
    <t>rezó</t>
  </si>
  <si>
    <t>reía</t>
  </si>
  <si>
    <t>reían</t>
  </si>
  <si>
    <t>reíanse</t>
  </si>
  <si>
    <t>reíase</t>
  </si>
  <si>
    <t>reídas</t>
  </si>
  <si>
    <t>reír</t>
  </si>
  <si>
    <t>reírme</t>
  </si>
  <si>
    <t>reírse</t>
  </si>
  <si>
    <t>reñida</t>
  </si>
  <si>
    <t>reñir</t>
  </si>
  <si>
    <t>reñían</t>
  </si>
  <si>
    <t>riarán</t>
  </si>
  <si>
    <t>ribazo</t>
  </si>
  <si>
    <t>ribera</t>
  </si>
  <si>
    <t>riberas</t>
  </si>
  <si>
    <t>ribete</t>
  </si>
  <si>
    <t>ribetes</t>
  </si>
  <si>
    <t>ricamente</t>
  </si>
  <si>
    <t>ricamonte</t>
  </si>
  <si>
    <t>ricardo</t>
  </si>
  <si>
    <t>ricas</t>
  </si>
  <si>
    <t>ricota</t>
  </si>
  <si>
    <t>ricote</t>
  </si>
  <si>
    <t>ridículas</t>
  </si>
  <si>
    <t>ridículo</t>
  </si>
  <si>
    <t>ridículos</t>
  </si>
  <si>
    <t>rienda</t>
  </si>
  <si>
    <t>riendas</t>
  </si>
  <si>
    <t>riendo</t>
  </si>
  <si>
    <t>riera</t>
  </si>
  <si>
    <t>rieres</t>
  </si>
  <si>
    <t>rieron</t>
  </si>
  <si>
    <t>riese</t>
  </si>
  <si>
    <t>riesen</t>
  </si>
  <si>
    <t>rieto</t>
  </si>
  <si>
    <t>rifeas</t>
  </si>
  <si>
    <t>rige</t>
  </si>
  <si>
    <t>rigor</t>
  </si>
  <si>
    <t>riguridad</t>
  </si>
  <si>
    <t>rigurosa</t>
  </si>
  <si>
    <t>rigurosamente</t>
  </si>
  <si>
    <t>rigurosas</t>
  </si>
  <si>
    <t>riguroso</t>
  </si>
  <si>
    <t>rigurosos</t>
  </si>
  <si>
    <t>rijoso</t>
  </si>
  <si>
    <t>rimero</t>
  </si>
  <si>
    <t>rimeros</t>
  </si>
  <si>
    <t>rincones</t>
  </si>
  <si>
    <t>rinconete</t>
  </si>
  <si>
    <t>rincón</t>
  </si>
  <si>
    <t>rinda</t>
  </si>
  <si>
    <t>rindan</t>
  </si>
  <si>
    <t>rinde</t>
  </si>
  <si>
    <t>rinden</t>
  </si>
  <si>
    <t>rindiera</t>
  </si>
  <si>
    <t>rindieron</t>
  </si>
  <si>
    <t>rindiese</t>
  </si>
  <si>
    <t>rindiesen</t>
  </si>
  <si>
    <t>rindió</t>
  </si>
  <si>
    <t>rindióse</t>
  </si>
  <si>
    <t>rindo</t>
  </si>
  <si>
    <t>ripio</t>
  </si>
  <si>
    <t>riquísima</t>
  </si>
  <si>
    <t>riquísimas</t>
  </si>
  <si>
    <t>riquísimo</t>
  </si>
  <si>
    <t>riquísimos</t>
  </si>
  <si>
    <t>risa</t>
  </si>
  <si>
    <t>risco</t>
  </si>
  <si>
    <t>riscos</t>
  </si>
  <si>
    <t>ristre</t>
  </si>
  <si>
    <t>risueña</t>
  </si>
  <si>
    <t>risueño</t>
  </si>
  <si>
    <t>riyó</t>
  </si>
  <si>
    <t>riéronse</t>
  </si>
  <si>
    <t>riña</t>
  </si>
  <si>
    <t>riñas</t>
  </si>
  <si>
    <t>riñe</t>
  </si>
  <si>
    <t>riñen</t>
  </si>
  <si>
    <t>riñendo</t>
  </si>
  <si>
    <t>riñeren</t>
  </si>
  <si>
    <t>riñese</t>
  </si>
  <si>
    <t>riñiremos</t>
  </si>
  <si>
    <t>riño</t>
  </si>
  <si>
    <t>riñones</t>
  </si>
  <si>
    <t>riñó</t>
  </si>
  <si>
    <t>rió</t>
  </si>
  <si>
    <t>rióse</t>
  </si>
  <si>
    <t>robada</t>
  </si>
  <si>
    <t>robado</t>
  </si>
  <si>
    <t>robador</t>
  </si>
  <si>
    <t>robadores</t>
  </si>
  <si>
    <t>roballa</t>
  </si>
  <si>
    <t>robando</t>
  </si>
  <si>
    <t>robar</t>
  </si>
  <si>
    <t>robarla</t>
  </si>
  <si>
    <t>robaron</t>
  </si>
  <si>
    <t>robastes</t>
  </si>
  <si>
    <t>roben</t>
  </si>
  <si>
    <t>roble</t>
  </si>
  <si>
    <t>robo</t>
  </si>
  <si>
    <t>robusta</t>
  </si>
  <si>
    <t>robustas</t>
  </si>
  <si>
    <t>robusto</t>
  </si>
  <si>
    <t>robustos</t>
  </si>
  <si>
    <t>robó</t>
  </si>
  <si>
    <t>roca</t>
  </si>
  <si>
    <t>rocabertis</t>
  </si>
  <si>
    <t>rochela</t>
  </si>
  <si>
    <t>rocinante</t>
  </si>
  <si>
    <t>rocines</t>
  </si>
  <si>
    <t>rocino</t>
  </si>
  <si>
    <t>rocíe</t>
  </si>
  <si>
    <t>rocín</t>
  </si>
  <si>
    <t>rocío</t>
  </si>
  <si>
    <t>rodado</t>
  </si>
  <si>
    <t>rodaja</t>
  </si>
  <si>
    <t>rodajas</t>
  </si>
  <si>
    <t>rodamonte</t>
  </si>
  <si>
    <t>rodando</t>
  </si>
  <si>
    <t>rodar</t>
  </si>
  <si>
    <t>rodea</t>
  </si>
  <si>
    <t>rodeaba</t>
  </si>
  <si>
    <t>rodeaban</t>
  </si>
  <si>
    <t>rodeada</t>
  </si>
  <si>
    <t>rodeado</t>
  </si>
  <si>
    <t>rodeados</t>
  </si>
  <si>
    <t>rodean</t>
  </si>
  <si>
    <t>rodeando</t>
  </si>
  <si>
    <t>rodear</t>
  </si>
  <si>
    <t>rodearemos</t>
  </si>
  <si>
    <t>rodearon</t>
  </si>
  <si>
    <t>rodease</t>
  </si>
  <si>
    <t>rodeemos</t>
  </si>
  <si>
    <t>rodeen</t>
  </si>
  <si>
    <t>rodela</t>
  </si>
  <si>
    <t>rodelas</t>
  </si>
  <si>
    <t>rodeo</t>
  </si>
  <si>
    <t>rodeos</t>
  </si>
  <si>
    <t>rodeámonos</t>
  </si>
  <si>
    <t>rodeándola</t>
  </si>
  <si>
    <t>rodeé</t>
  </si>
  <si>
    <t>rodeó</t>
  </si>
  <si>
    <t>rodrigo</t>
  </si>
  <si>
    <t>rodríguez</t>
  </si>
  <si>
    <t>roe</t>
  </si>
  <si>
    <t>roen</t>
  </si>
  <si>
    <t>roerá</t>
  </si>
  <si>
    <t>rogaba</t>
  </si>
  <si>
    <t>rogaciones</t>
  </si>
  <si>
    <t>rogad</t>
  </si>
  <si>
    <t>rogada</t>
  </si>
  <si>
    <t>rogado</t>
  </si>
  <si>
    <t>rogamos</t>
  </si>
  <si>
    <t>rogando</t>
  </si>
  <si>
    <t>rogar</t>
  </si>
  <si>
    <t>rogara</t>
  </si>
  <si>
    <t>rogaremos</t>
  </si>
  <si>
    <t>rogarle</t>
  </si>
  <si>
    <t>rogaron</t>
  </si>
  <si>
    <t>rogarte</t>
  </si>
  <si>
    <t>rogarále</t>
  </si>
  <si>
    <t>rogarán</t>
  </si>
  <si>
    <t>rogaré</t>
  </si>
  <si>
    <t>rogase</t>
  </si>
  <si>
    <t>rogaste</t>
  </si>
  <si>
    <t>rogativas</t>
  </si>
  <si>
    <t>rogué</t>
  </si>
  <si>
    <t>roguéle</t>
  </si>
  <si>
    <t>rogámosle</t>
  </si>
  <si>
    <t>rogándole</t>
  </si>
  <si>
    <t>rogándome</t>
  </si>
  <si>
    <t>rogó</t>
  </si>
  <si>
    <t>rogóle</t>
  </si>
  <si>
    <t>roja</t>
  </si>
  <si>
    <t>roldanes</t>
  </si>
  <si>
    <t>roldán</t>
  </si>
  <si>
    <t>rolliza</t>
  </si>
  <si>
    <t>rollizo</t>
  </si>
  <si>
    <t>romadizado</t>
  </si>
  <si>
    <t>romana</t>
  </si>
  <si>
    <t>romance</t>
  </si>
  <si>
    <t>romances</t>
  </si>
  <si>
    <t>romancistas</t>
  </si>
  <si>
    <t>romano</t>
  </si>
  <si>
    <t>romanos</t>
  </si>
  <si>
    <t>rombos</t>
  </si>
  <si>
    <t>romero</t>
  </si>
  <si>
    <t>rompa</t>
  </si>
  <si>
    <t>rompe</t>
  </si>
  <si>
    <t>rompelle</t>
  </si>
  <si>
    <t>romperla</t>
  </si>
  <si>
    <t>romperlas</t>
  </si>
  <si>
    <t>romperlo</t>
  </si>
  <si>
    <t>romperme</t>
  </si>
  <si>
    <t>romperse</t>
  </si>
  <si>
    <t>rompida</t>
  </si>
  <si>
    <t>rompidas</t>
  </si>
  <si>
    <t>rompido</t>
  </si>
  <si>
    <t>rompidos</t>
  </si>
  <si>
    <t>rompiendo</t>
  </si>
  <si>
    <t>rompiera</t>
  </si>
  <si>
    <t>rompieron</t>
  </si>
  <si>
    <t>rompiese</t>
  </si>
  <si>
    <t>rompiéndolos</t>
  </si>
  <si>
    <t>rompió</t>
  </si>
  <si>
    <t>rompáis</t>
  </si>
  <si>
    <t>rompí</t>
  </si>
  <si>
    <t>rompía</t>
  </si>
  <si>
    <t>ronca</t>
  </si>
  <si>
    <t>roncaba</t>
  </si>
  <si>
    <t>roncando</t>
  </si>
  <si>
    <t>roncesvalles</t>
  </si>
  <si>
    <t>ronco</t>
  </si>
  <si>
    <t>roncos</t>
  </si>
  <si>
    <t>ronda</t>
  </si>
  <si>
    <t>rondando</t>
  </si>
  <si>
    <t>rondar</t>
  </si>
  <si>
    <t>rondilla</t>
  </si>
  <si>
    <t>rondón</t>
  </si>
  <si>
    <t>ronquilla</t>
  </si>
  <si>
    <t>ropas</t>
  </si>
  <si>
    <t>ropilla</t>
  </si>
  <si>
    <t>ropillas</t>
  </si>
  <si>
    <t>ropón</t>
  </si>
  <si>
    <t>roque</t>
  </si>
  <si>
    <t>rosada</t>
  </si>
  <si>
    <t>rosadas</t>
  </si>
  <si>
    <t>rosario</t>
  </si>
  <si>
    <t>rosas</t>
  </si>
  <si>
    <t>rosca</t>
  </si>
  <si>
    <t>rostro</t>
  </si>
  <si>
    <t>rostros</t>
  </si>
  <si>
    <t>rota</t>
  </si>
  <si>
    <t>rotas</t>
  </si>
  <si>
    <t>roto</t>
  </si>
  <si>
    <t>rotolando</t>
  </si>
  <si>
    <t>rotos</t>
  </si>
  <si>
    <t>rotunda</t>
  </si>
  <si>
    <t>roturas</t>
  </si>
  <si>
    <t>rozagantes</t>
  </si>
  <si>
    <t>roznar</t>
  </si>
  <si>
    <t>roía</t>
  </si>
  <si>
    <t>roído</t>
  </si>
  <si>
    <t>rubias</t>
  </si>
  <si>
    <t>rubicundo</t>
  </si>
  <si>
    <t>rubicón</t>
  </si>
  <si>
    <t>rubio</t>
  </si>
  <si>
    <t>rubios</t>
  </si>
  <si>
    <t>rubión</t>
  </si>
  <si>
    <t>rubricado</t>
  </si>
  <si>
    <t>rubíes</t>
  </si>
  <si>
    <t>rucia</t>
  </si>
  <si>
    <t>rucio</t>
  </si>
  <si>
    <t>rudeza</t>
  </si>
  <si>
    <t>rueca</t>
  </si>
  <si>
    <t>ruegan</t>
  </si>
  <si>
    <t>ruego</t>
  </si>
  <si>
    <t>ruegos</t>
  </si>
  <si>
    <t>rufianes</t>
  </si>
  <si>
    <t>rufián</t>
  </si>
  <si>
    <t>rufo</t>
  </si>
  <si>
    <t>rugel</t>
  </si>
  <si>
    <t>rugero</t>
  </si>
  <si>
    <t>rugidos</t>
  </si>
  <si>
    <t>rugir</t>
  </si>
  <si>
    <t>ruibarbo</t>
  </si>
  <si>
    <t>ruidera</t>
  </si>
  <si>
    <t>ruidos</t>
  </si>
  <si>
    <t>ruin</t>
  </si>
  <si>
    <t>ruina</t>
  </si>
  <si>
    <t>ruinas</t>
  </si>
  <si>
    <t>ruines</t>
  </si>
  <si>
    <t>ruiz</t>
  </si>
  <si>
    <t>rumia</t>
  </si>
  <si>
    <t>rumor</t>
  </si>
  <si>
    <t>rumpantes</t>
  </si>
  <si>
    <t>rumía</t>
  </si>
  <si>
    <t>rus</t>
  </si>
  <si>
    <t>rusticidad</t>
  </si>
  <si>
    <t>rutilantes</t>
  </si>
  <si>
    <t>ruy</t>
  </si>
  <si>
    <t>ruégale</t>
  </si>
  <si>
    <t>ruégole</t>
  </si>
  <si>
    <t>ruégote</t>
  </si>
  <si>
    <t>rávena</t>
  </si>
  <si>
    <t>réplica</t>
  </si>
  <si>
    <t>réplicas</t>
  </si>
  <si>
    <t>rétulo</t>
  </si>
  <si>
    <t>rétulos</t>
  </si>
  <si>
    <t>ría</t>
  </si>
  <si>
    <t>ríase</t>
  </si>
  <si>
    <t>ríes</t>
  </si>
  <si>
    <t>rígida</t>
  </si>
  <si>
    <t>ríome</t>
  </si>
  <si>
    <t>rómpaselas</t>
  </si>
  <si>
    <t>rúa</t>
  </si>
  <si>
    <t>rúbrica</t>
  </si>
  <si>
    <t>rústica</t>
  </si>
  <si>
    <t>rústicas</t>
  </si>
  <si>
    <t>rústico</t>
  </si>
  <si>
    <t>rústicos</t>
  </si>
  <si>
    <t>rüido</t>
  </si>
  <si>
    <t>rüina</t>
  </si>
  <si>
    <t>saavedra</t>
  </si>
  <si>
    <t>sabandijas</t>
  </si>
  <si>
    <t>sabed</t>
  </si>
  <si>
    <t>sabemos</t>
  </si>
  <si>
    <t>sabeo</t>
  </si>
  <si>
    <t>saberla</t>
  </si>
  <si>
    <t>saberlas</t>
  </si>
  <si>
    <t>saberlo</t>
  </si>
  <si>
    <t>saberlos</t>
  </si>
  <si>
    <t>saberse</t>
  </si>
  <si>
    <t>sabia</t>
  </si>
  <si>
    <t>sabida</t>
  </si>
  <si>
    <t>sabidas</t>
  </si>
  <si>
    <t>sabido</t>
  </si>
  <si>
    <t>sabidor</t>
  </si>
  <si>
    <t>sabidora</t>
  </si>
  <si>
    <t>sabidores</t>
  </si>
  <si>
    <t>sabiduría</t>
  </si>
  <si>
    <t>sabiendas</t>
  </si>
  <si>
    <t>sabiendo</t>
  </si>
  <si>
    <t>sabio</t>
  </si>
  <si>
    <t>sabios</t>
  </si>
  <si>
    <t>sabogas</t>
  </si>
  <si>
    <t>sabores</t>
  </si>
  <si>
    <t>saboreándose</t>
  </si>
  <si>
    <t>saboyana</t>
  </si>
  <si>
    <t>saboyanas</t>
  </si>
  <si>
    <t>sabremos</t>
  </si>
  <si>
    <t>sabrosa</t>
  </si>
  <si>
    <t>sabrosamente</t>
  </si>
  <si>
    <t>sabrosas</t>
  </si>
  <si>
    <t>sabroso</t>
  </si>
  <si>
    <t>sabrosos</t>
  </si>
  <si>
    <t>sabrosísimo</t>
  </si>
  <si>
    <t>sabrá</t>
  </si>
  <si>
    <t>sabrán</t>
  </si>
  <si>
    <t>sabrás</t>
  </si>
  <si>
    <t>sabré</t>
  </si>
  <si>
    <t>sabréis</t>
  </si>
  <si>
    <t>sabréisme</t>
  </si>
  <si>
    <t>sabría</t>
  </si>
  <si>
    <t>sabríame</t>
  </si>
  <si>
    <t>sabrían</t>
  </si>
  <si>
    <t>sabéis</t>
  </si>
  <si>
    <t>sabíamos</t>
  </si>
  <si>
    <t>sabían</t>
  </si>
  <si>
    <t>saca</t>
  </si>
  <si>
    <t>sacaba</t>
  </si>
  <si>
    <t>sacaban</t>
  </si>
  <si>
    <t>sacabuches</t>
  </si>
  <si>
    <t>sacada</t>
  </si>
  <si>
    <t>sacadas</t>
  </si>
  <si>
    <t>sacado</t>
  </si>
  <si>
    <t>sacallos</t>
  </si>
  <si>
    <t>sacamos</t>
  </si>
  <si>
    <t>sacan</t>
  </si>
  <si>
    <t>sacando</t>
  </si>
  <si>
    <t>sacapotras</t>
  </si>
  <si>
    <t>sacar</t>
  </si>
  <si>
    <t>sacara</t>
  </si>
  <si>
    <t>sacaran</t>
  </si>
  <si>
    <t>sacaremos</t>
  </si>
  <si>
    <t>sacaren</t>
  </si>
  <si>
    <t>sacares</t>
  </si>
  <si>
    <t>sacarla</t>
  </si>
  <si>
    <t>sacarlas</t>
  </si>
  <si>
    <t>sacarle</t>
  </si>
  <si>
    <t>sacarlo</t>
  </si>
  <si>
    <t>sacarlos</t>
  </si>
  <si>
    <t>sacarme</t>
  </si>
  <si>
    <t>sacaron</t>
  </si>
  <si>
    <t>sacaros</t>
  </si>
  <si>
    <t>sacarte</t>
  </si>
  <si>
    <t>sacará</t>
  </si>
  <si>
    <t>sacarán</t>
  </si>
  <si>
    <t>sacaré</t>
  </si>
  <si>
    <t>sacaréis</t>
  </si>
  <si>
    <t>sacaría</t>
  </si>
  <si>
    <t>sacarían</t>
  </si>
  <si>
    <t>sacas</t>
  </si>
  <si>
    <t>sacase</t>
  </si>
  <si>
    <t>sacasen</t>
  </si>
  <si>
    <t>sacaste</t>
  </si>
  <si>
    <t>saco</t>
  </si>
  <si>
    <t>sacos</t>
  </si>
  <si>
    <t>sacra</t>
  </si>
  <si>
    <t>sacramento</t>
  </si>
  <si>
    <t>sacramentos</t>
  </si>
  <si>
    <t>sacre</t>
  </si>
  <si>
    <t>sacrificio</t>
  </si>
  <si>
    <t>sacrilegio</t>
  </si>
  <si>
    <t>sacripante</t>
  </si>
  <si>
    <t>sacristanes</t>
  </si>
  <si>
    <t>sacristanía</t>
  </si>
  <si>
    <t>sacristán</t>
  </si>
  <si>
    <t>sacuda</t>
  </si>
  <si>
    <t>sacudido</t>
  </si>
  <si>
    <t>sacudiendo</t>
  </si>
  <si>
    <t>sacudieron</t>
  </si>
  <si>
    <t>sacudir</t>
  </si>
  <si>
    <t>sacudiéndole</t>
  </si>
  <si>
    <t>sacudiéndose</t>
  </si>
  <si>
    <t>sacádole</t>
  </si>
  <si>
    <t>sacáis</t>
  </si>
  <si>
    <t>sacándole</t>
  </si>
  <si>
    <t>sacándomele</t>
  </si>
  <si>
    <t>sacáramos</t>
  </si>
  <si>
    <t>sacáredes</t>
  </si>
  <si>
    <t>sacármela</t>
  </si>
  <si>
    <t>sacársele</t>
  </si>
  <si>
    <t>sacólos</t>
  </si>
  <si>
    <t>saeta</t>
  </si>
  <si>
    <t>saetas</t>
  </si>
  <si>
    <t>sagacidad</t>
  </si>
  <si>
    <t>sagaz</t>
  </si>
  <si>
    <t>sagitario</t>
  </si>
  <si>
    <t>sagrada</t>
  </si>
  <si>
    <t>sagrado</t>
  </si>
  <si>
    <t>sahumados</t>
  </si>
  <si>
    <t>sahumerio</t>
  </si>
  <si>
    <t>salamanca</t>
  </si>
  <si>
    <t>salamanquesa</t>
  </si>
  <si>
    <t>salar</t>
  </si>
  <si>
    <t>salario</t>
  </si>
  <si>
    <t>salarios</t>
  </si>
  <si>
    <t>salazar</t>
  </si>
  <si>
    <t>saldremos</t>
  </si>
  <si>
    <t>saldrá</t>
  </si>
  <si>
    <t>saldrán</t>
  </si>
  <si>
    <t>saldré</t>
  </si>
  <si>
    <t>saldría</t>
  </si>
  <si>
    <t>saldrían</t>
  </si>
  <si>
    <t>salga</t>
  </si>
  <si>
    <t>salgamos</t>
  </si>
  <si>
    <t>salgan</t>
  </si>
  <si>
    <t>salgas</t>
  </si>
  <si>
    <t>salgáis</t>
  </si>
  <si>
    <t>salid</t>
  </si>
  <si>
    <t>salidad</t>
  </si>
  <si>
    <t>salidas</t>
  </si>
  <si>
    <t>salido</t>
  </si>
  <si>
    <t>saliendo</t>
  </si>
  <si>
    <t>saliera</t>
  </si>
  <si>
    <t>salieran</t>
  </si>
  <si>
    <t>saliere</t>
  </si>
  <si>
    <t>saliese</t>
  </si>
  <si>
    <t>saliesen</t>
  </si>
  <si>
    <t>salieses</t>
  </si>
  <si>
    <t>salirme</t>
  </si>
  <si>
    <t>salirse</t>
  </si>
  <si>
    <t>salistes</t>
  </si>
  <si>
    <t>saliva</t>
  </si>
  <si>
    <t>saliéndose</t>
  </si>
  <si>
    <t>saliéronle</t>
  </si>
  <si>
    <t>saliéronse</t>
  </si>
  <si>
    <t>saliésemos</t>
  </si>
  <si>
    <t>salióle</t>
  </si>
  <si>
    <t>saliónos</t>
  </si>
  <si>
    <t>salióse</t>
  </si>
  <si>
    <t>salmanticenses</t>
  </si>
  <si>
    <t>salmantino</t>
  </si>
  <si>
    <t>salobre</t>
  </si>
  <si>
    <t>salomón</t>
  </si>
  <si>
    <t>salpicón</t>
  </si>
  <si>
    <t>saltaba</t>
  </si>
  <si>
    <t>saltaban</t>
  </si>
  <si>
    <t>saltado</t>
  </si>
  <si>
    <t>saltados</t>
  </si>
  <si>
    <t>saltaembarca</t>
  </si>
  <si>
    <t>saltando</t>
  </si>
  <si>
    <t>saltar</t>
  </si>
  <si>
    <t>saltase</t>
  </si>
  <si>
    <t>salteador</t>
  </si>
  <si>
    <t>salteadores</t>
  </si>
  <si>
    <t>saltear</t>
  </si>
  <si>
    <t>saltearon</t>
  </si>
  <si>
    <t>saltee</t>
  </si>
  <si>
    <t>salterios</t>
  </si>
  <si>
    <t>salteándole</t>
  </si>
  <si>
    <t>salteándosele</t>
  </si>
  <si>
    <t>salteó</t>
  </si>
  <si>
    <t>saltos</t>
  </si>
  <si>
    <t>salté</t>
  </si>
  <si>
    <t>saltó</t>
  </si>
  <si>
    <t>saludaban</t>
  </si>
  <si>
    <t>saludable</t>
  </si>
  <si>
    <t>saludables</t>
  </si>
  <si>
    <t>saludado</t>
  </si>
  <si>
    <t>saludalle</t>
  </si>
  <si>
    <t>saludarla</t>
  </si>
  <si>
    <t>saludaron</t>
  </si>
  <si>
    <t>saludes</t>
  </si>
  <si>
    <t>saludándolos</t>
  </si>
  <si>
    <t>saludáronse</t>
  </si>
  <si>
    <t>saludó</t>
  </si>
  <si>
    <t>saludóles</t>
  </si>
  <si>
    <t>saludónos</t>
  </si>
  <si>
    <t>salutación</t>
  </si>
  <si>
    <t>salutífero</t>
  </si>
  <si>
    <t>salva</t>
  </si>
  <si>
    <t>salvación</t>
  </si>
  <si>
    <t>salvaje</t>
  </si>
  <si>
    <t>salvajes</t>
  </si>
  <si>
    <t>salvamano</t>
  </si>
  <si>
    <t>salvamento</t>
  </si>
  <si>
    <t>salvando</t>
  </si>
  <si>
    <t>salvar</t>
  </si>
  <si>
    <t>salvas</t>
  </si>
  <si>
    <t>salve</t>
  </si>
  <si>
    <t>salves</t>
  </si>
  <si>
    <t>salvoconduto</t>
  </si>
  <si>
    <t>salvó</t>
  </si>
  <si>
    <t>salía</t>
  </si>
  <si>
    <t>salíale</t>
  </si>
  <si>
    <t>salían</t>
  </si>
  <si>
    <t>salíos</t>
  </si>
  <si>
    <t>sambenito</t>
  </si>
  <si>
    <t>san</t>
  </si>
  <si>
    <t>sana</t>
  </si>
  <si>
    <t>sanaba</t>
  </si>
  <si>
    <t>sanado</t>
  </si>
  <si>
    <t>sanar</t>
  </si>
  <si>
    <t>sanaremos</t>
  </si>
  <si>
    <t>sanarlas</t>
  </si>
  <si>
    <t>sanarás</t>
  </si>
  <si>
    <t>sanas</t>
  </si>
  <si>
    <t>sanase</t>
  </si>
  <si>
    <t>sanazaro</t>
  </si>
  <si>
    <t>sancha</t>
  </si>
  <si>
    <t>sanchica</t>
  </si>
  <si>
    <t>sanchico</t>
  </si>
  <si>
    <t>sanchos</t>
  </si>
  <si>
    <t>sanchuelo</t>
  </si>
  <si>
    <t>sandeces</t>
  </si>
  <si>
    <t>sandez</t>
  </si>
  <si>
    <t>sandio</t>
  </si>
  <si>
    <t>sandoval</t>
  </si>
  <si>
    <t>sane</t>
  </si>
  <si>
    <t>sanen</t>
  </si>
  <si>
    <t>sangran</t>
  </si>
  <si>
    <t>sangrarse</t>
  </si>
  <si>
    <t>sangrienta</t>
  </si>
  <si>
    <t>sangrientas</t>
  </si>
  <si>
    <t>sangrías</t>
  </si>
  <si>
    <t>sanguinolenta</t>
  </si>
  <si>
    <t>sanguínea</t>
  </si>
  <si>
    <t>sanidad</t>
  </si>
  <si>
    <t>sanlúcar</t>
  </si>
  <si>
    <t>sano</t>
  </si>
  <si>
    <t>sanos</t>
  </si>
  <si>
    <t>sansonino</t>
  </si>
  <si>
    <t>sansueña</t>
  </si>
  <si>
    <t>sansón</t>
  </si>
  <si>
    <t>santas</t>
  </si>
  <si>
    <t>santiago</t>
  </si>
  <si>
    <t>santidad</t>
  </si>
  <si>
    <t>santiguada</t>
  </si>
  <si>
    <t>santiguarnos</t>
  </si>
  <si>
    <t>santiguaron</t>
  </si>
  <si>
    <t>santiguarse</t>
  </si>
  <si>
    <t>santos</t>
  </si>
  <si>
    <t>santuarios</t>
  </si>
  <si>
    <t>santángel</t>
  </si>
  <si>
    <t>santísima</t>
  </si>
  <si>
    <t>santísimo</t>
  </si>
  <si>
    <t>sanó</t>
  </si>
  <si>
    <t>sapos</t>
  </si>
  <si>
    <t>saque</t>
  </si>
  <si>
    <t>saquen</t>
  </si>
  <si>
    <t>saques</t>
  </si>
  <si>
    <t>saqué</t>
  </si>
  <si>
    <t>sarao</t>
  </si>
  <si>
    <t>sardesco</t>
  </si>
  <si>
    <t>sardinas</t>
  </si>
  <si>
    <t>sardo</t>
  </si>
  <si>
    <t>sargas</t>
  </si>
  <si>
    <t>sargel</t>
  </si>
  <si>
    <t>sarna</t>
  </si>
  <si>
    <t>sarra</t>
  </si>
  <si>
    <t>sarta</t>
  </si>
  <si>
    <t>sartas</t>
  </si>
  <si>
    <t>sartenes</t>
  </si>
  <si>
    <t>sastre</t>
  </si>
  <si>
    <t>sastres</t>
  </si>
  <si>
    <t>satanases</t>
  </si>
  <si>
    <t>satanás</t>
  </si>
  <si>
    <t>satisface</t>
  </si>
  <si>
    <t>satisfacelle</t>
  </si>
  <si>
    <t>satisfacer</t>
  </si>
  <si>
    <t>satisfacerlas</t>
  </si>
  <si>
    <t>satisfacerle</t>
  </si>
  <si>
    <t>satisfacerles</t>
  </si>
  <si>
    <t>satisfacerme</t>
  </si>
  <si>
    <t>satisfaceros</t>
  </si>
  <si>
    <t>satisfacerse</t>
  </si>
  <si>
    <t>satisfaciendo</t>
  </si>
  <si>
    <t>satisfación</t>
  </si>
  <si>
    <t>satisfacéis</t>
  </si>
  <si>
    <t>satisfacían</t>
  </si>
  <si>
    <t>satisfaga</t>
  </si>
  <si>
    <t>satisfagas</t>
  </si>
  <si>
    <t>satisfago</t>
  </si>
  <si>
    <t>satisfagáis</t>
  </si>
  <si>
    <t>satisfará</t>
  </si>
  <si>
    <t>satisfarás</t>
  </si>
  <si>
    <t>satisfaré</t>
  </si>
  <si>
    <t>satisfaría</t>
  </si>
  <si>
    <t>satisfecha</t>
  </si>
  <si>
    <t>satisfechas</t>
  </si>
  <si>
    <t>satisfecho</t>
  </si>
  <si>
    <t>satisfechos</t>
  </si>
  <si>
    <t>satisfice</t>
  </si>
  <si>
    <t>satisficiera</t>
  </si>
  <si>
    <t>satisficieron</t>
  </si>
  <si>
    <t>satisfizo</t>
  </si>
  <si>
    <t>saturatio</t>
  </si>
  <si>
    <t>saturninos</t>
  </si>
  <si>
    <t>satíricas</t>
  </si>
  <si>
    <t>satírico</t>
  </si>
  <si>
    <t>sauce</t>
  </si>
  <si>
    <t>sauces</t>
  </si>
  <si>
    <t>saya</t>
  </si>
  <si>
    <t>sayago</t>
  </si>
  <si>
    <t>sayagués</t>
  </si>
  <si>
    <t>sayas</t>
  </si>
  <si>
    <t>sayo</t>
  </si>
  <si>
    <t>sazonada</t>
  </si>
  <si>
    <t>sazonadas</t>
  </si>
  <si>
    <t>sazonado</t>
  </si>
  <si>
    <t>sazonados</t>
  </si>
  <si>
    <t>sazones</t>
  </si>
  <si>
    <t>sazón</t>
  </si>
  <si>
    <t>saña</t>
  </si>
  <si>
    <t>scilas</t>
  </si>
  <si>
    <t>scitas</t>
  </si>
  <si>
    <t>scripserunt</t>
  </si>
  <si>
    <t>seamos</t>
  </si>
  <si>
    <t>secas</t>
  </si>
  <si>
    <t>secos</t>
  </si>
  <si>
    <t>secreta</t>
  </si>
  <si>
    <t>secretamente</t>
  </si>
  <si>
    <t>secretas</t>
  </si>
  <si>
    <t>secretos</t>
  </si>
  <si>
    <t>secta</t>
  </si>
  <si>
    <t>sectas</t>
  </si>
  <si>
    <t>secuaces</t>
  </si>
  <si>
    <t>secutoria</t>
  </si>
  <si>
    <t>secó</t>
  </si>
  <si>
    <t>sed</t>
  </si>
  <si>
    <t>seda</t>
  </si>
  <si>
    <t>sedero</t>
  </si>
  <si>
    <t>sedienta</t>
  </si>
  <si>
    <t>sediento</t>
  </si>
  <si>
    <t>segador</t>
  </si>
  <si>
    <t>segadores</t>
  </si>
  <si>
    <t>segar</t>
  </si>
  <si>
    <t>segarme</t>
  </si>
  <si>
    <t>seglar</t>
  </si>
  <si>
    <t>segovia</t>
  </si>
  <si>
    <t>seguid</t>
  </si>
  <si>
    <t>seguidamente</t>
  </si>
  <si>
    <t>seguidillas</t>
  </si>
  <si>
    <t>seguidme</t>
  </si>
  <si>
    <t>seguidor</t>
  </si>
  <si>
    <t>seguille</t>
  </si>
  <si>
    <t>seguimiento</t>
  </si>
  <si>
    <t>seguirla</t>
  </si>
  <si>
    <t>seguirle</t>
  </si>
  <si>
    <t>seguirá</t>
  </si>
  <si>
    <t>seguiré</t>
  </si>
  <si>
    <t>seguiréis</t>
  </si>
  <si>
    <t>seguiría</t>
  </si>
  <si>
    <t>seguistes</t>
  </si>
  <si>
    <t>segundar</t>
  </si>
  <si>
    <t>segundara</t>
  </si>
  <si>
    <t>segundas</t>
  </si>
  <si>
    <t>seguros</t>
  </si>
  <si>
    <t>seguíale</t>
  </si>
  <si>
    <t>seguís</t>
  </si>
  <si>
    <t>seiscientos</t>
  </si>
  <si>
    <t>selim</t>
  </si>
  <si>
    <t>sellad</t>
  </si>
  <si>
    <t>sellada</t>
  </si>
  <si>
    <t>selladas</t>
  </si>
  <si>
    <t>sellar</t>
  </si>
  <si>
    <t>sellaron</t>
  </si>
  <si>
    <t>sello</t>
  </si>
  <si>
    <t>selva</t>
  </si>
  <si>
    <t>selvas</t>
  </si>
  <si>
    <t>semblante</t>
  </si>
  <si>
    <t>semblantes</t>
  </si>
  <si>
    <t>sembraba</t>
  </si>
  <si>
    <t>sembrad</t>
  </si>
  <si>
    <t>sembrada</t>
  </si>
  <si>
    <t>sembradas</t>
  </si>
  <si>
    <t>sembradura</t>
  </si>
  <si>
    <t>sembrar</t>
  </si>
  <si>
    <t>semeja</t>
  </si>
  <si>
    <t>semejaba</t>
  </si>
  <si>
    <t>semejaban</t>
  </si>
  <si>
    <t>semejan</t>
  </si>
  <si>
    <t>semejante</t>
  </si>
  <si>
    <t>semejantes</t>
  </si>
  <si>
    <t>semejanza</t>
  </si>
  <si>
    <t>semejas</t>
  </si>
  <si>
    <t>semejábades</t>
  </si>
  <si>
    <t>semidoncellas</t>
  </si>
  <si>
    <t>semínimas</t>
  </si>
  <si>
    <t>senado</t>
  </si>
  <si>
    <t>sencilla</t>
  </si>
  <si>
    <t>sencillamente</t>
  </si>
  <si>
    <t>sencillez</t>
  </si>
  <si>
    <t>sencillos</t>
  </si>
  <si>
    <t>senda</t>
  </si>
  <si>
    <t>sendas</t>
  </si>
  <si>
    <t>sendero</t>
  </si>
  <si>
    <t>senderos</t>
  </si>
  <si>
    <t>sendos</t>
  </si>
  <si>
    <t>seno</t>
  </si>
  <si>
    <t>senos</t>
  </si>
  <si>
    <t>sentados</t>
  </si>
  <si>
    <t>sentaos</t>
  </si>
  <si>
    <t>sentar</t>
  </si>
  <si>
    <t>sentaron</t>
  </si>
  <si>
    <t>sentarse</t>
  </si>
  <si>
    <t>sentase</t>
  </si>
  <si>
    <t>sentencia</t>
  </si>
  <si>
    <t>sentenciado</t>
  </si>
  <si>
    <t>sentencian</t>
  </si>
  <si>
    <t>sentenciare</t>
  </si>
  <si>
    <t>sentencias</t>
  </si>
  <si>
    <t>sentenciáronme</t>
  </si>
  <si>
    <t>sentenciéla</t>
  </si>
  <si>
    <t>sentenció</t>
  </si>
  <si>
    <t>sentible</t>
  </si>
  <si>
    <t>sentida</t>
  </si>
  <si>
    <t>sentidas</t>
  </si>
  <si>
    <t>sentido</t>
  </si>
  <si>
    <t>sentidos</t>
  </si>
  <si>
    <t>sentirle</t>
  </si>
  <si>
    <t>sentirlo</t>
  </si>
  <si>
    <t>sentirme</t>
  </si>
  <si>
    <t>sentirse</t>
  </si>
  <si>
    <t>sentirán</t>
  </si>
  <si>
    <t>sentiré</t>
  </si>
  <si>
    <t>sentiría</t>
  </si>
  <si>
    <t>sentiríades</t>
  </si>
  <si>
    <t>sentábase</t>
  </si>
  <si>
    <t>sentándose</t>
  </si>
  <si>
    <t>sentáronse</t>
  </si>
  <si>
    <t>senté</t>
  </si>
  <si>
    <t>sentí</t>
  </si>
  <si>
    <t>sentís</t>
  </si>
  <si>
    <t>sentó</t>
  </si>
  <si>
    <t>sentóse</t>
  </si>
  <si>
    <t>sepa</t>
  </si>
  <si>
    <t>sepades</t>
  </si>
  <si>
    <t>sepamos</t>
  </si>
  <si>
    <t>sepan</t>
  </si>
  <si>
    <t>separadas</t>
  </si>
  <si>
    <t>separar</t>
  </si>
  <si>
    <t>sepas</t>
  </si>
  <si>
    <t>sepulcro</t>
  </si>
  <si>
    <t>sepulcros</t>
  </si>
  <si>
    <t>sepultado</t>
  </si>
  <si>
    <t>sepultados</t>
  </si>
  <si>
    <t>sepultan</t>
  </si>
  <si>
    <t>sepultar</t>
  </si>
  <si>
    <t>sepultarlas</t>
  </si>
  <si>
    <t>sepultura</t>
  </si>
  <si>
    <t>sepulturas</t>
  </si>
  <si>
    <t>sepultó</t>
  </si>
  <si>
    <t>sepáis</t>
  </si>
  <si>
    <t>sequedad</t>
  </si>
  <si>
    <t>serena</t>
  </si>
  <si>
    <t>serenar</t>
  </si>
  <si>
    <t>serenidad</t>
  </si>
  <si>
    <t>sereno</t>
  </si>
  <si>
    <t>serenos</t>
  </si>
  <si>
    <t>serenísima</t>
  </si>
  <si>
    <t>serenísimo</t>
  </si>
  <si>
    <t>sergas</t>
  </si>
  <si>
    <t>serles</t>
  </si>
  <si>
    <t>serlo</t>
  </si>
  <si>
    <t>sermoncico</t>
  </si>
  <si>
    <t>sermones</t>
  </si>
  <si>
    <t>sermón</t>
  </si>
  <si>
    <t>sernos</t>
  </si>
  <si>
    <t>seros</t>
  </si>
  <si>
    <t>serpiente</t>
  </si>
  <si>
    <t>serpientes</t>
  </si>
  <si>
    <t>serrallo</t>
  </si>
  <si>
    <t>serrezuela</t>
  </si>
  <si>
    <t>serte</t>
  </si>
  <si>
    <t>servida</t>
  </si>
  <si>
    <t>servidas</t>
  </si>
  <si>
    <t>servido</t>
  </si>
  <si>
    <t>servidor</t>
  </si>
  <si>
    <t>servidores</t>
  </si>
  <si>
    <t>servidorísimos</t>
  </si>
  <si>
    <t>servidos</t>
  </si>
  <si>
    <t>servidumbre</t>
  </si>
  <si>
    <t>servil</t>
  </si>
  <si>
    <t>servilla</t>
  </si>
  <si>
    <t>servillas</t>
  </si>
  <si>
    <t>servirla</t>
  </si>
  <si>
    <t>servirle</t>
  </si>
  <si>
    <t>servirles</t>
  </si>
  <si>
    <t>servirme</t>
  </si>
  <si>
    <t>serviros</t>
  </si>
  <si>
    <t>servirse</t>
  </si>
  <si>
    <t>servirte</t>
  </si>
  <si>
    <t>servirá</t>
  </si>
  <si>
    <t>servirán</t>
  </si>
  <si>
    <t>serviré</t>
  </si>
  <si>
    <t>serviría</t>
  </si>
  <si>
    <t>servirían</t>
  </si>
  <si>
    <t>serví</t>
  </si>
  <si>
    <t>servía</t>
  </si>
  <si>
    <t>servían</t>
  </si>
  <si>
    <t>servíanos</t>
  </si>
  <si>
    <t>servíle</t>
  </si>
  <si>
    <t>seréis</t>
  </si>
  <si>
    <t>sesga</t>
  </si>
  <si>
    <t>sesgo</t>
  </si>
  <si>
    <t>seso</t>
  </si>
  <si>
    <t>sesos</t>
  </si>
  <si>
    <t>sesteando</t>
  </si>
  <si>
    <t>sestear</t>
  </si>
  <si>
    <t>sesto</t>
  </si>
  <si>
    <t>setecientas</t>
  </si>
  <si>
    <t>setecientos</t>
  </si>
  <si>
    <t>setenas</t>
  </si>
  <si>
    <t>setiembre</t>
  </si>
  <si>
    <t>severa</t>
  </si>
  <si>
    <t>severo</t>
  </si>
  <si>
    <t>sevilla</t>
  </si>
  <si>
    <t>sevillano</t>
  </si>
  <si>
    <t>seÑora</t>
  </si>
  <si>
    <t>seáis</t>
  </si>
  <si>
    <t>seña</t>
  </si>
  <si>
    <t>señala</t>
  </si>
  <si>
    <t>señalaba</t>
  </si>
  <si>
    <t>señalada</t>
  </si>
  <si>
    <t>señaladas</t>
  </si>
  <si>
    <t>señalado</t>
  </si>
  <si>
    <t>señalados</t>
  </si>
  <si>
    <t>señaladísima</t>
  </si>
  <si>
    <t>señalamos</t>
  </si>
  <si>
    <t>señalando</t>
  </si>
  <si>
    <t>señalar</t>
  </si>
  <si>
    <t>señalaran</t>
  </si>
  <si>
    <t>señalaré</t>
  </si>
  <si>
    <t>señalaría</t>
  </si>
  <si>
    <t>señalas</t>
  </si>
  <si>
    <t>señale</t>
  </si>
  <si>
    <t>señales</t>
  </si>
  <si>
    <t>señalo</t>
  </si>
  <si>
    <t>señalé</t>
  </si>
  <si>
    <t>señaló</t>
  </si>
  <si>
    <t>señas</t>
  </si>
  <si>
    <t>señorazos</t>
  </si>
  <si>
    <t>señorea</t>
  </si>
  <si>
    <t>señoreaba</t>
  </si>
  <si>
    <t>señoril</t>
  </si>
  <si>
    <t>señoritos</t>
  </si>
  <si>
    <t>señoría</t>
  </si>
  <si>
    <t>señorías</t>
  </si>
  <si>
    <t>señorío</t>
  </si>
  <si>
    <t>señoríos</t>
  </si>
  <si>
    <t>señorísimas</t>
  </si>
  <si>
    <t>señuelo</t>
  </si>
  <si>
    <t>señálensele</t>
  </si>
  <si>
    <t>sicilia</t>
  </si>
  <si>
    <t>sicut</t>
  </si>
  <si>
    <t>sido</t>
  </si>
  <si>
    <t>siega</t>
  </si>
  <si>
    <t>siendo</t>
  </si>
  <si>
    <t>sienes</t>
  </si>
  <si>
    <t>sienta</t>
  </si>
  <si>
    <t>sientas</t>
  </si>
  <si>
    <t>sienten</t>
  </si>
  <si>
    <t>sientes</t>
  </si>
  <si>
    <t>sierpe</t>
  </si>
  <si>
    <t>sierpes</t>
  </si>
  <si>
    <t>sierra</t>
  </si>
  <si>
    <t>sierras</t>
  </si>
  <si>
    <t>siesta</t>
  </si>
  <si>
    <t>siestas</t>
  </si>
  <si>
    <t>sietes</t>
  </si>
  <si>
    <t>siga</t>
  </si>
  <si>
    <t>sigamos</t>
  </si>
  <si>
    <t>sigan</t>
  </si>
  <si>
    <t>sigas</t>
  </si>
  <si>
    <t>sigismunda</t>
  </si>
  <si>
    <t>siglo</t>
  </si>
  <si>
    <t>siglos</t>
  </si>
  <si>
    <t>significa</t>
  </si>
  <si>
    <t>significaba</t>
  </si>
  <si>
    <t>significaban</t>
  </si>
  <si>
    <t>significación</t>
  </si>
  <si>
    <t>significantes</t>
  </si>
  <si>
    <t>significar</t>
  </si>
  <si>
    <t>significarme</t>
  </si>
  <si>
    <t>significativo</t>
  </si>
  <si>
    <t>significáis</t>
  </si>
  <si>
    <t>significó</t>
  </si>
  <si>
    <t>signis</t>
  </si>
  <si>
    <t>signos</t>
  </si>
  <si>
    <t>signum</t>
  </si>
  <si>
    <t>sigues</t>
  </si>
  <si>
    <t>siguieron</t>
  </si>
  <si>
    <t>siguiese</t>
  </si>
  <si>
    <t>siguiesen</t>
  </si>
  <si>
    <t>siguimiento</t>
  </si>
  <si>
    <t>siguiéndole</t>
  </si>
  <si>
    <t>siguiéronle</t>
  </si>
  <si>
    <t>siguiólas</t>
  </si>
  <si>
    <t>siguióle</t>
  </si>
  <si>
    <t>sigáis</t>
  </si>
  <si>
    <t>sigüenza</t>
  </si>
  <si>
    <t>sila</t>
  </si>
  <si>
    <t>silbando</t>
  </si>
  <si>
    <t>silbato</t>
  </si>
  <si>
    <t>silbo</t>
  </si>
  <si>
    <t>silbos</t>
  </si>
  <si>
    <t>sileno</t>
  </si>
  <si>
    <t>silguero</t>
  </si>
  <si>
    <t>sillón</t>
  </si>
  <si>
    <t>silo</t>
  </si>
  <si>
    <t>silva</t>
  </si>
  <si>
    <t>silvanos</t>
  </si>
  <si>
    <t>silvato</t>
  </si>
  <si>
    <t>silvestres</t>
  </si>
  <si>
    <t>silvias</t>
  </si>
  <si>
    <t>silvoso</t>
  </si>
  <si>
    <t>sima</t>
  </si>
  <si>
    <t>simiente</t>
  </si>
  <si>
    <t>similitud</t>
  </si>
  <si>
    <t>simples</t>
  </si>
  <si>
    <t>simpleza</t>
  </si>
  <si>
    <t>simplicidad</t>
  </si>
  <si>
    <t>simplicidades</t>
  </si>
  <si>
    <t>simplicísimo</t>
  </si>
  <si>
    <t>simulacro</t>
  </si>
  <si>
    <t>simón</t>
  </si>
  <si>
    <t>sinabafas</t>
  </si>
  <si>
    <t>sincera</t>
  </si>
  <si>
    <t>sincero</t>
  </si>
  <si>
    <t>singular</t>
  </si>
  <si>
    <t>singulares</t>
  </si>
  <si>
    <t>siniestra</t>
  </si>
  <si>
    <t>siniestro</t>
  </si>
  <si>
    <t>sinificativo</t>
  </si>
  <si>
    <t>sinrazones</t>
  </si>
  <si>
    <t>sinrazón</t>
  </si>
  <si>
    <t>sinsabor</t>
  </si>
  <si>
    <t>sinsabores</t>
  </si>
  <si>
    <t>sintiendo</t>
  </si>
  <si>
    <t>sintieron</t>
  </si>
  <si>
    <t>sintiese</t>
  </si>
  <si>
    <t>sintieses</t>
  </si>
  <si>
    <t>sintiéndose</t>
  </si>
  <si>
    <t>sintiólo</t>
  </si>
  <si>
    <t>sintióse</t>
  </si>
  <si>
    <t>sinón</t>
  </si>
  <si>
    <t>sirgo</t>
  </si>
  <si>
    <t>sirtes</t>
  </si>
  <si>
    <t>sirva</t>
  </si>
  <si>
    <t>sirvan</t>
  </si>
  <si>
    <t>sirvas</t>
  </si>
  <si>
    <t>sirven</t>
  </si>
  <si>
    <t>sirves</t>
  </si>
  <si>
    <t>sirviendo</t>
  </si>
  <si>
    <t>sirvientes</t>
  </si>
  <si>
    <t>sirviere</t>
  </si>
  <si>
    <t>sirvieron</t>
  </si>
  <si>
    <t>sirviese</t>
  </si>
  <si>
    <t>sirviesen</t>
  </si>
  <si>
    <t>sirviéndola</t>
  </si>
  <si>
    <t>sirviéndole</t>
  </si>
  <si>
    <t>sirviéremos</t>
  </si>
  <si>
    <t>sirvió</t>
  </si>
  <si>
    <t>sirvo</t>
  </si>
  <si>
    <t>siríaca</t>
  </si>
  <si>
    <t>sitiada</t>
  </si>
  <si>
    <t>sitios</t>
  </si>
  <si>
    <t>siéndole</t>
  </si>
  <si>
    <t>siéndolo</t>
  </si>
  <si>
    <t>siéntate</t>
  </si>
  <si>
    <t>so</t>
  </si>
  <si>
    <t>sobajada</t>
  </si>
  <si>
    <t>soberana</t>
  </si>
  <si>
    <t>soberano</t>
  </si>
  <si>
    <t>soberbia</t>
  </si>
  <si>
    <t>soberbio</t>
  </si>
  <si>
    <t>soberbios</t>
  </si>
  <si>
    <t>sobornó</t>
  </si>
  <si>
    <t>sobra</t>
  </si>
  <si>
    <t>sobraba</t>
  </si>
  <si>
    <t>sobrados</t>
  </si>
  <si>
    <t>sobran</t>
  </si>
  <si>
    <t>sobrar</t>
  </si>
  <si>
    <t>sobrara</t>
  </si>
  <si>
    <t>sobrare</t>
  </si>
  <si>
    <t>sobrará</t>
  </si>
  <si>
    <t>sobras</t>
  </si>
  <si>
    <t>sobrase</t>
  </si>
  <si>
    <t>sobrebarbero</t>
  </si>
  <si>
    <t>sobrecarga</t>
  </si>
  <si>
    <t>sobredicho</t>
  </si>
  <si>
    <t>sobreescrito</t>
  </si>
  <si>
    <t>sobrehumana</t>
  </si>
  <si>
    <t>sobrelleve</t>
  </si>
  <si>
    <t>sobremanera</t>
  </si>
  <si>
    <t>sobremodo</t>
  </si>
  <si>
    <t>sobrenaturales</t>
  </si>
  <si>
    <t>sobrenombre</t>
  </si>
  <si>
    <t>sobrenombres</t>
  </si>
  <si>
    <t>sobrepellices</t>
  </si>
  <si>
    <t>sobrepuja</t>
  </si>
  <si>
    <t>sobrepujaban</t>
  </si>
  <si>
    <t>sobrepujar</t>
  </si>
  <si>
    <t>sobrerropa</t>
  </si>
  <si>
    <t>sobresalta</t>
  </si>
  <si>
    <t>sobresaltada</t>
  </si>
  <si>
    <t>sobresaltadas</t>
  </si>
  <si>
    <t>sobresaltado</t>
  </si>
  <si>
    <t>sobresaltan</t>
  </si>
  <si>
    <t>sobresaltar</t>
  </si>
  <si>
    <t>sobresaltaron</t>
  </si>
  <si>
    <t>sobresaltarse</t>
  </si>
  <si>
    <t>sobresaltase</t>
  </si>
  <si>
    <t>sobresalte</t>
  </si>
  <si>
    <t>sobresaltes</t>
  </si>
  <si>
    <t>sobresalto</t>
  </si>
  <si>
    <t>sobresaltos</t>
  </si>
  <si>
    <t>sobresaltó</t>
  </si>
  <si>
    <t>sobresaltóse</t>
  </si>
  <si>
    <t>sobrescrito</t>
  </si>
  <si>
    <t>sobrevenido</t>
  </si>
  <si>
    <t>sobrevinieron</t>
  </si>
  <si>
    <t>sobreviniese</t>
  </si>
  <si>
    <t>sobrevino</t>
  </si>
  <si>
    <t>sobrevista</t>
  </si>
  <si>
    <t>sobrina</t>
  </si>
  <si>
    <t>sobrinas</t>
  </si>
  <si>
    <t>sobrino</t>
  </si>
  <si>
    <t>sobró</t>
  </si>
  <si>
    <t>socaliñado</t>
  </si>
  <si>
    <t>socaliñas</t>
  </si>
  <si>
    <t>socapa</t>
  </si>
  <si>
    <t>socarronamente</t>
  </si>
  <si>
    <t>socarronería</t>
  </si>
  <si>
    <t>socarrón</t>
  </si>
  <si>
    <t>socorra</t>
  </si>
  <si>
    <t>socorre</t>
  </si>
  <si>
    <t>socorred</t>
  </si>
  <si>
    <t>socorredor</t>
  </si>
  <si>
    <t>socorrella</t>
  </si>
  <si>
    <t>socorrelle</t>
  </si>
  <si>
    <t>socorren</t>
  </si>
  <si>
    <t>socorrer</t>
  </si>
  <si>
    <t>socorrerle</t>
  </si>
  <si>
    <t>socorreros</t>
  </si>
  <si>
    <t>socorrida</t>
  </si>
  <si>
    <t>socorrido</t>
  </si>
  <si>
    <t>socorriendo</t>
  </si>
  <si>
    <t>socorriese</t>
  </si>
  <si>
    <t>socorrió</t>
  </si>
  <si>
    <t>socorro</t>
  </si>
  <si>
    <t>socorros</t>
  </si>
  <si>
    <t>socorría</t>
  </si>
  <si>
    <t>soeces</t>
  </si>
  <si>
    <t>soez</t>
  </si>
  <si>
    <t>soficiente</t>
  </si>
  <si>
    <t>sofistería</t>
  </si>
  <si>
    <t>sofístico</t>
  </si>
  <si>
    <t>soga</t>
  </si>
  <si>
    <t>sogas</t>
  </si>
  <si>
    <t>soguilla</t>
  </si>
  <si>
    <t>sois</t>
  </si>
  <si>
    <t>solapa</t>
  </si>
  <si>
    <t>solapada</t>
  </si>
  <si>
    <t>solapar</t>
  </si>
  <si>
    <t>solar</t>
  </si>
  <si>
    <t>solaz</t>
  </si>
  <si>
    <t>solazando</t>
  </si>
  <si>
    <t>solazaron</t>
  </si>
  <si>
    <t>solazarse</t>
  </si>
  <si>
    <t>solazasen</t>
  </si>
  <si>
    <t>solazándose</t>
  </si>
  <si>
    <t>soldada</t>
  </si>
  <si>
    <t>soldadesca</t>
  </si>
  <si>
    <t>soldar</t>
  </si>
  <si>
    <t>soldarse</t>
  </si>
  <si>
    <t>soledades</t>
  </si>
  <si>
    <t>solemos</t>
  </si>
  <si>
    <t>solene</t>
  </si>
  <si>
    <t>solenes</t>
  </si>
  <si>
    <t>solenizadas</t>
  </si>
  <si>
    <t>solenizados</t>
  </si>
  <si>
    <t>solenizalle</t>
  </si>
  <si>
    <t>solenizar</t>
  </si>
  <si>
    <t>solenísimas</t>
  </si>
  <si>
    <t>soles</t>
  </si>
  <si>
    <t>soliadisa</t>
  </si>
  <si>
    <t>solicita</t>
  </si>
  <si>
    <t>solicitada</t>
  </si>
  <si>
    <t>solicitado</t>
  </si>
  <si>
    <t>solicitalla</t>
  </si>
  <si>
    <t>solicitallo</t>
  </si>
  <si>
    <t>solicitan</t>
  </si>
  <si>
    <t>solicitar</t>
  </si>
  <si>
    <t>solicitares</t>
  </si>
  <si>
    <t>solicitarle</t>
  </si>
  <si>
    <t>solicitaré</t>
  </si>
  <si>
    <t>solicitaste</t>
  </si>
  <si>
    <t>solicite</t>
  </si>
  <si>
    <t>solicito</t>
  </si>
  <si>
    <t>solicitud</t>
  </si>
  <si>
    <t>solicitudes</t>
  </si>
  <si>
    <t>solicitó</t>
  </si>
  <si>
    <t>soliloquio</t>
  </si>
  <si>
    <t>solisdÁn</t>
  </si>
  <si>
    <t>solitarios</t>
  </si>
  <si>
    <t>sollozos</t>
  </si>
  <si>
    <t>solsticios</t>
  </si>
  <si>
    <t>soltaba</t>
  </si>
  <si>
    <t>soltaban</t>
  </si>
  <si>
    <t>soltalle</t>
  </si>
  <si>
    <t>soltando</t>
  </si>
  <si>
    <t>soltar</t>
  </si>
  <si>
    <t>soltara</t>
  </si>
  <si>
    <t>soltarlos</t>
  </si>
  <si>
    <t>soltaron</t>
  </si>
  <si>
    <t>soltarse</t>
  </si>
  <si>
    <t>soltarte</t>
  </si>
  <si>
    <t>soltasen</t>
  </si>
  <si>
    <t>soltero</t>
  </si>
  <si>
    <t>solteros</t>
  </si>
  <si>
    <t>soltura</t>
  </si>
  <si>
    <t>solté</t>
  </si>
  <si>
    <t>soltó</t>
  </si>
  <si>
    <t>solus</t>
  </si>
  <si>
    <t>solía</t>
  </si>
  <si>
    <t>solíades</t>
  </si>
  <si>
    <t>solíamos</t>
  </si>
  <si>
    <t>solían</t>
  </si>
  <si>
    <t>solías</t>
  </si>
  <si>
    <t>solícita</t>
  </si>
  <si>
    <t>solícitas</t>
  </si>
  <si>
    <t>solícito</t>
  </si>
  <si>
    <t>solícitos</t>
  </si>
  <si>
    <t>solón</t>
  </si>
  <si>
    <t>sombras</t>
  </si>
  <si>
    <t>sombrosos</t>
  </si>
  <si>
    <t>sombríos</t>
  </si>
  <si>
    <t>sonaba</t>
  </si>
  <si>
    <t>sonaban</t>
  </si>
  <si>
    <t>sonadas</t>
  </si>
  <si>
    <t>sonajas</t>
  </si>
  <si>
    <t>sonando</t>
  </si>
  <si>
    <t>sonante</t>
  </si>
  <si>
    <t>sonar</t>
  </si>
  <si>
    <t>sonara</t>
  </si>
  <si>
    <t>sonaron</t>
  </si>
  <si>
    <t>sonarse</t>
  </si>
  <si>
    <t>sonda</t>
  </si>
  <si>
    <t>sones</t>
  </si>
  <si>
    <t>soneto</t>
  </si>
  <si>
    <t>sonetos</t>
  </si>
  <si>
    <t>sonidos</t>
  </si>
  <si>
    <t>sonora</t>
  </si>
  <si>
    <t>sonoro</t>
  </si>
  <si>
    <t>sonreía</t>
  </si>
  <si>
    <t>sonrieron</t>
  </si>
  <si>
    <t>sonriéndose</t>
  </si>
  <si>
    <t>sonsaca</t>
  </si>
  <si>
    <t>sonsacado</t>
  </si>
  <si>
    <t>sonsacarles</t>
  </si>
  <si>
    <t>sonó</t>
  </si>
  <si>
    <t>sopla</t>
  </si>
  <si>
    <t>soplaba</t>
  </si>
  <si>
    <t>soplando</t>
  </si>
  <si>
    <t>soplar</t>
  </si>
  <si>
    <t>soplaron</t>
  </si>
  <si>
    <t>soplo</t>
  </si>
  <si>
    <t>soplándole</t>
  </si>
  <si>
    <t>sorbiese</t>
  </si>
  <si>
    <t>sorda</t>
  </si>
  <si>
    <t>sordo</t>
  </si>
  <si>
    <t>sordos</t>
  </si>
  <si>
    <t>sorrento</t>
  </si>
  <si>
    <t>sortija</t>
  </si>
  <si>
    <t>sortijas</t>
  </si>
  <si>
    <t>sosegad</t>
  </si>
  <si>
    <t>sosegada</t>
  </si>
  <si>
    <t>sosegadamente</t>
  </si>
  <si>
    <t>sosegadas</t>
  </si>
  <si>
    <t>sosegado</t>
  </si>
  <si>
    <t>sosegados</t>
  </si>
  <si>
    <t>sosegaos</t>
  </si>
  <si>
    <t>sosegar</t>
  </si>
  <si>
    <t>sosegaron</t>
  </si>
  <si>
    <t>sosegarse</t>
  </si>
  <si>
    <t>sosegase</t>
  </si>
  <si>
    <t>sosegasen</t>
  </si>
  <si>
    <t>soseguéis</t>
  </si>
  <si>
    <t>sosegándole</t>
  </si>
  <si>
    <t>sosegáronse</t>
  </si>
  <si>
    <t>sosegó</t>
  </si>
  <si>
    <t>sosegóse</t>
  </si>
  <si>
    <t>sosiego</t>
  </si>
  <si>
    <t>sosiegue</t>
  </si>
  <si>
    <t>sosieguen</t>
  </si>
  <si>
    <t>sosiégate</t>
  </si>
  <si>
    <t>sosiéguese</t>
  </si>
  <si>
    <t>soslayo</t>
  </si>
  <si>
    <t>sospecha</t>
  </si>
  <si>
    <t>sospechaba</t>
  </si>
  <si>
    <t>sospechar</t>
  </si>
  <si>
    <t>sospechas</t>
  </si>
  <si>
    <t>sospechaste</t>
  </si>
  <si>
    <t>sospechosa</t>
  </si>
  <si>
    <t>sospechoso</t>
  </si>
  <si>
    <t>sospechosos</t>
  </si>
  <si>
    <t>sospira</t>
  </si>
  <si>
    <t>sospirando</t>
  </si>
  <si>
    <t>sospirar</t>
  </si>
  <si>
    <t>sospirará</t>
  </si>
  <si>
    <t>sospiro</t>
  </si>
  <si>
    <t>sospiros</t>
  </si>
  <si>
    <t>sospiró</t>
  </si>
  <si>
    <t>sostener</t>
  </si>
  <si>
    <t>sostenerme</t>
  </si>
  <si>
    <t>sostengo</t>
  </si>
  <si>
    <t>sostenido</t>
  </si>
  <si>
    <t>sostenía</t>
  </si>
  <si>
    <t>sostenían</t>
  </si>
  <si>
    <t>sostuvo</t>
  </si>
  <si>
    <t>sota</t>
  </si>
  <si>
    <t>sotaermitaño</t>
  </si>
  <si>
    <t>sotana</t>
  </si>
  <si>
    <t>sotanilla</t>
  </si>
  <si>
    <t>sotavento</t>
  </si>
  <si>
    <t>sotil</t>
  </si>
  <si>
    <t>sotiles</t>
  </si>
  <si>
    <t>sotileza</t>
  </si>
  <si>
    <t>sotilezas</t>
  </si>
  <si>
    <t>sotilmente</t>
  </si>
  <si>
    <t>soñaba</t>
  </si>
  <si>
    <t>soñadas</t>
  </si>
  <si>
    <t>soñado</t>
  </si>
  <si>
    <t>soñando</t>
  </si>
  <si>
    <t>soñar</t>
  </si>
  <si>
    <t>soñolienta</t>
  </si>
  <si>
    <t>soñoliento</t>
  </si>
  <si>
    <t>soñolientos</t>
  </si>
  <si>
    <t>spero</t>
  </si>
  <si>
    <t>stultorum</t>
  </si>
  <si>
    <t>stupendo</t>
  </si>
  <si>
    <t>suadente</t>
  </si>
  <si>
    <t>suave</t>
  </si>
  <si>
    <t>suavemente</t>
  </si>
  <si>
    <t>suaves</t>
  </si>
  <si>
    <t>suavidad</t>
  </si>
  <si>
    <t>suavísima</t>
  </si>
  <si>
    <t>suavísimamente</t>
  </si>
  <si>
    <t>suba</t>
  </si>
  <si>
    <t>subamos</t>
  </si>
  <si>
    <t>subas</t>
  </si>
  <si>
    <t>sube</t>
  </si>
  <si>
    <t>suben</t>
  </si>
  <si>
    <t>subid</t>
  </si>
  <si>
    <t>subida</t>
  </si>
  <si>
    <t>subido</t>
  </si>
  <si>
    <t>subiendo</t>
  </si>
  <si>
    <t>subieres</t>
  </si>
  <si>
    <t>subieron</t>
  </si>
  <si>
    <t>subiese</t>
  </si>
  <si>
    <t>subimos</t>
  </si>
  <si>
    <t>subirme</t>
  </si>
  <si>
    <t>subirse</t>
  </si>
  <si>
    <t>subirá</t>
  </si>
  <si>
    <t>subiste</t>
  </si>
  <si>
    <t>subiéndole</t>
  </si>
  <si>
    <t>subió</t>
  </si>
  <si>
    <t>subjeto</t>
  </si>
  <si>
    <t>sublimada</t>
  </si>
  <si>
    <t>sublimado</t>
  </si>
  <si>
    <t>sublimidad</t>
  </si>
  <si>
    <t>subo</t>
  </si>
  <si>
    <t>subtiles</t>
  </si>
  <si>
    <t>subáis</t>
  </si>
  <si>
    <t>subí</t>
  </si>
  <si>
    <t>subía</t>
  </si>
  <si>
    <t>subían</t>
  </si>
  <si>
    <t>subímonos</t>
  </si>
  <si>
    <t>suceda</t>
  </si>
  <si>
    <t>sucede</t>
  </si>
  <si>
    <t>suceden</t>
  </si>
  <si>
    <t>suceder</t>
  </si>
  <si>
    <t>sucederle</t>
  </si>
  <si>
    <t>sucederles</t>
  </si>
  <si>
    <t>sucederme</t>
  </si>
  <si>
    <t>sucedernos</t>
  </si>
  <si>
    <t>sucederá</t>
  </si>
  <si>
    <t>sucedería</t>
  </si>
  <si>
    <t>sucedida</t>
  </si>
  <si>
    <t>sucedidas</t>
  </si>
  <si>
    <t>sucedido</t>
  </si>
  <si>
    <t>sucedidos</t>
  </si>
  <si>
    <t>sucediere</t>
  </si>
  <si>
    <t>sucedieren</t>
  </si>
  <si>
    <t>sucedieron</t>
  </si>
  <si>
    <t>sucediese</t>
  </si>
  <si>
    <t>sucedió</t>
  </si>
  <si>
    <t>sucedióle</t>
  </si>
  <si>
    <t>sucedióles</t>
  </si>
  <si>
    <t>sucedióme</t>
  </si>
  <si>
    <t>sucedía</t>
  </si>
  <si>
    <t>sucesivamente</t>
  </si>
  <si>
    <t>suceso</t>
  </si>
  <si>
    <t>sucesos</t>
  </si>
  <si>
    <t>sucias</t>
  </si>
  <si>
    <t>sucinta</t>
  </si>
  <si>
    <t>sucintamente</t>
  </si>
  <si>
    <t>sudaba</t>
  </si>
  <si>
    <t>sudada</t>
  </si>
  <si>
    <t>sudando</t>
  </si>
  <si>
    <t>sudar</t>
  </si>
  <si>
    <t>sudase</t>
  </si>
  <si>
    <t>sudo</t>
  </si>
  <si>
    <t>sudor</t>
  </si>
  <si>
    <t>suegra</t>
  </si>
  <si>
    <t>suegro</t>
  </si>
  <si>
    <t>suegros</t>
  </si>
  <si>
    <t>suela</t>
  </si>
  <si>
    <t>suelas</t>
  </si>
  <si>
    <t>sueldos</t>
  </si>
  <si>
    <t>suele</t>
  </si>
  <si>
    <t>suelen</t>
  </si>
  <si>
    <t>sueles</t>
  </si>
  <si>
    <t>suelo</t>
  </si>
  <si>
    <t>suelos</t>
  </si>
  <si>
    <t>suelta</t>
  </si>
  <si>
    <t>sueltas</t>
  </si>
  <si>
    <t>suelte</t>
  </si>
  <si>
    <t>suelto</t>
  </si>
  <si>
    <t>sueltos</t>
  </si>
  <si>
    <t>suena</t>
  </si>
  <si>
    <t>suenan</t>
  </si>
  <si>
    <t>suenen</t>
  </si>
  <si>
    <t>suero</t>
  </si>
  <si>
    <t>suertes</t>
  </si>
  <si>
    <t>sueñan</t>
  </si>
  <si>
    <t>suficiencia</t>
  </si>
  <si>
    <t>sufra</t>
  </si>
  <si>
    <t>sufragios</t>
  </si>
  <si>
    <t>sufran</t>
  </si>
  <si>
    <t>sufre</t>
  </si>
  <si>
    <t>sufrida</t>
  </si>
  <si>
    <t>sufrido</t>
  </si>
  <si>
    <t>sufridor</t>
  </si>
  <si>
    <t>sufriere</t>
  </si>
  <si>
    <t>sufrimiento</t>
  </si>
  <si>
    <t>sufrirle</t>
  </si>
  <si>
    <t>sufriré</t>
  </si>
  <si>
    <t>sufría</t>
  </si>
  <si>
    <t>sufrían</t>
  </si>
  <si>
    <t>sujeción</t>
  </si>
  <si>
    <t>sujeta</t>
  </si>
  <si>
    <t>sujetar</t>
  </si>
  <si>
    <t>sujetarme</t>
  </si>
  <si>
    <t>sujetas</t>
  </si>
  <si>
    <t>sujeto</t>
  </si>
  <si>
    <t>sujetos</t>
  </si>
  <si>
    <t>sumergió</t>
  </si>
  <si>
    <t>sumiese</t>
  </si>
  <si>
    <t>sumisa</t>
  </si>
  <si>
    <t>sumisión</t>
  </si>
  <si>
    <t>sumiso</t>
  </si>
  <si>
    <t>summa</t>
  </si>
  <si>
    <t>sumo</t>
  </si>
  <si>
    <t>sumptuosa</t>
  </si>
  <si>
    <t>suntuoso</t>
  </si>
  <si>
    <t>suntuosos</t>
  </si>
  <si>
    <t>supe</t>
  </si>
  <si>
    <t>supeditar</t>
  </si>
  <si>
    <t>superchería</t>
  </si>
  <si>
    <t>superstición</t>
  </si>
  <si>
    <t>supiera</t>
  </si>
  <si>
    <t>supieran</t>
  </si>
  <si>
    <t>supieras</t>
  </si>
  <si>
    <t>supiere</t>
  </si>
  <si>
    <t>supieres</t>
  </si>
  <si>
    <t>supieron</t>
  </si>
  <si>
    <t>supiese</t>
  </si>
  <si>
    <t>supiesen</t>
  </si>
  <si>
    <t>supimos</t>
  </si>
  <si>
    <t>supina</t>
  </si>
  <si>
    <t>supistes</t>
  </si>
  <si>
    <t>supiérades</t>
  </si>
  <si>
    <t>supiésedes</t>
  </si>
  <si>
    <t>supiésemos</t>
  </si>
  <si>
    <t>supla</t>
  </si>
  <si>
    <t>suple</t>
  </si>
  <si>
    <t>suplemento</t>
  </si>
  <si>
    <t>suplica</t>
  </si>
  <si>
    <t>suplicaba</t>
  </si>
  <si>
    <t>suplicaciones</t>
  </si>
  <si>
    <t>suplicación</t>
  </si>
  <si>
    <t>suplicad</t>
  </si>
  <si>
    <t>suplicado</t>
  </si>
  <si>
    <t>suplicamos</t>
  </si>
  <si>
    <t>suplicando</t>
  </si>
  <si>
    <t>suplicar</t>
  </si>
  <si>
    <t>suplicarte</t>
  </si>
  <si>
    <t>suplicase</t>
  </si>
  <si>
    <t>suplicastes</t>
  </si>
  <si>
    <t>suplicio</t>
  </si>
  <si>
    <t>suplico</t>
  </si>
  <si>
    <t>suplicándole</t>
  </si>
  <si>
    <t>suplicándome</t>
  </si>
  <si>
    <t>suplicáronle</t>
  </si>
  <si>
    <t>suplicó</t>
  </si>
  <si>
    <t>suplicóle</t>
  </si>
  <si>
    <t>supliera</t>
  </si>
  <si>
    <t>supliquémosle</t>
  </si>
  <si>
    <t>suplir</t>
  </si>
  <si>
    <t>suplirla</t>
  </si>
  <si>
    <t>suplió</t>
  </si>
  <si>
    <t>suplía</t>
  </si>
  <si>
    <t>suplícoos</t>
  </si>
  <si>
    <t>suplícote</t>
  </si>
  <si>
    <t>surcos</t>
  </si>
  <si>
    <t>susodicha</t>
  </si>
  <si>
    <t>suspendan</t>
  </si>
  <si>
    <t>suspended</t>
  </si>
  <si>
    <t>suspenden</t>
  </si>
  <si>
    <t>suspender</t>
  </si>
  <si>
    <t>suspenderme</t>
  </si>
  <si>
    <t>suspenderse</t>
  </si>
  <si>
    <t>suspendiendo</t>
  </si>
  <si>
    <t>suspendieron</t>
  </si>
  <si>
    <t>suspendió</t>
  </si>
  <si>
    <t>suspendióles</t>
  </si>
  <si>
    <t>suspendióme</t>
  </si>
  <si>
    <t>suspendióse</t>
  </si>
  <si>
    <t>suspensa</t>
  </si>
  <si>
    <t>suspensas</t>
  </si>
  <si>
    <t>suspensión</t>
  </si>
  <si>
    <t>suspenso</t>
  </si>
  <si>
    <t>suspensos</t>
  </si>
  <si>
    <t>suspiraba</t>
  </si>
  <si>
    <t>suspirando</t>
  </si>
  <si>
    <t>suspirar</t>
  </si>
  <si>
    <t>suspiro</t>
  </si>
  <si>
    <t>suspiros</t>
  </si>
  <si>
    <t>suspiró</t>
  </si>
  <si>
    <t>sustancia</t>
  </si>
  <si>
    <t>sustancial</t>
  </si>
  <si>
    <t>sustanciales</t>
  </si>
  <si>
    <t>sustenta</t>
  </si>
  <si>
    <t>sustentaba</t>
  </si>
  <si>
    <t>sustentaban</t>
  </si>
  <si>
    <t>sustentada</t>
  </si>
  <si>
    <t>sustentadas</t>
  </si>
  <si>
    <t>sustentado</t>
  </si>
  <si>
    <t>sustentan</t>
  </si>
  <si>
    <t>sustentar</t>
  </si>
  <si>
    <t>sustentaran</t>
  </si>
  <si>
    <t>sustentarla</t>
  </si>
  <si>
    <t>sustentarlos</t>
  </si>
  <si>
    <t>sustentarme</t>
  </si>
  <si>
    <t>sustentarse</t>
  </si>
  <si>
    <t>sustentará</t>
  </si>
  <si>
    <t>sustentaré</t>
  </si>
  <si>
    <t>sustentaría</t>
  </si>
  <si>
    <t>sustentase</t>
  </si>
  <si>
    <t>sustente</t>
  </si>
  <si>
    <t>sustento</t>
  </si>
  <si>
    <t>sustentándola</t>
  </si>
  <si>
    <t>sustentándome</t>
  </si>
  <si>
    <t>sustentó</t>
  </si>
  <si>
    <t>susto</t>
  </si>
  <si>
    <t>sustos</t>
  </si>
  <si>
    <t>susurro</t>
  </si>
  <si>
    <t>sutil</t>
  </si>
  <si>
    <t>sutiles</t>
  </si>
  <si>
    <t>sutileza</t>
  </si>
  <si>
    <t>sutilezas</t>
  </si>
  <si>
    <t>suya</t>
  </si>
  <si>
    <t>suyas</t>
  </si>
  <si>
    <t>suyos</t>
  </si>
  <si>
    <t>suélenles</t>
  </si>
  <si>
    <t>sábese</t>
  </si>
  <si>
    <t>sábete</t>
  </si>
  <si>
    <t>sácame</t>
  </si>
  <si>
    <t>sálese</t>
  </si>
  <si>
    <t>sátira</t>
  </si>
  <si>
    <t>sátiras</t>
  </si>
  <si>
    <t>sátiros</t>
  </si>
  <si>
    <t>séale</t>
  </si>
  <si>
    <t>séalo</t>
  </si>
  <si>
    <t>séanme</t>
  </si>
  <si>
    <t>séase</t>
  </si>
  <si>
    <t>sélo</t>
  </si>
  <si>
    <t>séos</t>
  </si>
  <si>
    <t>séptima</t>
  </si>
  <si>
    <t>séte</t>
  </si>
  <si>
    <t>síes</t>
  </si>
  <si>
    <t>sígame</t>
  </si>
  <si>
    <t>síguelos</t>
  </si>
  <si>
    <t>sígueme</t>
  </si>
  <si>
    <t>síguese</t>
  </si>
  <si>
    <t>sírvale</t>
  </si>
  <si>
    <t>sírvate</t>
  </si>
  <si>
    <t>sísifo</t>
  </si>
  <si>
    <t>sólito</t>
  </si>
  <si>
    <t>súbita</t>
  </si>
  <si>
    <t>súbito</t>
  </si>
  <si>
    <t>súfrala</t>
  </si>
  <si>
    <t>súmulas</t>
  </si>
  <si>
    <t>súpolo</t>
  </si>
  <si>
    <t>súpose</t>
  </si>
  <si>
    <t>ta</t>
  </si>
  <si>
    <t>tabaque</t>
  </si>
  <si>
    <t>tabarca</t>
  </si>
  <si>
    <t>taberna</t>
  </si>
  <si>
    <t>tabernas</t>
  </si>
  <si>
    <t>tabique</t>
  </si>
  <si>
    <t>tabla</t>
  </si>
  <si>
    <t>tablante</t>
  </si>
  <si>
    <t>tablantes</t>
  </si>
  <si>
    <t>tablas</t>
  </si>
  <si>
    <t>tablero</t>
  </si>
  <si>
    <t>tablitas</t>
  </si>
  <si>
    <t>tabí</t>
  </si>
  <si>
    <t>tacha</t>
  </si>
  <si>
    <t>tacharle</t>
  </si>
  <si>
    <t>tachas</t>
  </si>
  <si>
    <t>tacto</t>
  </si>
  <si>
    <t>tafetán</t>
  </si>
  <si>
    <t>tagarino</t>
  </si>
  <si>
    <t>tagarinos</t>
  </si>
  <si>
    <t>tagarninas</t>
  </si>
  <si>
    <t>tahalí</t>
  </si>
  <si>
    <t>tahelí</t>
  </si>
  <si>
    <t>tajada</t>
  </si>
  <si>
    <t>tajadas</t>
  </si>
  <si>
    <t>tajadicas</t>
  </si>
  <si>
    <t>tajado</t>
  </si>
  <si>
    <t>tajadora</t>
  </si>
  <si>
    <t>tajantes</t>
  </si>
  <si>
    <t>tajar</t>
  </si>
  <si>
    <t>tajo</t>
  </si>
  <si>
    <t>tajos</t>
  </si>
  <si>
    <t>taladrar</t>
  </si>
  <si>
    <t>talante</t>
  </si>
  <si>
    <t>talegas</t>
  </si>
  <si>
    <t>talegazos</t>
  </si>
  <si>
    <t>talego</t>
  </si>
  <si>
    <t>talente</t>
  </si>
  <si>
    <t>talento</t>
  </si>
  <si>
    <t>tales</t>
  </si>
  <si>
    <t>talia</t>
  </si>
  <si>
    <t>talle</t>
  </si>
  <si>
    <t>tamaña</t>
  </si>
  <si>
    <t>tamaños</t>
  </si>
  <si>
    <t>tambor</t>
  </si>
  <si>
    <t>tambores</t>
  </si>
  <si>
    <t>tamboril</t>
  </si>
  <si>
    <t>tamborines</t>
  </si>
  <si>
    <t>tamborinos</t>
  </si>
  <si>
    <t>tamborín</t>
  </si>
  <si>
    <t>tanda</t>
  </si>
  <si>
    <t>tansilo</t>
  </si>
  <si>
    <t>tanteado</t>
  </si>
  <si>
    <t>tanteando</t>
  </si>
  <si>
    <t>tantearemos</t>
  </si>
  <si>
    <t>tanteo</t>
  </si>
  <si>
    <t>tanteó</t>
  </si>
  <si>
    <t>tantica</t>
  </si>
  <si>
    <t>tantico</t>
  </si>
  <si>
    <t>tantum</t>
  </si>
  <si>
    <t>tapa</t>
  </si>
  <si>
    <t>tapaba</t>
  </si>
  <si>
    <t>tapaboca</t>
  </si>
  <si>
    <t>tapaos</t>
  </si>
  <si>
    <t>tapete</t>
  </si>
  <si>
    <t>tapetes</t>
  </si>
  <si>
    <t>tapiasen</t>
  </si>
  <si>
    <t>tapices</t>
  </si>
  <si>
    <t>tapiz</t>
  </si>
  <si>
    <t>tapó</t>
  </si>
  <si>
    <t>taraza</t>
  </si>
  <si>
    <t>tarda</t>
  </si>
  <si>
    <t>tardaba</t>
  </si>
  <si>
    <t>tardaban</t>
  </si>
  <si>
    <t>tardado</t>
  </si>
  <si>
    <t>tardanza</t>
  </si>
  <si>
    <t>tardar</t>
  </si>
  <si>
    <t>tardara</t>
  </si>
  <si>
    <t>tardare</t>
  </si>
  <si>
    <t>tardaremos</t>
  </si>
  <si>
    <t>tardará</t>
  </si>
  <si>
    <t>tardaré</t>
  </si>
  <si>
    <t>tardaría</t>
  </si>
  <si>
    <t>tardase</t>
  </si>
  <si>
    <t>tardo</t>
  </si>
  <si>
    <t>tardárades</t>
  </si>
  <si>
    <t>tardíos</t>
  </si>
  <si>
    <t>tardó</t>
  </si>
  <si>
    <t>tarfe</t>
  </si>
  <si>
    <t>tarpeya</t>
  </si>
  <si>
    <t>tarquino</t>
  </si>
  <si>
    <t>tarragona</t>
  </si>
  <si>
    <t>tartamuda</t>
  </si>
  <si>
    <t>tartesios</t>
  </si>
  <si>
    <t>tasado</t>
  </si>
  <si>
    <t>tasajo</t>
  </si>
  <si>
    <t>tasajos</t>
  </si>
  <si>
    <t>tasaran</t>
  </si>
  <si>
    <t>tasaron</t>
  </si>
  <si>
    <t>tase</t>
  </si>
  <si>
    <t>tate</t>
  </si>
  <si>
    <t>tañe</t>
  </si>
  <si>
    <t>tañedores</t>
  </si>
  <si>
    <t>tañendo</t>
  </si>
  <si>
    <t>tañer</t>
  </si>
  <si>
    <t>tañida</t>
  </si>
  <si>
    <t>tañía</t>
  </si>
  <si>
    <t>teatros</t>
  </si>
  <si>
    <t>techado</t>
  </si>
  <si>
    <t>techos</t>
  </si>
  <si>
    <t>teja</t>
  </si>
  <si>
    <t>tejado</t>
  </si>
  <si>
    <t>tejados</t>
  </si>
  <si>
    <t>tejedor</t>
  </si>
  <si>
    <t>tejes</t>
  </si>
  <si>
    <t>tejida</t>
  </si>
  <si>
    <t>tejidas</t>
  </si>
  <si>
    <t>tejido</t>
  </si>
  <si>
    <t>tejiendo</t>
  </si>
  <si>
    <t>tejieron</t>
  </si>
  <si>
    <t>tejió</t>
  </si>
  <si>
    <t>tejo</t>
  </si>
  <si>
    <t>tela</t>
  </si>
  <si>
    <t>telas</t>
  </si>
  <si>
    <t>telilla</t>
  </si>
  <si>
    <t>teman</t>
  </si>
  <si>
    <t>temblaba</t>
  </si>
  <si>
    <t>tembladora</t>
  </si>
  <si>
    <t>temblando</t>
  </si>
  <si>
    <t>temblar</t>
  </si>
  <si>
    <t>tembleque</t>
  </si>
  <si>
    <t>temblor</t>
  </si>
  <si>
    <t>temblándome</t>
  </si>
  <si>
    <t>tembló</t>
  </si>
  <si>
    <t>teme</t>
  </si>
  <si>
    <t>tememos</t>
  </si>
  <si>
    <t>temen</t>
  </si>
  <si>
    <t>temer</t>
  </si>
  <si>
    <t>temerario</t>
  </si>
  <si>
    <t>temerarios</t>
  </si>
  <si>
    <t>temeridad</t>
  </si>
  <si>
    <t>temerle</t>
  </si>
  <si>
    <t>temerlo</t>
  </si>
  <si>
    <t>temerosa</t>
  </si>
  <si>
    <t>temerosas</t>
  </si>
  <si>
    <t>temeroso</t>
  </si>
  <si>
    <t>temerosos</t>
  </si>
  <si>
    <t>temes</t>
  </si>
  <si>
    <t>temidas</t>
  </si>
  <si>
    <t>temido</t>
  </si>
  <si>
    <t>temiendo</t>
  </si>
  <si>
    <t>temiera</t>
  </si>
  <si>
    <t>temieron</t>
  </si>
  <si>
    <t>temiese</t>
  </si>
  <si>
    <t>temió</t>
  </si>
  <si>
    <t>temo</t>
  </si>
  <si>
    <t>temores</t>
  </si>
  <si>
    <t>temorosos</t>
  </si>
  <si>
    <t>temperet</t>
  </si>
  <si>
    <t>tempestad</t>
  </si>
  <si>
    <t>templa</t>
  </si>
  <si>
    <t>templad</t>
  </si>
  <si>
    <t>templadas</t>
  </si>
  <si>
    <t>templado</t>
  </si>
  <si>
    <t>templados</t>
  </si>
  <si>
    <t>templando</t>
  </si>
  <si>
    <t>templanza</t>
  </si>
  <si>
    <t>templar</t>
  </si>
  <si>
    <t>templarle</t>
  </si>
  <si>
    <t>templarles</t>
  </si>
  <si>
    <t>templaréis</t>
  </si>
  <si>
    <t>templase</t>
  </si>
  <si>
    <t>temple</t>
  </si>
  <si>
    <t>templo</t>
  </si>
  <si>
    <t>templos</t>
  </si>
  <si>
    <t>templó</t>
  </si>
  <si>
    <t>templóla</t>
  </si>
  <si>
    <t>templóse</t>
  </si>
  <si>
    <t>tempora</t>
  </si>
  <si>
    <t>temprano</t>
  </si>
  <si>
    <t>teméis</t>
  </si>
  <si>
    <t>temía</t>
  </si>
  <si>
    <t>temíades</t>
  </si>
  <si>
    <t>temíamos</t>
  </si>
  <si>
    <t>temían</t>
  </si>
  <si>
    <t>temíase</t>
  </si>
  <si>
    <t>ten</t>
  </si>
  <si>
    <t>tenazas</t>
  </si>
  <si>
    <t>tendemos</t>
  </si>
  <si>
    <t>tendeos</t>
  </si>
  <si>
    <t>tender</t>
  </si>
  <si>
    <t>tendera</t>
  </si>
  <si>
    <t>tenderme</t>
  </si>
  <si>
    <t>tendero</t>
  </si>
  <si>
    <t>tenderse</t>
  </si>
  <si>
    <t>tendida</t>
  </si>
  <si>
    <t>tendidas</t>
  </si>
  <si>
    <t>tendido</t>
  </si>
  <si>
    <t>tendidos</t>
  </si>
  <si>
    <t>tendiendo</t>
  </si>
  <si>
    <t>tendieron</t>
  </si>
  <si>
    <t>tendillas</t>
  </si>
  <si>
    <t>tendimos</t>
  </si>
  <si>
    <t>tendiéronle</t>
  </si>
  <si>
    <t>tendiéronse</t>
  </si>
  <si>
    <t>tendió</t>
  </si>
  <si>
    <t>tenebras</t>
  </si>
  <si>
    <t>tened</t>
  </si>
  <si>
    <t>tenedle</t>
  </si>
  <si>
    <t>tenedlos</t>
  </si>
  <si>
    <t>tenedor</t>
  </si>
  <si>
    <t>tenella</t>
  </si>
  <si>
    <t>tenelle</t>
  </si>
  <si>
    <t>teneos</t>
  </si>
  <si>
    <t>tenerla</t>
  </si>
  <si>
    <t>tenerlas</t>
  </si>
  <si>
    <t>tenerle</t>
  </si>
  <si>
    <t>tenerles</t>
  </si>
  <si>
    <t>tenerlos</t>
  </si>
  <si>
    <t>tenerme</t>
  </si>
  <si>
    <t>teneros</t>
  </si>
  <si>
    <t>tenerse</t>
  </si>
  <si>
    <t>tenerte</t>
  </si>
  <si>
    <t>tenerías</t>
  </si>
  <si>
    <t>tengáis</t>
  </si>
  <si>
    <t>tenida</t>
  </si>
  <si>
    <t>tenidas</t>
  </si>
  <si>
    <t>tenido</t>
  </si>
  <si>
    <t>tenidos</t>
  </si>
  <si>
    <t>teniéndola</t>
  </si>
  <si>
    <t>teniéndole</t>
  </si>
  <si>
    <t>teniéndolo</t>
  </si>
  <si>
    <t>teniéndolos</t>
  </si>
  <si>
    <t>teniéndomela</t>
  </si>
  <si>
    <t>teniéndose</t>
  </si>
  <si>
    <t>tenor</t>
  </si>
  <si>
    <t>tenorio</t>
  </si>
  <si>
    <t>tentaciones</t>
  </si>
  <si>
    <t>tentación</t>
  </si>
  <si>
    <t>tentando</t>
  </si>
  <si>
    <t>tentar</t>
  </si>
  <si>
    <t>tentarme</t>
  </si>
  <si>
    <t>tente</t>
  </si>
  <si>
    <t>tentábala</t>
  </si>
  <si>
    <t>tenté</t>
  </si>
  <si>
    <t>tentó</t>
  </si>
  <si>
    <t>tentóle</t>
  </si>
  <si>
    <t>tentólos</t>
  </si>
  <si>
    <t>tentóse</t>
  </si>
  <si>
    <t>tenéis</t>
  </si>
  <si>
    <t>tenérsele</t>
  </si>
  <si>
    <t>teníades</t>
  </si>
  <si>
    <t>teníala</t>
  </si>
  <si>
    <t>tenías</t>
  </si>
  <si>
    <t>teodora</t>
  </si>
  <si>
    <t>teologales</t>
  </si>
  <si>
    <t>teología</t>
  </si>
  <si>
    <t>tercas</t>
  </si>
  <si>
    <t>terceras</t>
  </si>
  <si>
    <t>terceros</t>
  </si>
  <si>
    <t>tercería</t>
  </si>
  <si>
    <t>tercia</t>
  </si>
  <si>
    <t>terciado</t>
  </si>
  <si>
    <t>terciando</t>
  </si>
  <si>
    <t>tercio</t>
  </si>
  <si>
    <t>terciopelo</t>
  </si>
  <si>
    <t>tercios</t>
  </si>
  <si>
    <t>terció</t>
  </si>
  <si>
    <t>terco</t>
  </si>
  <si>
    <t>terebinto</t>
  </si>
  <si>
    <t>terencio</t>
  </si>
  <si>
    <t>teresa</t>
  </si>
  <si>
    <t>teresaina</t>
  </si>
  <si>
    <t>teresona</t>
  </si>
  <si>
    <t>termodonte</t>
  </si>
  <si>
    <t>ternera</t>
  </si>
  <si>
    <t>ternura</t>
  </si>
  <si>
    <t>ternísimamente</t>
  </si>
  <si>
    <t>terradillo</t>
  </si>
  <si>
    <t>terrado</t>
  </si>
  <si>
    <t>terrenal</t>
  </si>
  <si>
    <t>terrero</t>
  </si>
  <si>
    <t>terrestre</t>
  </si>
  <si>
    <t>terribles</t>
  </si>
  <si>
    <t>terrones</t>
  </si>
  <si>
    <t>terror</t>
  </si>
  <si>
    <t>tersa</t>
  </si>
  <si>
    <t>tersan</t>
  </si>
  <si>
    <t>tersas</t>
  </si>
  <si>
    <t>terso</t>
  </si>
  <si>
    <t>tesalia</t>
  </si>
  <si>
    <t>teseo</t>
  </si>
  <si>
    <t>tesoro</t>
  </si>
  <si>
    <t>tesoros</t>
  </si>
  <si>
    <t>testamento</t>
  </si>
  <si>
    <t>testarudos</t>
  </si>
  <si>
    <t>testas</t>
  </si>
  <si>
    <t>testimonio</t>
  </si>
  <si>
    <t>testimonios</t>
  </si>
  <si>
    <t>tesón</t>
  </si>
  <si>
    <t>tetuán</t>
  </si>
  <si>
    <t>texto</t>
  </si>
  <si>
    <t>tez</t>
  </si>
  <si>
    <t>teñido</t>
  </si>
  <si>
    <t>teólogo</t>
  </si>
  <si>
    <t>teólogos</t>
  </si>
  <si>
    <t>teórica</t>
  </si>
  <si>
    <t>tibia</t>
  </si>
  <si>
    <t>tibio</t>
  </si>
  <si>
    <t>tibre</t>
  </si>
  <si>
    <t>tibulo</t>
  </si>
  <si>
    <t>tica</t>
  </si>
  <si>
    <t>ticio</t>
  </si>
  <si>
    <t>tiemblan</t>
  </si>
  <si>
    <t>tiemblo</t>
  </si>
  <si>
    <t>tiendas</t>
  </si>
  <si>
    <t>tientas</t>
  </si>
  <si>
    <t>tientes</t>
  </si>
  <si>
    <t>tiento</t>
  </si>
  <si>
    <t>tierna</t>
  </si>
  <si>
    <t>tiernamente</t>
  </si>
  <si>
    <t>tiernas</t>
  </si>
  <si>
    <t>tierno</t>
  </si>
  <si>
    <t>tiernos</t>
  </si>
  <si>
    <t>tierras</t>
  </si>
  <si>
    <t>tiesa</t>
  </si>
  <si>
    <t>tiesas</t>
  </si>
  <si>
    <t>tigre</t>
  </si>
  <si>
    <t>tigres</t>
  </si>
  <si>
    <t>timantes</t>
  </si>
  <si>
    <t>timbrio</t>
  </si>
  <si>
    <t>timonel</t>
  </si>
  <si>
    <t>timón</t>
  </si>
  <si>
    <t>tinacrio</t>
  </si>
  <si>
    <t>tinajas</t>
  </si>
  <si>
    <t>tinelo</t>
  </si>
  <si>
    <t>tinieblas</t>
  </si>
  <si>
    <t>tinta</t>
  </si>
  <si>
    <t>tinte</t>
  </si>
  <si>
    <t>tintero</t>
  </si>
  <si>
    <t>tinto</t>
  </si>
  <si>
    <t>tiopieyo</t>
  </si>
  <si>
    <t>tiquitoc</t>
  </si>
  <si>
    <t>tiraba</t>
  </si>
  <si>
    <t>tiraban</t>
  </si>
  <si>
    <t>tirad</t>
  </si>
  <si>
    <t>tirada</t>
  </si>
  <si>
    <t>tiradas</t>
  </si>
  <si>
    <t>tirado</t>
  </si>
  <si>
    <t>tirador</t>
  </si>
  <si>
    <t>tiramira</t>
  </si>
  <si>
    <t>tirando</t>
  </si>
  <si>
    <t>tiranos</t>
  </si>
  <si>
    <t>tirante</t>
  </si>
  <si>
    <t>tirantes</t>
  </si>
  <si>
    <t>tiranía</t>
  </si>
  <si>
    <t>tirar</t>
  </si>
  <si>
    <t>tirarle</t>
  </si>
  <si>
    <t>tiraron</t>
  </si>
  <si>
    <t>tiraré</t>
  </si>
  <si>
    <t>tiras</t>
  </si>
  <si>
    <t>tirase</t>
  </si>
  <si>
    <t>tire</t>
  </si>
  <si>
    <t>tirios</t>
  </si>
  <si>
    <t>tirones</t>
  </si>
  <si>
    <t>tiros</t>
  </si>
  <si>
    <t>tirteafuera</t>
  </si>
  <si>
    <t>tirábanle</t>
  </si>
  <si>
    <t>tirámosla</t>
  </si>
  <si>
    <t>tirándola</t>
  </si>
  <si>
    <t>tirándoles</t>
  </si>
  <si>
    <t>tiró</t>
  </si>
  <si>
    <t>tirón</t>
  </si>
  <si>
    <t>tisbe</t>
  </si>
  <si>
    <t>titerera</t>
  </si>
  <si>
    <t>titerero</t>
  </si>
  <si>
    <t>titubear</t>
  </si>
  <si>
    <t>titulillos</t>
  </si>
  <si>
    <t>tizona</t>
  </si>
  <si>
    <t>tiénele</t>
  </si>
  <si>
    <t>tiénenlo</t>
  </si>
  <si>
    <t>tiénese</t>
  </si>
  <si>
    <t>tiénesla</t>
  </si>
  <si>
    <t>tiñoso</t>
  </si>
  <si>
    <t>toalla</t>
  </si>
  <si>
    <t>toallas</t>
  </si>
  <si>
    <t>tobillo</t>
  </si>
  <si>
    <t>tobillos</t>
  </si>
  <si>
    <t>tobo</t>
  </si>
  <si>
    <t>tobosa</t>
  </si>
  <si>
    <t>tobosescas</t>
  </si>
  <si>
    <t>tobosina</t>
  </si>
  <si>
    <t>toboso</t>
  </si>
  <si>
    <t>tocaba</t>
  </si>
  <si>
    <t>tocaban</t>
  </si>
  <si>
    <t>tocada</t>
  </si>
  <si>
    <t>tocadas</t>
  </si>
  <si>
    <t>tocado</t>
  </si>
  <si>
    <t>tocadores</t>
  </si>
  <si>
    <t>tocados</t>
  </si>
  <si>
    <t>tocante</t>
  </si>
  <si>
    <t>tocantes</t>
  </si>
  <si>
    <t>tocara</t>
  </si>
  <si>
    <t>tocare</t>
  </si>
  <si>
    <t>tocarla</t>
  </si>
  <si>
    <t>tocarlas</t>
  </si>
  <si>
    <t>tocarle</t>
  </si>
  <si>
    <t>tocarme</t>
  </si>
  <si>
    <t>tocaron</t>
  </si>
  <si>
    <t>tocarse</t>
  </si>
  <si>
    <t>tocará</t>
  </si>
  <si>
    <t>tocaré</t>
  </si>
  <si>
    <t>tocase</t>
  </si>
  <si>
    <t>tocasen</t>
  </si>
  <si>
    <t>tocastes</t>
  </si>
  <si>
    <t>tocho</t>
  </si>
  <si>
    <t>tocino</t>
  </si>
  <si>
    <t>tocinos</t>
  </si>
  <si>
    <t>tocándole</t>
  </si>
  <si>
    <t>tocárades</t>
  </si>
  <si>
    <t>todopoderoso</t>
  </si>
  <si>
    <t>togados</t>
  </si>
  <si>
    <t>toldo</t>
  </si>
  <si>
    <t>toledano</t>
  </si>
  <si>
    <t>toledanos</t>
  </si>
  <si>
    <t>toledo</t>
  </si>
  <si>
    <t>tologías</t>
  </si>
  <si>
    <t>tolomeo</t>
  </si>
  <si>
    <t>tolomeos</t>
  </si>
  <si>
    <t>tolosa</t>
  </si>
  <si>
    <t>tomaba</t>
  </si>
  <si>
    <t>tomaban</t>
  </si>
  <si>
    <t>tomad</t>
  </si>
  <si>
    <t>tomada</t>
  </si>
  <si>
    <t>tomadas</t>
  </si>
  <si>
    <t>tomadme</t>
  </si>
  <si>
    <t>tomado</t>
  </si>
  <si>
    <t>tomados</t>
  </si>
  <si>
    <t>tomaos</t>
  </si>
  <si>
    <t>tomara</t>
  </si>
  <si>
    <t>tomare</t>
  </si>
  <si>
    <t>tomares</t>
  </si>
  <si>
    <t>tomarla</t>
  </si>
  <si>
    <t>tomarlas</t>
  </si>
  <si>
    <t>tomarle</t>
  </si>
  <si>
    <t>tomarles</t>
  </si>
  <si>
    <t>tomarlo</t>
  </si>
  <si>
    <t>tomarlos</t>
  </si>
  <si>
    <t>tomarme</t>
  </si>
  <si>
    <t>tomaros</t>
  </si>
  <si>
    <t>tomarse</t>
  </si>
  <si>
    <t>tomará</t>
  </si>
  <si>
    <t>tomarás</t>
  </si>
  <si>
    <t>tomaré</t>
  </si>
  <si>
    <t>tomaréis</t>
  </si>
  <si>
    <t>tomaréle</t>
  </si>
  <si>
    <t>tomaría</t>
  </si>
  <si>
    <t>tomaríamos</t>
  </si>
  <si>
    <t>tomarían</t>
  </si>
  <si>
    <t>tomase</t>
  </si>
  <si>
    <t>tomasen</t>
  </si>
  <si>
    <t>tomases</t>
  </si>
  <si>
    <t>tomasillo</t>
  </si>
  <si>
    <t>tome</t>
  </si>
  <si>
    <t>tomemos</t>
  </si>
  <si>
    <t>tomen</t>
  </si>
  <si>
    <t>tomes</t>
  </si>
  <si>
    <t>tomillas</t>
  </si>
  <si>
    <t>tomillos</t>
  </si>
  <si>
    <t>tomá</t>
  </si>
  <si>
    <t>tomándola</t>
  </si>
  <si>
    <t>tomándolas</t>
  </si>
  <si>
    <t>tomándole</t>
  </si>
  <si>
    <t>tomándome</t>
  </si>
  <si>
    <t>tomárase</t>
  </si>
  <si>
    <t>tomáronle</t>
  </si>
  <si>
    <t>tomáronse</t>
  </si>
  <si>
    <t>tomás</t>
  </si>
  <si>
    <t>toméis</t>
  </si>
  <si>
    <t>tomóla</t>
  </si>
  <si>
    <t>tomóle</t>
  </si>
  <si>
    <t>tomólo</t>
  </si>
  <si>
    <t>tomóse</t>
  </si>
  <si>
    <t>tonante</t>
  </si>
  <si>
    <t>tonel</t>
  </si>
  <si>
    <t>tono</t>
  </si>
  <si>
    <t>tonta</t>
  </si>
  <si>
    <t>tontas</t>
  </si>
  <si>
    <t>tontería</t>
  </si>
  <si>
    <t>tonto</t>
  </si>
  <si>
    <t>tontos</t>
  </si>
  <si>
    <t>topaba</t>
  </si>
  <si>
    <t>topacios</t>
  </si>
  <si>
    <t>topado</t>
  </si>
  <si>
    <t>topamos</t>
  </si>
  <si>
    <t>topando</t>
  </si>
  <si>
    <t>topar</t>
  </si>
  <si>
    <t>topare</t>
  </si>
  <si>
    <t>toparemos</t>
  </si>
  <si>
    <t>toparen</t>
  </si>
  <si>
    <t>topares</t>
  </si>
  <si>
    <t>toparon</t>
  </si>
  <si>
    <t>toparéis</t>
  </si>
  <si>
    <t>topase</t>
  </si>
  <si>
    <t>topasen</t>
  </si>
  <si>
    <t>topásemos</t>
  </si>
  <si>
    <t>topé</t>
  </si>
  <si>
    <t>topó</t>
  </si>
  <si>
    <t>toque</t>
  </si>
  <si>
    <t>toquen</t>
  </si>
  <si>
    <t>toques</t>
  </si>
  <si>
    <t>toquiblanca</t>
  </si>
  <si>
    <t>toquéis</t>
  </si>
  <si>
    <t>toraquís</t>
  </si>
  <si>
    <t>torcer</t>
  </si>
  <si>
    <t>torcida</t>
  </si>
  <si>
    <t>torcidas</t>
  </si>
  <si>
    <t>torcido</t>
  </si>
  <si>
    <t>torcidos</t>
  </si>
  <si>
    <t>torciendo</t>
  </si>
  <si>
    <t>torció</t>
  </si>
  <si>
    <t>tordesillas</t>
  </si>
  <si>
    <t>tordesillesco</t>
  </si>
  <si>
    <t>tordilla</t>
  </si>
  <si>
    <t>tordillo</t>
  </si>
  <si>
    <t>tormenta</t>
  </si>
  <si>
    <t>tormentas</t>
  </si>
  <si>
    <t>tormento</t>
  </si>
  <si>
    <t>tormentos</t>
  </si>
  <si>
    <t>tormes</t>
  </si>
  <si>
    <t>torna</t>
  </si>
  <si>
    <t>tornaba</t>
  </si>
  <si>
    <t>tornando</t>
  </si>
  <si>
    <t>tornar</t>
  </si>
  <si>
    <t>tornaremos</t>
  </si>
  <si>
    <t>tornarle</t>
  </si>
  <si>
    <t>tornaron</t>
  </si>
  <si>
    <t>tornarse</t>
  </si>
  <si>
    <t>tornaré</t>
  </si>
  <si>
    <t>tornase</t>
  </si>
  <si>
    <t>torne</t>
  </si>
  <si>
    <t>torneos</t>
  </si>
  <si>
    <t>tornes</t>
  </si>
  <si>
    <t>torniscones</t>
  </si>
  <si>
    <t>torno</t>
  </si>
  <si>
    <t>tornándole</t>
  </si>
  <si>
    <t>tornándose</t>
  </si>
  <si>
    <t>tornáronla</t>
  </si>
  <si>
    <t>tornásemos</t>
  </si>
  <si>
    <t>torné</t>
  </si>
  <si>
    <t>tornémonos</t>
  </si>
  <si>
    <t>tornó</t>
  </si>
  <si>
    <t>tornóla</t>
  </si>
  <si>
    <t>tornóle</t>
  </si>
  <si>
    <t>toro</t>
  </si>
  <si>
    <t>toros</t>
  </si>
  <si>
    <t>torpe</t>
  </si>
  <si>
    <t>torpes</t>
  </si>
  <si>
    <t>torralba</t>
  </si>
  <si>
    <t>torrellas</t>
  </si>
  <si>
    <t>torrezno</t>
  </si>
  <si>
    <t>torreznos</t>
  </si>
  <si>
    <t>tortas</t>
  </si>
  <si>
    <t>tortolilla</t>
  </si>
  <si>
    <t>tortolitas</t>
  </si>
  <si>
    <t>tortuoso</t>
  </si>
  <si>
    <t>tosca</t>
  </si>
  <si>
    <t>toscana</t>
  </si>
  <si>
    <t>toscano</t>
  </si>
  <si>
    <t>toscas</t>
  </si>
  <si>
    <t>toser</t>
  </si>
  <si>
    <t>tosilos</t>
  </si>
  <si>
    <t>tosió</t>
  </si>
  <si>
    <t>tostado</t>
  </si>
  <si>
    <t>total</t>
  </si>
  <si>
    <t>toto</t>
  </si>
  <si>
    <t>trababa</t>
  </si>
  <si>
    <t>trabacuentas</t>
  </si>
  <si>
    <t>trabada</t>
  </si>
  <si>
    <t>trabadas</t>
  </si>
  <si>
    <t>trabados</t>
  </si>
  <si>
    <t>trabajaba</t>
  </si>
  <si>
    <t>trabajado</t>
  </si>
  <si>
    <t>trabajadoras</t>
  </si>
  <si>
    <t>trabajase</t>
  </si>
  <si>
    <t>trabajaste</t>
  </si>
  <si>
    <t>trabaje</t>
  </si>
  <si>
    <t>trabajemos</t>
  </si>
  <si>
    <t>trabajosa</t>
  </si>
  <si>
    <t>trabajoso</t>
  </si>
  <si>
    <t>trabajó</t>
  </si>
  <si>
    <t>traban</t>
  </si>
  <si>
    <t>trabando</t>
  </si>
  <si>
    <t>trabase</t>
  </si>
  <si>
    <t>trabazón</t>
  </si>
  <si>
    <t>trabe</t>
  </si>
  <si>
    <t>trabuco</t>
  </si>
  <si>
    <t>trabándole</t>
  </si>
  <si>
    <t>trabó</t>
  </si>
  <si>
    <t>tracia</t>
  </si>
  <si>
    <t>tracista</t>
  </si>
  <si>
    <t>traduce</t>
  </si>
  <si>
    <t>traducido</t>
  </si>
  <si>
    <t>traduciendo</t>
  </si>
  <si>
    <t>traducir</t>
  </si>
  <si>
    <t>traducirlo</t>
  </si>
  <si>
    <t>traducirlos</t>
  </si>
  <si>
    <t>tradución</t>
  </si>
  <si>
    <t>traductor</t>
  </si>
  <si>
    <t>traductores</t>
  </si>
  <si>
    <t>tradujo</t>
  </si>
  <si>
    <t>tradutor</t>
  </si>
  <si>
    <t>traduzga</t>
  </si>
  <si>
    <t>trae</t>
  </si>
  <si>
    <t>traed</t>
  </si>
  <si>
    <t>traedme</t>
  </si>
  <si>
    <t>traella</t>
  </si>
  <si>
    <t>traelle</t>
  </si>
  <si>
    <t>traemos</t>
  </si>
  <si>
    <t>traen</t>
  </si>
  <si>
    <t>traer</t>
  </si>
  <si>
    <t>traerlas</t>
  </si>
  <si>
    <t>traerle</t>
  </si>
  <si>
    <t>traerlos</t>
  </si>
  <si>
    <t>traerme</t>
  </si>
  <si>
    <t>traerse</t>
  </si>
  <si>
    <t>traerte</t>
  </si>
  <si>
    <t>traerá</t>
  </si>
  <si>
    <t>traerán</t>
  </si>
  <si>
    <t>traeré</t>
  </si>
  <si>
    <t>traes</t>
  </si>
  <si>
    <t>traga</t>
  </si>
  <si>
    <t>tragaba</t>
  </si>
  <si>
    <t>tragaderos</t>
  </si>
  <si>
    <t>tragantón</t>
  </si>
  <si>
    <t>tragara</t>
  </si>
  <si>
    <t>tragarme</t>
  </si>
  <si>
    <t>tragedia</t>
  </si>
  <si>
    <t>tragedias</t>
  </si>
  <si>
    <t>trago</t>
  </si>
  <si>
    <t>tragos</t>
  </si>
  <si>
    <t>traguito</t>
  </si>
  <si>
    <t>tragón</t>
  </si>
  <si>
    <t>traiciones</t>
  </si>
  <si>
    <t>traición</t>
  </si>
  <si>
    <t>traidor</t>
  </si>
  <si>
    <t>traidora</t>
  </si>
  <si>
    <t>traidores</t>
  </si>
  <si>
    <t>traiga</t>
  </si>
  <si>
    <t>traigan</t>
  </si>
  <si>
    <t>traigas</t>
  </si>
  <si>
    <t>traigo</t>
  </si>
  <si>
    <t>traigáis</t>
  </si>
  <si>
    <t>trajano</t>
  </si>
  <si>
    <t>trajes</t>
  </si>
  <si>
    <t>trajo</t>
  </si>
  <si>
    <t>trama</t>
  </si>
  <si>
    <t>tramontana</t>
  </si>
  <si>
    <t>trampa</t>
  </si>
  <si>
    <t>trampas</t>
  </si>
  <si>
    <t>trance</t>
  </si>
  <si>
    <t>trances</t>
  </si>
  <si>
    <t>tranquen</t>
  </si>
  <si>
    <t>transferido</t>
  </si>
  <si>
    <t>transforma</t>
  </si>
  <si>
    <t>transformada</t>
  </si>
  <si>
    <t>transformado</t>
  </si>
  <si>
    <t>transformaron</t>
  </si>
  <si>
    <t>translaciones</t>
  </si>
  <si>
    <t>transparente</t>
  </si>
  <si>
    <t>transparentes</t>
  </si>
  <si>
    <t>transportado</t>
  </si>
  <si>
    <t>transversales</t>
  </si>
  <si>
    <t>tranzado</t>
  </si>
  <si>
    <t>tranzados</t>
  </si>
  <si>
    <t>trapa</t>
  </si>
  <si>
    <t>trapisonda</t>
  </si>
  <si>
    <t>trapo</t>
  </si>
  <si>
    <t>trapobana</t>
  </si>
  <si>
    <t>tras</t>
  </si>
  <si>
    <t>trasegando</t>
  </si>
  <si>
    <t>traseras</t>
  </si>
  <si>
    <t>trasero</t>
  </si>
  <si>
    <t>traseros</t>
  </si>
  <si>
    <t>trasformación</t>
  </si>
  <si>
    <t>trasijadas</t>
  </si>
  <si>
    <t>traslada</t>
  </si>
  <si>
    <t>trasladaba</t>
  </si>
  <si>
    <t>trasladado</t>
  </si>
  <si>
    <t>trasladalla</t>
  </si>
  <si>
    <t>trasladar</t>
  </si>
  <si>
    <t>trasladaremos</t>
  </si>
  <si>
    <t>trasladarlos</t>
  </si>
  <si>
    <t>trasladará</t>
  </si>
  <si>
    <t>trasladaría</t>
  </si>
  <si>
    <t>trasladen</t>
  </si>
  <si>
    <t>traslado</t>
  </si>
  <si>
    <t>traslados</t>
  </si>
  <si>
    <t>trasladó</t>
  </si>
  <si>
    <t>trasluce</t>
  </si>
  <si>
    <t>traslucido</t>
  </si>
  <si>
    <t>traslucían</t>
  </si>
  <si>
    <t>trasmutación</t>
  </si>
  <si>
    <t>trasnochada</t>
  </si>
  <si>
    <t>trasnochados</t>
  </si>
  <si>
    <t>trasnochar</t>
  </si>
  <si>
    <t>trasparente</t>
  </si>
  <si>
    <t>trasparentes</t>
  </si>
  <si>
    <t>traspasa</t>
  </si>
  <si>
    <t>traspasada</t>
  </si>
  <si>
    <t>traspasado</t>
  </si>
  <si>
    <t>traspasarla</t>
  </si>
  <si>
    <t>traspiés</t>
  </si>
  <si>
    <t>trasponella</t>
  </si>
  <si>
    <t>trasportado</t>
  </si>
  <si>
    <t>traspuesta</t>
  </si>
  <si>
    <t>traspuesto</t>
  </si>
  <si>
    <t>traspuso</t>
  </si>
  <si>
    <t>traspásasele</t>
  </si>
  <si>
    <t>traspásenme</t>
  </si>
  <si>
    <t>trasquilada</t>
  </si>
  <si>
    <t>trasquilados</t>
  </si>
  <si>
    <t>trasquilar</t>
  </si>
  <si>
    <t>trasquilen</t>
  </si>
  <si>
    <t>trasquiló</t>
  </si>
  <si>
    <t>traste</t>
  </si>
  <si>
    <t>trastes</t>
  </si>
  <si>
    <t>trastornado</t>
  </si>
  <si>
    <t>trastornar</t>
  </si>
  <si>
    <t>trastornaron</t>
  </si>
  <si>
    <t>trastrigo</t>
  </si>
  <si>
    <t>trastrocada</t>
  </si>
  <si>
    <t>trastruecan</t>
  </si>
  <si>
    <t>trastulo</t>
  </si>
  <si>
    <t>trasudaba</t>
  </si>
  <si>
    <t>trasudando</t>
  </si>
  <si>
    <t>trasudar</t>
  </si>
  <si>
    <t>trasudor</t>
  </si>
  <si>
    <t>trasudores</t>
  </si>
  <si>
    <t>trataban</t>
  </si>
  <si>
    <t>tratado</t>
  </si>
  <si>
    <t>tratados</t>
  </si>
  <si>
    <t>tratalle</t>
  </si>
  <si>
    <t>tratamientos</t>
  </si>
  <si>
    <t>tratamos</t>
  </si>
  <si>
    <t>tratan</t>
  </si>
  <si>
    <t>tratante</t>
  </si>
  <si>
    <t>tratare</t>
  </si>
  <si>
    <t>tratarle</t>
  </si>
  <si>
    <t>tratarme</t>
  </si>
  <si>
    <t>trataron</t>
  </si>
  <si>
    <t>tratará</t>
  </si>
  <si>
    <t>tratarán</t>
  </si>
  <si>
    <t>trataré</t>
  </si>
  <si>
    <t>tratas</t>
  </si>
  <si>
    <t>tratase</t>
  </si>
  <si>
    <t>tratasen</t>
  </si>
  <si>
    <t>trates</t>
  </si>
  <si>
    <t>tratos</t>
  </si>
  <si>
    <t>tratábamos</t>
  </si>
  <si>
    <t>tratándole</t>
  </si>
  <si>
    <t>tratáredes</t>
  </si>
  <si>
    <t>tratásemos</t>
  </si>
  <si>
    <t>tratéis</t>
  </si>
  <si>
    <t>trató</t>
  </si>
  <si>
    <t>tratóse</t>
  </si>
  <si>
    <t>travieso</t>
  </si>
  <si>
    <t>traviesos</t>
  </si>
  <si>
    <t>través</t>
  </si>
  <si>
    <t>traya</t>
  </si>
  <si>
    <t>trayendo</t>
  </si>
  <si>
    <t>trayo</t>
  </si>
  <si>
    <t>trayéndole</t>
  </si>
  <si>
    <t>trayéndome</t>
  </si>
  <si>
    <t>traza</t>
  </si>
  <si>
    <t>trazada</t>
  </si>
  <si>
    <t>trazado</t>
  </si>
  <si>
    <t>trazador</t>
  </si>
  <si>
    <t>trazando</t>
  </si>
  <si>
    <t>trazaré</t>
  </si>
  <si>
    <t>trazas</t>
  </si>
  <si>
    <t>traédmelos</t>
  </si>
  <si>
    <t>traéis</t>
  </si>
  <si>
    <t>traérosla</t>
  </si>
  <si>
    <t>traérosle</t>
  </si>
  <si>
    <t>traés</t>
  </si>
  <si>
    <t>traía</t>
  </si>
  <si>
    <t>traíamos</t>
  </si>
  <si>
    <t>traían</t>
  </si>
  <si>
    <t>traída</t>
  </si>
  <si>
    <t>traídas</t>
  </si>
  <si>
    <t>traído</t>
  </si>
  <si>
    <t>traídola</t>
  </si>
  <si>
    <t>traídole</t>
  </si>
  <si>
    <t>traídos</t>
  </si>
  <si>
    <t>traíganme</t>
  </si>
  <si>
    <t>trechel</t>
  </si>
  <si>
    <t>trecho</t>
  </si>
  <si>
    <t>trechos</t>
  </si>
  <si>
    <t>trecientas</t>
  </si>
  <si>
    <t>trecientos</t>
  </si>
  <si>
    <t>tregua</t>
  </si>
  <si>
    <t>treguas</t>
  </si>
  <si>
    <t>tremente</t>
  </si>
  <si>
    <t>tremola</t>
  </si>
  <si>
    <t>tremolaban</t>
  </si>
  <si>
    <t>trenza</t>
  </si>
  <si>
    <t>tresquilado</t>
  </si>
  <si>
    <t>tresquilados</t>
  </si>
  <si>
    <t>tresquilen</t>
  </si>
  <si>
    <t>treta</t>
  </si>
  <si>
    <t>tretas</t>
  </si>
  <si>
    <t>tribulación</t>
  </si>
  <si>
    <t>tribunales</t>
  </si>
  <si>
    <t>tribus</t>
  </si>
  <si>
    <t>tributarios</t>
  </si>
  <si>
    <t>tributo</t>
  </si>
  <si>
    <t>trifaldi</t>
  </si>
  <si>
    <t>trifaldín</t>
  </si>
  <si>
    <t>trigo</t>
  </si>
  <si>
    <t>trillada</t>
  </si>
  <si>
    <t>trillando</t>
  </si>
  <si>
    <t>trincheas</t>
  </si>
  <si>
    <t>trinchéense</t>
  </si>
  <si>
    <t>trinidad</t>
  </si>
  <si>
    <t>tripas</t>
  </si>
  <si>
    <t>triquete</t>
  </si>
  <si>
    <t>tris</t>
  </si>
  <si>
    <t>tristemente</t>
  </si>
  <si>
    <t>tristeza</t>
  </si>
  <si>
    <t>tristezas</t>
  </si>
  <si>
    <t>tristán</t>
  </si>
  <si>
    <t>tristísima</t>
  </si>
  <si>
    <t>tristísimo</t>
  </si>
  <si>
    <t>triunfa</t>
  </si>
  <si>
    <t>triunfales</t>
  </si>
  <si>
    <t>triunfan</t>
  </si>
  <si>
    <t>triunfante</t>
  </si>
  <si>
    <t>triunfar</t>
  </si>
  <si>
    <t>triunfe</t>
  </si>
  <si>
    <t>triunfo</t>
  </si>
  <si>
    <t>triunfos</t>
  </si>
  <si>
    <t>triunfó</t>
  </si>
  <si>
    <t>trocada</t>
  </si>
  <si>
    <t>trocado</t>
  </si>
  <si>
    <t>trocados</t>
  </si>
  <si>
    <t>trocalle</t>
  </si>
  <si>
    <t>trocando</t>
  </si>
  <si>
    <t>trocar</t>
  </si>
  <si>
    <t>trocara</t>
  </si>
  <si>
    <t>trocaron</t>
  </si>
  <si>
    <t>trocaría</t>
  </si>
  <si>
    <t>trocasen</t>
  </si>
  <si>
    <t>trocaste</t>
  </si>
  <si>
    <t>troche</t>
  </si>
  <si>
    <t>trocáreme</t>
  </si>
  <si>
    <t>trocó</t>
  </si>
  <si>
    <t>trofeo</t>
  </si>
  <si>
    <t>trofeos</t>
  </si>
  <si>
    <t>trogloditas</t>
  </si>
  <si>
    <t>trompeta</t>
  </si>
  <si>
    <t>trompetas</t>
  </si>
  <si>
    <t>tronadores</t>
  </si>
  <si>
    <t>tronchón</t>
  </si>
  <si>
    <t>tronco</t>
  </si>
  <si>
    <t>troncos</t>
  </si>
  <si>
    <t>trono</t>
  </si>
  <si>
    <t>tronque</t>
  </si>
  <si>
    <t>tropa</t>
  </si>
  <si>
    <t>tropas</t>
  </si>
  <si>
    <t>tropel</t>
  </si>
  <si>
    <t>tropezaba</t>
  </si>
  <si>
    <t>tropezaban</t>
  </si>
  <si>
    <t>tropezado</t>
  </si>
  <si>
    <t>tropezando</t>
  </si>
  <si>
    <t>tropezar</t>
  </si>
  <si>
    <t>tropezara</t>
  </si>
  <si>
    <t>tropezase</t>
  </si>
  <si>
    <t>tropezones</t>
  </si>
  <si>
    <t>tropezó</t>
  </si>
  <si>
    <t>tropezón</t>
  </si>
  <si>
    <t>tropiece</t>
  </si>
  <si>
    <t>tropieza</t>
  </si>
  <si>
    <t>tropiezo</t>
  </si>
  <si>
    <t>tropiezos</t>
  </si>
  <si>
    <t>trote</t>
  </si>
  <si>
    <t>trotes</t>
  </si>
  <si>
    <t>trotico</t>
  </si>
  <si>
    <t>trova</t>
  </si>
  <si>
    <t>trovadores</t>
  </si>
  <si>
    <t>trovas</t>
  </si>
  <si>
    <t>troya</t>
  </si>
  <si>
    <t>troyano</t>
  </si>
  <si>
    <t>troyanos</t>
  </si>
  <si>
    <t>troyas</t>
  </si>
  <si>
    <t>trozos</t>
  </si>
  <si>
    <t>trucha</t>
  </si>
  <si>
    <t>truchas</t>
  </si>
  <si>
    <t>truchuela</t>
  </si>
  <si>
    <t>truchuelas</t>
  </si>
  <si>
    <t>trucos</t>
  </si>
  <si>
    <t>truculento</t>
  </si>
  <si>
    <t>trueca</t>
  </si>
  <si>
    <t>truecan</t>
  </si>
  <si>
    <t>trueco</t>
  </si>
  <si>
    <t>truenos</t>
  </si>
  <si>
    <t>trueque</t>
  </si>
  <si>
    <t>trueques</t>
  </si>
  <si>
    <t>truhanes</t>
  </si>
  <si>
    <t>truhán</t>
  </si>
  <si>
    <t>trujamán</t>
  </si>
  <si>
    <t>truje</t>
  </si>
  <si>
    <t>trujera</t>
  </si>
  <si>
    <t>trujere</t>
  </si>
  <si>
    <t>trujeres</t>
  </si>
  <si>
    <t>trujeron</t>
  </si>
  <si>
    <t>trujese</t>
  </si>
  <si>
    <t>trujesen</t>
  </si>
  <si>
    <t>trujillo</t>
  </si>
  <si>
    <t>trujiste</t>
  </si>
  <si>
    <t>trujo</t>
  </si>
  <si>
    <t>trujéronla</t>
  </si>
  <si>
    <t>trujéronle</t>
  </si>
  <si>
    <t>trujéronsele</t>
  </si>
  <si>
    <t>tráele</t>
  </si>
  <si>
    <t>tráeslos</t>
  </si>
  <si>
    <t>trágico</t>
  </si>
  <si>
    <t>tráiganme</t>
  </si>
  <si>
    <t>tránsito</t>
  </si>
  <si>
    <t>trómpogelas</t>
  </si>
  <si>
    <t>trújole</t>
  </si>
  <si>
    <t>tudesco</t>
  </si>
  <si>
    <t>tudesqui</t>
  </si>
  <si>
    <t>tueras</t>
  </si>
  <si>
    <t>tuerta</t>
  </si>
  <si>
    <t>tuerto</t>
  </si>
  <si>
    <t>tuertos</t>
  </si>
  <si>
    <t>tuerza</t>
  </si>
  <si>
    <t>tufo</t>
  </si>
  <si>
    <t>tuho</t>
  </si>
  <si>
    <t>tuis</t>
  </si>
  <si>
    <t>tulio</t>
  </si>
  <si>
    <t>tullida</t>
  </si>
  <si>
    <t>tumba</t>
  </si>
  <si>
    <t>tumbas</t>
  </si>
  <si>
    <t>tunda</t>
  </si>
  <si>
    <t>tundas</t>
  </si>
  <si>
    <t>tundido</t>
  </si>
  <si>
    <t>tunicela</t>
  </si>
  <si>
    <t>turba</t>
  </si>
  <si>
    <t>turbaban</t>
  </si>
  <si>
    <t>turbación</t>
  </si>
  <si>
    <t>turbada</t>
  </si>
  <si>
    <t>turbado</t>
  </si>
  <si>
    <t>turbamulta</t>
  </si>
  <si>
    <t>turban</t>
  </si>
  <si>
    <t>turbando</t>
  </si>
  <si>
    <t>turbante</t>
  </si>
  <si>
    <t>turbantes</t>
  </si>
  <si>
    <t>turbar</t>
  </si>
  <si>
    <t>turbara</t>
  </si>
  <si>
    <t>turbarme</t>
  </si>
  <si>
    <t>turbarte</t>
  </si>
  <si>
    <t>turbas</t>
  </si>
  <si>
    <t>turbasen</t>
  </si>
  <si>
    <t>turbe</t>
  </si>
  <si>
    <t>turbes</t>
  </si>
  <si>
    <t>turbio</t>
  </si>
  <si>
    <t>turbéme</t>
  </si>
  <si>
    <t>turbó</t>
  </si>
  <si>
    <t>turbóse</t>
  </si>
  <si>
    <t>turco</t>
  </si>
  <si>
    <t>turcos</t>
  </si>
  <si>
    <t>turpín</t>
  </si>
  <si>
    <t>turquesa</t>
  </si>
  <si>
    <t>turquesca</t>
  </si>
  <si>
    <t>turquesco</t>
  </si>
  <si>
    <t>turra</t>
  </si>
  <si>
    <t>turres</t>
  </si>
  <si>
    <t>tutela</t>
  </si>
  <si>
    <t>tuto</t>
  </si>
  <si>
    <t>tutor</t>
  </si>
  <si>
    <t>tuvieran</t>
  </si>
  <si>
    <t>tuviere</t>
  </si>
  <si>
    <t>tuvieren</t>
  </si>
  <si>
    <t>tuviese</t>
  </si>
  <si>
    <t>tuviesen</t>
  </si>
  <si>
    <t>tuvieses</t>
  </si>
  <si>
    <t>tuvimos</t>
  </si>
  <si>
    <t>tuviste</t>
  </si>
  <si>
    <t>tuviérades</t>
  </si>
  <si>
    <t>tuviéralo</t>
  </si>
  <si>
    <t>tuviéramos</t>
  </si>
  <si>
    <t>tuviésedes</t>
  </si>
  <si>
    <t>tuviésemos</t>
  </si>
  <si>
    <t>tuvímoslo</t>
  </si>
  <si>
    <t>tuya</t>
  </si>
  <si>
    <t>tuyas</t>
  </si>
  <si>
    <t>tuyo</t>
  </si>
  <si>
    <t>tuyos</t>
  </si>
  <si>
    <t>tácitas</t>
  </si>
  <si>
    <t>tácito</t>
  </si>
  <si>
    <t>tácitos</t>
  </si>
  <si>
    <t>tálamo</t>
  </si>
  <si>
    <t>tántalo</t>
  </si>
  <si>
    <t>tápenme</t>
  </si>
  <si>
    <t>tápese</t>
  </si>
  <si>
    <t>tártagos</t>
  </si>
  <si>
    <t>témome</t>
  </si>
  <si>
    <t>téngale</t>
  </si>
  <si>
    <t>téngame</t>
  </si>
  <si>
    <t>ténganos</t>
  </si>
  <si>
    <t>ténganse</t>
  </si>
  <si>
    <t>téngase</t>
  </si>
  <si>
    <t>téngolo</t>
  </si>
  <si>
    <t>tíbar</t>
  </si>
  <si>
    <t>tímido</t>
  </si>
  <si>
    <t>títulos</t>
  </si>
  <si>
    <t>tócalos</t>
  </si>
  <si>
    <t>tólogo</t>
  </si>
  <si>
    <t>tómense</t>
  </si>
  <si>
    <t>tómese</t>
  </si>
  <si>
    <t>tón</t>
  </si>
  <si>
    <t>tórnale</t>
  </si>
  <si>
    <t>tórnote</t>
  </si>
  <si>
    <t>túmulo</t>
  </si>
  <si>
    <t>túnez</t>
  </si>
  <si>
    <t>túnica</t>
  </si>
  <si>
    <t>túnicas</t>
  </si>
  <si>
    <t>túvola</t>
  </si>
  <si>
    <t>túvole</t>
  </si>
  <si>
    <t>túvolos</t>
  </si>
  <si>
    <t>túvose</t>
  </si>
  <si>
    <t>uchalí</t>
  </si>
  <si>
    <t>ufanarte</t>
  </si>
  <si>
    <t>ufane</t>
  </si>
  <si>
    <t>ufanidad</t>
  </si>
  <si>
    <t>ufano</t>
  </si>
  <si>
    <t>ufánese</t>
  </si>
  <si>
    <t>ulises</t>
  </si>
  <si>
    <t>ulixes</t>
  </si>
  <si>
    <t>ultimadamente</t>
  </si>
  <si>
    <t>ultraja</t>
  </si>
  <si>
    <t>ultramarino</t>
  </si>
  <si>
    <t>umbrales</t>
  </si>
  <si>
    <t>unciones</t>
  </si>
  <si>
    <t>uncir</t>
  </si>
  <si>
    <t>unció</t>
  </si>
  <si>
    <t>undoso</t>
  </si>
  <si>
    <t>ungüento</t>
  </si>
  <si>
    <t>ungüentos</t>
  </si>
  <si>
    <t>unicornio</t>
  </si>
  <si>
    <t>untado</t>
  </si>
  <si>
    <t>untaos</t>
  </si>
  <si>
    <t>untar</t>
  </si>
  <si>
    <t>untarle</t>
  </si>
  <si>
    <t>urbina</t>
  </si>
  <si>
    <t>urganda</t>
  </si>
  <si>
    <t>urgente</t>
  </si>
  <si>
    <t>urraca</t>
  </si>
  <si>
    <t>urreas</t>
  </si>
  <si>
    <t>ursinos</t>
  </si>
  <si>
    <t>usaba</t>
  </si>
  <si>
    <t>usaban</t>
  </si>
  <si>
    <t>usad</t>
  </si>
  <si>
    <t>usada</t>
  </si>
  <si>
    <t>usadas</t>
  </si>
  <si>
    <t>usadla</t>
  </si>
  <si>
    <t>usado</t>
  </si>
  <si>
    <t>usando</t>
  </si>
  <si>
    <t>usanza</t>
  </si>
  <si>
    <t>usanzas</t>
  </si>
  <si>
    <t>usara</t>
  </si>
  <si>
    <t>usaran</t>
  </si>
  <si>
    <t>usarlo</t>
  </si>
  <si>
    <t>usará</t>
  </si>
  <si>
    <t>usaréis</t>
  </si>
  <si>
    <t>usase</t>
  </si>
  <si>
    <t>use</t>
  </si>
  <si>
    <t>usemos</t>
  </si>
  <si>
    <t>uses</t>
  </si>
  <si>
    <t>usos</t>
  </si>
  <si>
    <t>usque</t>
  </si>
  <si>
    <t>usurpado</t>
  </si>
  <si>
    <t>usurpar</t>
  </si>
  <si>
    <t>usó</t>
  </si>
  <si>
    <t>utilidad</t>
  </si>
  <si>
    <t>utrique</t>
  </si>
  <si>
    <t>uva</t>
  </si>
  <si>
    <t>uña</t>
  </si>
  <si>
    <t>uñas</t>
  </si>
  <si>
    <t>v</t>
  </si>
  <si>
    <t>vaca</t>
  </si>
  <si>
    <t>vacada</t>
  </si>
  <si>
    <t>vacase</t>
  </si>
  <si>
    <t>vaciedades</t>
  </si>
  <si>
    <t>vacilando</t>
  </si>
  <si>
    <t>vacile</t>
  </si>
  <si>
    <t>vació</t>
  </si>
  <si>
    <t>vacía</t>
  </si>
  <si>
    <t>vacías</t>
  </si>
  <si>
    <t>vacío</t>
  </si>
  <si>
    <t>vacíos</t>
  </si>
  <si>
    <t>vado</t>
  </si>
  <si>
    <t>vagabundos</t>
  </si>
  <si>
    <t>vagamunda</t>
  </si>
  <si>
    <t>vagamundo</t>
  </si>
  <si>
    <t>vagamundos</t>
  </si>
  <si>
    <t>vagan</t>
  </si>
  <si>
    <t>vagando</t>
  </si>
  <si>
    <t>vagar</t>
  </si>
  <si>
    <t>vagaren</t>
  </si>
  <si>
    <t>vago</t>
  </si>
  <si>
    <t>vahando</t>
  </si>
  <si>
    <t>vaina</t>
  </si>
  <si>
    <t>vainillas</t>
  </si>
  <si>
    <t>vais</t>
  </si>
  <si>
    <t>val</t>
  </si>
  <si>
    <t>valdivielso</t>
  </si>
  <si>
    <t>valdovinos</t>
  </si>
  <si>
    <t>valdrá</t>
  </si>
  <si>
    <t>valedera</t>
  </si>
  <si>
    <t>valederas</t>
  </si>
  <si>
    <t>valedero</t>
  </si>
  <si>
    <t>valedores</t>
  </si>
  <si>
    <t>valen</t>
  </si>
  <si>
    <t>valencia</t>
  </si>
  <si>
    <t>valenciano</t>
  </si>
  <si>
    <t>valentía</t>
  </si>
  <si>
    <t>valentías</t>
  </si>
  <si>
    <t>valentísima</t>
  </si>
  <si>
    <t>valentísimamente</t>
  </si>
  <si>
    <t>valentísimo</t>
  </si>
  <si>
    <t>valentón</t>
  </si>
  <si>
    <t>valer</t>
  </si>
  <si>
    <t>valerle</t>
  </si>
  <si>
    <t>valerme</t>
  </si>
  <si>
    <t>valerosa</t>
  </si>
  <si>
    <t>valerosamente</t>
  </si>
  <si>
    <t>valerosas</t>
  </si>
  <si>
    <t>valeroso</t>
  </si>
  <si>
    <t>valerosos</t>
  </si>
  <si>
    <t>valerosísimos</t>
  </si>
  <si>
    <t>valerse</t>
  </si>
  <si>
    <t>vales</t>
  </si>
  <si>
    <t>valga</t>
  </si>
  <si>
    <t>valgan</t>
  </si>
  <si>
    <t>valgo</t>
  </si>
  <si>
    <t>validos</t>
  </si>
  <si>
    <t>valiente</t>
  </si>
  <si>
    <t>valientes</t>
  </si>
  <si>
    <t>valieron</t>
  </si>
  <si>
    <t>valiese</t>
  </si>
  <si>
    <t>valiesen</t>
  </si>
  <si>
    <t>valija</t>
  </si>
  <si>
    <t>valiéndose</t>
  </si>
  <si>
    <t>valió</t>
  </si>
  <si>
    <t>valladolid</t>
  </si>
  <si>
    <t>valle</t>
  </si>
  <si>
    <t>vallejo</t>
  </si>
  <si>
    <t>valles</t>
  </si>
  <si>
    <t>valme</t>
  </si>
  <si>
    <t>valona</t>
  </si>
  <si>
    <t>valonas</t>
  </si>
  <si>
    <t>valones</t>
  </si>
  <si>
    <t>valía</t>
  </si>
  <si>
    <t>valían</t>
  </si>
  <si>
    <t>vame</t>
  </si>
  <si>
    <t>vana</t>
  </si>
  <si>
    <t>vanagloria</t>
  </si>
  <si>
    <t>vanaglorioso</t>
  </si>
  <si>
    <t>vanagloriosos</t>
  </si>
  <si>
    <t>vanas</t>
  </si>
  <si>
    <t>vandalia</t>
  </si>
  <si>
    <t>vanidad</t>
  </si>
  <si>
    <t>vanidades</t>
  </si>
  <si>
    <t>vanle</t>
  </si>
  <si>
    <t>vano</t>
  </si>
  <si>
    <t>vanos</t>
  </si>
  <si>
    <t>vapores</t>
  </si>
  <si>
    <t>vapulaba</t>
  </si>
  <si>
    <t>vapulamiento</t>
  </si>
  <si>
    <t>vapularme</t>
  </si>
  <si>
    <t>vapularon</t>
  </si>
  <si>
    <t>vaquero</t>
  </si>
  <si>
    <t>vaqueros</t>
  </si>
  <si>
    <t>vaqueta</t>
  </si>
  <si>
    <t>vaquilla</t>
  </si>
  <si>
    <t>vara</t>
  </si>
  <si>
    <t>varapalo</t>
  </si>
  <si>
    <t>varapalos</t>
  </si>
  <si>
    <t>varas</t>
  </si>
  <si>
    <t>varazos</t>
  </si>
  <si>
    <t>vareó</t>
  </si>
  <si>
    <t>vargas</t>
  </si>
  <si>
    <t>varia</t>
  </si>
  <si>
    <t>variada</t>
  </si>
  <si>
    <t>variado</t>
  </si>
  <si>
    <t>variar</t>
  </si>
  <si>
    <t>varilla</t>
  </si>
  <si>
    <t>varones</t>
  </si>
  <si>
    <t>varonil</t>
  </si>
  <si>
    <t>varón</t>
  </si>
  <si>
    <t>vasalla</t>
  </si>
  <si>
    <t>vasallo</t>
  </si>
  <si>
    <t>vasallos</t>
  </si>
  <si>
    <t>vase</t>
  </si>
  <si>
    <t>vasijas</t>
  </si>
  <si>
    <t>vaste</t>
  </si>
  <si>
    <t>vates</t>
  </si>
  <si>
    <t>vayan</t>
  </si>
  <si>
    <t>vea</t>
  </si>
  <si>
    <t>veamos</t>
  </si>
  <si>
    <t>vean</t>
  </si>
  <si>
    <t>veas</t>
  </si>
  <si>
    <t>veci</t>
  </si>
  <si>
    <t>vecinas</t>
  </si>
  <si>
    <t>vecindad</t>
  </si>
  <si>
    <t>vecinguerra</t>
  </si>
  <si>
    <t>ved</t>
  </si>
  <si>
    <t>vedado</t>
  </si>
  <si>
    <t>vedija</t>
  </si>
  <si>
    <t>vedo</t>
  </si>
  <si>
    <t>veduño</t>
  </si>
  <si>
    <t>vee</t>
  </si>
  <si>
    <t>veedor</t>
  </si>
  <si>
    <t>veedores</t>
  </si>
  <si>
    <t>veemos</t>
  </si>
  <si>
    <t>veen</t>
  </si>
  <si>
    <t>vees</t>
  </si>
  <si>
    <t>vegadas</t>
  </si>
  <si>
    <t>vehemencia</t>
  </si>
  <si>
    <t>vehemente</t>
  </si>
  <si>
    <t>veis</t>
  </si>
  <si>
    <t>vejación</t>
  </si>
  <si>
    <t>vejez</t>
  </si>
  <si>
    <t>vejigas</t>
  </si>
  <si>
    <t>vejote</t>
  </si>
  <si>
    <t>vela</t>
  </si>
  <si>
    <t>velamos</t>
  </si>
  <si>
    <t>velando</t>
  </si>
  <si>
    <t>velar</t>
  </si>
  <si>
    <t>velarte</t>
  </si>
  <si>
    <t>velaré</t>
  </si>
  <si>
    <t>velas</t>
  </si>
  <si>
    <t>velasco</t>
  </si>
  <si>
    <t>velase</t>
  </si>
  <si>
    <t>veldo</t>
  </si>
  <si>
    <t>veleta</t>
  </si>
  <si>
    <t>vella</t>
  </si>
  <si>
    <t>vellas</t>
  </si>
  <si>
    <t>velle</t>
  </si>
  <si>
    <t>vellido</t>
  </si>
  <si>
    <t>vello</t>
  </si>
  <si>
    <t>vellorí</t>
  </si>
  <si>
    <t>velloso</t>
  </si>
  <si>
    <t>velludo</t>
  </si>
  <si>
    <t>velo</t>
  </si>
  <si>
    <t>velos</t>
  </si>
  <si>
    <t>venablo</t>
  </si>
  <si>
    <t>venablos</t>
  </si>
  <si>
    <t>venas</t>
  </si>
  <si>
    <t>vence</t>
  </si>
  <si>
    <t>vencedor</t>
  </si>
  <si>
    <t>vencedora</t>
  </si>
  <si>
    <t>vencedores</t>
  </si>
  <si>
    <t>vencejos</t>
  </si>
  <si>
    <t>vencer</t>
  </si>
  <si>
    <t>vencerle</t>
  </si>
  <si>
    <t>vencerlos</t>
  </si>
  <si>
    <t>venceros</t>
  </si>
  <si>
    <t>vencida</t>
  </si>
  <si>
    <t>vencido</t>
  </si>
  <si>
    <t>vencidos</t>
  </si>
  <si>
    <t>venciendo</t>
  </si>
  <si>
    <t>venciere</t>
  </si>
  <si>
    <t>vencieres</t>
  </si>
  <si>
    <t>vencieron</t>
  </si>
  <si>
    <t>venciese</t>
  </si>
  <si>
    <t>vencimiento</t>
  </si>
  <si>
    <t>venciste</t>
  </si>
  <si>
    <t>vencistes</t>
  </si>
  <si>
    <t>venciéndose</t>
  </si>
  <si>
    <t>venció</t>
  </si>
  <si>
    <t>vencéis</t>
  </si>
  <si>
    <t>vencí</t>
  </si>
  <si>
    <t>vencía</t>
  </si>
  <si>
    <t>vencíla</t>
  </si>
  <si>
    <t>venda</t>
  </si>
  <si>
    <t>vendado</t>
  </si>
  <si>
    <t>vendados</t>
  </si>
  <si>
    <t>vendar</t>
  </si>
  <si>
    <t>vendas</t>
  </si>
  <si>
    <t>venden</t>
  </si>
  <si>
    <t>venderle</t>
  </si>
  <si>
    <t>venderme</t>
  </si>
  <si>
    <t>vendible</t>
  </si>
  <si>
    <t>vendibles</t>
  </si>
  <si>
    <t>vendido</t>
  </si>
  <si>
    <t>vendiendo</t>
  </si>
  <si>
    <t>vendiere</t>
  </si>
  <si>
    <t>venditur</t>
  </si>
  <si>
    <t>vendió</t>
  </si>
  <si>
    <t>vendióse</t>
  </si>
  <si>
    <t>vendremos</t>
  </si>
  <si>
    <t>vendrá</t>
  </si>
  <si>
    <t>vendrán</t>
  </si>
  <si>
    <t>vendrás</t>
  </si>
  <si>
    <t>vendré</t>
  </si>
  <si>
    <t>vendría</t>
  </si>
  <si>
    <t>vendrían</t>
  </si>
  <si>
    <t>vendáis</t>
  </si>
  <si>
    <t>vendía</t>
  </si>
  <si>
    <t>vendían</t>
  </si>
  <si>
    <t>vendó</t>
  </si>
  <si>
    <t>venecia</t>
  </si>
  <si>
    <t>veneciano</t>
  </si>
  <si>
    <t>venecianos</t>
  </si>
  <si>
    <t>veneno</t>
  </si>
  <si>
    <t>venenos</t>
  </si>
  <si>
    <t>venenosa</t>
  </si>
  <si>
    <t>venenosos</t>
  </si>
  <si>
    <t>venerable</t>
  </si>
  <si>
    <t>venerables</t>
  </si>
  <si>
    <t>veneración</t>
  </si>
  <si>
    <t>veneranda</t>
  </si>
  <si>
    <t>venga</t>
  </si>
  <si>
    <t>vengada</t>
  </si>
  <si>
    <t>vengado</t>
  </si>
  <si>
    <t>vengamos</t>
  </si>
  <si>
    <t>vengan</t>
  </si>
  <si>
    <t>venganza</t>
  </si>
  <si>
    <t>venganzas</t>
  </si>
  <si>
    <t>vengar</t>
  </si>
  <si>
    <t>vengara</t>
  </si>
  <si>
    <t>vengarle</t>
  </si>
  <si>
    <t>vengarme</t>
  </si>
  <si>
    <t>vengarnos</t>
  </si>
  <si>
    <t>vengaros</t>
  </si>
  <si>
    <t>vengarse</t>
  </si>
  <si>
    <t>vengas</t>
  </si>
  <si>
    <t>vengasen</t>
  </si>
  <si>
    <t>vengativo</t>
  </si>
  <si>
    <t>vengo</t>
  </si>
  <si>
    <t>vengue</t>
  </si>
  <si>
    <t>vengué</t>
  </si>
  <si>
    <t>venguéis</t>
  </si>
  <si>
    <t>vengáis</t>
  </si>
  <si>
    <t>vengó</t>
  </si>
  <si>
    <t>venia</t>
  </si>
  <si>
    <t>venid</t>
  </si>
  <si>
    <t>venida</t>
  </si>
  <si>
    <t>venideras</t>
  </si>
  <si>
    <t>venidero</t>
  </si>
  <si>
    <t>venideros</t>
  </si>
  <si>
    <t>venido</t>
  </si>
  <si>
    <t>venidos</t>
  </si>
  <si>
    <t>veniere</t>
  </si>
  <si>
    <t>venirme</t>
  </si>
  <si>
    <t>venirnos</t>
  </si>
  <si>
    <t>veniros</t>
  </si>
  <si>
    <t>venirse</t>
  </si>
  <si>
    <t>veniste</t>
  </si>
  <si>
    <t>vense</t>
  </si>
  <si>
    <t>ventanilla</t>
  </si>
  <si>
    <t>ventanillas</t>
  </si>
  <si>
    <t>vente</t>
  </si>
  <si>
    <t>ventera</t>
  </si>
  <si>
    <t>venteril</t>
  </si>
  <si>
    <t>venteriles</t>
  </si>
  <si>
    <t>ventero</t>
  </si>
  <si>
    <t>ventillas</t>
  </si>
  <si>
    <t>ventrera</t>
  </si>
  <si>
    <t>ventura</t>
  </si>
  <si>
    <t>venturas</t>
  </si>
  <si>
    <t>venturosa</t>
  </si>
  <si>
    <t>venturosas</t>
  </si>
  <si>
    <t>venturoso</t>
  </si>
  <si>
    <t>venturosos</t>
  </si>
  <si>
    <t>venus</t>
  </si>
  <si>
    <t>venza</t>
  </si>
  <si>
    <t>venzan</t>
  </si>
  <si>
    <t>venzo</t>
  </si>
  <si>
    <t>veníades</t>
  </si>
  <si>
    <t>veníamos</t>
  </si>
  <si>
    <t>venían</t>
  </si>
  <si>
    <t>venís</t>
  </si>
  <si>
    <t>veras</t>
  </si>
  <si>
    <t>verbis</t>
  </si>
  <si>
    <t>verbos</t>
  </si>
  <si>
    <t>verdaderamente</t>
  </si>
  <si>
    <t>verdaderas</t>
  </si>
  <si>
    <t>verdades</t>
  </si>
  <si>
    <t>verdugado</t>
  </si>
  <si>
    <t>verdugo</t>
  </si>
  <si>
    <t>verdugos</t>
  </si>
  <si>
    <t>verdura</t>
  </si>
  <si>
    <t>veredas</t>
  </si>
  <si>
    <t>veredes</t>
  </si>
  <si>
    <t>vergonzosa</t>
  </si>
  <si>
    <t>vergonzoso</t>
  </si>
  <si>
    <t>vergüenza</t>
  </si>
  <si>
    <t>vericuetos</t>
  </si>
  <si>
    <t>verificó</t>
  </si>
  <si>
    <t>verino</t>
  </si>
  <si>
    <t>verisimilitud</t>
  </si>
  <si>
    <t>verisímiles</t>
  </si>
  <si>
    <t>veritas</t>
  </si>
  <si>
    <t>verjas</t>
  </si>
  <si>
    <t>verla</t>
  </si>
  <si>
    <t>verlas</t>
  </si>
  <si>
    <t>verle</t>
  </si>
  <si>
    <t>verles</t>
  </si>
  <si>
    <t>verlo</t>
  </si>
  <si>
    <t>verlos</t>
  </si>
  <si>
    <t>verme</t>
  </si>
  <si>
    <t>vernos</t>
  </si>
  <si>
    <t>veros</t>
  </si>
  <si>
    <t>verosímiles</t>
  </si>
  <si>
    <t>verrugas</t>
  </si>
  <si>
    <t>versado</t>
  </si>
  <si>
    <t>versados</t>
  </si>
  <si>
    <t>verse</t>
  </si>
  <si>
    <t>verso</t>
  </si>
  <si>
    <t>versos</t>
  </si>
  <si>
    <t>verte</t>
  </si>
  <si>
    <t>verter</t>
  </si>
  <si>
    <t>verterlas</t>
  </si>
  <si>
    <t>veráslo</t>
  </si>
  <si>
    <t>veráslos</t>
  </si>
  <si>
    <t>verásme</t>
  </si>
  <si>
    <t>veréis</t>
  </si>
  <si>
    <t>veréislo</t>
  </si>
  <si>
    <t>veréisos</t>
  </si>
  <si>
    <t>verémonos</t>
  </si>
  <si>
    <t>vería</t>
  </si>
  <si>
    <t>veríades</t>
  </si>
  <si>
    <t>verían</t>
  </si>
  <si>
    <t>verídico</t>
  </si>
  <si>
    <t>vestida</t>
  </si>
  <si>
    <t>vestidas</t>
  </si>
  <si>
    <t>vestidura</t>
  </si>
  <si>
    <t>vestiduras</t>
  </si>
  <si>
    <t>vestiglo</t>
  </si>
  <si>
    <t>vestiglos</t>
  </si>
  <si>
    <t>vestir</t>
  </si>
  <si>
    <t>vestirle</t>
  </si>
  <si>
    <t>vestirlo</t>
  </si>
  <si>
    <t>vestirme</t>
  </si>
  <si>
    <t>vestirse</t>
  </si>
  <si>
    <t>vestirte</t>
  </si>
  <si>
    <t>vestiría</t>
  </si>
  <si>
    <t>vestiéndose</t>
  </si>
  <si>
    <t>vestros</t>
  </si>
  <si>
    <t>vestía</t>
  </si>
  <si>
    <t>vestían</t>
  </si>
  <si>
    <t>vestíle</t>
  </si>
  <si>
    <t>vetas</t>
  </si>
  <si>
    <t>vete</t>
  </si>
  <si>
    <t>veáis</t>
  </si>
  <si>
    <t>veámonos</t>
  </si>
  <si>
    <t>veámosla</t>
  </si>
  <si>
    <t>veías</t>
  </si>
  <si>
    <t>veíase</t>
  </si>
  <si>
    <t>viandantes</t>
  </si>
  <si>
    <t>viandas</t>
  </si>
  <si>
    <t>vicario</t>
  </si>
  <si>
    <t>vicaría</t>
  </si>
  <si>
    <t>vicente</t>
  </si>
  <si>
    <t>vicio</t>
  </si>
  <si>
    <t>vicios</t>
  </si>
  <si>
    <t>viciosa</t>
  </si>
  <si>
    <t>vicioso</t>
  </si>
  <si>
    <t>viciosos</t>
  </si>
  <si>
    <t>victoria</t>
  </si>
  <si>
    <t>vido</t>
  </si>
  <si>
    <t>vidrio</t>
  </si>
  <si>
    <t>vidro</t>
  </si>
  <si>
    <t>vie</t>
  </si>
  <si>
    <t>viedma</t>
  </si>
  <si>
    <t>viejas</t>
  </si>
  <si>
    <t>vientos</t>
  </si>
  <si>
    <t>vientre</t>
  </si>
  <si>
    <t>viera</t>
  </si>
  <si>
    <t>vieran</t>
  </si>
  <si>
    <t>vieras</t>
  </si>
  <si>
    <t>viere</t>
  </si>
  <si>
    <t>vieren</t>
  </si>
  <si>
    <t>vieres</t>
  </si>
  <si>
    <t>viertan</t>
  </si>
  <si>
    <t>vierten</t>
  </si>
  <si>
    <t>viese</t>
  </si>
  <si>
    <t>viesen</t>
  </si>
  <si>
    <t>vieses</t>
  </si>
  <si>
    <t>viga</t>
  </si>
  <si>
    <t>vigilancia</t>
  </si>
  <si>
    <t>vigilantes</t>
  </si>
  <si>
    <t>vigilia</t>
  </si>
  <si>
    <t>vigilias</t>
  </si>
  <si>
    <t>vigor</t>
  </si>
  <si>
    <t>vigüela</t>
  </si>
  <si>
    <t>vihuela</t>
  </si>
  <si>
    <t>vii</t>
  </si>
  <si>
    <t>viii</t>
  </si>
  <si>
    <t>vil</t>
  </si>
  <si>
    <t>vila</t>
  </si>
  <si>
    <t>vile</t>
  </si>
  <si>
    <t>viles</t>
  </si>
  <si>
    <t>vileza</t>
  </si>
  <si>
    <t>vilezas</t>
  </si>
  <si>
    <t>villa</t>
  </si>
  <si>
    <t>villadie</t>
  </si>
  <si>
    <t>villadiego</t>
  </si>
  <si>
    <t>villalpando</t>
  </si>
  <si>
    <t>villana</t>
  </si>
  <si>
    <t>villancicos</t>
  </si>
  <si>
    <t>villanería</t>
  </si>
  <si>
    <t>villano</t>
  </si>
  <si>
    <t>villanos</t>
  </si>
  <si>
    <t>villanovas</t>
  </si>
  <si>
    <t>villanías</t>
  </si>
  <si>
    <t>villas</t>
  </si>
  <si>
    <t>vinagre</t>
  </si>
  <si>
    <t>vinagrillo</t>
  </si>
  <si>
    <t>viniendo</t>
  </si>
  <si>
    <t>viniera</t>
  </si>
  <si>
    <t>viniere</t>
  </si>
  <si>
    <t>vinieren</t>
  </si>
  <si>
    <t>viniese</t>
  </si>
  <si>
    <t>viniesen</t>
  </si>
  <si>
    <t>viniéndole</t>
  </si>
  <si>
    <t>viniéndosele</t>
  </si>
  <si>
    <t>viniérale</t>
  </si>
  <si>
    <t>viniésemos</t>
  </si>
  <si>
    <t>vinos</t>
  </si>
  <si>
    <t>viola</t>
  </si>
  <si>
    <t>violadas</t>
  </si>
  <si>
    <t>viole</t>
  </si>
  <si>
    <t>violentamente</t>
  </si>
  <si>
    <t>violo</t>
  </si>
  <si>
    <t>viome</t>
  </si>
  <si>
    <t>viose</t>
  </si>
  <si>
    <t>viperina</t>
  </si>
  <si>
    <t>vira</t>
  </si>
  <si>
    <t>vireno</t>
  </si>
  <si>
    <t>virgen</t>
  </si>
  <si>
    <t>virgilio</t>
  </si>
  <si>
    <t>virginidad</t>
  </si>
  <si>
    <t>viriato</t>
  </si>
  <si>
    <t>virote</t>
  </si>
  <si>
    <t>virrey</t>
  </si>
  <si>
    <t>virreyes</t>
  </si>
  <si>
    <t>virtualmente</t>
  </si>
  <si>
    <t>virtud</t>
  </si>
  <si>
    <t>virtudes</t>
  </si>
  <si>
    <t>virtuosa</t>
  </si>
  <si>
    <t>virtuosas</t>
  </si>
  <si>
    <t>virtuoso</t>
  </si>
  <si>
    <t>virtuosos</t>
  </si>
  <si>
    <t>viruelas</t>
  </si>
  <si>
    <t>virués</t>
  </si>
  <si>
    <t>visaje</t>
  </si>
  <si>
    <t>visajes</t>
  </si>
  <si>
    <t>visera</t>
  </si>
  <si>
    <t>visiblemente</t>
  </si>
  <si>
    <t>visibles</t>
  </si>
  <si>
    <t>visiones</t>
  </si>
  <si>
    <t>visitaba</t>
  </si>
  <si>
    <t>visitado</t>
  </si>
  <si>
    <t>visitando</t>
  </si>
  <si>
    <t>visitar</t>
  </si>
  <si>
    <t>visitarle</t>
  </si>
  <si>
    <t>visiten</t>
  </si>
  <si>
    <t>visitáronle</t>
  </si>
  <si>
    <t>vislumbres</t>
  </si>
  <si>
    <t>viso</t>
  </si>
  <si>
    <t>visorrey</t>
  </si>
  <si>
    <t>vista</t>
  </si>
  <si>
    <t>vistas</t>
  </si>
  <si>
    <t>visten</t>
  </si>
  <si>
    <t>vistes</t>
  </si>
  <si>
    <t>vistiere</t>
  </si>
  <si>
    <t>vistieren</t>
  </si>
  <si>
    <t>vistieron</t>
  </si>
  <si>
    <t>vistiese</t>
  </si>
  <si>
    <t>vistiré</t>
  </si>
  <si>
    <t>vistiéndonos</t>
  </si>
  <si>
    <t>vistió</t>
  </si>
  <si>
    <t>vistióle</t>
  </si>
  <si>
    <t>vistióse</t>
  </si>
  <si>
    <t>visto</t>
  </si>
  <si>
    <t>vistos</t>
  </si>
  <si>
    <t>vistosa</t>
  </si>
  <si>
    <t>vistosamente</t>
  </si>
  <si>
    <t>vistosas</t>
  </si>
  <si>
    <t>vistoso</t>
  </si>
  <si>
    <t>vistosos</t>
  </si>
  <si>
    <t>vitoria</t>
  </si>
  <si>
    <t>vitorias</t>
  </si>
  <si>
    <t>vitoriosos</t>
  </si>
  <si>
    <t>vitupera</t>
  </si>
  <si>
    <t>vituperaba</t>
  </si>
  <si>
    <t>vituperado</t>
  </si>
  <si>
    <t>vituperio</t>
  </si>
  <si>
    <t>vituperios</t>
  </si>
  <si>
    <t>vituperoso</t>
  </si>
  <si>
    <t>vituperóme</t>
  </si>
  <si>
    <t>viuda</t>
  </si>
  <si>
    <t>viudas</t>
  </si>
  <si>
    <t>viudo</t>
  </si>
  <si>
    <t>vivaldo</t>
  </si>
  <si>
    <t>vivamente</t>
  </si>
  <si>
    <t>vivamos</t>
  </si>
  <si>
    <t>vivan</t>
  </si>
  <si>
    <t>vivar</t>
  </si>
  <si>
    <t>vivid</t>
  </si>
  <si>
    <t>vivido</t>
  </si>
  <si>
    <t>vivienda</t>
  </si>
  <si>
    <t>viviendo</t>
  </si>
  <si>
    <t>vivientes</t>
  </si>
  <si>
    <t>viviera</t>
  </si>
  <si>
    <t>vivieran</t>
  </si>
  <si>
    <t>viviere</t>
  </si>
  <si>
    <t>vivieron</t>
  </si>
  <si>
    <t>viviese</t>
  </si>
  <si>
    <t>vivirás</t>
  </si>
  <si>
    <t>viviré</t>
  </si>
  <si>
    <t>viviría</t>
  </si>
  <si>
    <t>vivió</t>
  </si>
  <si>
    <t>viváis</t>
  </si>
  <si>
    <t>vivían</t>
  </si>
  <si>
    <t>vizcaya</t>
  </si>
  <si>
    <t>vizcaína</t>
  </si>
  <si>
    <t>vizcaíno</t>
  </si>
  <si>
    <t>vizconde</t>
  </si>
  <si>
    <t>viéndola</t>
  </si>
  <si>
    <t>viéndolas</t>
  </si>
  <si>
    <t>viéndole</t>
  </si>
  <si>
    <t>viéndome</t>
  </si>
  <si>
    <t>viéndoos</t>
  </si>
  <si>
    <t>viéndose</t>
  </si>
  <si>
    <t>viénenseme</t>
  </si>
  <si>
    <t>viéredes</t>
  </si>
  <si>
    <t>viéronle</t>
  </si>
  <si>
    <t>viña</t>
  </si>
  <si>
    <t>viñas</t>
  </si>
  <si>
    <t>voacé</t>
  </si>
  <si>
    <t>vobis</t>
  </si>
  <si>
    <t>vocablo</t>
  </si>
  <si>
    <t>vocablos</t>
  </si>
  <si>
    <t>vocación</t>
  </si>
  <si>
    <t>voceando</t>
  </si>
  <si>
    <t>vocería</t>
  </si>
  <si>
    <t>volaba</t>
  </si>
  <si>
    <t>volaban</t>
  </si>
  <si>
    <t>volado</t>
  </si>
  <si>
    <t>volador</t>
  </si>
  <si>
    <t>volandas</t>
  </si>
  <si>
    <t>volandillas</t>
  </si>
  <si>
    <t>volando</t>
  </si>
  <si>
    <t>volante</t>
  </si>
  <si>
    <t>volar</t>
  </si>
  <si>
    <t>volatería</t>
  </si>
  <si>
    <t>volaterías</t>
  </si>
  <si>
    <t>volcar</t>
  </si>
  <si>
    <t>volente</t>
  </si>
  <si>
    <t>voleo</t>
  </si>
  <si>
    <t>voltaria</t>
  </si>
  <si>
    <t>volteaban</t>
  </si>
  <si>
    <t>volteadas</t>
  </si>
  <si>
    <t>volteador</t>
  </si>
  <si>
    <t>volteando</t>
  </si>
  <si>
    <t>voltearle</t>
  </si>
  <si>
    <t>volume</t>
  </si>
  <si>
    <t>voluntad</t>
  </si>
  <si>
    <t>voluntades</t>
  </si>
  <si>
    <t>voluntario</t>
  </si>
  <si>
    <t>voluntarios</t>
  </si>
  <si>
    <t>volvamos</t>
  </si>
  <si>
    <t>volved</t>
  </si>
  <si>
    <t>volvedle</t>
  </si>
  <si>
    <t>volveos</t>
  </si>
  <si>
    <t>volveremos</t>
  </si>
  <si>
    <t>volverla</t>
  </si>
  <si>
    <t>volverle</t>
  </si>
  <si>
    <t>volverlos</t>
  </si>
  <si>
    <t>volverme</t>
  </si>
  <si>
    <t>volvernos</t>
  </si>
  <si>
    <t>volveros</t>
  </si>
  <si>
    <t>volverse</t>
  </si>
  <si>
    <t>volverte</t>
  </si>
  <si>
    <t>volverá</t>
  </si>
  <si>
    <t>volverán</t>
  </si>
  <si>
    <t>volverás</t>
  </si>
  <si>
    <t>volveré</t>
  </si>
  <si>
    <t>volvería</t>
  </si>
  <si>
    <t>volverían</t>
  </si>
  <si>
    <t>volviendo</t>
  </si>
  <si>
    <t>volviera</t>
  </si>
  <si>
    <t>volvieras</t>
  </si>
  <si>
    <t>volviere</t>
  </si>
  <si>
    <t>volvieron</t>
  </si>
  <si>
    <t>volviese</t>
  </si>
  <si>
    <t>volviesen</t>
  </si>
  <si>
    <t>volvimos</t>
  </si>
  <si>
    <t>volviéndola</t>
  </si>
  <si>
    <t>volviéndome</t>
  </si>
  <si>
    <t>volviéndose</t>
  </si>
  <si>
    <t>volviéndoselo</t>
  </si>
  <si>
    <t>volviéredes</t>
  </si>
  <si>
    <t>volviéronla</t>
  </si>
  <si>
    <t>volviéronse</t>
  </si>
  <si>
    <t>volvióse</t>
  </si>
  <si>
    <t>volviósela</t>
  </si>
  <si>
    <t>volváis</t>
  </si>
  <si>
    <t>volvámonos</t>
  </si>
  <si>
    <t>volvérmelos</t>
  </si>
  <si>
    <t>volvérsela</t>
  </si>
  <si>
    <t>volvérsele</t>
  </si>
  <si>
    <t>volvérselos</t>
  </si>
  <si>
    <t>volví</t>
  </si>
  <si>
    <t>volvía</t>
  </si>
  <si>
    <t>volvíame</t>
  </si>
  <si>
    <t>volvían</t>
  </si>
  <si>
    <t>volvíle</t>
  </si>
  <si>
    <t>volvíme</t>
  </si>
  <si>
    <t>volvímosle</t>
  </si>
  <si>
    <t>volábamos</t>
  </si>
  <si>
    <t>volábanle</t>
  </si>
  <si>
    <t>volátiles</t>
  </si>
  <si>
    <t>voló</t>
  </si>
  <si>
    <t>volúmenes</t>
  </si>
  <si>
    <t>vomita</t>
  </si>
  <si>
    <t>vomitan</t>
  </si>
  <si>
    <t>vomitar</t>
  </si>
  <si>
    <t>vomitase</t>
  </si>
  <si>
    <t>vomitó</t>
  </si>
  <si>
    <t>voquibles</t>
  </si>
  <si>
    <t>vos</t>
  </si>
  <si>
    <t>vosotras</t>
  </si>
  <si>
    <t>vosotros</t>
  </si>
  <si>
    <t>votaba</t>
  </si>
  <si>
    <t>voto</t>
  </si>
  <si>
    <t>votos</t>
  </si>
  <si>
    <t>vuelos</t>
  </si>
  <si>
    <t>vuelta</t>
  </si>
  <si>
    <t>vueltas</t>
  </si>
  <si>
    <t>vuelto</t>
  </si>
  <si>
    <t>vueltos</t>
  </si>
  <si>
    <t>vuelva</t>
  </si>
  <si>
    <t>vuelvan</t>
  </si>
  <si>
    <t>vuelvas</t>
  </si>
  <si>
    <t>vuesa</t>
  </si>
  <si>
    <t>vuesas</t>
  </si>
  <si>
    <t>vueso</t>
  </si>
  <si>
    <t>vuestras</t>
  </si>
  <si>
    <t>vuestro</t>
  </si>
  <si>
    <t>vuestros</t>
  </si>
  <si>
    <t>vulgar</t>
  </si>
  <si>
    <t>vulgo</t>
  </si>
  <si>
    <t>vuélvanse</t>
  </si>
  <si>
    <t>vuélvase</t>
  </si>
  <si>
    <t>vuélvate</t>
  </si>
  <si>
    <t>vuélvele</t>
  </si>
  <si>
    <t>vuélveme</t>
  </si>
  <si>
    <t>vuélvese</t>
  </si>
  <si>
    <t>vuélvete</t>
  </si>
  <si>
    <t>váguidos</t>
  </si>
  <si>
    <t>válame</t>
  </si>
  <si>
    <t>válate</t>
  </si>
  <si>
    <t>váleme</t>
  </si>
  <si>
    <t>válgame</t>
  </si>
  <si>
    <t>válgate</t>
  </si>
  <si>
    <t>vámonos</t>
  </si>
  <si>
    <t>vápulo</t>
  </si>
  <si>
    <t>váselo</t>
  </si>
  <si>
    <t>váyase</t>
  </si>
  <si>
    <t>véase</t>
  </si>
  <si>
    <t>véese</t>
  </si>
  <si>
    <t>vélez</t>
  </si>
  <si>
    <t>vénganse</t>
  </si>
  <si>
    <t>véngase</t>
  </si>
  <si>
    <t>véngote</t>
  </si>
  <si>
    <t>véome</t>
  </si>
  <si>
    <t>vía</t>
  </si>
  <si>
    <t>víame</t>
  </si>
  <si>
    <t>víamos</t>
  </si>
  <si>
    <t>vían</t>
  </si>
  <si>
    <t>vías</t>
  </si>
  <si>
    <t>víbora</t>
  </si>
  <si>
    <t>víneme</t>
  </si>
  <si>
    <t>vínole</t>
  </si>
  <si>
    <t>vínose</t>
  </si>
  <si>
    <t>vínosele</t>
  </si>
  <si>
    <t>víspera</t>
  </si>
  <si>
    <t>vísperas</t>
  </si>
  <si>
    <t>vístanme</t>
  </si>
  <si>
    <t>vístase</t>
  </si>
  <si>
    <t>vístele</t>
  </si>
  <si>
    <t>vístesos</t>
  </si>
  <si>
    <t>vístete</t>
  </si>
  <si>
    <t>vívame</t>
  </si>
  <si>
    <t>vómito</t>
  </si>
  <si>
    <t>wamba</t>
  </si>
  <si>
    <t>x</t>
  </si>
  <si>
    <t>xenofonte</t>
  </si>
  <si>
    <t>xi</t>
  </si>
  <si>
    <t>xii</t>
  </si>
  <si>
    <t>xiii</t>
  </si>
  <si>
    <t>xiv</t>
  </si>
  <si>
    <t>xix</t>
  </si>
  <si>
    <t>xl</t>
  </si>
  <si>
    <t>xli</t>
  </si>
  <si>
    <t>xlii</t>
  </si>
  <si>
    <t>xliii</t>
  </si>
  <si>
    <t>xliv</t>
  </si>
  <si>
    <t>xlix</t>
  </si>
  <si>
    <t>xlv</t>
  </si>
  <si>
    <t>xlvi</t>
  </si>
  <si>
    <t>xlvii</t>
  </si>
  <si>
    <t>xlviii</t>
  </si>
  <si>
    <t>xv</t>
  </si>
  <si>
    <t>xvi</t>
  </si>
  <si>
    <t>xvii</t>
  </si>
  <si>
    <t>xviii</t>
  </si>
  <si>
    <t>xx</t>
  </si>
  <si>
    <t>xxi</t>
  </si>
  <si>
    <t>xxii</t>
  </si>
  <si>
    <t>xxiii</t>
  </si>
  <si>
    <t>xxiv</t>
  </si>
  <si>
    <t>xxix</t>
  </si>
  <si>
    <t>xxv</t>
  </si>
  <si>
    <t>xxvi</t>
  </si>
  <si>
    <t>xxvii</t>
  </si>
  <si>
    <t>xxviii</t>
  </si>
  <si>
    <t>xxx</t>
  </si>
  <si>
    <t>xxxi</t>
  </si>
  <si>
    <t>xxxii</t>
  </si>
  <si>
    <t>xxxiii</t>
  </si>
  <si>
    <t>xxxiv</t>
  </si>
  <si>
    <t>xxxix</t>
  </si>
  <si>
    <t>xxxv</t>
  </si>
  <si>
    <t>xxxvi</t>
  </si>
  <si>
    <t>xxxvii</t>
  </si>
  <si>
    <t>xxxviii</t>
  </si>
  <si>
    <t>yace</t>
  </si>
  <si>
    <t>yacen</t>
  </si>
  <si>
    <t>yacer</t>
  </si>
  <si>
    <t>yacía</t>
  </si>
  <si>
    <t>yago</t>
  </si>
  <si>
    <t>yangüeses</t>
  </si>
  <si>
    <t>yanta</t>
  </si>
  <si>
    <t>yantar</t>
  </si>
  <si>
    <t>yantaría</t>
  </si>
  <si>
    <t>yedra</t>
  </si>
  <si>
    <t>yegua</t>
  </si>
  <si>
    <t>yeguas</t>
  </si>
  <si>
    <t>yelan</t>
  </si>
  <si>
    <t>yele</t>
  </si>
  <si>
    <t>yelmo</t>
  </si>
  <si>
    <t>yelo</t>
  </si>
  <si>
    <t>yelos</t>
  </si>
  <si>
    <t>yema</t>
  </si>
  <si>
    <t>yen</t>
  </si>
  <si>
    <t>yendo</t>
  </si>
  <si>
    <t>yerba</t>
  </si>
  <si>
    <t>yerbas</t>
  </si>
  <si>
    <t>yermos</t>
  </si>
  <si>
    <t>yerno</t>
  </si>
  <si>
    <t>yernos</t>
  </si>
  <si>
    <t>yerra</t>
  </si>
  <si>
    <t>yerran</t>
  </si>
  <si>
    <t>yerres</t>
  </si>
  <si>
    <t>yerro</t>
  </si>
  <si>
    <t>yerros</t>
  </si>
  <si>
    <t>yeso</t>
  </si>
  <si>
    <t>yogar</t>
  </si>
  <si>
    <t>yogase</t>
  </si>
  <si>
    <t>yoguieren</t>
  </si>
  <si>
    <t>yogásemos</t>
  </si>
  <si>
    <t>yugadas</t>
  </si>
  <si>
    <t>yugo</t>
  </si>
  <si>
    <t>yéndole</t>
  </si>
  <si>
    <t>yéndoles</t>
  </si>
  <si>
    <t>yéndome</t>
  </si>
  <si>
    <t>yéndonos</t>
  </si>
  <si>
    <t>yéndose</t>
  </si>
  <si>
    <t>z</t>
  </si>
  <si>
    <t>zabullían</t>
  </si>
  <si>
    <t>zafia</t>
  </si>
  <si>
    <t>zafio</t>
  </si>
  <si>
    <t>zaga</t>
  </si>
  <si>
    <t>zagal</t>
  </si>
  <si>
    <t>zagala</t>
  </si>
  <si>
    <t>zagalas</t>
  </si>
  <si>
    <t>zagalejas</t>
  </si>
  <si>
    <t>zagales</t>
  </si>
  <si>
    <t>zahareña</t>
  </si>
  <si>
    <t>zaheriendo</t>
  </si>
  <si>
    <t>zahorí</t>
  </si>
  <si>
    <t>zahúrda</t>
  </si>
  <si>
    <t>zaleas</t>
  </si>
  <si>
    <t>zalemas</t>
  </si>
  <si>
    <t>zalá</t>
  </si>
  <si>
    <t>zamarro</t>
  </si>
  <si>
    <t>zamora</t>
  </si>
  <si>
    <t>zamorana</t>
  </si>
  <si>
    <t>zamoranas</t>
  </si>
  <si>
    <t>zamorano</t>
  </si>
  <si>
    <t>zampoñas</t>
  </si>
  <si>
    <t>zancadilla</t>
  </si>
  <si>
    <t>zancajos</t>
  </si>
  <si>
    <t>zancas</t>
  </si>
  <si>
    <t>zanja</t>
  </si>
  <si>
    <t>zanoguera</t>
  </si>
  <si>
    <t>zapateadores</t>
  </si>
  <si>
    <t>zapatear</t>
  </si>
  <si>
    <t>zapateo</t>
  </si>
  <si>
    <t>zapatero</t>
  </si>
  <si>
    <t>zapatetas</t>
  </si>
  <si>
    <t>zapaticos</t>
  </si>
  <si>
    <t>zapatilla</t>
  </si>
  <si>
    <t>zapatillas</t>
  </si>
  <si>
    <t>zaque</t>
  </si>
  <si>
    <t>zaques</t>
  </si>
  <si>
    <t>zaquizamí</t>
  </si>
  <si>
    <t>zaragoza</t>
  </si>
  <si>
    <t>zarandajas</t>
  </si>
  <si>
    <t>zarpasen</t>
  </si>
  <si>
    <t>zarzas</t>
  </si>
  <si>
    <t>zarzo</t>
  </si>
  <si>
    <t>zas</t>
  </si>
  <si>
    <t>zelador</t>
  </si>
  <si>
    <t>zeuxis</t>
  </si>
  <si>
    <t>zoca</t>
  </si>
  <si>
    <t>zocodover</t>
  </si>
  <si>
    <t>zodíacos</t>
  </si>
  <si>
    <t>zoltanís</t>
  </si>
  <si>
    <t>zonzorino</t>
  </si>
  <si>
    <t>zopiro</t>
  </si>
  <si>
    <t>zoraida</t>
  </si>
  <si>
    <t>zoroastes</t>
  </si>
  <si>
    <t>zoroástrica</t>
  </si>
  <si>
    <t>zorra</t>
  </si>
  <si>
    <t>zorras</t>
  </si>
  <si>
    <t>zorruna</t>
  </si>
  <si>
    <t>zoílo</t>
  </si>
  <si>
    <t>zuecos</t>
  </si>
  <si>
    <t>zulema</t>
  </si>
  <si>
    <t>zumban</t>
  </si>
  <si>
    <t>zurdo</t>
  </si>
  <si>
    <t>zurrón</t>
  </si>
  <si>
    <t>zuzaban</t>
  </si>
  <si>
    <t>zánganos</t>
  </si>
  <si>
    <t>África</t>
  </si>
  <si>
    <t>Álamos</t>
  </si>
  <si>
    <t>Álvaro</t>
  </si>
  <si>
    <t>Ámexi</t>
  </si>
  <si>
    <t>Ándanla</t>
  </si>
  <si>
    <t>Ángel</t>
  </si>
  <si>
    <t>Árboles</t>
  </si>
  <si>
    <t>Ármenme</t>
  </si>
  <si>
    <t>Ármese</t>
  </si>
  <si>
    <t>Ávila</t>
  </si>
  <si>
    <t>Él</t>
  </si>
  <si>
    <t>Éntrale</t>
  </si>
  <si>
    <t>Éntrate</t>
  </si>
  <si>
    <t>Érase</t>
  </si>
  <si>
    <t>Ésa</t>
  </si>
  <si>
    <t>Ésas</t>
  </si>
  <si>
    <t>Ése</t>
  </si>
  <si>
    <t>Ésos</t>
  </si>
  <si>
    <t>Ésta</t>
  </si>
  <si>
    <t>Éstas</t>
  </si>
  <si>
    <t>Éste</t>
  </si>
  <si>
    <t>Éstos</t>
  </si>
  <si>
    <t>Íbanse</t>
  </si>
  <si>
    <t>Íbase</t>
  </si>
  <si>
    <t>Ínsula</t>
  </si>
  <si>
    <t>Ítem</t>
  </si>
  <si>
    <t>Úbeda</t>
  </si>
  <si>
    <t>Úsase</t>
  </si>
  <si>
    <t>ágil</t>
  </si>
  <si>
    <t>águila</t>
  </si>
  <si>
    <t>águilas</t>
  </si>
  <si>
    <t>ál</t>
  </si>
  <si>
    <t>álamo</t>
  </si>
  <si>
    <t>álcense</t>
  </si>
  <si>
    <t>ámbar</t>
  </si>
  <si>
    <t>ámbares</t>
  </si>
  <si>
    <t>ámexi</t>
  </si>
  <si>
    <t>áncoras</t>
  </si>
  <si>
    <t>ándase</t>
  </si>
  <si>
    <t>ándeme</t>
  </si>
  <si>
    <t>ándense</t>
  </si>
  <si>
    <t>ándese</t>
  </si>
  <si>
    <t>ángulos</t>
  </si>
  <si>
    <t>ánima</t>
  </si>
  <si>
    <t>ánimas</t>
  </si>
  <si>
    <t>ánimo</t>
  </si>
  <si>
    <t>ánimos</t>
  </si>
  <si>
    <t>árabes</t>
  </si>
  <si>
    <t>árbitros</t>
  </si>
  <si>
    <t>áspera</t>
  </si>
  <si>
    <t>ásperamente</t>
  </si>
  <si>
    <t>áspero</t>
  </si>
  <si>
    <t>ásperos</t>
  </si>
  <si>
    <t>átomo</t>
  </si>
  <si>
    <t>átomos</t>
  </si>
  <si>
    <t>ébano</t>
  </si>
  <si>
    <t>échase</t>
  </si>
  <si>
    <t>écheme</t>
  </si>
  <si>
    <t>échese</t>
  </si>
  <si>
    <t>écloga</t>
  </si>
  <si>
    <t>églogas</t>
  </si>
  <si>
    <t>émula</t>
  </si>
  <si>
    <t>émulo</t>
  </si>
  <si>
    <t>éntrate</t>
  </si>
  <si>
    <t>éntrese</t>
  </si>
  <si>
    <t>épica</t>
  </si>
  <si>
    <t>épico</t>
  </si>
  <si>
    <t>érades</t>
  </si>
  <si>
    <t>ésa</t>
  </si>
  <si>
    <t>ésas</t>
  </si>
  <si>
    <t>ése</t>
  </si>
  <si>
    <t>ésos</t>
  </si>
  <si>
    <t>éstas</t>
  </si>
  <si>
    <t>íbades</t>
  </si>
  <si>
    <t>íbamos</t>
  </si>
  <si>
    <t>íbase</t>
  </si>
  <si>
    <t>ídolo</t>
  </si>
  <si>
    <t>ímpetu</t>
  </si>
  <si>
    <t>ímpetus</t>
  </si>
  <si>
    <t>ínclitas</t>
  </si>
  <si>
    <t>ínclito</t>
  </si>
  <si>
    <t>índice</t>
  </si>
  <si>
    <t>ínfima</t>
  </si>
  <si>
    <t>ínsula</t>
  </si>
  <si>
    <t>ínsulas</t>
  </si>
  <si>
    <t>ínsulo</t>
  </si>
  <si>
    <t>ínsulos</t>
  </si>
  <si>
    <t>ínterin</t>
  </si>
  <si>
    <t>íntimo</t>
  </si>
  <si>
    <t>ñudos</t>
  </si>
  <si>
    <t>óiganme</t>
  </si>
  <si>
    <t>últimamente</t>
  </si>
  <si>
    <t>únicos</t>
  </si>
  <si>
    <t>tita</t>
  </si>
  <si>
    <t>john</t>
  </si>
  <si>
    <t>rosaura</t>
  </si>
  <si>
    <t>chocolate</t>
  </si>
  <si>
    <t>chencha</t>
  </si>
  <si>
    <t>esquivel</t>
  </si>
  <si>
    <t>alex</t>
  </si>
  <si>
    <t>alimentos</t>
  </si>
  <si>
    <t>abandonó</t>
  </si>
  <si>
    <t>abando</t>
  </si>
  <si>
    <t>abandonada</t>
  </si>
  <si>
    <t>sanchoque</t>
  </si>
  <si>
    <t>quijoteque</t>
  </si>
  <si>
    <t>quijoteen</t>
  </si>
  <si>
    <t>sanchono</t>
  </si>
  <si>
    <t>curaque</t>
  </si>
  <si>
    <t>sanchosino</t>
  </si>
  <si>
    <t>sanchode</t>
  </si>
  <si>
    <t>sanchoa</t>
  </si>
  <si>
    <t>quijoteporque</t>
  </si>
  <si>
    <t>quijoteno</t>
  </si>
  <si>
    <t>sanchosi</t>
  </si>
  <si>
    <t>sanchopara</t>
  </si>
  <si>
    <t>sancholo</t>
  </si>
  <si>
    <t>sanchoes</t>
  </si>
  <si>
    <t>sanchoel</t>
  </si>
  <si>
    <t>sanchocomo</t>
  </si>
  <si>
    <t>quijotepara</t>
  </si>
  <si>
    <t>quijotelos</t>
  </si>
  <si>
    <t>quijotelo</t>
  </si>
  <si>
    <t>quijotede</t>
  </si>
  <si>
    <t>duquesaque</t>
  </si>
  <si>
    <t>curano</t>
  </si>
  <si>
    <t>camilaque</t>
  </si>
  <si>
    <t>caballeroque</t>
  </si>
  <si>
    <t>bosqueque</t>
  </si>
  <si>
    <t>barberoes</t>
  </si>
  <si>
    <t>amasi</t>
  </si>
  <si>
    <t>amode</t>
  </si>
  <si>
    <t>apriesano</t>
  </si>
  <si>
    <t>arribuena</t>
  </si>
  <si>
    <t>bachillerque</t>
  </si>
  <si>
    <t>barberodon</t>
  </si>
  <si>
    <t>barberoel</t>
  </si>
  <si>
    <t>barberolas</t>
  </si>
  <si>
    <t>barberosino</t>
  </si>
  <si>
    <t>barberosobajada</t>
  </si>
  <si>
    <t>barberotesoro</t>
  </si>
  <si>
    <t>blancasuna</t>
  </si>
  <si>
    <t>boquirruque</t>
  </si>
  <si>
    <t>bosquede</t>
  </si>
  <si>
    <t>bosquedicen</t>
  </si>
  <si>
    <t>bosqueno</t>
  </si>
  <si>
    <t>bosqueyo</t>
  </si>
  <si>
    <t>braa</t>
  </si>
  <si>
    <t>cabreroa</t>
  </si>
  <si>
    <t>cabreroes</t>
  </si>
  <si>
    <t>caperudarles</t>
  </si>
  <si>
    <t>capitányo</t>
  </si>
  <si>
    <t>captivodespués</t>
  </si>
  <si>
    <t>captivoos</t>
  </si>
  <si>
    <t>cardenioaquel</t>
  </si>
  <si>
    <t>cardeniole</t>
  </si>
  <si>
    <t>carrascode</t>
  </si>
  <si>
    <t>cautivopor</t>
  </si>
  <si>
    <t>cautivoque</t>
  </si>
  <si>
    <t>cesólo</t>
  </si>
  <si>
    <t>claudiaque</t>
  </si>
  <si>
    <t>cocinerola</t>
  </si>
  <si>
    <t>comisariobueno</t>
  </si>
  <si>
    <t>corchuelode</t>
  </si>
  <si>
    <t>creerque</t>
  </si>
  <si>
    <t>criadoa</t>
  </si>
  <si>
    <t>cuatrodar</t>
  </si>
  <si>
    <t>cuepor</t>
  </si>
  <si>
    <t>curaalgún</t>
  </si>
  <si>
    <t>curaes</t>
  </si>
  <si>
    <t>curafue</t>
  </si>
  <si>
    <t>curala</t>
  </si>
  <si>
    <t>curame</t>
  </si>
  <si>
    <t>curaruy</t>
  </si>
  <si>
    <t>curasino</t>
  </si>
  <si>
    <t>curason</t>
  </si>
  <si>
    <t>curay</t>
  </si>
  <si>
    <t>debidascanten</t>
  </si>
  <si>
    <t>decorode</t>
  </si>
  <si>
    <t>diabloque</t>
  </si>
  <si>
    <t>dichotomaron</t>
  </si>
  <si>
    <t>diegorespondió</t>
  </si>
  <si>
    <t>dientesque</t>
  </si>
  <si>
    <t>diránel</t>
  </si>
  <si>
    <t>discretosque</t>
  </si>
  <si>
    <t>divisi</t>
  </si>
  <si>
    <t>doloridano</t>
  </si>
  <si>
    <t>donceescribe</t>
  </si>
  <si>
    <t>doncellaque</t>
  </si>
  <si>
    <t>doroteaentretener</t>
  </si>
  <si>
    <t>dueñacon</t>
  </si>
  <si>
    <t>duquea</t>
  </si>
  <si>
    <t>duqueque</t>
  </si>
  <si>
    <t>duquesamás</t>
  </si>
  <si>
    <t>duquesasancho</t>
  </si>
  <si>
    <t>duquesason</t>
  </si>
  <si>
    <t>eclesiásticosois</t>
  </si>
  <si>
    <t>ellapregúntaselo</t>
  </si>
  <si>
    <t>ellaque</t>
  </si>
  <si>
    <t>ellauno</t>
  </si>
  <si>
    <t>emperadorel</t>
  </si>
  <si>
    <t>encamisadosy</t>
  </si>
  <si>
    <t>enojoseis</t>
  </si>
  <si>
    <t>enseque</t>
  </si>
  <si>
    <t>escudedel</t>
  </si>
  <si>
    <t>escusardijo</t>
  </si>
  <si>
    <t>espase</t>
  </si>
  <si>
    <t>espejosque</t>
  </si>
  <si>
    <t>estacifró</t>
  </si>
  <si>
    <t>estanciay</t>
  </si>
  <si>
    <t>estreun</t>
  </si>
  <si>
    <t>estudiantesino</t>
  </si>
  <si>
    <t>famaque</t>
  </si>
  <si>
    <t>famobisnieto</t>
  </si>
  <si>
    <t>galeotecomo</t>
  </si>
  <si>
    <t>galeoteque</t>
  </si>
  <si>
    <t>generalcual</t>
  </si>
  <si>
    <t>ginésque</t>
  </si>
  <si>
    <t>gobiernoa</t>
  </si>
  <si>
    <t>grandelos</t>
  </si>
  <si>
    <t>gravedadha</t>
  </si>
  <si>
    <t>heridosde</t>
  </si>
  <si>
    <t>hieroglíestampes</t>
  </si>
  <si>
    <t>juanse</t>
  </si>
  <si>
    <t>labradoral</t>
  </si>
  <si>
    <t>lacayosoy</t>
  </si>
  <si>
    <t>ladicomo</t>
  </si>
  <si>
    <t>lazaricuando</t>
  </si>
  <si>
    <t>leonelayo</t>
  </si>
  <si>
    <t>llamantocó</t>
  </si>
  <si>
    <t>lorenzoes</t>
  </si>
  <si>
    <t>luegocon</t>
  </si>
  <si>
    <t>luisque</t>
  </si>
  <si>
    <t>luscindasino</t>
  </si>
  <si>
    <t>maestresalame</t>
  </si>
  <si>
    <t>manchecontarás</t>
  </si>
  <si>
    <t>mapara</t>
  </si>
  <si>
    <t>mapor</t>
  </si>
  <si>
    <t>menguadade</t>
  </si>
  <si>
    <t>mozoque</t>
  </si>
  <si>
    <t>necedadalas</t>
  </si>
  <si>
    <t>nombresi</t>
  </si>
  <si>
    <t>ofreque</t>
  </si>
  <si>
    <t>osafavorece</t>
  </si>
  <si>
    <t>otrolos</t>
  </si>
  <si>
    <t>pajecuando</t>
  </si>
  <si>
    <t>pajees</t>
  </si>
  <si>
    <t>pajeque</t>
  </si>
  <si>
    <t>pajesino</t>
  </si>
  <si>
    <t>panzade</t>
  </si>
  <si>
    <t>panzafueron</t>
  </si>
  <si>
    <t>panzahe</t>
  </si>
  <si>
    <t>panzaque</t>
  </si>
  <si>
    <t>papepara</t>
  </si>
  <si>
    <t>parecióen</t>
  </si>
  <si>
    <t>pasaren</t>
  </si>
  <si>
    <t>pedreñalesa</t>
  </si>
  <si>
    <t>pedroque</t>
  </si>
  <si>
    <t>personase</t>
  </si>
  <si>
    <t>pintadoa</t>
  </si>
  <si>
    <t>pluque</t>
  </si>
  <si>
    <t>pláticahay</t>
  </si>
  <si>
    <t>primoestá</t>
  </si>
  <si>
    <t>quijoteacontece</t>
  </si>
  <si>
    <t>quijotecomo</t>
  </si>
  <si>
    <t>quijotecuando</t>
  </si>
  <si>
    <t>quijotedebe</t>
  </si>
  <si>
    <t>quijotedespojar</t>
  </si>
  <si>
    <t>quijoteera</t>
  </si>
  <si>
    <t>quijotees</t>
  </si>
  <si>
    <t>quijotefue</t>
  </si>
  <si>
    <t>quijotehaber</t>
  </si>
  <si>
    <t>quijotehallo</t>
  </si>
  <si>
    <t>quijotehas</t>
  </si>
  <si>
    <t>quijotehay</t>
  </si>
  <si>
    <t>quijoteme</t>
  </si>
  <si>
    <t>quijoteni</t>
  </si>
  <si>
    <t>quijotepodemos</t>
  </si>
  <si>
    <t>quijotepor</t>
  </si>
  <si>
    <t>quijotequiere</t>
  </si>
  <si>
    <t>quijotequiero</t>
  </si>
  <si>
    <t>quijotesi</t>
  </si>
  <si>
    <t>quijotesin</t>
  </si>
  <si>
    <t>quijoteson</t>
  </si>
  <si>
    <t>quijotesuceden</t>
  </si>
  <si>
    <t>quijotesé</t>
  </si>
  <si>
    <t>quijotete</t>
  </si>
  <si>
    <t>quijotetiene</t>
  </si>
  <si>
    <t>quijoteunas</t>
  </si>
  <si>
    <t>quijotey</t>
  </si>
  <si>
    <t>respondieronhay</t>
  </si>
  <si>
    <t>respondieronque</t>
  </si>
  <si>
    <t>respondióporque</t>
  </si>
  <si>
    <t>ricotede</t>
  </si>
  <si>
    <t>rodríguezson</t>
  </si>
  <si>
    <t>sanchicaque</t>
  </si>
  <si>
    <t>sanchoaquí</t>
  </si>
  <si>
    <t>sanchoasar</t>
  </si>
  <si>
    <t>sanchocon</t>
  </si>
  <si>
    <t>sanchoconocer</t>
  </si>
  <si>
    <t>sanchocuando</t>
  </si>
  <si>
    <t>sanchodepositarlos</t>
  </si>
  <si>
    <t>sanchodestos</t>
  </si>
  <si>
    <t>sanchoen</t>
  </si>
  <si>
    <t>sanchohe</t>
  </si>
  <si>
    <t>sancholas</t>
  </si>
  <si>
    <t>sanchollegó</t>
  </si>
  <si>
    <t>sancholos</t>
  </si>
  <si>
    <t>sanchooh</t>
  </si>
  <si>
    <t>sanchoponerle</t>
  </si>
  <si>
    <t>sanchoqué</t>
  </si>
  <si>
    <t>sanchose</t>
  </si>
  <si>
    <t>sanchoson</t>
  </si>
  <si>
    <t>sanchosoy</t>
  </si>
  <si>
    <t>sanchosu</t>
  </si>
  <si>
    <t>sanchoviva</t>
  </si>
  <si>
    <t>sanchoya</t>
  </si>
  <si>
    <t>sanchoyo</t>
  </si>
  <si>
    <t>sansónal</t>
  </si>
  <si>
    <t>sansónque</t>
  </si>
  <si>
    <t>segundoque</t>
  </si>
  <si>
    <t>segurasino</t>
  </si>
  <si>
    <t>sobrebarberosi</t>
  </si>
  <si>
    <t>sobrinale</t>
  </si>
  <si>
    <t>suyono</t>
  </si>
  <si>
    <t>síque</t>
  </si>
  <si>
    <t>sísi</t>
  </si>
  <si>
    <t>trifaldique</t>
  </si>
  <si>
    <t>venteromis</t>
  </si>
  <si>
    <t>venterosi</t>
  </si>
  <si>
    <t>venterovienen</t>
  </si>
  <si>
    <t>verdadque</t>
  </si>
  <si>
    <t>verdeque</t>
  </si>
  <si>
    <t>vial</t>
  </si>
  <si>
    <t>villadietoda</t>
  </si>
  <si>
    <t>vivaldoque</t>
  </si>
  <si>
    <t>yeguaque</t>
  </si>
  <si>
    <t>yocasado</t>
  </si>
  <si>
    <t>yoque</t>
  </si>
  <si>
    <t>élde</t>
  </si>
  <si>
    <t>élenviar</t>
  </si>
  <si>
    <t>élque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</si>
</sst>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rgb="FF3C3C3C"/>
      <name val="Arial"/>
      <family val="2"/>
    </font>
    <font>
      <sz val="11"/>
      <color rgb="FF3C3C3C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left" vertical="center" wrapText="1" indent="1"/>
    </xf>
    <xf numFmtId="0" fontId="2" fillId="2" borderId="0" xfId="0" applyFont="1" applyFill="1" applyAlignment="1">
      <alignment horizontal="left" vertical="center" wrapText="1" indent="1"/>
    </xf>
    <xf numFmtId="0" fontId="2" fillId="2" borderId="0" xfId="0" applyFont="1" applyFill="1" applyAlignment="1">
      <alignment horizontal="left" vertical="center" wrapText="1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https://www.duolingo.com/Karl91145" TargetMode="Externa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1074</xdr:row>
      <xdr:rowOff>0</xdr:rowOff>
    </xdr:from>
    <xdr:to>
      <xdr:col>0</xdr:col>
      <xdr:colOff>457200</xdr:colOff>
      <xdr:row>1076</xdr:row>
      <xdr:rowOff>76200</xdr:rowOff>
    </xdr:to>
    <xdr:pic>
      <xdr:nvPicPr>
        <xdr:cNvPr id="2" name="Picture 1" descr="Karl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3182"/>
  <sheetViews>
    <sheetView topLeftCell="A3086" workbookViewId="0">
      <selection sqref="A1:A3118"/>
    </sheetView>
  </sheetViews>
  <sheetFormatPr defaultRowHeight="15" x14ac:dyDescent="0.25"/>
  <cols>
    <col min="1" max="1" width="17.28515625" customWidth="1"/>
  </cols>
  <sheetData>
    <row r="1" spans="1:1" x14ac:dyDescent="0.25">
      <c r="A1" s="2" t="s">
        <v>188</v>
      </c>
    </row>
    <row r="2" spans="1:1" x14ac:dyDescent="0.25">
      <c r="A2" s="2" t="s">
        <v>1018</v>
      </c>
    </row>
    <row r="3" spans="1:1" x14ac:dyDescent="0.25">
      <c r="A3" s="2" t="s">
        <v>1042</v>
      </c>
    </row>
    <row r="4" spans="1:1" x14ac:dyDescent="0.25">
      <c r="A4" s="2" t="s">
        <v>1041</v>
      </c>
    </row>
    <row r="5" spans="1:1" x14ac:dyDescent="0.25">
      <c r="A5" s="2" t="s">
        <v>2497</v>
      </c>
    </row>
    <row r="6" spans="1:1" x14ac:dyDescent="0.25">
      <c r="A6" s="2" t="s">
        <v>1040</v>
      </c>
    </row>
    <row r="7" spans="1:1" x14ac:dyDescent="0.25">
      <c r="A7" s="2" t="s">
        <v>399</v>
      </c>
    </row>
    <row r="8" spans="1:1" x14ac:dyDescent="0.25">
      <c r="A8" s="2" t="s">
        <v>415</v>
      </c>
    </row>
    <row r="9" spans="1:1" x14ac:dyDescent="0.25">
      <c r="A9" s="2" t="s">
        <v>398</v>
      </c>
    </row>
    <row r="10" spans="1:1" x14ac:dyDescent="0.25">
      <c r="A10" s="2" t="s">
        <v>1376</v>
      </c>
    </row>
    <row r="11" spans="1:1" x14ac:dyDescent="0.25">
      <c r="A11" s="2" t="s">
        <v>1373</v>
      </c>
    </row>
    <row r="12" spans="1:1" x14ac:dyDescent="0.25">
      <c r="A12" s="2" t="s">
        <v>1372</v>
      </c>
    </row>
    <row r="13" spans="1:1" x14ac:dyDescent="0.25">
      <c r="A13" s="2" t="s">
        <v>1952</v>
      </c>
    </row>
    <row r="14" spans="1:1" x14ac:dyDescent="0.25">
      <c r="A14" s="2" t="s">
        <v>1951</v>
      </c>
    </row>
    <row r="15" spans="1:1" x14ac:dyDescent="0.25">
      <c r="A15" s="2" t="s">
        <v>500</v>
      </c>
    </row>
    <row r="16" spans="1:1" x14ac:dyDescent="0.25">
      <c r="A16" s="2" t="s">
        <v>1625</v>
      </c>
    </row>
    <row r="17" spans="1:2" x14ac:dyDescent="0.25">
      <c r="A17" s="2" t="s">
        <v>2480</v>
      </c>
    </row>
    <row r="18" spans="1:2" x14ac:dyDescent="0.25">
      <c r="A18" s="2" t="s">
        <v>1954</v>
      </c>
    </row>
    <row r="19" spans="1:2" x14ac:dyDescent="0.25">
      <c r="A19" s="2" t="s">
        <v>2297</v>
      </c>
    </row>
    <row r="20" spans="1:2" x14ac:dyDescent="0.25">
      <c r="A20" s="2" t="s">
        <v>1186</v>
      </c>
    </row>
    <row r="21" spans="1:2" x14ac:dyDescent="0.25">
      <c r="A21" s="2" t="s">
        <v>1955</v>
      </c>
    </row>
    <row r="22" spans="1:2" x14ac:dyDescent="0.25">
      <c r="A22" s="2" t="s">
        <v>1375</v>
      </c>
    </row>
    <row r="23" spans="1:2" x14ac:dyDescent="0.25">
      <c r="A23" s="2" t="s">
        <v>2070</v>
      </c>
    </row>
    <row r="24" spans="1:2" x14ac:dyDescent="0.25">
      <c r="A24" s="2" t="s">
        <v>21</v>
      </c>
    </row>
    <row r="25" spans="1:2" x14ac:dyDescent="0.25">
      <c r="A25" s="2" t="s">
        <v>29</v>
      </c>
    </row>
    <row r="26" spans="1:2" x14ac:dyDescent="0.25">
      <c r="A26" s="2" t="s">
        <v>3124</v>
      </c>
      <c r="B26" s="1"/>
    </row>
    <row r="27" spans="1:2" ht="15" customHeight="1" x14ac:dyDescent="0.25">
      <c r="A27" s="2" t="s">
        <v>1465</v>
      </c>
      <c r="B27" s="3"/>
    </row>
    <row r="28" spans="1:2" x14ac:dyDescent="0.25">
      <c r="A28" s="2" t="s">
        <v>2406</v>
      </c>
      <c r="B28" s="3"/>
    </row>
    <row r="29" spans="1:2" ht="28.5" customHeight="1" x14ac:dyDescent="0.25">
      <c r="A29" s="2" t="s">
        <v>1464</v>
      </c>
      <c r="B29" s="3"/>
    </row>
    <row r="30" spans="1:2" x14ac:dyDescent="0.25">
      <c r="A30" s="2" t="s">
        <v>594</v>
      </c>
      <c r="B30" s="2"/>
    </row>
    <row r="31" spans="1:2" x14ac:dyDescent="0.25">
      <c r="A31" s="2" t="s">
        <v>603</v>
      </c>
      <c r="B31" s="2"/>
    </row>
    <row r="32" spans="1:2" x14ac:dyDescent="0.25">
      <c r="A32" s="2" t="s">
        <v>2248</v>
      </c>
      <c r="B32" s="2"/>
    </row>
    <row r="33" spans="1:2" x14ac:dyDescent="0.25">
      <c r="A33" s="2" t="s">
        <v>2252</v>
      </c>
      <c r="B33" s="2"/>
    </row>
    <row r="34" spans="1:2" ht="15" customHeight="1" x14ac:dyDescent="0.25">
      <c r="A34" s="2" t="s">
        <v>513</v>
      </c>
      <c r="B34" s="3"/>
    </row>
    <row r="35" spans="1:2" ht="28.5" customHeight="1" x14ac:dyDescent="0.25">
      <c r="A35" s="2" t="s">
        <v>1289</v>
      </c>
      <c r="B35" s="3"/>
    </row>
    <row r="36" spans="1:2" ht="42.75" customHeight="1" x14ac:dyDescent="0.25">
      <c r="A36" s="2" t="s">
        <v>201</v>
      </c>
      <c r="B36" s="3"/>
    </row>
    <row r="37" spans="1:2" ht="28.5" customHeight="1" x14ac:dyDescent="0.25">
      <c r="A37" s="2" t="s">
        <v>1287</v>
      </c>
      <c r="B37" s="3"/>
    </row>
    <row r="38" spans="1:2" ht="28.5" customHeight="1" x14ac:dyDescent="0.25">
      <c r="A38" s="2" t="s">
        <v>326</v>
      </c>
      <c r="B38" s="3"/>
    </row>
    <row r="39" spans="1:2" x14ac:dyDescent="0.25">
      <c r="A39" s="2" t="s">
        <v>3086</v>
      </c>
      <c r="B39" s="2"/>
    </row>
    <row r="40" spans="1:2" ht="15" customHeight="1" x14ac:dyDescent="0.25">
      <c r="A40" s="2" t="s">
        <v>1127</v>
      </c>
      <c r="B40" s="3"/>
    </row>
    <row r="41" spans="1:2" x14ac:dyDescent="0.25">
      <c r="A41" s="2" t="s">
        <v>2254</v>
      </c>
      <c r="B41" s="3"/>
    </row>
    <row r="42" spans="1:2" x14ac:dyDescent="0.25">
      <c r="A42" s="2" t="s">
        <v>2255</v>
      </c>
      <c r="B42" s="3"/>
    </row>
    <row r="43" spans="1:2" x14ac:dyDescent="0.25">
      <c r="A43" s="2" t="s">
        <v>1890</v>
      </c>
      <c r="B43" s="3"/>
    </row>
    <row r="44" spans="1:2" x14ac:dyDescent="0.25">
      <c r="A44" s="2" t="s">
        <v>1888</v>
      </c>
      <c r="B44" s="3"/>
    </row>
    <row r="45" spans="1:2" x14ac:dyDescent="0.25">
      <c r="A45" s="2" t="s">
        <v>2550</v>
      </c>
      <c r="B45" s="3"/>
    </row>
    <row r="46" spans="1:2" x14ac:dyDescent="0.25">
      <c r="A46" s="2" t="s">
        <v>1439</v>
      </c>
      <c r="B46" s="3"/>
    </row>
    <row r="47" spans="1:2" x14ac:dyDescent="0.25">
      <c r="A47" s="2" t="s">
        <v>3105</v>
      </c>
      <c r="B47" s="3"/>
    </row>
    <row r="48" spans="1:2" x14ac:dyDescent="0.25">
      <c r="A48" s="2" t="s">
        <v>2947</v>
      </c>
      <c r="B48" s="3"/>
    </row>
    <row r="49" spans="1:2" x14ac:dyDescent="0.25">
      <c r="A49" s="2" t="s">
        <v>2223</v>
      </c>
      <c r="B49" s="3"/>
    </row>
    <row r="50" spans="1:2" x14ac:dyDescent="0.25">
      <c r="A50" s="2" t="s">
        <v>1899</v>
      </c>
      <c r="B50" s="3"/>
    </row>
    <row r="51" spans="1:2" ht="28.5" customHeight="1" x14ac:dyDescent="0.25">
      <c r="A51" s="2" t="s">
        <v>707</v>
      </c>
      <c r="B51" s="3"/>
    </row>
    <row r="52" spans="1:2" x14ac:dyDescent="0.25">
      <c r="A52" s="2" t="s">
        <v>2639</v>
      </c>
      <c r="B52" s="3"/>
    </row>
    <row r="53" spans="1:2" ht="42.75" customHeight="1" x14ac:dyDescent="0.25">
      <c r="A53" s="2" t="s">
        <v>2640</v>
      </c>
      <c r="B53" s="3"/>
    </row>
    <row r="54" spans="1:2" ht="15" customHeight="1" x14ac:dyDescent="0.25">
      <c r="A54" s="2" t="s">
        <v>1128</v>
      </c>
      <c r="B54" s="3"/>
    </row>
    <row r="55" spans="1:2" x14ac:dyDescent="0.25">
      <c r="A55" s="2" t="s">
        <v>1134</v>
      </c>
      <c r="B55" s="3"/>
    </row>
    <row r="56" spans="1:2" x14ac:dyDescent="0.25">
      <c r="A56" s="2" t="s">
        <v>3104</v>
      </c>
      <c r="B56" s="3"/>
    </row>
    <row r="57" spans="1:2" x14ac:dyDescent="0.25">
      <c r="A57" s="2" t="s">
        <v>696</v>
      </c>
      <c r="B57" s="3"/>
    </row>
    <row r="58" spans="1:2" x14ac:dyDescent="0.25">
      <c r="A58" s="2" t="s">
        <v>1837</v>
      </c>
      <c r="B58" s="3"/>
    </row>
    <row r="59" spans="1:2" x14ac:dyDescent="0.25">
      <c r="A59" s="2" t="s">
        <v>870</v>
      </c>
      <c r="B59" s="3"/>
    </row>
    <row r="60" spans="1:2" x14ac:dyDescent="0.25">
      <c r="A60" s="2" t="s">
        <v>2152</v>
      </c>
      <c r="B60" s="3"/>
    </row>
    <row r="61" spans="1:2" x14ac:dyDescent="0.25">
      <c r="A61" s="2" t="s">
        <v>2845</v>
      </c>
      <c r="B61" s="3"/>
    </row>
    <row r="62" spans="1:2" ht="15" customHeight="1" x14ac:dyDescent="0.25">
      <c r="A62" s="2" t="s">
        <v>2842</v>
      </c>
      <c r="B62" s="3"/>
    </row>
    <row r="63" spans="1:2" ht="28.5" customHeight="1" x14ac:dyDescent="0.25">
      <c r="A63" s="2" t="s">
        <v>560</v>
      </c>
      <c r="B63" s="3"/>
    </row>
    <row r="64" spans="1:2" x14ac:dyDescent="0.25">
      <c r="A64" s="2" t="s">
        <v>1658</v>
      </c>
      <c r="B64" s="3"/>
    </row>
    <row r="65" spans="1:2" x14ac:dyDescent="0.25">
      <c r="A65" s="2" t="s">
        <v>1510</v>
      </c>
      <c r="B65" s="2"/>
    </row>
    <row r="66" spans="1:2" x14ac:dyDescent="0.25">
      <c r="A66" s="2" t="s">
        <v>1506</v>
      </c>
      <c r="B66" s="2"/>
    </row>
    <row r="67" spans="1:2" x14ac:dyDescent="0.25">
      <c r="A67" s="2" t="s">
        <v>1585</v>
      </c>
      <c r="B67" s="2"/>
    </row>
    <row r="68" spans="1:2" x14ac:dyDescent="0.25">
      <c r="A68" s="2" t="s">
        <v>1281</v>
      </c>
      <c r="B68" s="2"/>
    </row>
    <row r="69" spans="1:2" x14ac:dyDescent="0.25">
      <c r="A69" s="2" t="s">
        <v>1419</v>
      </c>
      <c r="B69" s="2"/>
    </row>
    <row r="70" spans="1:2" x14ac:dyDescent="0.25">
      <c r="A70" s="2" t="s">
        <v>2653</v>
      </c>
      <c r="B70" s="2"/>
    </row>
    <row r="71" spans="1:2" x14ac:dyDescent="0.25">
      <c r="A71" s="2" t="s">
        <v>84</v>
      </c>
      <c r="B71" s="2"/>
    </row>
    <row r="72" spans="1:2" x14ac:dyDescent="0.25">
      <c r="A72" s="2" t="s">
        <v>2266</v>
      </c>
      <c r="B72" s="2"/>
    </row>
    <row r="73" spans="1:2" x14ac:dyDescent="0.25">
      <c r="A73" s="2" t="s">
        <v>514</v>
      </c>
      <c r="B73" s="2"/>
    </row>
    <row r="74" spans="1:2" x14ac:dyDescent="0.25">
      <c r="A74" s="2" t="s">
        <v>260</v>
      </c>
      <c r="B74" s="2"/>
    </row>
    <row r="75" spans="1:2" x14ac:dyDescent="0.25">
      <c r="A75" s="2" t="s">
        <v>2641</v>
      </c>
      <c r="B75" s="2"/>
    </row>
    <row r="76" spans="1:2" x14ac:dyDescent="0.25">
      <c r="A76" s="2" t="s">
        <v>2642</v>
      </c>
      <c r="B76" s="2"/>
    </row>
    <row r="77" spans="1:2" x14ac:dyDescent="0.25">
      <c r="A77" s="2" t="s">
        <v>1068</v>
      </c>
      <c r="B77" s="2"/>
    </row>
    <row r="78" spans="1:2" x14ac:dyDescent="0.25">
      <c r="A78" s="2" t="s">
        <v>1398</v>
      </c>
      <c r="B78" s="2"/>
    </row>
    <row r="79" spans="1:2" x14ac:dyDescent="0.25">
      <c r="A79" s="2" t="s">
        <v>1902</v>
      </c>
      <c r="B79" s="2"/>
    </row>
    <row r="80" spans="1:2" x14ac:dyDescent="0.25">
      <c r="A80" s="2" t="s">
        <v>1509</v>
      </c>
      <c r="B80" s="2"/>
    </row>
    <row r="81" spans="1:2" x14ac:dyDescent="0.25">
      <c r="A81" s="2" t="s">
        <v>1320</v>
      </c>
      <c r="B81" s="2"/>
    </row>
    <row r="82" spans="1:2" x14ac:dyDescent="0.25">
      <c r="A82" s="2" t="s">
        <v>213</v>
      </c>
      <c r="B82" s="2"/>
    </row>
    <row r="83" spans="1:2" x14ac:dyDescent="0.25">
      <c r="A83" s="2" t="s">
        <v>2026</v>
      </c>
      <c r="B83" s="2"/>
    </row>
    <row r="84" spans="1:2" x14ac:dyDescent="0.25">
      <c r="A84" s="2" t="s">
        <v>2490</v>
      </c>
      <c r="B84" s="2"/>
    </row>
    <row r="85" spans="1:2" x14ac:dyDescent="0.25">
      <c r="A85" s="2" t="s">
        <v>2872</v>
      </c>
      <c r="B85" s="2"/>
    </row>
    <row r="86" spans="1:2" x14ac:dyDescent="0.25">
      <c r="A86" s="2" t="s">
        <v>2487</v>
      </c>
      <c r="B86" s="2"/>
    </row>
    <row r="87" spans="1:2" x14ac:dyDescent="0.25">
      <c r="A87" s="2" t="s">
        <v>765</v>
      </c>
      <c r="B87" s="2"/>
    </row>
    <row r="88" spans="1:2" x14ac:dyDescent="0.25">
      <c r="A88" s="2" t="s">
        <v>994</v>
      </c>
      <c r="B88" s="2"/>
    </row>
    <row r="89" spans="1:2" x14ac:dyDescent="0.25">
      <c r="A89" s="2" t="s">
        <v>2986</v>
      </c>
      <c r="B89" s="2"/>
    </row>
    <row r="90" spans="1:2" x14ac:dyDescent="0.25">
      <c r="A90" s="2" t="s">
        <v>2159</v>
      </c>
      <c r="B90" s="2"/>
    </row>
    <row r="91" spans="1:2" x14ac:dyDescent="0.25">
      <c r="A91" s="2" t="s">
        <v>212</v>
      </c>
      <c r="B91" s="2"/>
    </row>
    <row r="92" spans="1:2" x14ac:dyDescent="0.25">
      <c r="A92" s="2" t="s">
        <v>309</v>
      </c>
      <c r="B92" s="2"/>
    </row>
    <row r="93" spans="1:2" x14ac:dyDescent="0.25">
      <c r="A93" s="2" t="s">
        <v>17</v>
      </c>
      <c r="B93" s="2"/>
    </row>
    <row r="94" spans="1:2" x14ac:dyDescent="0.25">
      <c r="A94" s="2" t="s">
        <v>2579</v>
      </c>
      <c r="B94" s="2"/>
    </row>
    <row r="95" spans="1:2" x14ac:dyDescent="0.25">
      <c r="A95" s="2" t="s">
        <v>2353</v>
      </c>
      <c r="B95" s="2"/>
    </row>
    <row r="96" spans="1:2" x14ac:dyDescent="0.25">
      <c r="A96" s="2" t="s">
        <v>2357</v>
      </c>
      <c r="B96" s="2"/>
    </row>
    <row r="97" spans="1:2" x14ac:dyDescent="0.25">
      <c r="A97" s="2" t="s">
        <v>20</v>
      </c>
      <c r="B97" s="2"/>
    </row>
    <row r="98" spans="1:2" x14ac:dyDescent="0.25">
      <c r="A98" s="2" t="s">
        <v>3004</v>
      </c>
      <c r="B98" s="2"/>
    </row>
    <row r="99" spans="1:2" x14ac:dyDescent="0.25">
      <c r="A99" s="2" t="s">
        <v>1113</v>
      </c>
      <c r="B99" s="2"/>
    </row>
    <row r="100" spans="1:2" x14ac:dyDescent="0.25">
      <c r="A100" s="2" t="s">
        <v>3043</v>
      </c>
      <c r="B100" s="2"/>
    </row>
    <row r="101" spans="1:2" x14ac:dyDescent="0.25">
      <c r="A101" s="2" t="s">
        <v>665</v>
      </c>
      <c r="B101" s="2"/>
    </row>
    <row r="102" spans="1:2" x14ac:dyDescent="0.25">
      <c r="A102" s="2" t="s">
        <v>662</v>
      </c>
      <c r="B102" s="2"/>
    </row>
    <row r="103" spans="1:2" x14ac:dyDescent="0.25">
      <c r="A103" s="2" t="s">
        <v>660</v>
      </c>
      <c r="B103" s="2"/>
    </row>
    <row r="104" spans="1:2" x14ac:dyDescent="0.25">
      <c r="A104" s="2" t="s">
        <v>1558</v>
      </c>
      <c r="B104" s="2"/>
    </row>
    <row r="105" spans="1:2" x14ac:dyDescent="0.25">
      <c r="A105" s="2" t="s">
        <v>2034</v>
      </c>
      <c r="B105" s="2"/>
    </row>
    <row r="106" spans="1:2" x14ac:dyDescent="0.25">
      <c r="A106" s="2" t="s">
        <v>1559</v>
      </c>
      <c r="B106" s="2"/>
    </row>
    <row r="107" spans="1:2" x14ac:dyDescent="0.25">
      <c r="A107" s="2" t="s">
        <v>2239</v>
      </c>
      <c r="B107" s="2"/>
    </row>
    <row r="108" spans="1:2" x14ac:dyDescent="0.25">
      <c r="A108" s="2" t="s">
        <v>1424</v>
      </c>
      <c r="B108" s="2"/>
    </row>
    <row r="109" spans="1:2" x14ac:dyDescent="0.25">
      <c r="A109" s="2" t="s">
        <v>423</v>
      </c>
      <c r="B109" s="2"/>
    </row>
    <row r="110" spans="1:2" x14ac:dyDescent="0.25">
      <c r="A110" s="2" t="s">
        <v>430</v>
      </c>
      <c r="B110" s="2"/>
    </row>
    <row r="111" spans="1:2" x14ac:dyDescent="0.25">
      <c r="A111" s="2" t="s">
        <v>104</v>
      </c>
      <c r="B111" s="2"/>
    </row>
    <row r="112" spans="1:2" x14ac:dyDescent="0.25">
      <c r="A112" s="2" t="s">
        <v>3060</v>
      </c>
      <c r="B112" s="2"/>
    </row>
    <row r="113" spans="1:2" x14ac:dyDescent="0.25">
      <c r="A113" s="2" t="s">
        <v>117</v>
      </c>
      <c r="B113" s="2"/>
    </row>
    <row r="114" spans="1:2" x14ac:dyDescent="0.25">
      <c r="A114" s="2" t="s">
        <v>2467</v>
      </c>
      <c r="B114" s="2"/>
    </row>
    <row r="115" spans="1:2" x14ac:dyDescent="0.25">
      <c r="A115" s="2" t="s">
        <v>2482</v>
      </c>
      <c r="B115" s="2"/>
    </row>
    <row r="116" spans="1:2" x14ac:dyDescent="0.25">
      <c r="A116" s="2" t="s">
        <v>2135</v>
      </c>
      <c r="B116" s="2"/>
    </row>
    <row r="117" spans="1:2" x14ac:dyDescent="0.25">
      <c r="A117" s="2" t="s">
        <v>1842</v>
      </c>
      <c r="B117" s="2"/>
    </row>
    <row r="118" spans="1:2" x14ac:dyDescent="0.25">
      <c r="A118" s="2" t="s">
        <v>1844</v>
      </c>
      <c r="B118" s="2"/>
    </row>
    <row r="119" spans="1:2" x14ac:dyDescent="0.25">
      <c r="A119" s="2" t="s">
        <v>1679</v>
      </c>
      <c r="B119" s="2"/>
    </row>
    <row r="120" spans="1:2" x14ac:dyDescent="0.25">
      <c r="A120" s="2" t="s">
        <v>1023</v>
      </c>
      <c r="B120" s="2"/>
    </row>
    <row r="121" spans="1:2" x14ac:dyDescent="0.25">
      <c r="A121" s="2" t="s">
        <v>2319</v>
      </c>
      <c r="B121" s="2"/>
    </row>
    <row r="122" spans="1:2" x14ac:dyDescent="0.25">
      <c r="A122" s="2" t="s">
        <v>2458</v>
      </c>
      <c r="B122" s="2"/>
    </row>
    <row r="123" spans="1:2" x14ac:dyDescent="0.25">
      <c r="A123" s="2" t="s">
        <v>1834</v>
      </c>
      <c r="B123" s="2"/>
    </row>
    <row r="124" spans="1:2" x14ac:dyDescent="0.25">
      <c r="A124" s="2" t="s">
        <v>2378</v>
      </c>
      <c r="B124" s="2"/>
    </row>
    <row r="125" spans="1:2" x14ac:dyDescent="0.25">
      <c r="A125" s="2" t="s">
        <v>1832</v>
      </c>
      <c r="B125" s="2"/>
    </row>
    <row r="126" spans="1:2" x14ac:dyDescent="0.25">
      <c r="A126" s="2" t="s">
        <v>1741</v>
      </c>
      <c r="B126" s="2"/>
    </row>
    <row r="127" spans="1:2" x14ac:dyDescent="0.25">
      <c r="A127" s="2" t="s">
        <v>2982</v>
      </c>
      <c r="B127" s="2"/>
    </row>
    <row r="128" spans="1:2" x14ac:dyDescent="0.25">
      <c r="A128" s="2" t="s">
        <v>2179</v>
      </c>
      <c r="B128" s="2"/>
    </row>
    <row r="129" spans="1:2" x14ac:dyDescent="0.25">
      <c r="A129" s="2" t="s">
        <v>2090</v>
      </c>
      <c r="B129" s="2"/>
    </row>
    <row r="130" spans="1:2" x14ac:dyDescent="0.25">
      <c r="A130" s="2" t="s">
        <v>1382</v>
      </c>
      <c r="B130" s="2"/>
    </row>
    <row r="131" spans="1:2" x14ac:dyDescent="0.25">
      <c r="A131" s="2" t="s">
        <v>1868</v>
      </c>
      <c r="B131" s="2"/>
    </row>
    <row r="132" spans="1:2" x14ac:dyDescent="0.25">
      <c r="A132" s="2" t="s">
        <v>1385</v>
      </c>
      <c r="B132" s="2"/>
    </row>
    <row r="133" spans="1:2" x14ac:dyDescent="0.25">
      <c r="A133" s="2" t="s">
        <v>805</v>
      </c>
      <c r="B133" s="2"/>
    </row>
    <row r="134" spans="1:2" x14ac:dyDescent="0.25">
      <c r="A134" s="2" t="s">
        <v>73</v>
      </c>
      <c r="B134" s="2"/>
    </row>
    <row r="135" spans="1:2" x14ac:dyDescent="0.25">
      <c r="A135" s="2" t="s">
        <v>3120</v>
      </c>
      <c r="B135" s="2"/>
    </row>
    <row r="136" spans="1:2" x14ac:dyDescent="0.25">
      <c r="A136" s="2" t="s">
        <v>69</v>
      </c>
      <c r="B136" s="2"/>
    </row>
    <row r="137" spans="1:2" x14ac:dyDescent="0.25">
      <c r="A137" s="2" t="s">
        <v>64</v>
      </c>
      <c r="B137" s="2"/>
    </row>
    <row r="138" spans="1:2" x14ac:dyDescent="0.25">
      <c r="A138" s="2" t="s">
        <v>1690</v>
      </c>
      <c r="B138" s="2"/>
    </row>
    <row r="139" spans="1:2" x14ac:dyDescent="0.25">
      <c r="A139" s="2" t="s">
        <v>1378</v>
      </c>
      <c r="B139" s="2"/>
    </row>
    <row r="140" spans="1:2" x14ac:dyDescent="0.25">
      <c r="A140" s="2" t="s">
        <v>1377</v>
      </c>
      <c r="B140" s="2"/>
    </row>
    <row r="141" spans="1:2" x14ac:dyDescent="0.25">
      <c r="A141" s="2" t="s">
        <v>2546</v>
      </c>
      <c r="B141" s="2"/>
    </row>
    <row r="142" spans="1:2" x14ac:dyDescent="0.25">
      <c r="A142" s="2" t="s">
        <v>1532</v>
      </c>
      <c r="B142" s="2"/>
    </row>
    <row r="143" spans="1:2" x14ac:dyDescent="0.25">
      <c r="A143" s="2" t="s">
        <v>525</v>
      </c>
      <c r="B143" s="2"/>
    </row>
    <row r="144" spans="1:2" x14ac:dyDescent="0.25">
      <c r="A144" s="2" t="s">
        <v>355</v>
      </c>
      <c r="B144" s="2"/>
    </row>
    <row r="145" spans="1:2" x14ac:dyDescent="0.25">
      <c r="A145" s="2" t="s">
        <v>1852</v>
      </c>
      <c r="B145" s="2"/>
    </row>
    <row r="146" spans="1:2" x14ac:dyDescent="0.25">
      <c r="A146" s="2" t="s">
        <v>1854</v>
      </c>
      <c r="B146" s="2"/>
    </row>
    <row r="147" spans="1:2" x14ac:dyDescent="0.25">
      <c r="A147" s="2" t="s">
        <v>2372</v>
      </c>
      <c r="B147" s="2"/>
    </row>
    <row r="148" spans="1:2" x14ac:dyDescent="0.25">
      <c r="A148" s="2" t="s">
        <v>56</v>
      </c>
      <c r="B148" s="2"/>
    </row>
    <row r="149" spans="1:2" x14ac:dyDescent="0.25">
      <c r="A149" s="2" t="s">
        <v>52</v>
      </c>
      <c r="B149" s="2"/>
    </row>
    <row r="150" spans="1:2" x14ac:dyDescent="0.25">
      <c r="A150" s="2" t="s">
        <v>62</v>
      </c>
      <c r="B150" s="2"/>
    </row>
    <row r="151" spans="1:2" x14ac:dyDescent="0.25">
      <c r="A151" s="2" t="s">
        <v>39</v>
      </c>
      <c r="B151" s="2"/>
    </row>
    <row r="152" spans="1:2" x14ac:dyDescent="0.25">
      <c r="A152" s="2" t="s">
        <v>349</v>
      </c>
      <c r="B152" s="2"/>
    </row>
    <row r="153" spans="1:2" x14ac:dyDescent="0.25">
      <c r="A153" s="2" t="s">
        <v>2962</v>
      </c>
      <c r="B153" s="2"/>
    </row>
    <row r="154" spans="1:2" x14ac:dyDescent="0.25">
      <c r="A154" s="2" t="s">
        <v>2750</v>
      </c>
      <c r="B154" s="2"/>
    </row>
    <row r="155" spans="1:2" x14ac:dyDescent="0.25">
      <c r="A155" s="2" t="s">
        <v>2748</v>
      </c>
      <c r="B155" s="2"/>
    </row>
    <row r="156" spans="1:2" x14ac:dyDescent="0.25">
      <c r="A156" s="2" t="s">
        <v>2747</v>
      </c>
      <c r="B156" s="2"/>
    </row>
    <row r="157" spans="1:2" x14ac:dyDescent="0.25">
      <c r="A157" s="2" t="s">
        <v>12</v>
      </c>
      <c r="B157" s="2"/>
    </row>
    <row r="158" spans="1:2" x14ac:dyDescent="0.25">
      <c r="A158" s="2" t="s">
        <v>1774</v>
      </c>
      <c r="B158" s="2"/>
    </row>
    <row r="159" spans="1:2" x14ac:dyDescent="0.25">
      <c r="A159" s="2" t="s">
        <v>1775</v>
      </c>
      <c r="B159" s="2"/>
    </row>
    <row r="160" spans="1:2" x14ac:dyDescent="0.25">
      <c r="A160" s="2" t="s">
        <v>2064</v>
      </c>
      <c r="B160" s="2"/>
    </row>
    <row r="161" spans="1:2" x14ac:dyDescent="0.25">
      <c r="A161" s="2" t="s">
        <v>2067</v>
      </c>
      <c r="B161" s="2"/>
    </row>
    <row r="162" spans="1:2" x14ac:dyDescent="0.25">
      <c r="A162" s="2" t="s">
        <v>2636</v>
      </c>
      <c r="B162" s="2"/>
    </row>
    <row r="163" spans="1:2" x14ac:dyDescent="0.25">
      <c r="A163" s="2" t="s">
        <v>1758</v>
      </c>
      <c r="B163" s="2"/>
    </row>
    <row r="164" spans="1:2" x14ac:dyDescent="0.25">
      <c r="A164" s="2" t="s">
        <v>716</v>
      </c>
      <c r="B164" s="2"/>
    </row>
    <row r="165" spans="1:2" x14ac:dyDescent="0.25">
      <c r="A165" s="2" t="s">
        <v>2143</v>
      </c>
      <c r="B165" s="2"/>
    </row>
    <row r="166" spans="1:2" x14ac:dyDescent="0.25">
      <c r="A166" s="2" t="s">
        <v>2137</v>
      </c>
      <c r="B166" s="2"/>
    </row>
    <row r="167" spans="1:2" x14ac:dyDescent="0.25">
      <c r="A167" s="2" t="s">
        <v>1918</v>
      </c>
      <c r="B167" s="2"/>
    </row>
    <row r="168" spans="1:2" x14ac:dyDescent="0.25">
      <c r="A168" s="2" t="s">
        <v>1921</v>
      </c>
      <c r="B168" s="2"/>
    </row>
    <row r="169" spans="1:2" x14ac:dyDescent="0.25">
      <c r="A169" s="2" t="s">
        <v>953</v>
      </c>
      <c r="B169" s="2"/>
    </row>
    <row r="170" spans="1:2" x14ac:dyDescent="0.25">
      <c r="A170" s="2" t="s">
        <v>2788</v>
      </c>
      <c r="B170" s="2"/>
    </row>
    <row r="171" spans="1:2" x14ac:dyDescent="0.25">
      <c r="A171" s="2" t="s">
        <v>813</v>
      </c>
      <c r="B171" s="2"/>
    </row>
    <row r="172" spans="1:2" x14ac:dyDescent="0.25">
      <c r="A172" s="2" t="s">
        <v>92</v>
      </c>
      <c r="B172" s="2"/>
    </row>
    <row r="173" spans="1:2" x14ac:dyDescent="0.25">
      <c r="A173" s="2" t="s">
        <v>1987</v>
      </c>
      <c r="B173" s="2"/>
    </row>
    <row r="174" spans="1:2" x14ac:dyDescent="0.25">
      <c r="A174" s="2" t="s">
        <v>1984</v>
      </c>
      <c r="B174" s="2"/>
    </row>
    <row r="175" spans="1:2" x14ac:dyDescent="0.25">
      <c r="A175" s="2" t="s">
        <v>1865</v>
      </c>
      <c r="B175" s="2"/>
    </row>
    <row r="176" spans="1:2" x14ac:dyDescent="0.25">
      <c r="A176" s="2" t="s">
        <v>3097</v>
      </c>
      <c r="B176" s="2"/>
    </row>
    <row r="177" spans="1:2" x14ac:dyDescent="0.25">
      <c r="A177" s="2" t="s">
        <v>3016</v>
      </c>
      <c r="B177" s="2"/>
    </row>
    <row r="178" spans="1:2" x14ac:dyDescent="0.25">
      <c r="A178" s="2" t="s">
        <v>3015</v>
      </c>
      <c r="B178" s="2"/>
    </row>
    <row r="179" spans="1:2" x14ac:dyDescent="0.25">
      <c r="A179" s="2" t="s">
        <v>1476</v>
      </c>
      <c r="B179" s="2"/>
    </row>
    <row r="180" spans="1:2" x14ac:dyDescent="0.25">
      <c r="A180" s="2" t="s">
        <v>601</v>
      </c>
      <c r="B180" s="2"/>
    </row>
    <row r="181" spans="1:2" x14ac:dyDescent="0.25">
      <c r="A181" s="2" t="s">
        <v>604</v>
      </c>
      <c r="B181" s="2"/>
    </row>
    <row r="182" spans="1:2" x14ac:dyDescent="0.25">
      <c r="A182" s="2" t="s">
        <v>1019</v>
      </c>
      <c r="B182" s="2"/>
    </row>
    <row r="183" spans="1:2" x14ac:dyDescent="0.25">
      <c r="A183" s="2" t="s">
        <v>1672</v>
      </c>
      <c r="B183" s="2"/>
    </row>
    <row r="184" spans="1:2" x14ac:dyDescent="0.25">
      <c r="A184" s="2" t="s">
        <v>3095</v>
      </c>
      <c r="B184" s="2"/>
    </row>
    <row r="185" spans="1:2" x14ac:dyDescent="0.25">
      <c r="A185" s="2" t="s">
        <v>847</v>
      </c>
      <c r="B185" s="2"/>
    </row>
    <row r="186" spans="1:2" x14ac:dyDescent="0.25">
      <c r="A186" s="2" t="s">
        <v>2973</v>
      </c>
      <c r="B186" s="2"/>
    </row>
    <row r="187" spans="1:2" x14ac:dyDescent="0.25">
      <c r="A187" s="2" t="s">
        <v>2561</v>
      </c>
      <c r="B187" s="2"/>
    </row>
    <row r="188" spans="1:2" x14ac:dyDescent="0.25">
      <c r="A188" s="2" t="s">
        <v>1258</v>
      </c>
      <c r="B188" s="2"/>
    </row>
    <row r="189" spans="1:2" x14ac:dyDescent="0.25">
      <c r="A189" s="2" t="s">
        <v>1261</v>
      </c>
      <c r="B189" s="2"/>
    </row>
    <row r="190" spans="1:2" x14ac:dyDescent="0.25">
      <c r="A190" s="2" t="s">
        <v>1863</v>
      </c>
      <c r="B190" s="2"/>
    </row>
    <row r="191" spans="1:2" x14ac:dyDescent="0.25">
      <c r="A191" s="2" t="s">
        <v>522</v>
      </c>
      <c r="B191" s="2"/>
    </row>
    <row r="192" spans="1:2" x14ac:dyDescent="0.25">
      <c r="A192" s="2" t="s">
        <v>1188</v>
      </c>
      <c r="B192" s="2"/>
    </row>
    <row r="193" spans="1:2" x14ac:dyDescent="0.25">
      <c r="A193" s="2" t="s">
        <v>1864</v>
      </c>
      <c r="B193" s="2"/>
    </row>
    <row r="194" spans="1:2" x14ac:dyDescent="0.25">
      <c r="A194" s="2" t="s">
        <v>2193</v>
      </c>
      <c r="B194" s="2"/>
    </row>
    <row r="195" spans="1:2" x14ac:dyDescent="0.25">
      <c r="A195" s="2" t="s">
        <v>521</v>
      </c>
      <c r="B195" s="2"/>
    </row>
    <row r="196" spans="1:2" x14ac:dyDescent="0.25">
      <c r="A196" s="2" t="s">
        <v>1475</v>
      </c>
      <c r="B196" s="2"/>
    </row>
    <row r="197" spans="1:2" x14ac:dyDescent="0.25">
      <c r="A197" s="2" t="s">
        <v>1471</v>
      </c>
      <c r="B197" s="2"/>
    </row>
    <row r="198" spans="1:2" x14ac:dyDescent="0.25">
      <c r="A198" s="2" t="s">
        <v>2840</v>
      </c>
      <c r="B198" s="2"/>
    </row>
    <row r="199" spans="1:2" x14ac:dyDescent="0.25">
      <c r="A199" s="2" t="s">
        <v>555</v>
      </c>
      <c r="B199" s="2"/>
    </row>
    <row r="200" spans="1:2" x14ac:dyDescent="0.25">
      <c r="A200" s="2" t="s">
        <v>1201</v>
      </c>
      <c r="B200" s="2"/>
    </row>
    <row r="201" spans="1:2" x14ac:dyDescent="0.25">
      <c r="A201" s="2" t="s">
        <v>403</v>
      </c>
      <c r="B201" s="2"/>
    </row>
    <row r="202" spans="1:2" x14ac:dyDescent="0.25">
      <c r="A202" s="2" t="s">
        <v>414</v>
      </c>
      <c r="B202" s="2"/>
    </row>
    <row r="203" spans="1:2" x14ac:dyDescent="0.25">
      <c r="A203" s="2" t="s">
        <v>1577</v>
      </c>
      <c r="B203" s="2"/>
    </row>
    <row r="204" spans="1:2" x14ac:dyDescent="0.25">
      <c r="A204" s="2" t="s">
        <v>839</v>
      </c>
      <c r="B204" s="2"/>
    </row>
    <row r="205" spans="1:2" x14ac:dyDescent="0.25">
      <c r="A205" s="2" t="s">
        <v>843</v>
      </c>
      <c r="B205" s="2"/>
    </row>
    <row r="206" spans="1:2" x14ac:dyDescent="0.25">
      <c r="A206" s="2" t="s">
        <v>2767</v>
      </c>
      <c r="B206" s="2"/>
    </row>
    <row r="207" spans="1:2" x14ac:dyDescent="0.25">
      <c r="A207" s="2" t="s">
        <v>195</v>
      </c>
      <c r="B207" s="2"/>
    </row>
    <row r="208" spans="1:2" x14ac:dyDescent="0.25">
      <c r="A208" s="2" t="s">
        <v>274</v>
      </c>
      <c r="B208" s="2"/>
    </row>
    <row r="209" spans="1:2" x14ac:dyDescent="0.25">
      <c r="A209" s="2" t="s">
        <v>2195</v>
      </c>
      <c r="B209" s="2"/>
    </row>
    <row r="210" spans="1:2" x14ac:dyDescent="0.25">
      <c r="A210" s="2" t="s">
        <v>2256</v>
      </c>
      <c r="B210" s="2"/>
    </row>
    <row r="211" spans="1:2" x14ac:dyDescent="0.25">
      <c r="A211" s="2" t="s">
        <v>2200</v>
      </c>
      <c r="B211" s="2"/>
    </row>
    <row r="212" spans="1:2" x14ac:dyDescent="0.25">
      <c r="A212" s="2" t="s">
        <v>255</v>
      </c>
      <c r="B212" s="2"/>
    </row>
    <row r="213" spans="1:2" x14ac:dyDescent="0.25">
      <c r="A213" s="2" t="s">
        <v>490</v>
      </c>
      <c r="B213" s="2"/>
    </row>
    <row r="214" spans="1:2" x14ac:dyDescent="0.25">
      <c r="A214" s="2" t="s">
        <v>2928</v>
      </c>
      <c r="B214" s="2"/>
    </row>
    <row r="215" spans="1:2" x14ac:dyDescent="0.25">
      <c r="A215" s="2" t="s">
        <v>238</v>
      </c>
      <c r="B215" s="2"/>
    </row>
    <row r="216" spans="1:2" x14ac:dyDescent="0.25">
      <c r="A216" s="2" t="s">
        <v>34</v>
      </c>
      <c r="B216" s="2"/>
    </row>
    <row r="217" spans="1:2" x14ac:dyDescent="0.25">
      <c r="A217" s="2" t="s">
        <v>1331</v>
      </c>
      <c r="B217" s="2"/>
    </row>
    <row r="218" spans="1:2" x14ac:dyDescent="0.25">
      <c r="A218" s="2" t="s">
        <v>2666</v>
      </c>
      <c r="B218" s="2"/>
    </row>
    <row r="219" spans="1:2" x14ac:dyDescent="0.25">
      <c r="A219" s="2" t="s">
        <v>275</v>
      </c>
      <c r="B219" s="2"/>
    </row>
    <row r="220" spans="1:2" x14ac:dyDescent="0.25">
      <c r="A220" s="2" t="s">
        <v>2959</v>
      </c>
      <c r="B220" s="2"/>
    </row>
    <row r="221" spans="1:2" x14ac:dyDescent="0.25">
      <c r="A221" s="2" t="s">
        <v>561</v>
      </c>
      <c r="B221" s="2"/>
    </row>
    <row r="222" spans="1:2" x14ac:dyDescent="0.25">
      <c r="A222" s="2" t="s">
        <v>2882</v>
      </c>
      <c r="B222" s="2"/>
    </row>
    <row r="223" spans="1:2" x14ac:dyDescent="0.25">
      <c r="A223" s="2" t="s">
        <v>1920</v>
      </c>
      <c r="B223" s="2"/>
    </row>
    <row r="224" spans="1:2" x14ac:dyDescent="0.25">
      <c r="A224" s="2" t="s">
        <v>564</v>
      </c>
      <c r="B224" s="2"/>
    </row>
    <row r="225" spans="1:2" x14ac:dyDescent="0.25">
      <c r="A225" s="2" t="s">
        <v>712</v>
      </c>
      <c r="B225" s="2"/>
    </row>
    <row r="226" spans="1:2" x14ac:dyDescent="0.25">
      <c r="A226" s="2" t="s">
        <v>1409</v>
      </c>
      <c r="B226" s="2"/>
    </row>
    <row r="227" spans="1:2" x14ac:dyDescent="0.25">
      <c r="A227" s="2" t="s">
        <v>670</v>
      </c>
      <c r="B227" s="2"/>
    </row>
    <row r="228" spans="1:2" x14ac:dyDescent="0.25">
      <c r="A228" s="2" t="s">
        <v>672</v>
      </c>
      <c r="B228" s="2"/>
    </row>
    <row r="229" spans="1:2" x14ac:dyDescent="0.25">
      <c r="A229" s="2" t="s">
        <v>492</v>
      </c>
      <c r="B229" s="2"/>
    </row>
    <row r="230" spans="1:2" x14ac:dyDescent="0.25">
      <c r="A230" s="2" t="s">
        <v>679</v>
      </c>
      <c r="B230" s="2"/>
    </row>
    <row r="231" spans="1:2" x14ac:dyDescent="0.25">
      <c r="A231" s="2" t="s">
        <v>2465</v>
      </c>
      <c r="B231" s="2"/>
    </row>
    <row r="232" spans="1:2" x14ac:dyDescent="0.25">
      <c r="A232" s="2" t="s">
        <v>2997</v>
      </c>
      <c r="B232" s="2"/>
    </row>
    <row r="233" spans="1:2" x14ac:dyDescent="0.25">
      <c r="A233" s="2" t="s">
        <v>1078</v>
      </c>
      <c r="B233" s="2"/>
    </row>
    <row r="234" spans="1:2" x14ac:dyDescent="0.25">
      <c r="A234" s="2" t="s">
        <v>2508</v>
      </c>
      <c r="B234" s="2"/>
    </row>
    <row r="235" spans="1:2" x14ac:dyDescent="0.25">
      <c r="A235" s="2" t="s">
        <v>1642</v>
      </c>
      <c r="B235" s="2"/>
    </row>
    <row r="236" spans="1:2" x14ac:dyDescent="0.25">
      <c r="A236" s="2" t="s">
        <v>1640</v>
      </c>
      <c r="B236" s="2"/>
    </row>
    <row r="237" spans="1:2" x14ac:dyDescent="0.25">
      <c r="A237" s="2" t="s">
        <v>1695</v>
      </c>
      <c r="B237" s="2"/>
    </row>
    <row r="238" spans="1:2" x14ac:dyDescent="0.25">
      <c r="A238" s="2" t="s">
        <v>1684</v>
      </c>
      <c r="B238" s="2"/>
    </row>
    <row r="239" spans="1:2" x14ac:dyDescent="0.25">
      <c r="A239" s="2" t="s">
        <v>1689</v>
      </c>
      <c r="B239" s="2"/>
    </row>
    <row r="240" spans="1:2" x14ac:dyDescent="0.25">
      <c r="A240" s="2" t="s">
        <v>2998</v>
      </c>
      <c r="B240" s="2"/>
    </row>
    <row r="241" spans="1:2" x14ac:dyDescent="0.25">
      <c r="A241" s="2" t="s">
        <v>2519</v>
      </c>
      <c r="B241" s="2"/>
    </row>
    <row r="242" spans="1:2" x14ac:dyDescent="0.25">
      <c r="A242" s="2" t="s">
        <v>2523</v>
      </c>
      <c r="B242" s="2"/>
    </row>
    <row r="243" spans="1:2" x14ac:dyDescent="0.25">
      <c r="A243" s="2" t="s">
        <v>2518</v>
      </c>
      <c r="B243" s="2"/>
    </row>
    <row r="244" spans="1:2" x14ac:dyDescent="0.25">
      <c r="A244" s="2" t="s">
        <v>1347</v>
      </c>
      <c r="B244" s="2"/>
    </row>
    <row r="245" spans="1:2" x14ac:dyDescent="0.25">
      <c r="A245" s="2" t="s">
        <v>1236</v>
      </c>
      <c r="B245" s="2"/>
    </row>
    <row r="246" spans="1:2" x14ac:dyDescent="0.25">
      <c r="A246" s="2" t="s">
        <v>2903</v>
      </c>
      <c r="B246" s="2"/>
    </row>
    <row r="247" spans="1:2" x14ac:dyDescent="0.25">
      <c r="A247" s="2" t="s">
        <v>2904</v>
      </c>
      <c r="B247" s="2"/>
    </row>
    <row r="248" spans="1:2" x14ac:dyDescent="0.25">
      <c r="A248" s="2" t="s">
        <v>149</v>
      </c>
      <c r="B248" s="2"/>
    </row>
    <row r="249" spans="1:2" x14ac:dyDescent="0.25">
      <c r="A249" s="2" t="s">
        <v>748</v>
      </c>
      <c r="B249" s="2"/>
    </row>
    <row r="250" spans="1:2" x14ac:dyDescent="0.25">
      <c r="A250" s="2" t="s">
        <v>746</v>
      </c>
      <c r="B250" s="2"/>
    </row>
    <row r="251" spans="1:2" x14ac:dyDescent="0.25">
      <c r="A251" s="2" t="s">
        <v>754</v>
      </c>
      <c r="B251" s="2"/>
    </row>
    <row r="252" spans="1:2" x14ac:dyDescent="0.25">
      <c r="A252" s="2" t="s">
        <v>742</v>
      </c>
      <c r="B252" s="2"/>
    </row>
    <row r="253" spans="1:2" x14ac:dyDescent="0.25">
      <c r="A253" s="2" t="s">
        <v>753</v>
      </c>
      <c r="B253" s="2"/>
    </row>
    <row r="254" spans="1:2" x14ac:dyDescent="0.25">
      <c r="A254" s="2" t="s">
        <v>1707</v>
      </c>
      <c r="B254" s="2"/>
    </row>
    <row r="255" spans="1:2" x14ac:dyDescent="0.25">
      <c r="A255" s="2" t="s">
        <v>1708</v>
      </c>
      <c r="B255" s="2"/>
    </row>
    <row r="256" spans="1:2" x14ac:dyDescent="0.25">
      <c r="A256" s="2" t="s">
        <v>1714</v>
      </c>
      <c r="B256" s="2"/>
    </row>
    <row r="257" spans="1:2" x14ac:dyDescent="0.25">
      <c r="A257" s="2" t="s">
        <v>1346</v>
      </c>
      <c r="B257" s="2"/>
    </row>
    <row r="258" spans="1:2" x14ac:dyDescent="0.25">
      <c r="A258" s="2" t="s">
        <v>2645</v>
      </c>
      <c r="B258" s="2"/>
    </row>
    <row r="259" spans="1:2" x14ac:dyDescent="0.25">
      <c r="A259" s="2" t="s">
        <v>2072</v>
      </c>
      <c r="B259" s="2"/>
    </row>
    <row r="260" spans="1:2" x14ac:dyDescent="0.25">
      <c r="A260" s="2" t="s">
        <v>894</v>
      </c>
      <c r="B260" s="2"/>
    </row>
    <row r="261" spans="1:2" x14ac:dyDescent="0.25">
      <c r="A261" s="2" t="s">
        <v>899</v>
      </c>
      <c r="B261" s="2"/>
    </row>
    <row r="262" spans="1:2" x14ac:dyDescent="0.25">
      <c r="A262" s="2" t="s">
        <v>885</v>
      </c>
      <c r="B262" s="2"/>
    </row>
    <row r="263" spans="1:2" x14ac:dyDescent="0.25">
      <c r="A263" s="2" t="s">
        <v>697</v>
      </c>
      <c r="B263" s="2"/>
    </row>
    <row r="264" spans="1:2" x14ac:dyDescent="0.25">
      <c r="A264" s="2" t="s">
        <v>2073</v>
      </c>
      <c r="B264" s="2"/>
    </row>
    <row r="265" spans="1:2" x14ac:dyDescent="0.25">
      <c r="A265" s="2" t="s">
        <v>2068</v>
      </c>
      <c r="B265" s="2"/>
    </row>
    <row r="266" spans="1:2" x14ac:dyDescent="0.25">
      <c r="A266" s="2" t="s">
        <v>2069</v>
      </c>
      <c r="B266" s="2"/>
    </row>
    <row r="267" spans="1:2" x14ac:dyDescent="0.25">
      <c r="A267" s="2" t="s">
        <v>2074</v>
      </c>
      <c r="B267" s="2"/>
    </row>
    <row r="268" spans="1:2" x14ac:dyDescent="0.25">
      <c r="A268" s="2" t="s">
        <v>1345</v>
      </c>
      <c r="B268" s="2"/>
    </row>
    <row r="269" spans="1:2" x14ac:dyDescent="0.25">
      <c r="A269" s="2" t="s">
        <v>222</v>
      </c>
      <c r="B269" s="2"/>
    </row>
    <row r="270" spans="1:2" x14ac:dyDescent="0.25">
      <c r="A270" s="2" t="s">
        <v>2075</v>
      </c>
      <c r="B270" s="2"/>
    </row>
    <row r="271" spans="1:2" x14ac:dyDescent="0.25">
      <c r="A271" s="2" t="s">
        <v>2868</v>
      </c>
      <c r="B271" s="2"/>
    </row>
    <row r="272" spans="1:2" x14ac:dyDescent="0.25">
      <c r="A272" s="2" t="s">
        <v>1632</v>
      </c>
      <c r="B272" s="2"/>
    </row>
    <row r="273" spans="1:2" x14ac:dyDescent="0.25">
      <c r="A273" s="2" t="s">
        <v>43</v>
      </c>
      <c r="B273" s="2"/>
    </row>
    <row r="274" spans="1:2" x14ac:dyDescent="0.25">
      <c r="A274" s="2" t="s">
        <v>45</v>
      </c>
      <c r="B274" s="2"/>
    </row>
    <row r="275" spans="1:2" x14ac:dyDescent="0.25">
      <c r="A275" s="2" t="s">
        <v>526</v>
      </c>
      <c r="B275" s="2"/>
    </row>
    <row r="276" spans="1:2" x14ac:dyDescent="0.25">
      <c r="A276" s="2" t="s">
        <v>1656</v>
      </c>
      <c r="B276" s="2"/>
    </row>
    <row r="277" spans="1:2" x14ac:dyDescent="0.25">
      <c r="A277" s="2" t="s">
        <v>190</v>
      </c>
      <c r="B277" s="2"/>
    </row>
    <row r="278" spans="1:2" x14ac:dyDescent="0.25">
      <c r="A278" s="2" t="s">
        <v>873</v>
      </c>
      <c r="B278" s="2"/>
    </row>
    <row r="279" spans="1:2" x14ac:dyDescent="0.25">
      <c r="A279" s="2" t="s">
        <v>1090</v>
      </c>
      <c r="B279" s="2"/>
    </row>
    <row r="280" spans="1:2" x14ac:dyDescent="0.25">
      <c r="A280" s="2" t="s">
        <v>2756</v>
      </c>
      <c r="B280" s="2"/>
    </row>
    <row r="281" spans="1:2" x14ac:dyDescent="0.25">
      <c r="A281" s="2" t="s">
        <v>2759</v>
      </c>
      <c r="B281" s="2"/>
    </row>
    <row r="282" spans="1:2" x14ac:dyDescent="0.25">
      <c r="A282" s="2" t="s">
        <v>2758</v>
      </c>
      <c r="B282" s="2"/>
    </row>
    <row r="283" spans="1:2" x14ac:dyDescent="0.25">
      <c r="A283" s="2" t="s">
        <v>2761</v>
      </c>
      <c r="B283" s="2"/>
    </row>
    <row r="284" spans="1:2" x14ac:dyDescent="0.25">
      <c r="A284" s="2" t="s">
        <v>1623</v>
      </c>
      <c r="B284" s="2"/>
    </row>
    <row r="285" spans="1:2" x14ac:dyDescent="0.25">
      <c r="A285" s="2" t="s">
        <v>1513</v>
      </c>
      <c r="B285" s="2"/>
    </row>
    <row r="286" spans="1:2" x14ac:dyDescent="0.25">
      <c r="A286" s="2" t="s">
        <v>1512</v>
      </c>
      <c r="B286" s="2"/>
    </row>
    <row r="287" spans="1:2" x14ac:dyDescent="0.25">
      <c r="A287" s="2" t="s">
        <v>282</v>
      </c>
      <c r="B287" s="2"/>
    </row>
    <row r="288" spans="1:2" x14ac:dyDescent="0.25">
      <c r="A288" s="2" t="s">
        <v>271</v>
      </c>
      <c r="B288" s="2"/>
    </row>
    <row r="289" spans="1:2" x14ac:dyDescent="0.25">
      <c r="A289" s="2" t="s">
        <v>61</v>
      </c>
      <c r="B289" s="2"/>
    </row>
    <row r="290" spans="1:2" x14ac:dyDescent="0.25">
      <c r="A290" s="2" t="s">
        <v>1243</v>
      </c>
      <c r="B290" s="2"/>
    </row>
    <row r="291" spans="1:2" x14ac:dyDescent="0.25">
      <c r="A291" s="2" t="s">
        <v>1245</v>
      </c>
      <c r="B291" s="2"/>
    </row>
    <row r="292" spans="1:2" x14ac:dyDescent="0.25">
      <c r="A292" s="2" t="s">
        <v>1789</v>
      </c>
      <c r="B292" s="2"/>
    </row>
    <row r="293" spans="1:2" x14ac:dyDescent="0.25">
      <c r="A293" s="2" t="s">
        <v>1796</v>
      </c>
      <c r="B293" s="2"/>
    </row>
    <row r="294" spans="1:2" x14ac:dyDescent="0.25">
      <c r="A294" s="2" t="s">
        <v>32</v>
      </c>
      <c r="B294" s="2"/>
    </row>
    <row r="295" spans="1:2" x14ac:dyDescent="0.25">
      <c r="A295" s="2" t="s">
        <v>2022</v>
      </c>
      <c r="B295" s="2"/>
    </row>
    <row r="296" spans="1:2" x14ac:dyDescent="0.25">
      <c r="A296" s="2" t="s">
        <v>31</v>
      </c>
      <c r="B296" s="2"/>
    </row>
    <row r="297" spans="1:2" x14ac:dyDescent="0.25">
      <c r="A297" s="2" t="s">
        <v>2018</v>
      </c>
      <c r="B297" s="2"/>
    </row>
    <row r="298" spans="1:2" x14ac:dyDescent="0.25">
      <c r="A298" s="2" t="s">
        <v>2957</v>
      </c>
      <c r="B298" s="2"/>
    </row>
    <row r="299" spans="1:2" x14ac:dyDescent="0.25">
      <c r="A299" s="2" t="s">
        <v>2184</v>
      </c>
      <c r="B299" s="2"/>
    </row>
    <row r="300" spans="1:2" x14ac:dyDescent="0.25">
      <c r="A300" s="2" t="s">
        <v>2922</v>
      </c>
      <c r="B300" s="2"/>
    </row>
    <row r="301" spans="1:2" x14ac:dyDescent="0.25">
      <c r="A301" s="2" t="s">
        <v>2865</v>
      </c>
      <c r="B301" s="2"/>
    </row>
    <row r="302" spans="1:2" x14ac:dyDescent="0.25">
      <c r="A302" s="2" t="s">
        <v>2980</v>
      </c>
      <c r="B302" s="2"/>
    </row>
    <row r="303" spans="1:2" x14ac:dyDescent="0.25">
      <c r="A303" s="2" t="s">
        <v>2853</v>
      </c>
      <c r="B303" s="2"/>
    </row>
    <row r="304" spans="1:2" x14ac:dyDescent="0.25">
      <c r="A304" s="2" t="s">
        <v>1700</v>
      </c>
      <c r="B304" s="2"/>
    </row>
    <row r="305" spans="1:2" x14ac:dyDescent="0.25">
      <c r="A305" s="2" t="s">
        <v>65</v>
      </c>
      <c r="B305" s="2"/>
    </row>
    <row r="306" spans="1:2" x14ac:dyDescent="0.25">
      <c r="A306" s="2" t="s">
        <v>719</v>
      </c>
      <c r="B306" s="2"/>
    </row>
    <row r="307" spans="1:2" x14ac:dyDescent="0.25">
      <c r="A307" s="2" t="s">
        <v>1534</v>
      </c>
      <c r="B307" s="2"/>
    </row>
    <row r="308" spans="1:2" x14ac:dyDescent="0.25">
      <c r="A308" s="2" t="s">
        <v>2412</v>
      </c>
      <c r="B308" s="2"/>
    </row>
    <row r="309" spans="1:2" x14ac:dyDescent="0.25">
      <c r="A309" s="2" t="s">
        <v>2414</v>
      </c>
      <c r="B309" s="2"/>
    </row>
    <row r="310" spans="1:2" x14ac:dyDescent="0.25">
      <c r="A310" s="2" t="s">
        <v>871</v>
      </c>
      <c r="B310" s="2"/>
    </row>
    <row r="311" spans="1:2" x14ac:dyDescent="0.25">
      <c r="A311" s="2" t="s">
        <v>337</v>
      </c>
      <c r="B311" s="2"/>
    </row>
    <row r="312" spans="1:2" x14ac:dyDescent="0.25">
      <c r="A312" s="2" t="s">
        <v>833</v>
      </c>
      <c r="B312" s="2"/>
    </row>
    <row r="313" spans="1:2" x14ac:dyDescent="0.25">
      <c r="A313" s="2" t="s">
        <v>2413</v>
      </c>
      <c r="B313" s="2"/>
    </row>
    <row r="314" spans="1:2" x14ac:dyDescent="0.25">
      <c r="A314" s="2" t="s">
        <v>868</v>
      </c>
      <c r="B314" s="2"/>
    </row>
    <row r="315" spans="1:2" x14ac:dyDescent="0.25">
      <c r="A315" s="2" t="s">
        <v>669</v>
      </c>
      <c r="B315" s="2"/>
    </row>
    <row r="316" spans="1:2" x14ac:dyDescent="0.25">
      <c r="A316" s="2" t="s">
        <v>675</v>
      </c>
      <c r="B316" s="2"/>
    </row>
    <row r="317" spans="1:2" x14ac:dyDescent="0.25">
      <c r="A317" s="2" t="s">
        <v>671</v>
      </c>
      <c r="B317" s="2"/>
    </row>
    <row r="318" spans="1:2" x14ac:dyDescent="0.25">
      <c r="A318" s="2" t="s">
        <v>2381</v>
      </c>
      <c r="B318" s="2"/>
    </row>
    <row r="319" spans="1:2" x14ac:dyDescent="0.25">
      <c r="A319" s="2" t="s">
        <v>1117</v>
      </c>
      <c r="B319" s="2"/>
    </row>
    <row r="320" spans="1:2" x14ac:dyDescent="0.25">
      <c r="A320" s="2" t="s">
        <v>677</v>
      </c>
      <c r="B320" s="2"/>
    </row>
    <row r="321" spans="1:2" x14ac:dyDescent="0.25">
      <c r="A321" s="2" t="s">
        <v>678</v>
      </c>
      <c r="B321" s="2"/>
    </row>
    <row r="322" spans="1:2" x14ac:dyDescent="0.25">
      <c r="A322" s="2" t="s">
        <v>1120</v>
      </c>
      <c r="B322" s="2"/>
    </row>
    <row r="323" spans="1:2" x14ac:dyDescent="0.25">
      <c r="A323" s="2" t="s">
        <v>1362</v>
      </c>
      <c r="B323" s="2"/>
    </row>
    <row r="324" spans="1:2" x14ac:dyDescent="0.25">
      <c r="A324" s="2" t="s">
        <v>1999</v>
      </c>
      <c r="B324" s="2"/>
    </row>
    <row r="325" spans="1:2" x14ac:dyDescent="0.25">
      <c r="A325" s="2" t="s">
        <v>2433</v>
      </c>
      <c r="B325" s="2"/>
    </row>
    <row r="326" spans="1:2" x14ac:dyDescent="0.25">
      <c r="A326" s="2" t="s">
        <v>467</v>
      </c>
      <c r="B326" s="2"/>
    </row>
    <row r="327" spans="1:2" x14ac:dyDescent="0.25">
      <c r="A327" s="2" t="s">
        <v>2918</v>
      </c>
      <c r="B327" s="2"/>
    </row>
    <row r="328" spans="1:2" x14ac:dyDescent="0.25">
      <c r="A328" s="2" t="s">
        <v>1454</v>
      </c>
      <c r="B328" s="2"/>
    </row>
    <row r="329" spans="1:2" x14ac:dyDescent="0.25">
      <c r="A329" s="2" t="s">
        <v>2784</v>
      </c>
      <c r="B329" s="2"/>
    </row>
    <row r="330" spans="1:2" x14ac:dyDescent="0.25">
      <c r="A330" s="2" t="s">
        <v>650</v>
      </c>
      <c r="B330" s="2"/>
    </row>
    <row r="331" spans="1:2" x14ac:dyDescent="0.25">
      <c r="A331" s="2" t="s">
        <v>2043</v>
      </c>
      <c r="B331" s="2"/>
    </row>
    <row r="332" spans="1:2" x14ac:dyDescent="0.25">
      <c r="A332" s="2" t="s">
        <v>1164</v>
      </c>
      <c r="B332" s="2"/>
    </row>
    <row r="333" spans="1:2" x14ac:dyDescent="0.25">
      <c r="A333" s="2" t="s">
        <v>2120</v>
      </c>
      <c r="B333" s="2"/>
    </row>
    <row r="334" spans="1:2" x14ac:dyDescent="0.25">
      <c r="A334" s="2" t="s">
        <v>3038</v>
      </c>
      <c r="B334" s="2"/>
    </row>
    <row r="335" spans="1:2" x14ac:dyDescent="0.25">
      <c r="A335" s="2" t="s">
        <v>1535</v>
      </c>
      <c r="B335" s="2"/>
    </row>
    <row r="336" spans="1:2" x14ac:dyDescent="0.25">
      <c r="A336" s="2" t="s">
        <v>273</v>
      </c>
      <c r="B336" s="2"/>
    </row>
    <row r="337" spans="1:2" x14ac:dyDescent="0.25">
      <c r="A337" s="2" t="s">
        <v>1977</v>
      </c>
      <c r="B337" s="2"/>
    </row>
    <row r="338" spans="1:2" x14ac:dyDescent="0.25">
      <c r="A338" s="2" t="s">
        <v>790</v>
      </c>
      <c r="B338" s="2"/>
    </row>
    <row r="339" spans="1:2" x14ac:dyDescent="0.25">
      <c r="A339" s="2" t="s">
        <v>2115</v>
      </c>
      <c r="B339" s="2"/>
    </row>
    <row r="340" spans="1:2" x14ac:dyDescent="0.25">
      <c r="A340" s="2" t="s">
        <v>1567</v>
      </c>
      <c r="B340" s="2"/>
    </row>
    <row r="341" spans="1:2" ht="28.5" x14ac:dyDescent="0.25">
      <c r="A341" s="2" t="s">
        <v>1573</v>
      </c>
      <c r="B341" s="2"/>
    </row>
    <row r="342" spans="1:2" x14ac:dyDescent="0.25">
      <c r="A342" s="2" t="s">
        <v>409</v>
      </c>
      <c r="B342" s="2"/>
    </row>
    <row r="343" spans="1:2" x14ac:dyDescent="0.25">
      <c r="A343" s="2" t="s">
        <v>402</v>
      </c>
      <c r="B343" s="2"/>
    </row>
    <row r="344" spans="1:2" x14ac:dyDescent="0.25">
      <c r="A344" s="2" t="s">
        <v>407</v>
      </c>
      <c r="B344" s="2"/>
    </row>
    <row r="345" spans="1:2" x14ac:dyDescent="0.25">
      <c r="A345" s="2" t="s">
        <v>681</v>
      </c>
      <c r="B345" s="2"/>
    </row>
    <row r="346" spans="1:2" x14ac:dyDescent="0.25">
      <c r="A346" s="2" t="s">
        <v>2989</v>
      </c>
      <c r="B346" s="2"/>
    </row>
    <row r="347" spans="1:2" x14ac:dyDescent="0.25">
      <c r="A347" s="2" t="s">
        <v>1797</v>
      </c>
      <c r="B347" s="2"/>
    </row>
    <row r="348" spans="1:2" x14ac:dyDescent="0.25">
      <c r="A348" s="2" t="s">
        <v>1064</v>
      </c>
      <c r="B348" s="2"/>
    </row>
    <row r="349" spans="1:2" x14ac:dyDescent="0.25">
      <c r="A349" s="2" t="s">
        <v>562</v>
      </c>
      <c r="B349" s="2"/>
    </row>
    <row r="350" spans="1:2" x14ac:dyDescent="0.25">
      <c r="A350" s="2" t="s">
        <v>2664</v>
      </c>
      <c r="B350" s="2"/>
    </row>
    <row r="351" spans="1:2" x14ac:dyDescent="0.25">
      <c r="A351" s="2" t="s">
        <v>2054</v>
      </c>
      <c r="B351" s="2"/>
    </row>
    <row r="352" spans="1:2" x14ac:dyDescent="0.25">
      <c r="A352" s="2" t="s">
        <v>1566</v>
      </c>
      <c r="B352" s="2"/>
    </row>
    <row r="353" spans="1:2" x14ac:dyDescent="0.25">
      <c r="A353" s="2" t="s">
        <v>2975</v>
      </c>
      <c r="B353" s="2"/>
    </row>
    <row r="354" spans="1:2" x14ac:dyDescent="0.25">
      <c r="A354" s="2" t="s">
        <v>1601</v>
      </c>
      <c r="B354" s="2"/>
    </row>
    <row r="355" spans="1:2" x14ac:dyDescent="0.25">
      <c r="A355" s="2" t="s">
        <v>121</v>
      </c>
      <c r="B355" s="2"/>
    </row>
    <row r="356" spans="1:2" x14ac:dyDescent="0.25">
      <c r="A356" s="2" t="s">
        <v>98</v>
      </c>
      <c r="B356" s="2"/>
    </row>
    <row r="357" spans="1:2" x14ac:dyDescent="0.25">
      <c r="A357" s="2" t="s">
        <v>1565</v>
      </c>
      <c r="B357" s="2"/>
    </row>
    <row r="358" spans="1:2" x14ac:dyDescent="0.25">
      <c r="A358" s="2" t="s">
        <v>621</v>
      </c>
      <c r="B358" s="2"/>
    </row>
    <row r="359" spans="1:2" x14ac:dyDescent="0.25">
      <c r="A359" s="2" t="s">
        <v>2352</v>
      </c>
      <c r="B359" s="2"/>
    </row>
    <row r="360" spans="1:2" x14ac:dyDescent="0.25">
      <c r="A360" s="2" t="s">
        <v>2996</v>
      </c>
      <c r="B360" s="2"/>
    </row>
    <row r="361" spans="1:2" x14ac:dyDescent="0.25">
      <c r="A361" s="2" t="s">
        <v>2420</v>
      </c>
      <c r="B361" s="2"/>
    </row>
    <row r="362" spans="1:2" x14ac:dyDescent="0.25">
      <c r="A362" s="2" t="s">
        <v>2565</v>
      </c>
      <c r="B362" s="2"/>
    </row>
    <row r="363" spans="1:2" x14ac:dyDescent="0.25">
      <c r="A363" s="2" t="s">
        <v>2563</v>
      </c>
      <c r="B363" s="2"/>
    </row>
    <row r="364" spans="1:2" x14ac:dyDescent="0.25">
      <c r="A364" s="2" t="s">
        <v>2567</v>
      </c>
      <c r="B364" s="2"/>
    </row>
    <row r="365" spans="1:2" x14ac:dyDescent="0.25">
      <c r="A365" s="2" t="s">
        <v>2562</v>
      </c>
      <c r="B365" s="2"/>
    </row>
    <row r="366" spans="1:2" x14ac:dyDescent="0.25">
      <c r="A366" s="2" t="s">
        <v>2417</v>
      </c>
      <c r="B366" s="2"/>
    </row>
    <row r="367" spans="1:2" x14ac:dyDescent="0.25">
      <c r="A367" s="2" t="s">
        <v>651</v>
      </c>
      <c r="B367" s="2"/>
    </row>
    <row r="368" spans="1:2" x14ac:dyDescent="0.25">
      <c r="A368" s="2" t="s">
        <v>1050</v>
      </c>
      <c r="B368" s="2"/>
    </row>
    <row r="369" spans="1:2" x14ac:dyDescent="0.25">
      <c r="A369" s="2" t="s">
        <v>176</v>
      </c>
      <c r="B369" s="2"/>
    </row>
    <row r="370" spans="1:2" x14ac:dyDescent="0.25">
      <c r="A370" s="2" t="s">
        <v>2415</v>
      </c>
      <c r="B370" s="2"/>
    </row>
    <row r="371" spans="1:2" x14ac:dyDescent="0.25">
      <c r="A371" s="2" t="s">
        <v>2419</v>
      </c>
      <c r="B371" s="2"/>
    </row>
    <row r="372" spans="1:2" x14ac:dyDescent="0.25">
      <c r="A372" s="2" t="s">
        <v>494</v>
      </c>
      <c r="B372" s="2"/>
    </row>
    <row r="373" spans="1:2" x14ac:dyDescent="0.25">
      <c r="A373" s="2" t="s">
        <v>725</v>
      </c>
      <c r="B373" s="2"/>
    </row>
    <row r="374" spans="1:2" x14ac:dyDescent="0.25">
      <c r="A374" s="2" t="s">
        <v>505</v>
      </c>
      <c r="B374" s="2"/>
    </row>
    <row r="375" spans="1:2" x14ac:dyDescent="0.25">
      <c r="A375" s="2" t="s">
        <v>568</v>
      </c>
      <c r="B375" s="2"/>
    </row>
    <row r="376" spans="1:2" x14ac:dyDescent="0.25">
      <c r="A376" s="2" t="s">
        <v>634</v>
      </c>
      <c r="B376" s="2"/>
    </row>
    <row r="377" spans="1:2" x14ac:dyDescent="0.25">
      <c r="A377" s="2" t="s">
        <v>1736</v>
      </c>
      <c r="B377" s="2"/>
    </row>
    <row r="378" spans="1:2" x14ac:dyDescent="0.25">
      <c r="A378" s="2" t="s">
        <v>854</v>
      </c>
      <c r="B378" s="2"/>
    </row>
    <row r="379" spans="1:2" x14ac:dyDescent="0.25">
      <c r="A379" s="2" t="s">
        <v>1252</v>
      </c>
      <c r="B379" s="2"/>
    </row>
    <row r="380" spans="1:2" x14ac:dyDescent="0.25">
      <c r="A380" s="2" t="s">
        <v>2665</v>
      </c>
      <c r="B380" s="2"/>
    </row>
    <row r="381" spans="1:2" x14ac:dyDescent="0.25">
      <c r="A381" s="2" t="s">
        <v>2507</v>
      </c>
      <c r="B381" s="2"/>
    </row>
    <row r="382" spans="1:2" x14ac:dyDescent="0.25">
      <c r="A382" s="2" t="s">
        <v>2510</v>
      </c>
      <c r="B382" s="2"/>
    </row>
    <row r="383" spans="1:2" x14ac:dyDescent="0.25">
      <c r="A383" s="2" t="s">
        <v>788</v>
      </c>
      <c r="B383" s="2"/>
    </row>
    <row r="384" spans="1:2" x14ac:dyDescent="0.25">
      <c r="A384" s="2" t="s">
        <v>2855</v>
      </c>
      <c r="B384" s="2"/>
    </row>
    <row r="385" spans="1:2" x14ac:dyDescent="0.25">
      <c r="A385" s="2" t="s">
        <v>2856</v>
      </c>
      <c r="B385" s="2"/>
    </row>
    <row r="386" spans="1:2" x14ac:dyDescent="0.25">
      <c r="A386" s="2" t="s">
        <v>3042</v>
      </c>
      <c r="B386" s="2"/>
    </row>
    <row r="387" spans="1:2" x14ac:dyDescent="0.25">
      <c r="A387" s="2" t="s">
        <v>2197</v>
      </c>
      <c r="B387" s="2"/>
    </row>
    <row r="388" spans="1:2" x14ac:dyDescent="0.25">
      <c r="A388" s="2" t="s">
        <v>2196</v>
      </c>
      <c r="B388" s="2"/>
    </row>
    <row r="389" spans="1:2" x14ac:dyDescent="0.25">
      <c r="A389" s="2" t="s">
        <v>543</v>
      </c>
      <c r="B389" s="2"/>
    </row>
    <row r="390" spans="1:2" x14ac:dyDescent="0.25">
      <c r="A390" s="2" t="s">
        <v>340</v>
      </c>
      <c r="B390" s="2"/>
    </row>
    <row r="391" spans="1:2" x14ac:dyDescent="0.25">
      <c r="A391" s="2" t="s">
        <v>2902</v>
      </c>
      <c r="B391" s="2"/>
    </row>
    <row r="392" spans="1:2" x14ac:dyDescent="0.25">
      <c r="A392" s="2" t="s">
        <v>347</v>
      </c>
      <c r="B392" s="2"/>
    </row>
    <row r="393" spans="1:2" x14ac:dyDescent="0.25">
      <c r="A393" s="2" t="s">
        <v>2900</v>
      </c>
      <c r="B393" s="2"/>
    </row>
    <row r="394" spans="1:2" x14ac:dyDescent="0.25">
      <c r="A394" s="2" t="s">
        <v>1568</v>
      </c>
      <c r="B394" s="2"/>
    </row>
    <row r="395" spans="1:2" x14ac:dyDescent="0.25">
      <c r="A395" s="2" t="s">
        <v>1574</v>
      </c>
      <c r="B395" s="2"/>
    </row>
    <row r="396" spans="1:2" x14ac:dyDescent="0.25">
      <c r="A396" s="2" t="s">
        <v>1575</v>
      </c>
      <c r="B396" s="2"/>
    </row>
    <row r="397" spans="1:2" x14ac:dyDescent="0.25">
      <c r="A397" s="2" t="s">
        <v>1576</v>
      </c>
      <c r="B397" s="2"/>
    </row>
    <row r="398" spans="1:2" x14ac:dyDescent="0.25">
      <c r="A398" s="2" t="s">
        <v>848</v>
      </c>
      <c r="B398" s="2"/>
    </row>
    <row r="399" spans="1:2" x14ac:dyDescent="0.25">
      <c r="A399" s="2" t="s">
        <v>2815</v>
      </c>
      <c r="B399" s="2"/>
    </row>
    <row r="400" spans="1:2" x14ac:dyDescent="0.25">
      <c r="A400" s="2" t="s">
        <v>1848</v>
      </c>
      <c r="B400" s="2"/>
    </row>
    <row r="401" spans="1:2" x14ac:dyDescent="0.25">
      <c r="A401" s="2" t="s">
        <v>477</v>
      </c>
      <c r="B401" s="2"/>
    </row>
    <row r="402" spans="1:2" x14ac:dyDescent="0.25">
      <c r="A402" s="2" t="s">
        <v>1913</v>
      </c>
      <c r="B402" s="2"/>
    </row>
    <row r="403" spans="1:2" x14ac:dyDescent="0.25">
      <c r="A403" s="2" t="s">
        <v>1239</v>
      </c>
      <c r="B403" s="2"/>
    </row>
    <row r="404" spans="1:2" x14ac:dyDescent="0.25">
      <c r="A404" s="2" t="s">
        <v>3088</v>
      </c>
      <c r="B404" s="2"/>
    </row>
    <row r="405" spans="1:2" x14ac:dyDescent="0.25">
      <c r="A405" s="2" t="s">
        <v>596</v>
      </c>
      <c r="B405" s="2"/>
    </row>
    <row r="406" spans="1:2" x14ac:dyDescent="0.25">
      <c r="A406" s="2" t="s">
        <v>2446</v>
      </c>
      <c r="B406" s="2"/>
    </row>
    <row r="407" spans="1:2" x14ac:dyDescent="0.25">
      <c r="A407" s="2" t="s">
        <v>1057</v>
      </c>
      <c r="B407" s="2"/>
    </row>
    <row r="408" spans="1:2" x14ac:dyDescent="0.25">
      <c r="A408" s="2" t="s">
        <v>2945</v>
      </c>
      <c r="B408" s="2"/>
    </row>
    <row r="409" spans="1:2" x14ac:dyDescent="0.25">
      <c r="A409" s="2" t="s">
        <v>1138</v>
      </c>
      <c r="B409" s="2"/>
    </row>
    <row r="410" spans="1:2" x14ac:dyDescent="0.25">
      <c r="A410" s="2" t="s">
        <v>1005</v>
      </c>
      <c r="B410" s="2"/>
    </row>
    <row r="411" spans="1:2" x14ac:dyDescent="0.25">
      <c r="A411" s="2" t="s">
        <v>2823</v>
      </c>
      <c r="B411" s="2"/>
    </row>
    <row r="412" spans="1:2" x14ac:dyDescent="0.25">
      <c r="A412" s="2" t="s">
        <v>126</v>
      </c>
      <c r="B412" s="2"/>
    </row>
    <row r="413" spans="1:2" x14ac:dyDescent="0.25">
      <c r="A413" s="2" t="s">
        <v>504</v>
      </c>
      <c r="B413" s="2"/>
    </row>
    <row r="414" spans="1:2" x14ac:dyDescent="0.25">
      <c r="A414" s="2" t="s">
        <v>2447</v>
      </c>
      <c r="B414" s="2"/>
    </row>
    <row r="415" spans="1:2" x14ac:dyDescent="0.25">
      <c r="A415" s="2" t="s">
        <v>411</v>
      </c>
      <c r="B415" s="2"/>
    </row>
    <row r="416" spans="1:2" x14ac:dyDescent="0.25">
      <c r="A416" s="2" t="s">
        <v>855</v>
      </c>
      <c r="B416" s="2"/>
    </row>
    <row r="417" spans="1:2" x14ac:dyDescent="0.25">
      <c r="A417" s="2" t="s">
        <v>3044</v>
      </c>
      <c r="B417" s="2"/>
    </row>
    <row r="418" spans="1:2" x14ac:dyDescent="0.25">
      <c r="A418" s="2" t="s">
        <v>1369</v>
      </c>
      <c r="B418" s="2"/>
    </row>
    <row r="419" spans="1:2" x14ac:dyDescent="0.25">
      <c r="A419" s="2" t="s">
        <v>155</v>
      </c>
      <c r="B419" s="2"/>
    </row>
    <row r="420" spans="1:2" x14ac:dyDescent="0.25">
      <c r="A420" s="2" t="s">
        <v>3051</v>
      </c>
      <c r="B420" s="2"/>
    </row>
    <row r="421" spans="1:2" x14ac:dyDescent="0.25">
      <c r="A421" s="2" t="s">
        <v>290</v>
      </c>
      <c r="B421" s="2"/>
    </row>
    <row r="422" spans="1:2" x14ac:dyDescent="0.25">
      <c r="A422" s="2" t="s">
        <v>2687</v>
      </c>
      <c r="B422" s="2"/>
    </row>
    <row r="423" spans="1:2" x14ac:dyDescent="0.25">
      <c r="A423" s="2" t="s">
        <v>127</v>
      </c>
      <c r="B423" s="2"/>
    </row>
    <row r="424" spans="1:2" x14ac:dyDescent="0.25">
      <c r="A424" s="2" t="s">
        <v>2632</v>
      </c>
      <c r="B424" s="2"/>
    </row>
    <row r="425" spans="1:2" x14ac:dyDescent="0.25">
      <c r="A425" s="2" t="s">
        <v>2369</v>
      </c>
      <c r="B425" s="2"/>
    </row>
    <row r="426" spans="1:2" x14ac:dyDescent="0.25">
      <c r="A426" s="2" t="s">
        <v>1194</v>
      </c>
      <c r="B426" s="2"/>
    </row>
    <row r="427" spans="1:2" x14ac:dyDescent="0.25">
      <c r="A427" s="2" t="s">
        <v>1195</v>
      </c>
      <c r="B427" s="2"/>
    </row>
    <row r="428" spans="1:2" x14ac:dyDescent="0.25">
      <c r="A428" s="2" t="s">
        <v>798</v>
      </c>
      <c r="B428" s="2"/>
    </row>
    <row r="429" spans="1:2" x14ac:dyDescent="0.25">
      <c r="A429" s="2" t="s">
        <v>797</v>
      </c>
      <c r="B429" s="2"/>
    </row>
    <row r="430" spans="1:2" x14ac:dyDescent="0.25">
      <c r="A430" s="2" t="s">
        <v>992</v>
      </c>
      <c r="B430" s="2"/>
    </row>
    <row r="431" spans="1:2" x14ac:dyDescent="0.25">
      <c r="A431" s="2" t="s">
        <v>989</v>
      </c>
      <c r="B431" s="2"/>
    </row>
    <row r="432" spans="1:2" x14ac:dyDescent="0.25">
      <c r="A432" s="2" t="s">
        <v>322</v>
      </c>
      <c r="B432" s="2"/>
    </row>
    <row r="433" spans="1:2" x14ac:dyDescent="0.25">
      <c r="A433" s="2" t="s">
        <v>845</v>
      </c>
      <c r="B433" s="2"/>
    </row>
    <row r="434" spans="1:2" x14ac:dyDescent="0.25">
      <c r="A434" s="2" t="s">
        <v>1444</v>
      </c>
      <c r="B434" s="2"/>
    </row>
    <row r="435" spans="1:2" x14ac:dyDescent="0.25">
      <c r="A435" s="2" t="s">
        <v>294</v>
      </c>
      <c r="B435" s="2"/>
    </row>
    <row r="436" spans="1:2" x14ac:dyDescent="0.25">
      <c r="A436" s="2" t="s">
        <v>1770</v>
      </c>
      <c r="B436" s="2"/>
    </row>
    <row r="437" spans="1:2" x14ac:dyDescent="0.25">
      <c r="A437" s="2" t="s">
        <v>103</v>
      </c>
      <c r="B437" s="2"/>
    </row>
    <row r="438" spans="1:2" x14ac:dyDescent="0.25">
      <c r="A438" s="2" t="s">
        <v>2049</v>
      </c>
      <c r="B438" s="2"/>
    </row>
    <row r="439" spans="1:2" x14ac:dyDescent="0.25">
      <c r="A439" s="2" t="s">
        <v>2262</v>
      </c>
      <c r="B439" s="2"/>
    </row>
    <row r="440" spans="1:2" x14ac:dyDescent="0.25">
      <c r="A440" s="2" t="s">
        <v>2512</v>
      </c>
      <c r="B440" s="2"/>
    </row>
    <row r="441" spans="1:2" x14ac:dyDescent="0.25">
      <c r="A441" s="2" t="s">
        <v>1067</v>
      </c>
      <c r="B441" s="2"/>
    </row>
    <row r="442" spans="1:2" x14ac:dyDescent="0.25">
      <c r="A442" s="2" t="s">
        <v>1197</v>
      </c>
      <c r="B442" s="2"/>
    </row>
    <row r="443" spans="1:2" x14ac:dyDescent="0.25">
      <c r="A443" s="2" t="s">
        <v>1205</v>
      </c>
      <c r="B443" s="2"/>
    </row>
    <row r="444" spans="1:2" x14ac:dyDescent="0.25">
      <c r="A444" s="2" t="s">
        <v>1070</v>
      </c>
      <c r="B444" s="2"/>
    </row>
    <row r="445" spans="1:2" x14ac:dyDescent="0.25">
      <c r="A445" s="2" t="s">
        <v>2229</v>
      </c>
      <c r="B445" s="2"/>
    </row>
    <row r="446" spans="1:2" x14ac:dyDescent="0.25">
      <c r="A446" s="2" t="s">
        <v>2680</v>
      </c>
      <c r="B446" s="2"/>
    </row>
    <row r="447" spans="1:2" x14ac:dyDescent="0.25">
      <c r="A447" s="2" t="s">
        <v>1006</v>
      </c>
      <c r="B447" s="2"/>
    </row>
    <row r="448" spans="1:2" x14ac:dyDescent="0.25">
      <c r="A448" s="2" t="s">
        <v>36</v>
      </c>
      <c r="B448" s="2"/>
    </row>
    <row r="449" spans="1:2" x14ac:dyDescent="0.25">
      <c r="A449" s="2" t="s">
        <v>552</v>
      </c>
      <c r="B449" s="2"/>
    </row>
    <row r="450" spans="1:2" x14ac:dyDescent="0.25">
      <c r="A450" s="2" t="s">
        <v>586</v>
      </c>
      <c r="B450" s="2"/>
    </row>
    <row r="451" spans="1:2" x14ac:dyDescent="0.25">
      <c r="A451" s="2" t="s">
        <v>1143</v>
      </c>
      <c r="B451" s="2"/>
    </row>
    <row r="452" spans="1:2" x14ac:dyDescent="0.25">
      <c r="A452" s="2" t="s">
        <v>2012</v>
      </c>
      <c r="B452" s="2"/>
    </row>
    <row r="453" spans="1:2" x14ac:dyDescent="0.25">
      <c r="A453" s="2" t="s">
        <v>715</v>
      </c>
      <c r="B453" s="2"/>
    </row>
    <row r="454" spans="1:2" x14ac:dyDescent="0.25">
      <c r="A454" s="2" t="s">
        <v>498</v>
      </c>
      <c r="B454" s="2"/>
    </row>
    <row r="455" spans="1:2" x14ac:dyDescent="0.25">
      <c r="A455" s="2" t="s">
        <v>2843</v>
      </c>
      <c r="B455" s="2"/>
    </row>
    <row r="456" spans="1:2" x14ac:dyDescent="0.25">
      <c r="A456" s="2" t="s">
        <v>2764</v>
      </c>
      <c r="B456" s="2"/>
    </row>
    <row r="457" spans="1:2" x14ac:dyDescent="0.25">
      <c r="A457" s="2" t="s">
        <v>2765</v>
      </c>
      <c r="B457" s="2"/>
    </row>
    <row r="458" spans="1:2" x14ac:dyDescent="0.25">
      <c r="A458" s="2" t="s">
        <v>2762</v>
      </c>
      <c r="B458" s="2"/>
    </row>
    <row r="459" spans="1:2" x14ac:dyDescent="0.25">
      <c r="A459" s="2" t="s">
        <v>2763</v>
      </c>
      <c r="B459" s="2"/>
    </row>
    <row r="460" spans="1:2" x14ac:dyDescent="0.25">
      <c r="A460" s="2" t="s">
        <v>427</v>
      </c>
      <c r="B460" s="2"/>
    </row>
    <row r="461" spans="1:2" x14ac:dyDescent="0.25">
      <c r="A461" s="2" t="s">
        <v>1982</v>
      </c>
      <c r="B461" s="2"/>
    </row>
    <row r="462" spans="1:2" x14ac:dyDescent="0.25">
      <c r="A462" s="2" t="s">
        <v>978</v>
      </c>
      <c r="B462" s="2"/>
    </row>
    <row r="463" spans="1:2" x14ac:dyDescent="0.25">
      <c r="A463" s="2" t="s">
        <v>2203</v>
      </c>
      <c r="B463" s="2"/>
    </row>
    <row r="464" spans="1:2" x14ac:dyDescent="0.25">
      <c r="A464" s="2" t="s">
        <v>912</v>
      </c>
      <c r="B464" s="2"/>
    </row>
    <row r="465" spans="1:2" x14ac:dyDescent="0.25">
      <c r="A465" s="2" t="s">
        <v>915</v>
      </c>
      <c r="B465" s="2"/>
    </row>
    <row r="466" spans="1:2" x14ac:dyDescent="0.25">
      <c r="A466" s="2" t="s">
        <v>919</v>
      </c>
      <c r="B466" s="2"/>
    </row>
    <row r="467" spans="1:2" x14ac:dyDescent="0.25">
      <c r="A467" s="2" t="s">
        <v>588</v>
      </c>
      <c r="B467" s="2"/>
    </row>
    <row r="468" spans="1:2" x14ac:dyDescent="0.25">
      <c r="A468" s="2" t="s">
        <v>587</v>
      </c>
      <c r="B468" s="2"/>
    </row>
    <row r="469" spans="1:2" x14ac:dyDescent="0.25">
      <c r="A469" s="2" t="s">
        <v>589</v>
      </c>
      <c r="B469" s="2"/>
    </row>
    <row r="470" spans="1:2" x14ac:dyDescent="0.25">
      <c r="A470" s="2" t="s">
        <v>3098</v>
      </c>
      <c r="B470" s="2"/>
    </row>
    <row r="471" spans="1:2" x14ac:dyDescent="0.25">
      <c r="A471" s="2" t="s">
        <v>1851</v>
      </c>
      <c r="B471" s="2"/>
    </row>
    <row r="472" spans="1:2" x14ac:dyDescent="0.25">
      <c r="A472" s="2" t="s">
        <v>2893</v>
      </c>
      <c r="B472" s="2"/>
    </row>
    <row r="473" spans="1:2" x14ac:dyDescent="0.25">
      <c r="A473" s="2" t="s">
        <v>590</v>
      </c>
      <c r="B473" s="2"/>
    </row>
    <row r="474" spans="1:2" x14ac:dyDescent="0.25">
      <c r="A474" s="2" t="s">
        <v>1590</v>
      </c>
      <c r="B474" s="2"/>
    </row>
    <row r="475" spans="1:2" x14ac:dyDescent="0.25">
      <c r="A475" s="2" t="s">
        <v>1877</v>
      </c>
      <c r="B475" s="2"/>
    </row>
    <row r="476" spans="1:2" x14ac:dyDescent="0.25">
      <c r="A476" s="2" t="s">
        <v>1875</v>
      </c>
      <c r="B476" s="2"/>
    </row>
    <row r="477" spans="1:2" x14ac:dyDescent="0.25">
      <c r="A477" s="2" t="s">
        <v>50</v>
      </c>
      <c r="B477" s="2"/>
    </row>
    <row r="478" spans="1:2" x14ac:dyDescent="0.25">
      <c r="A478" s="2" t="s">
        <v>1227</v>
      </c>
      <c r="B478" s="2"/>
    </row>
    <row r="479" spans="1:2" x14ac:dyDescent="0.25">
      <c r="A479" s="2" t="s">
        <v>2770</v>
      </c>
      <c r="B479" s="2"/>
    </row>
    <row r="480" spans="1:2" x14ac:dyDescent="0.25">
      <c r="A480" s="2" t="s">
        <v>496</v>
      </c>
      <c r="B480" s="2"/>
    </row>
    <row r="481" spans="1:2" x14ac:dyDescent="0.25">
      <c r="A481" s="2" t="s">
        <v>683</v>
      </c>
      <c r="B481" s="2"/>
    </row>
    <row r="482" spans="1:2" x14ac:dyDescent="0.25">
      <c r="A482" s="2" t="s">
        <v>1871</v>
      </c>
      <c r="B482" s="2"/>
    </row>
    <row r="483" spans="1:2" x14ac:dyDescent="0.25">
      <c r="A483" s="2" t="s">
        <v>2605</v>
      </c>
      <c r="B483" s="2"/>
    </row>
    <row r="484" spans="1:2" x14ac:dyDescent="0.25">
      <c r="A484" s="2" t="s">
        <v>2606</v>
      </c>
      <c r="B484" s="2"/>
    </row>
    <row r="485" spans="1:2" x14ac:dyDescent="0.25">
      <c r="A485" s="2" t="s">
        <v>2441</v>
      </c>
      <c r="B485" s="2"/>
    </row>
    <row r="486" spans="1:2" x14ac:dyDescent="0.25">
      <c r="A486" s="2" t="s">
        <v>1291</v>
      </c>
      <c r="B486" s="2"/>
    </row>
    <row r="487" spans="1:2" x14ac:dyDescent="0.25">
      <c r="A487" s="2" t="s">
        <v>122</v>
      </c>
      <c r="B487" s="2"/>
    </row>
    <row r="488" spans="1:2" x14ac:dyDescent="0.25">
      <c r="A488" s="2" t="s">
        <v>3035</v>
      </c>
      <c r="B488" s="2"/>
    </row>
    <row r="489" spans="1:2" x14ac:dyDescent="0.25">
      <c r="A489" s="2" t="s">
        <v>1788</v>
      </c>
      <c r="B489" s="2"/>
    </row>
    <row r="490" spans="1:2" x14ac:dyDescent="0.25">
      <c r="A490" s="2" t="s">
        <v>1795</v>
      </c>
      <c r="B490" s="2"/>
    </row>
    <row r="491" spans="1:2" x14ac:dyDescent="0.25">
      <c r="A491" s="2" t="s">
        <v>2730</v>
      </c>
      <c r="B491" s="2"/>
    </row>
    <row r="492" spans="1:2" x14ac:dyDescent="0.25">
      <c r="A492" s="2" t="s">
        <v>1809</v>
      </c>
      <c r="B492" s="2"/>
    </row>
    <row r="493" spans="1:2" x14ac:dyDescent="0.25">
      <c r="A493" s="2" t="s">
        <v>1805</v>
      </c>
      <c r="B493" s="2"/>
    </row>
    <row r="494" spans="1:2" x14ac:dyDescent="0.25">
      <c r="A494" s="2" t="s">
        <v>489</v>
      </c>
      <c r="B494" s="2"/>
    </row>
    <row r="495" spans="1:2" x14ac:dyDescent="0.25">
      <c r="A495" s="2" t="s">
        <v>483</v>
      </c>
      <c r="B495" s="2"/>
    </row>
    <row r="496" spans="1:2" x14ac:dyDescent="0.25">
      <c r="A496" s="2" t="s">
        <v>48</v>
      </c>
      <c r="B496" s="2"/>
    </row>
    <row r="497" spans="1:2" x14ac:dyDescent="0.25">
      <c r="A497" s="2" t="s">
        <v>58</v>
      </c>
      <c r="B497" s="2"/>
    </row>
    <row r="498" spans="1:2" x14ac:dyDescent="0.25">
      <c r="A498" s="2" t="s">
        <v>3081</v>
      </c>
      <c r="B498" s="2"/>
    </row>
    <row r="499" spans="1:2" x14ac:dyDescent="0.25">
      <c r="A499" s="2" t="s">
        <v>72</v>
      </c>
      <c r="B499" s="2"/>
    </row>
    <row r="500" spans="1:2" x14ac:dyDescent="0.25">
      <c r="A500" s="2" t="s">
        <v>2611</v>
      </c>
      <c r="B500" s="2"/>
    </row>
    <row r="501" spans="1:2" x14ac:dyDescent="0.25">
      <c r="A501" s="2" t="s">
        <v>2861</v>
      </c>
      <c r="B501" s="2"/>
    </row>
    <row r="502" spans="1:2" x14ac:dyDescent="0.25">
      <c r="A502" s="2" t="s">
        <v>2430</v>
      </c>
      <c r="B502" s="2"/>
    </row>
    <row r="503" spans="1:2" x14ac:dyDescent="0.25">
      <c r="A503" s="2" t="s">
        <v>567</v>
      </c>
      <c r="B503" s="2"/>
    </row>
    <row r="504" spans="1:2" x14ac:dyDescent="0.25">
      <c r="A504" s="2" t="s">
        <v>569</v>
      </c>
      <c r="B504" s="2"/>
    </row>
    <row r="505" spans="1:2" x14ac:dyDescent="0.25">
      <c r="A505" s="2" t="s">
        <v>1570</v>
      </c>
      <c r="B505" s="2"/>
    </row>
    <row r="506" spans="1:2" x14ac:dyDescent="0.25">
      <c r="A506" s="2" t="s">
        <v>2160</v>
      </c>
      <c r="B506" s="2"/>
    </row>
    <row r="507" spans="1:2" x14ac:dyDescent="0.25">
      <c r="A507" s="2" t="s">
        <v>2983</v>
      </c>
      <c r="B507" s="2"/>
    </row>
    <row r="508" spans="1:2" x14ac:dyDescent="0.25">
      <c r="A508" s="2" t="s">
        <v>2819</v>
      </c>
      <c r="B508" s="2"/>
    </row>
    <row r="509" spans="1:2" x14ac:dyDescent="0.25">
      <c r="A509" s="2" t="s">
        <v>1572</v>
      </c>
      <c r="B509" s="2"/>
    </row>
    <row r="510" spans="1:2" x14ac:dyDescent="0.25">
      <c r="A510" s="2" t="s">
        <v>1053</v>
      </c>
      <c r="B510" s="2"/>
    </row>
    <row r="511" spans="1:2" x14ac:dyDescent="0.25">
      <c r="A511" s="2" t="s">
        <v>2821</v>
      </c>
      <c r="B511" s="2"/>
    </row>
    <row r="512" spans="1:2" x14ac:dyDescent="0.25">
      <c r="A512" s="2" t="s">
        <v>2809</v>
      </c>
      <c r="B512" s="2"/>
    </row>
    <row r="513" spans="1:2" x14ac:dyDescent="0.25">
      <c r="A513" s="2" t="s">
        <v>2811</v>
      </c>
      <c r="B513" s="2"/>
    </row>
    <row r="514" spans="1:2" x14ac:dyDescent="0.25">
      <c r="A514" s="2" t="s">
        <v>1541</v>
      </c>
      <c r="B514" s="2"/>
    </row>
    <row r="515" spans="1:2" x14ac:dyDescent="0.25">
      <c r="A515" s="2" t="s">
        <v>1571</v>
      </c>
      <c r="B515" s="2"/>
    </row>
    <row r="516" spans="1:2" x14ac:dyDescent="0.25">
      <c r="A516" s="2" t="s">
        <v>1065</v>
      </c>
      <c r="B516" s="2"/>
    </row>
    <row r="517" spans="1:2" x14ac:dyDescent="0.25">
      <c r="A517" s="2" t="s">
        <v>2171</v>
      </c>
      <c r="B517" s="2"/>
    </row>
    <row r="518" spans="1:2" x14ac:dyDescent="0.25">
      <c r="A518" s="2" t="s">
        <v>2290</v>
      </c>
      <c r="B518" s="2"/>
    </row>
    <row r="519" spans="1:2" x14ac:dyDescent="0.25">
      <c r="A519" s="2" t="s">
        <v>2705</v>
      </c>
      <c r="B519" s="2"/>
    </row>
    <row r="520" spans="1:2" x14ac:dyDescent="0.25">
      <c r="A520" s="2" t="s">
        <v>2753</v>
      </c>
      <c r="B520" s="2"/>
    </row>
    <row r="521" spans="1:2" x14ac:dyDescent="0.25">
      <c r="A521" s="2" t="s">
        <v>2531</v>
      </c>
      <c r="B521" s="2"/>
    </row>
    <row r="522" spans="1:2" x14ac:dyDescent="0.25">
      <c r="A522" s="2" t="s">
        <v>445</v>
      </c>
      <c r="B522" s="2"/>
    </row>
    <row r="523" spans="1:2" x14ac:dyDescent="0.25">
      <c r="A523" s="2" t="s">
        <v>1437</v>
      </c>
      <c r="B523" s="2"/>
    </row>
    <row r="524" spans="1:2" x14ac:dyDescent="0.25">
      <c r="A524" s="2" t="s">
        <v>2776</v>
      </c>
      <c r="B524" s="2"/>
    </row>
    <row r="525" spans="1:2" x14ac:dyDescent="0.25">
      <c r="A525" s="2" t="s">
        <v>1167</v>
      </c>
      <c r="B525" s="2"/>
    </row>
    <row r="526" spans="1:2" x14ac:dyDescent="0.25">
      <c r="A526" s="2" t="s">
        <v>3073</v>
      </c>
      <c r="B526" s="2"/>
    </row>
    <row r="527" spans="1:2" x14ac:dyDescent="0.25">
      <c r="A527" s="2" t="s">
        <v>2323</v>
      </c>
      <c r="B527" s="2"/>
    </row>
    <row r="528" spans="1:2" x14ac:dyDescent="0.25">
      <c r="A528" s="2" t="s">
        <v>2318</v>
      </c>
      <c r="B528" s="2"/>
    </row>
    <row r="529" spans="1:2" x14ac:dyDescent="0.25">
      <c r="A529" s="2" t="s">
        <v>1296</v>
      </c>
      <c r="B529" s="2"/>
    </row>
    <row r="530" spans="1:2" x14ac:dyDescent="0.25">
      <c r="A530" s="2" t="s">
        <v>2321</v>
      </c>
      <c r="B530" s="2"/>
    </row>
    <row r="531" spans="1:2" x14ac:dyDescent="0.25">
      <c r="A531" s="2" t="s">
        <v>1360</v>
      </c>
      <c r="B531" s="2"/>
    </row>
    <row r="532" spans="1:2" x14ac:dyDescent="0.25">
      <c r="A532" s="2" t="s">
        <v>3126</v>
      </c>
      <c r="B532" s="2"/>
    </row>
    <row r="533" spans="1:2" x14ac:dyDescent="0.25">
      <c r="A533" s="2" t="s">
        <v>3055</v>
      </c>
      <c r="B533" s="2"/>
    </row>
    <row r="534" spans="1:2" x14ac:dyDescent="0.25">
      <c r="A534" s="2" t="s">
        <v>1936</v>
      </c>
      <c r="B534" s="2"/>
    </row>
    <row r="535" spans="1:2" x14ac:dyDescent="0.25">
      <c r="A535" s="2" t="s">
        <v>2060</v>
      </c>
      <c r="B535" s="2"/>
    </row>
    <row r="536" spans="1:2" x14ac:dyDescent="0.25">
      <c r="A536" s="2" t="s">
        <v>2061</v>
      </c>
      <c r="B536" s="2"/>
    </row>
    <row r="537" spans="1:2" x14ac:dyDescent="0.25">
      <c r="A537" s="2" t="s">
        <v>1939</v>
      </c>
      <c r="B537" s="2"/>
    </row>
    <row r="538" spans="1:2" x14ac:dyDescent="0.25">
      <c r="A538" s="2" t="s">
        <v>1097</v>
      </c>
      <c r="B538" s="2"/>
    </row>
    <row r="539" spans="1:2" x14ac:dyDescent="0.25">
      <c r="A539" s="2" t="s">
        <v>2612</v>
      </c>
      <c r="B539" s="2"/>
    </row>
    <row r="540" spans="1:2" x14ac:dyDescent="0.25">
      <c r="A540" s="2" t="s">
        <v>2619</v>
      </c>
      <c r="B540" s="2"/>
    </row>
    <row r="541" spans="1:2" x14ac:dyDescent="0.25">
      <c r="A541" s="2" t="s">
        <v>139</v>
      </c>
      <c r="B541" s="2"/>
    </row>
    <row r="542" spans="1:2" x14ac:dyDescent="0.25">
      <c r="A542" s="2" t="s">
        <v>2771</v>
      </c>
      <c r="B542" s="2"/>
    </row>
    <row r="543" spans="1:2" x14ac:dyDescent="0.25">
      <c r="A543" s="2" t="s">
        <v>747</v>
      </c>
      <c r="B543" s="2"/>
    </row>
    <row r="544" spans="1:2" x14ac:dyDescent="0.25">
      <c r="A544" s="2" t="s">
        <v>2768</v>
      </c>
      <c r="B544" s="2"/>
    </row>
    <row r="545" spans="1:2" x14ac:dyDescent="0.25">
      <c r="A545" s="2" t="s">
        <v>2704</v>
      </c>
      <c r="B545" s="2"/>
    </row>
    <row r="546" spans="1:2" x14ac:dyDescent="0.25">
      <c r="A546" s="2" t="s">
        <v>749</v>
      </c>
      <c r="B546" s="2"/>
    </row>
    <row r="547" spans="1:2" x14ac:dyDescent="0.25">
      <c r="A547" s="2" t="s">
        <v>751</v>
      </c>
      <c r="B547" s="2"/>
    </row>
    <row r="548" spans="1:2" x14ac:dyDescent="0.25">
      <c r="A548" s="2" t="s">
        <v>3034</v>
      </c>
      <c r="B548" s="2"/>
    </row>
    <row r="549" spans="1:2" x14ac:dyDescent="0.25">
      <c r="A549" s="2" t="s">
        <v>1704</v>
      </c>
      <c r="B549" s="2"/>
    </row>
    <row r="550" spans="1:2" x14ac:dyDescent="0.25">
      <c r="A550" s="2" t="s">
        <v>1712</v>
      </c>
      <c r="B550" s="2"/>
    </row>
    <row r="551" spans="1:2" x14ac:dyDescent="0.25">
      <c r="A551" s="2" t="s">
        <v>1344</v>
      </c>
      <c r="B551" s="2"/>
    </row>
    <row r="552" spans="1:2" x14ac:dyDescent="0.25">
      <c r="A552" s="2" t="s">
        <v>384</v>
      </c>
      <c r="B552" s="2"/>
    </row>
    <row r="553" spans="1:2" x14ac:dyDescent="0.25">
      <c r="A553" s="2" t="s">
        <v>897</v>
      </c>
      <c r="B553" s="2"/>
    </row>
    <row r="554" spans="1:2" x14ac:dyDescent="0.25">
      <c r="A554" s="2" t="s">
        <v>892</v>
      </c>
      <c r="B554" s="2"/>
    </row>
    <row r="555" spans="1:2" x14ac:dyDescent="0.25">
      <c r="A555" s="2" t="s">
        <v>2829</v>
      </c>
      <c r="B555" s="2"/>
    </row>
    <row r="556" spans="1:2" x14ac:dyDescent="0.25">
      <c r="A556" s="2" t="s">
        <v>2045</v>
      </c>
      <c r="B556" s="2"/>
    </row>
    <row r="557" spans="1:2" x14ac:dyDescent="0.25">
      <c r="A557" s="2" t="s">
        <v>417</v>
      </c>
      <c r="B557" s="2"/>
    </row>
    <row r="558" spans="1:2" x14ac:dyDescent="0.25">
      <c r="A558" s="2" t="s">
        <v>2296</v>
      </c>
      <c r="B558" s="2"/>
    </row>
    <row r="559" spans="1:2" x14ac:dyDescent="0.25">
      <c r="A559" s="2" t="s">
        <v>2295</v>
      </c>
      <c r="B559" s="2"/>
    </row>
    <row r="560" spans="1:2" x14ac:dyDescent="0.25">
      <c r="A560" s="2" t="s">
        <v>2316</v>
      </c>
      <c r="B560" s="2"/>
    </row>
    <row r="561" spans="1:2" x14ac:dyDescent="0.25">
      <c r="A561" s="2" t="s">
        <v>382</v>
      </c>
      <c r="B561" s="2"/>
    </row>
    <row r="562" spans="1:2" x14ac:dyDescent="0.25">
      <c r="A562" s="2" t="s">
        <v>2317</v>
      </c>
      <c r="B562" s="2"/>
    </row>
    <row r="563" spans="1:2" x14ac:dyDescent="0.25">
      <c r="A563" s="2" t="s">
        <v>385</v>
      </c>
      <c r="B563" s="2"/>
    </row>
    <row r="564" spans="1:2" x14ac:dyDescent="0.25">
      <c r="A564" s="2" t="s">
        <v>447</v>
      </c>
      <c r="B564" s="2"/>
    </row>
    <row r="565" spans="1:2" x14ac:dyDescent="0.25">
      <c r="A565" s="2" t="s">
        <v>339</v>
      </c>
      <c r="B565" s="2"/>
    </row>
    <row r="566" spans="1:2" x14ac:dyDescent="0.25">
      <c r="A566" s="2" t="s">
        <v>336</v>
      </c>
      <c r="B566" s="2"/>
    </row>
    <row r="567" spans="1:2" x14ac:dyDescent="0.25">
      <c r="A567" s="2" t="s">
        <v>506</v>
      </c>
      <c r="B567" s="2"/>
    </row>
    <row r="568" spans="1:2" x14ac:dyDescent="0.25">
      <c r="A568" s="2" t="s">
        <v>3008</v>
      </c>
      <c r="B568" s="2"/>
    </row>
    <row r="569" spans="1:2" x14ac:dyDescent="0.25">
      <c r="A569" s="2" t="s">
        <v>1233</v>
      </c>
      <c r="B569" s="2"/>
    </row>
    <row r="570" spans="1:2" x14ac:dyDescent="0.25">
      <c r="A570" s="2" t="s">
        <v>2952</v>
      </c>
      <c r="B570" s="2"/>
    </row>
    <row r="571" spans="1:2" x14ac:dyDescent="0.25">
      <c r="A571" s="2" t="s">
        <v>965</v>
      </c>
      <c r="B571" s="2"/>
    </row>
    <row r="572" spans="1:2" x14ac:dyDescent="0.25">
      <c r="A572" s="2" t="s">
        <v>962</v>
      </c>
      <c r="B572" s="2"/>
    </row>
    <row r="573" spans="1:2" x14ac:dyDescent="0.25">
      <c r="A573" s="2" t="s">
        <v>1122</v>
      </c>
      <c r="B573" s="2"/>
    </row>
    <row r="574" spans="1:2" x14ac:dyDescent="0.25">
      <c r="A574" s="2" t="s">
        <v>1121</v>
      </c>
      <c r="B574" s="2"/>
    </row>
    <row r="575" spans="1:2" x14ac:dyDescent="0.25">
      <c r="A575" s="2" t="s">
        <v>695</v>
      </c>
      <c r="B575" s="2"/>
    </row>
    <row r="576" spans="1:2" x14ac:dyDescent="0.25">
      <c r="A576" s="2" t="s">
        <v>1751</v>
      </c>
      <c r="B576" s="2"/>
    </row>
    <row r="577" spans="1:2" x14ac:dyDescent="0.25">
      <c r="A577" s="2" t="s">
        <v>2891</v>
      </c>
      <c r="B577" s="2"/>
    </row>
    <row r="578" spans="1:2" x14ac:dyDescent="0.25">
      <c r="A578" s="2" t="s">
        <v>2895</v>
      </c>
      <c r="B578" s="2"/>
    </row>
    <row r="579" spans="1:2" x14ac:dyDescent="0.25">
      <c r="A579" s="2" t="s">
        <v>2896</v>
      </c>
      <c r="B579" s="2"/>
    </row>
    <row r="580" spans="1:2" x14ac:dyDescent="0.25">
      <c r="A580" s="2" t="s">
        <v>41</v>
      </c>
      <c r="B580" s="2"/>
    </row>
    <row r="581" spans="1:2" x14ac:dyDescent="0.25">
      <c r="A581" s="2" t="s">
        <v>2377</v>
      </c>
      <c r="B581" s="2"/>
    </row>
    <row r="582" spans="1:2" x14ac:dyDescent="0.25">
      <c r="A582" s="2" t="s">
        <v>455</v>
      </c>
      <c r="B582" s="2"/>
    </row>
    <row r="583" spans="1:2" x14ac:dyDescent="0.25">
      <c r="A583" s="2" t="s">
        <v>2894</v>
      </c>
      <c r="B583" s="2"/>
    </row>
    <row r="584" spans="1:2" x14ac:dyDescent="0.25">
      <c r="A584" s="2" t="s">
        <v>708</v>
      </c>
      <c r="B584" s="2"/>
    </row>
    <row r="585" spans="1:2" x14ac:dyDescent="0.25">
      <c r="A585" s="2" t="s">
        <v>2218</v>
      </c>
      <c r="B585" s="2"/>
    </row>
    <row r="586" spans="1:2" x14ac:dyDescent="0.25">
      <c r="A586" s="2" t="s">
        <v>269</v>
      </c>
      <c r="B586" s="2"/>
    </row>
    <row r="587" spans="1:2" x14ac:dyDescent="0.25">
      <c r="A587" s="2" t="s">
        <v>44</v>
      </c>
      <c r="B587" s="2"/>
    </row>
    <row r="588" spans="1:2" x14ac:dyDescent="0.25">
      <c r="A588" s="2" t="s">
        <v>1216</v>
      </c>
      <c r="B588" s="2"/>
    </row>
    <row r="589" spans="1:2" x14ac:dyDescent="0.25">
      <c r="A589" s="2" t="s">
        <v>1211</v>
      </c>
      <c r="B589" s="2"/>
    </row>
    <row r="590" spans="1:2" x14ac:dyDescent="0.25">
      <c r="A590" s="2" t="s">
        <v>2077</v>
      </c>
      <c r="B590" s="2"/>
    </row>
    <row r="591" spans="1:2" x14ac:dyDescent="0.25">
      <c r="A591" s="2" t="s">
        <v>2082</v>
      </c>
      <c r="B591" s="2"/>
    </row>
    <row r="592" spans="1:2" x14ac:dyDescent="0.25">
      <c r="A592" s="2" t="s">
        <v>1404</v>
      </c>
      <c r="B592" s="2"/>
    </row>
    <row r="593" spans="1:2" x14ac:dyDescent="0.25">
      <c r="A593" s="2" t="s">
        <v>108</v>
      </c>
      <c r="B593" s="2"/>
    </row>
    <row r="594" spans="1:2" x14ac:dyDescent="0.25">
      <c r="A594" s="2" t="s">
        <v>2259</v>
      </c>
      <c r="B594" s="2"/>
    </row>
    <row r="595" spans="1:2" x14ac:dyDescent="0.25">
      <c r="A595" s="2" t="s">
        <v>916</v>
      </c>
      <c r="B595" s="2"/>
    </row>
    <row r="596" spans="1:2" x14ac:dyDescent="0.25">
      <c r="A596" s="2" t="s">
        <v>913</v>
      </c>
      <c r="B596" s="2"/>
    </row>
    <row r="597" spans="1:2" x14ac:dyDescent="0.25">
      <c r="A597" s="2" t="s">
        <v>1060</v>
      </c>
      <c r="B597" s="2"/>
    </row>
    <row r="598" spans="1:2" x14ac:dyDescent="0.25">
      <c r="A598" s="2" t="s">
        <v>239</v>
      </c>
      <c r="B598" s="2"/>
    </row>
    <row r="599" spans="1:2" x14ac:dyDescent="0.25">
      <c r="A599" s="2" t="s">
        <v>2013</v>
      </c>
      <c r="B599" s="2"/>
    </row>
    <row r="600" spans="1:2" x14ac:dyDescent="0.25">
      <c r="A600" s="2" t="s">
        <v>688</v>
      </c>
      <c r="B600" s="2"/>
    </row>
    <row r="601" spans="1:2" x14ac:dyDescent="0.25">
      <c r="A601" s="2" t="s">
        <v>689</v>
      </c>
      <c r="B601" s="2"/>
    </row>
    <row r="602" spans="1:2" x14ac:dyDescent="0.25">
      <c r="A602" s="2" t="s">
        <v>2144</v>
      </c>
      <c r="B602" s="2"/>
    </row>
    <row r="603" spans="1:2" x14ac:dyDescent="0.25">
      <c r="A603" s="2" t="s">
        <v>2147</v>
      </c>
      <c r="B603" s="2"/>
    </row>
    <row r="604" spans="1:2" x14ac:dyDescent="0.25">
      <c r="A604" s="2" t="s">
        <v>2148</v>
      </c>
      <c r="B604" s="2"/>
    </row>
    <row r="605" spans="1:2" x14ac:dyDescent="0.25">
      <c r="A605" s="2" t="s">
        <v>2303</v>
      </c>
      <c r="B605" s="2"/>
    </row>
    <row r="606" spans="1:2" x14ac:dyDescent="0.25">
      <c r="A606" s="2" t="s">
        <v>1626</v>
      </c>
      <c r="B606" s="2"/>
    </row>
    <row r="607" spans="1:2" x14ac:dyDescent="0.25">
      <c r="A607" s="2" t="s">
        <v>1629</v>
      </c>
      <c r="B607" s="2"/>
    </row>
    <row r="608" spans="1:2" x14ac:dyDescent="0.25">
      <c r="A608" s="2" t="s">
        <v>544</v>
      </c>
      <c r="B608" s="2"/>
    </row>
    <row r="609" spans="1:2" x14ac:dyDescent="0.25">
      <c r="A609" s="2" t="s">
        <v>968</v>
      </c>
      <c r="B609" s="2"/>
    </row>
    <row r="610" spans="1:2" x14ac:dyDescent="0.25">
      <c r="A610" s="2" t="s">
        <v>1810</v>
      </c>
      <c r="B610" s="2"/>
    </row>
    <row r="611" spans="1:2" x14ac:dyDescent="0.25">
      <c r="A611" s="2" t="s">
        <v>1811</v>
      </c>
      <c r="B611" s="2"/>
    </row>
    <row r="612" spans="1:2" x14ac:dyDescent="0.25">
      <c r="A612" s="2" t="s">
        <v>2345</v>
      </c>
      <c r="B612" s="2"/>
    </row>
    <row r="613" spans="1:2" x14ac:dyDescent="0.25">
      <c r="A613" s="2" t="s">
        <v>1009</v>
      </c>
      <c r="B613" s="2"/>
    </row>
    <row r="614" spans="1:2" x14ac:dyDescent="0.25">
      <c r="A614" s="2" t="s">
        <v>1266</v>
      </c>
      <c r="B614" s="2"/>
    </row>
    <row r="615" spans="1:2" x14ac:dyDescent="0.25">
      <c r="A615" s="2" t="s">
        <v>2122</v>
      </c>
      <c r="B615" s="2"/>
    </row>
    <row r="616" spans="1:2" x14ac:dyDescent="0.25">
      <c r="A616" s="2" t="s">
        <v>2124</v>
      </c>
      <c r="B616" s="2"/>
    </row>
    <row r="617" spans="1:2" x14ac:dyDescent="0.25">
      <c r="A617" s="2" t="s">
        <v>1324</v>
      </c>
      <c r="B617" s="2"/>
    </row>
    <row r="618" spans="1:2" x14ac:dyDescent="0.25">
      <c r="A618" s="2" t="s">
        <v>2921</v>
      </c>
      <c r="B618" s="2"/>
    </row>
    <row r="619" spans="1:2" x14ac:dyDescent="0.25">
      <c r="A619" s="2" t="s">
        <v>890</v>
      </c>
      <c r="B619" s="2"/>
    </row>
    <row r="620" spans="1:2" x14ac:dyDescent="0.25">
      <c r="A620" s="2" t="s">
        <v>1460</v>
      </c>
      <c r="B620" s="2"/>
    </row>
    <row r="621" spans="1:2" x14ac:dyDescent="0.25">
      <c r="A621" s="2" t="s">
        <v>1457</v>
      </c>
      <c r="B621" s="2"/>
    </row>
    <row r="622" spans="1:2" x14ac:dyDescent="0.25">
      <c r="A622" s="2" t="s">
        <v>1461</v>
      </c>
      <c r="B622" s="2"/>
    </row>
    <row r="623" spans="1:2" x14ac:dyDescent="0.25">
      <c r="A623" s="2" t="s">
        <v>592</v>
      </c>
      <c r="B623" s="2"/>
    </row>
    <row r="624" spans="1:2" x14ac:dyDescent="0.25">
      <c r="A624" s="2" t="s">
        <v>597</v>
      </c>
      <c r="B624" s="2"/>
    </row>
    <row r="625" spans="1:2" x14ac:dyDescent="0.25">
      <c r="A625" s="2" t="s">
        <v>2127</v>
      </c>
      <c r="B625" s="2"/>
    </row>
    <row r="626" spans="1:2" x14ac:dyDescent="0.25">
      <c r="A626" s="2" t="s">
        <v>1470</v>
      </c>
      <c r="B626" s="2"/>
    </row>
    <row r="627" spans="1:2" x14ac:dyDescent="0.25">
      <c r="A627" s="2" t="s">
        <v>2678</v>
      </c>
      <c r="B627" s="2"/>
    </row>
    <row r="628" spans="1:2" x14ac:dyDescent="0.25">
      <c r="A628" s="2" t="s">
        <v>2677</v>
      </c>
      <c r="B628" s="2"/>
    </row>
    <row r="629" spans="1:2" x14ac:dyDescent="0.25">
      <c r="A629" s="2" t="s">
        <v>1309</v>
      </c>
      <c r="B629" s="2"/>
    </row>
    <row r="630" spans="1:2" x14ac:dyDescent="0.25">
      <c r="A630" s="2" t="s">
        <v>2650</v>
      </c>
      <c r="B630" s="2"/>
    </row>
    <row r="631" spans="1:2" x14ac:dyDescent="0.25">
      <c r="A631" s="2" t="s">
        <v>880</v>
      </c>
      <c r="B631" s="2"/>
    </row>
    <row r="632" spans="1:2" x14ac:dyDescent="0.25">
      <c r="A632" s="2" t="s">
        <v>1529</v>
      </c>
      <c r="B632" s="2"/>
    </row>
    <row r="633" spans="1:2" x14ac:dyDescent="0.25">
      <c r="A633" s="2" t="s">
        <v>1531</v>
      </c>
      <c r="B633" s="2"/>
    </row>
    <row r="634" spans="1:2" x14ac:dyDescent="0.25">
      <c r="A634" s="2" t="s">
        <v>1530</v>
      </c>
      <c r="B634" s="2"/>
    </row>
    <row r="635" spans="1:2" x14ac:dyDescent="0.25">
      <c r="A635" s="2" t="s">
        <v>205</v>
      </c>
      <c r="B635" s="2"/>
    </row>
    <row r="636" spans="1:2" x14ac:dyDescent="0.25">
      <c r="A636" s="2" t="s">
        <v>1533</v>
      </c>
      <c r="B636" s="2"/>
    </row>
    <row r="637" spans="1:2" x14ac:dyDescent="0.25">
      <c r="A637" s="2" t="s">
        <v>1275</v>
      </c>
      <c r="B637" s="2"/>
    </row>
    <row r="638" spans="1:2" x14ac:dyDescent="0.25">
      <c r="A638" s="2" t="s">
        <v>1141</v>
      </c>
      <c r="B638" s="2"/>
    </row>
    <row r="639" spans="1:2" x14ac:dyDescent="0.25">
      <c r="A639" s="2" t="s">
        <v>1015</v>
      </c>
      <c r="B639" s="2"/>
    </row>
    <row r="640" spans="1:2" x14ac:dyDescent="0.25">
      <c r="A640" s="2" t="s">
        <v>1116</v>
      </c>
      <c r="B640" s="2"/>
    </row>
    <row r="641" spans="1:2" x14ac:dyDescent="0.25">
      <c r="A641" s="2" t="s">
        <v>3054</v>
      </c>
      <c r="B641" s="2"/>
    </row>
    <row r="642" spans="1:2" x14ac:dyDescent="0.25">
      <c r="A642" s="2" t="s">
        <v>1025</v>
      </c>
      <c r="B642" s="2"/>
    </row>
    <row r="643" spans="1:2" x14ac:dyDescent="0.25">
      <c r="A643" s="2" t="s">
        <v>1687</v>
      </c>
      <c r="B643" s="2"/>
    </row>
    <row r="644" spans="1:2" x14ac:dyDescent="0.25">
      <c r="A644" s="2" t="s">
        <v>1686</v>
      </c>
      <c r="B644" s="2"/>
    </row>
    <row r="645" spans="1:2" x14ac:dyDescent="0.25">
      <c r="A645" s="2" t="s">
        <v>827</v>
      </c>
      <c r="B645" s="2"/>
    </row>
    <row r="646" spans="1:2" x14ac:dyDescent="0.25">
      <c r="A646" s="2" t="s">
        <v>1467</v>
      </c>
      <c r="B646" s="2"/>
    </row>
    <row r="647" spans="1:2" x14ac:dyDescent="0.25">
      <c r="A647" s="2" t="s">
        <v>1423</v>
      </c>
      <c r="B647" s="2"/>
    </row>
    <row r="648" spans="1:2" x14ac:dyDescent="0.25">
      <c r="A648" s="2" t="s">
        <v>1677</v>
      </c>
      <c r="B648" s="2"/>
    </row>
    <row r="649" spans="1:2" x14ac:dyDescent="0.25">
      <c r="A649" s="2" t="s">
        <v>1312</v>
      </c>
      <c r="B649" s="2"/>
    </row>
    <row r="650" spans="1:2" x14ac:dyDescent="0.25">
      <c r="A650" s="2" t="s">
        <v>1911</v>
      </c>
      <c r="B650" s="2"/>
    </row>
    <row r="651" spans="1:2" x14ac:dyDescent="0.25">
      <c r="A651" s="2" t="s">
        <v>1367</v>
      </c>
      <c r="B651" s="2"/>
    </row>
    <row r="652" spans="1:2" x14ac:dyDescent="0.25">
      <c r="A652" s="2" t="s">
        <v>1748</v>
      </c>
      <c r="B652" s="2"/>
    </row>
    <row r="653" spans="1:2" x14ac:dyDescent="0.25">
      <c r="A653" s="2" t="s">
        <v>1366</v>
      </c>
      <c r="B653" s="2"/>
    </row>
    <row r="654" spans="1:2" x14ac:dyDescent="0.25">
      <c r="A654" s="2" t="s">
        <v>910</v>
      </c>
      <c r="B654" s="2"/>
    </row>
    <row r="655" spans="1:2" x14ac:dyDescent="0.25">
      <c r="A655" s="2" t="s">
        <v>1514</v>
      </c>
      <c r="B655" s="2"/>
    </row>
    <row r="656" spans="1:2" x14ac:dyDescent="0.25">
      <c r="A656" s="2" t="s">
        <v>321</v>
      </c>
      <c r="B656" s="2"/>
    </row>
    <row r="657" spans="1:2" x14ac:dyDescent="0.25">
      <c r="A657" s="2" t="s">
        <v>2570</v>
      </c>
      <c r="B657" s="2"/>
    </row>
    <row r="658" spans="1:2" x14ac:dyDescent="0.25">
      <c r="A658" s="2" t="s">
        <v>2569</v>
      </c>
      <c r="B658" s="2"/>
    </row>
    <row r="659" spans="1:2" x14ac:dyDescent="0.25">
      <c r="A659" s="2" t="s">
        <v>1321</v>
      </c>
      <c r="B659" s="2"/>
    </row>
    <row r="660" spans="1:2" x14ac:dyDescent="0.25">
      <c r="A660" s="2" t="s">
        <v>2427</v>
      </c>
      <c r="B660" s="2"/>
    </row>
    <row r="661" spans="1:2" x14ac:dyDescent="0.25">
      <c r="A661" s="2" t="s">
        <v>1822</v>
      </c>
      <c r="B661" s="2"/>
    </row>
    <row r="662" spans="1:2" x14ac:dyDescent="0.25">
      <c r="A662" s="2" t="s">
        <v>2230</v>
      </c>
      <c r="B662" s="2"/>
    </row>
    <row r="663" spans="1:2" x14ac:dyDescent="0.25">
      <c r="A663" s="2" t="s">
        <v>2228</v>
      </c>
      <c r="B663" s="2"/>
    </row>
    <row r="664" spans="1:2" x14ac:dyDescent="0.25">
      <c r="A664" s="2" t="s">
        <v>1017</v>
      </c>
      <c r="B664" s="2"/>
    </row>
    <row r="665" spans="1:2" x14ac:dyDescent="0.25">
      <c r="A665" s="2" t="s">
        <v>1919</v>
      </c>
      <c r="B665" s="2"/>
    </row>
    <row r="666" spans="1:2" x14ac:dyDescent="0.25">
      <c r="A666" s="2" t="s">
        <v>3037</v>
      </c>
      <c r="B666" s="2"/>
    </row>
    <row r="667" spans="1:2" x14ac:dyDescent="0.25">
      <c r="A667" s="2" t="s">
        <v>948</v>
      </c>
      <c r="B667" s="2"/>
    </row>
    <row r="668" spans="1:2" x14ac:dyDescent="0.25">
      <c r="A668" s="2" t="s">
        <v>2924</v>
      </c>
      <c r="B668" s="2"/>
    </row>
    <row r="669" spans="1:2" x14ac:dyDescent="0.25">
      <c r="A669" s="2" t="s">
        <v>397</v>
      </c>
      <c r="B669" s="2"/>
    </row>
    <row r="670" spans="1:2" x14ac:dyDescent="0.25">
      <c r="A670" s="2" t="s">
        <v>657</v>
      </c>
      <c r="B670" s="2"/>
    </row>
    <row r="671" spans="1:2" x14ac:dyDescent="0.25">
      <c r="A671" s="2" t="s">
        <v>2418</v>
      </c>
      <c r="B671" s="2"/>
    </row>
    <row r="672" spans="1:2" x14ac:dyDescent="0.25">
      <c r="A672" s="2" t="s">
        <v>653</v>
      </c>
      <c r="B672" s="2"/>
    </row>
    <row r="673" spans="1:2" x14ac:dyDescent="0.25">
      <c r="A673" s="2" t="s">
        <v>2940</v>
      </c>
      <c r="B673" s="2"/>
    </row>
    <row r="674" spans="1:2" x14ac:dyDescent="0.25">
      <c r="A674" s="2" t="s">
        <v>782</v>
      </c>
      <c r="B674" s="2"/>
    </row>
    <row r="675" spans="1:2" x14ac:dyDescent="0.25">
      <c r="A675" s="2" t="s">
        <v>654</v>
      </c>
      <c r="B675" s="2"/>
    </row>
    <row r="676" spans="1:2" x14ac:dyDescent="0.25">
      <c r="A676" s="2" t="s">
        <v>1047</v>
      </c>
      <c r="B676" s="2"/>
    </row>
    <row r="677" spans="1:2" x14ac:dyDescent="0.25">
      <c r="A677" s="2" t="s">
        <v>2442</v>
      </c>
      <c r="B677" s="2"/>
    </row>
    <row r="678" spans="1:2" x14ac:dyDescent="0.25">
      <c r="A678" s="2" t="s">
        <v>2445</v>
      </c>
      <c r="B678" s="2"/>
    </row>
    <row r="679" spans="1:2" x14ac:dyDescent="0.25">
      <c r="A679" s="2" t="s">
        <v>655</v>
      </c>
      <c r="B679" s="2"/>
    </row>
    <row r="680" spans="1:2" x14ac:dyDescent="0.25">
      <c r="A680" s="2" t="s">
        <v>2488</v>
      </c>
      <c r="B680" s="2"/>
    </row>
    <row r="681" spans="1:2" x14ac:dyDescent="0.25">
      <c r="A681" s="2" t="s">
        <v>1305</v>
      </c>
      <c r="B681" s="2"/>
    </row>
    <row r="682" spans="1:2" x14ac:dyDescent="0.25">
      <c r="A682" s="2" t="s">
        <v>1303</v>
      </c>
      <c r="B682" s="2"/>
    </row>
    <row r="683" spans="1:2" x14ac:dyDescent="0.25">
      <c r="A683" s="2" t="s">
        <v>1304</v>
      </c>
      <c r="B683" s="2"/>
    </row>
    <row r="684" spans="1:2" x14ac:dyDescent="0.25">
      <c r="A684" s="2" t="s">
        <v>2428</v>
      </c>
      <c r="B684" s="2"/>
    </row>
    <row r="685" spans="1:2" x14ac:dyDescent="0.25">
      <c r="A685" s="2" t="s">
        <v>2429</v>
      </c>
      <c r="B685" s="2"/>
    </row>
    <row r="686" spans="1:2" x14ac:dyDescent="0.25">
      <c r="A686" s="2" t="s">
        <v>1552</v>
      </c>
      <c r="B686" s="2"/>
    </row>
    <row r="687" spans="1:2" x14ac:dyDescent="0.25">
      <c r="A687" s="2" t="s">
        <v>2703</v>
      </c>
      <c r="B687" s="2"/>
    </row>
    <row r="688" spans="1:2" x14ac:dyDescent="0.25">
      <c r="A688" s="2" t="s">
        <v>393</v>
      </c>
      <c r="B688" s="2"/>
    </row>
    <row r="689" spans="1:2" x14ac:dyDescent="0.25">
      <c r="A689" s="2" t="s">
        <v>387</v>
      </c>
      <c r="B689" s="2"/>
    </row>
    <row r="690" spans="1:2" x14ac:dyDescent="0.25">
      <c r="A690" s="2" t="s">
        <v>2276</v>
      </c>
      <c r="B690" s="2"/>
    </row>
    <row r="691" spans="1:2" x14ac:dyDescent="0.25">
      <c r="A691" s="2" t="s">
        <v>602</v>
      </c>
      <c r="B691" s="2"/>
    </row>
    <row r="692" spans="1:2" x14ac:dyDescent="0.25">
      <c r="A692" s="2" t="s">
        <v>203</v>
      </c>
      <c r="B692" s="2"/>
    </row>
    <row r="693" spans="1:2" x14ac:dyDescent="0.25">
      <c r="A693" s="2" t="s">
        <v>1891</v>
      </c>
      <c r="B693" s="2"/>
    </row>
    <row r="694" spans="1:2" x14ac:dyDescent="0.25">
      <c r="A694" s="2" t="s">
        <v>2695</v>
      </c>
      <c r="B694" s="2"/>
    </row>
    <row r="695" spans="1:2" x14ac:dyDescent="0.25">
      <c r="A695" s="2" t="s">
        <v>3017</v>
      </c>
      <c r="B695" s="2"/>
    </row>
    <row r="696" spans="1:2" x14ac:dyDescent="0.25">
      <c r="A696" s="2" t="s">
        <v>371</v>
      </c>
      <c r="B696" s="2"/>
    </row>
    <row r="697" spans="1:2" x14ac:dyDescent="0.25">
      <c r="A697" s="2" t="s">
        <v>3045</v>
      </c>
      <c r="B697" s="2"/>
    </row>
    <row r="698" spans="1:2" x14ac:dyDescent="0.25">
      <c r="A698" s="2" t="s">
        <v>368</v>
      </c>
      <c r="B698" s="2"/>
    </row>
    <row r="699" spans="1:2" x14ac:dyDescent="0.25">
      <c r="A699" s="2" t="s">
        <v>2402</v>
      </c>
      <c r="B699" s="2"/>
    </row>
    <row r="700" spans="1:2" x14ac:dyDescent="0.25">
      <c r="A700" s="2" t="s">
        <v>3049</v>
      </c>
      <c r="B700" s="2"/>
    </row>
    <row r="701" spans="1:2" x14ac:dyDescent="0.25">
      <c r="A701" s="2" t="s">
        <v>2375</v>
      </c>
      <c r="B701" s="2"/>
    </row>
    <row r="702" spans="1:2" x14ac:dyDescent="0.25">
      <c r="A702" s="2" t="s">
        <v>2376</v>
      </c>
      <c r="B702" s="2"/>
    </row>
    <row r="703" spans="1:2" x14ac:dyDescent="0.25">
      <c r="A703" s="2" t="s">
        <v>2272</v>
      </c>
      <c r="B703" s="2"/>
    </row>
    <row r="704" spans="1:2" x14ac:dyDescent="0.25">
      <c r="A704" s="2" t="s">
        <v>626</v>
      </c>
      <c r="B704" s="2"/>
    </row>
    <row r="705" spans="1:2" x14ac:dyDescent="0.25">
      <c r="A705" s="2" t="s">
        <v>856</v>
      </c>
      <c r="B705" s="2"/>
    </row>
    <row r="706" spans="1:2" x14ac:dyDescent="0.25">
      <c r="A706" s="2" t="s">
        <v>3058</v>
      </c>
      <c r="B706" s="2"/>
    </row>
    <row r="707" spans="1:2" x14ac:dyDescent="0.25">
      <c r="A707" s="2" t="s">
        <v>2726</v>
      </c>
      <c r="B707" s="2"/>
    </row>
    <row r="708" spans="1:2" x14ac:dyDescent="0.25">
      <c r="A708" s="2" t="s">
        <v>990</v>
      </c>
      <c r="B708" s="2"/>
    </row>
    <row r="709" spans="1:2" x14ac:dyDescent="0.25">
      <c r="A709" s="2" t="s">
        <v>2796</v>
      </c>
      <c r="B709" s="2"/>
    </row>
    <row r="710" spans="1:2" x14ac:dyDescent="0.25">
      <c r="A710" s="2" t="s">
        <v>958</v>
      </c>
      <c r="B710" s="2"/>
    </row>
    <row r="711" spans="1:2" x14ac:dyDescent="0.25">
      <c r="A711" s="2" t="s">
        <v>1845</v>
      </c>
      <c r="B711" s="2"/>
    </row>
    <row r="712" spans="1:2" x14ac:dyDescent="0.25">
      <c r="A712" s="2" t="s">
        <v>637</v>
      </c>
      <c r="B712" s="2"/>
    </row>
    <row r="713" spans="1:2" x14ac:dyDescent="0.25">
      <c r="A713" s="2" t="s">
        <v>1140</v>
      </c>
      <c r="B713" s="2"/>
    </row>
    <row r="714" spans="1:2" x14ac:dyDescent="0.25">
      <c r="A714" s="2" t="s">
        <v>173</v>
      </c>
      <c r="B714" s="2"/>
    </row>
    <row r="715" spans="1:2" x14ac:dyDescent="0.25">
      <c r="A715" s="2" t="s">
        <v>237</v>
      </c>
      <c r="B715" s="2"/>
    </row>
    <row r="716" spans="1:2" x14ac:dyDescent="0.25">
      <c r="A716" s="2" t="s">
        <v>298</v>
      </c>
      <c r="B716" s="2"/>
    </row>
    <row r="717" spans="1:2" x14ac:dyDescent="0.25">
      <c r="A717" s="2" t="s">
        <v>293</v>
      </c>
      <c r="B717" s="2"/>
    </row>
    <row r="718" spans="1:2" x14ac:dyDescent="0.25">
      <c r="A718" s="2" t="s">
        <v>292</v>
      </c>
      <c r="B718" s="2"/>
    </row>
    <row r="719" spans="1:2" x14ac:dyDescent="0.25">
      <c r="A719" s="2" t="s">
        <v>640</v>
      </c>
      <c r="B719" s="2"/>
    </row>
    <row r="720" spans="1:2" x14ac:dyDescent="0.25">
      <c r="A720" s="2" t="s">
        <v>291</v>
      </c>
      <c r="B720" s="2"/>
    </row>
    <row r="721" spans="1:2" x14ac:dyDescent="0.25">
      <c r="A721" s="2" t="s">
        <v>685</v>
      </c>
      <c r="B721" s="2"/>
    </row>
    <row r="722" spans="1:2" x14ac:dyDescent="0.25">
      <c r="A722" s="2" t="s">
        <v>2698</v>
      </c>
      <c r="B722" s="2"/>
    </row>
    <row r="723" spans="1:2" x14ac:dyDescent="0.25">
      <c r="A723" s="2" t="s">
        <v>1975</v>
      </c>
      <c r="B723" s="2"/>
    </row>
    <row r="724" spans="1:2" x14ac:dyDescent="0.25">
      <c r="A724" s="2" t="s">
        <v>59</v>
      </c>
      <c r="B724" s="2"/>
    </row>
    <row r="725" spans="1:2" x14ac:dyDescent="0.25">
      <c r="A725" s="2" t="s">
        <v>429</v>
      </c>
      <c r="B725" s="2"/>
    </row>
    <row r="726" spans="1:2" x14ac:dyDescent="0.25">
      <c r="A726" s="2" t="s">
        <v>433</v>
      </c>
      <c r="B726" s="2"/>
    </row>
    <row r="727" spans="1:2" x14ac:dyDescent="0.25">
      <c r="A727" s="2" t="s">
        <v>426</v>
      </c>
      <c r="B727" s="2"/>
    </row>
    <row r="728" spans="1:2" x14ac:dyDescent="0.25">
      <c r="A728" s="2" t="s">
        <v>1850</v>
      </c>
      <c r="B728" s="2"/>
    </row>
    <row r="729" spans="1:2" x14ac:dyDescent="0.25">
      <c r="A729" s="2" t="s">
        <v>1022</v>
      </c>
      <c r="B729" s="2"/>
    </row>
    <row r="730" spans="1:2" x14ac:dyDescent="0.25">
      <c r="A730" s="2" t="s">
        <v>1836</v>
      </c>
      <c r="B730" s="2"/>
    </row>
    <row r="731" spans="1:2" x14ac:dyDescent="0.25">
      <c r="A731" s="2" t="s">
        <v>1833</v>
      </c>
      <c r="B731" s="2"/>
    </row>
    <row r="732" spans="1:2" x14ac:dyDescent="0.25">
      <c r="A732" s="2" t="s">
        <v>1184</v>
      </c>
      <c r="B732" s="2"/>
    </row>
    <row r="733" spans="1:2" x14ac:dyDescent="0.25">
      <c r="A733" s="2" t="s">
        <v>1185</v>
      </c>
      <c r="B733" s="2"/>
    </row>
    <row r="734" spans="1:2" x14ac:dyDescent="0.25">
      <c r="A734" s="2" t="s">
        <v>1876</v>
      </c>
      <c r="B734" s="2"/>
    </row>
    <row r="735" spans="1:2" x14ac:dyDescent="0.25">
      <c r="A735" s="2" t="s">
        <v>537</v>
      </c>
      <c r="B735" s="2"/>
    </row>
    <row r="736" spans="1:2" x14ac:dyDescent="0.25">
      <c r="A736" s="2" t="s">
        <v>1515</v>
      </c>
      <c r="B736" s="2"/>
    </row>
    <row r="737" spans="1:2" x14ac:dyDescent="0.25">
      <c r="A737" s="2" t="s">
        <v>1507</v>
      </c>
      <c r="B737" s="2"/>
    </row>
    <row r="738" spans="1:2" x14ac:dyDescent="0.25">
      <c r="A738" s="2" t="s">
        <v>1505</v>
      </c>
      <c r="B738" s="2"/>
    </row>
    <row r="739" spans="1:2" x14ac:dyDescent="0.25">
      <c r="A739" s="2" t="s">
        <v>1299</v>
      </c>
      <c r="B739" s="2"/>
    </row>
    <row r="740" spans="1:2" x14ac:dyDescent="0.25">
      <c r="A740" s="2" t="s">
        <v>2699</v>
      </c>
      <c r="B740" s="2"/>
    </row>
    <row r="741" spans="1:2" x14ac:dyDescent="0.25">
      <c r="A741" s="2" t="s">
        <v>2004</v>
      </c>
      <c r="B741" s="2"/>
    </row>
    <row r="742" spans="1:2" x14ac:dyDescent="0.25">
      <c r="A742" s="2" t="s">
        <v>2005</v>
      </c>
      <c r="B742" s="2"/>
    </row>
    <row r="743" spans="1:2" x14ac:dyDescent="0.25">
      <c r="A743" s="2" t="s">
        <v>1238</v>
      </c>
      <c r="B743" s="2"/>
    </row>
    <row r="744" spans="1:2" x14ac:dyDescent="0.25">
      <c r="A744" s="2" t="s">
        <v>389</v>
      </c>
      <c r="B744" s="2"/>
    </row>
    <row r="745" spans="1:2" x14ac:dyDescent="0.25">
      <c r="A745" s="2" t="s">
        <v>394</v>
      </c>
      <c r="B745" s="2"/>
    </row>
    <row r="746" spans="1:2" x14ac:dyDescent="0.25">
      <c r="A746" s="2" t="s">
        <v>2630</v>
      </c>
      <c r="B746" s="2"/>
    </row>
    <row r="747" spans="1:2" x14ac:dyDescent="0.25">
      <c r="A747" s="2" t="s">
        <v>2631</v>
      </c>
      <c r="B747" s="2"/>
    </row>
    <row r="748" spans="1:2" x14ac:dyDescent="0.25">
      <c r="A748" s="2" t="s">
        <v>194</v>
      </c>
      <c r="B748" s="2"/>
    </row>
    <row r="749" spans="1:2" x14ac:dyDescent="0.25">
      <c r="A749" s="2" t="s">
        <v>1594</v>
      </c>
      <c r="B749" s="2"/>
    </row>
    <row r="750" spans="1:2" x14ac:dyDescent="0.25">
      <c r="A750" s="2" t="s">
        <v>1165</v>
      </c>
      <c r="B750" s="2"/>
    </row>
    <row r="751" spans="1:2" x14ac:dyDescent="0.25">
      <c r="A751" s="2" t="s">
        <v>1333</v>
      </c>
      <c r="B751" s="2"/>
    </row>
    <row r="752" spans="1:2" x14ac:dyDescent="0.25">
      <c r="A752" s="2" t="s">
        <v>2289</v>
      </c>
      <c r="B752" s="2"/>
    </row>
    <row r="753" spans="1:2" x14ac:dyDescent="0.25">
      <c r="A753" s="2" t="s">
        <v>1965</v>
      </c>
      <c r="B753" s="2"/>
    </row>
    <row r="754" spans="1:2" x14ac:dyDescent="0.25">
      <c r="A754" s="2" t="s">
        <v>2039</v>
      </c>
      <c r="B754" s="2"/>
    </row>
    <row r="755" spans="1:2" x14ac:dyDescent="0.25">
      <c r="A755" s="2" t="s">
        <v>2044</v>
      </c>
      <c r="B755" s="2"/>
    </row>
    <row r="756" spans="1:2" x14ac:dyDescent="0.25">
      <c r="A756" s="2" t="s">
        <v>1964</v>
      </c>
      <c r="B756" s="2"/>
    </row>
    <row r="757" spans="1:2" x14ac:dyDescent="0.25">
      <c r="A757" s="2" t="s">
        <v>1967</v>
      </c>
      <c r="B757" s="2"/>
    </row>
    <row r="758" spans="1:2" x14ac:dyDescent="0.25">
      <c r="A758" s="2" t="s">
        <v>1046</v>
      </c>
      <c r="B758" s="2"/>
    </row>
    <row r="759" spans="1:2" x14ac:dyDescent="0.25">
      <c r="A759" s="2" t="s">
        <v>2314</v>
      </c>
      <c r="B759" s="2"/>
    </row>
    <row r="760" spans="1:2" x14ac:dyDescent="0.25">
      <c r="A760" s="2" t="s">
        <v>2313</v>
      </c>
      <c r="B760" s="2"/>
    </row>
    <row r="761" spans="1:2" x14ac:dyDescent="0.25">
      <c r="A761" s="2" t="s">
        <v>2609</v>
      </c>
      <c r="B761" s="2"/>
    </row>
    <row r="762" spans="1:2" x14ac:dyDescent="0.25">
      <c r="A762" s="2" t="s">
        <v>296</v>
      </c>
      <c r="B762" s="2"/>
    </row>
    <row r="763" spans="1:2" x14ac:dyDescent="0.25">
      <c r="A763" s="2" t="s">
        <v>88</v>
      </c>
      <c r="B763" s="2"/>
    </row>
    <row r="764" spans="1:2" x14ac:dyDescent="0.25">
      <c r="A764" s="2" t="s">
        <v>865</v>
      </c>
      <c r="B764" s="2"/>
    </row>
    <row r="765" spans="1:2" x14ac:dyDescent="0.25">
      <c r="A765" s="2" t="s">
        <v>1196</v>
      </c>
      <c r="B765" s="2"/>
    </row>
    <row r="766" spans="1:2" x14ac:dyDescent="0.25">
      <c r="A766" s="2" t="s">
        <v>2752</v>
      </c>
      <c r="B766" s="2"/>
    </row>
    <row r="767" spans="1:2" x14ac:dyDescent="0.25">
      <c r="A767" s="2" t="s">
        <v>903</v>
      </c>
      <c r="B767" s="2"/>
    </row>
    <row r="768" spans="1:2" x14ac:dyDescent="0.25">
      <c r="A768" s="2" t="s">
        <v>2253</v>
      </c>
      <c r="B768" s="2"/>
    </row>
    <row r="769" spans="1:2" x14ac:dyDescent="0.25">
      <c r="A769" s="2" t="s">
        <v>2251</v>
      </c>
      <c r="B769" s="2"/>
    </row>
    <row r="770" spans="1:2" x14ac:dyDescent="0.25">
      <c r="A770" s="2" t="s">
        <v>2751</v>
      </c>
      <c r="B770" s="2"/>
    </row>
    <row r="771" spans="1:2" x14ac:dyDescent="0.25">
      <c r="A771" s="2" t="s">
        <v>2672</v>
      </c>
      <c r="B771" s="2"/>
    </row>
    <row r="772" spans="1:2" x14ac:dyDescent="0.25">
      <c r="A772" s="2" t="s">
        <v>1753</v>
      </c>
      <c r="B772" s="2"/>
    </row>
    <row r="773" spans="1:2" x14ac:dyDescent="0.25">
      <c r="A773" s="2" t="s">
        <v>1750</v>
      </c>
      <c r="B773" s="2"/>
    </row>
    <row r="774" spans="1:2" x14ac:dyDescent="0.25">
      <c r="A774" s="2" t="s">
        <v>2779</v>
      </c>
      <c r="B774" s="2"/>
    </row>
    <row r="775" spans="1:2" x14ac:dyDescent="0.25">
      <c r="A775" s="2" t="s">
        <v>905</v>
      </c>
      <c r="B775" s="2"/>
    </row>
    <row r="776" spans="1:2" x14ac:dyDescent="0.25">
      <c r="A776" s="2" t="s">
        <v>1843</v>
      </c>
      <c r="B776" s="2"/>
    </row>
    <row r="777" spans="1:2" x14ac:dyDescent="0.25">
      <c r="A777" s="2" t="s">
        <v>1442</v>
      </c>
      <c r="B777" s="2"/>
    </row>
    <row r="778" spans="1:2" x14ac:dyDescent="0.25">
      <c r="A778" s="2" t="s">
        <v>1443</v>
      </c>
      <c r="B778" s="2"/>
    </row>
    <row r="779" spans="1:2" x14ac:dyDescent="0.25">
      <c r="A779" s="2" t="s">
        <v>1970</v>
      </c>
      <c r="B779" s="2"/>
    </row>
    <row r="780" spans="1:2" x14ac:dyDescent="0.25">
      <c r="A780" s="2" t="s">
        <v>1908</v>
      </c>
      <c r="B780" s="2"/>
    </row>
    <row r="781" spans="1:2" x14ac:dyDescent="0.25">
      <c r="A781" s="2" t="s">
        <v>1746</v>
      </c>
      <c r="B781" s="2"/>
    </row>
    <row r="782" spans="1:2" x14ac:dyDescent="0.25">
      <c r="A782" s="2" t="s">
        <v>1749</v>
      </c>
      <c r="B782" s="2"/>
    </row>
    <row r="783" spans="1:2" x14ac:dyDescent="0.25">
      <c r="A783" s="2" t="s">
        <v>3030</v>
      </c>
      <c r="B783" s="2"/>
    </row>
    <row r="784" spans="1:2" x14ac:dyDescent="0.25">
      <c r="A784" s="2" t="s">
        <v>2766</v>
      </c>
      <c r="B784" s="2"/>
    </row>
    <row r="785" spans="1:2" x14ac:dyDescent="0.25">
      <c r="A785" s="2" t="s">
        <v>1000</v>
      </c>
      <c r="B785" s="2"/>
    </row>
    <row r="786" spans="1:2" x14ac:dyDescent="0.25">
      <c r="A786" s="2" t="s">
        <v>2655</v>
      </c>
      <c r="B786" s="2"/>
    </row>
    <row r="787" spans="1:2" x14ac:dyDescent="0.25">
      <c r="A787" s="2" t="s">
        <v>2654</v>
      </c>
      <c r="B787" s="2"/>
    </row>
    <row r="788" spans="1:2" x14ac:dyDescent="0.25">
      <c r="A788" s="2" t="s">
        <v>3025</v>
      </c>
      <c r="B788" s="2"/>
    </row>
    <row r="789" spans="1:2" x14ac:dyDescent="0.25">
      <c r="A789" s="2" t="s">
        <v>693</v>
      </c>
      <c r="B789" s="2"/>
    </row>
    <row r="790" spans="1:2" x14ac:dyDescent="0.25">
      <c r="A790" s="2" t="s">
        <v>947</v>
      </c>
      <c r="B790" s="2"/>
    </row>
    <row r="791" spans="1:2" x14ac:dyDescent="0.25">
      <c r="A791" s="2" t="s">
        <v>2806</v>
      </c>
      <c r="B791" s="2"/>
    </row>
    <row r="792" spans="1:2" x14ac:dyDescent="0.25">
      <c r="A792" s="2" t="s">
        <v>1021</v>
      </c>
      <c r="B792" s="2"/>
    </row>
    <row r="793" spans="1:2" x14ac:dyDescent="0.25">
      <c r="A793" s="2" t="s">
        <v>815</v>
      </c>
      <c r="B793" s="2"/>
    </row>
    <row r="794" spans="1:2" x14ac:dyDescent="0.25">
      <c r="A794" s="2" t="s">
        <v>1717</v>
      </c>
      <c r="B794" s="2"/>
    </row>
    <row r="795" spans="1:2" x14ac:dyDescent="0.25">
      <c r="A795" s="2" t="s">
        <v>2167</v>
      </c>
      <c r="B795" s="2"/>
    </row>
    <row r="796" spans="1:2" x14ac:dyDescent="0.25">
      <c r="A796" s="2" t="s">
        <v>2168</v>
      </c>
      <c r="B796" s="2"/>
    </row>
    <row r="797" spans="1:2" x14ac:dyDescent="0.25">
      <c r="A797" s="2" t="s">
        <v>2390</v>
      </c>
      <c r="B797" s="2"/>
    </row>
    <row r="798" spans="1:2" x14ac:dyDescent="0.25">
      <c r="A798" s="2" t="s">
        <v>352</v>
      </c>
      <c r="B798" s="2"/>
    </row>
    <row r="799" spans="1:2" x14ac:dyDescent="0.25">
      <c r="A799" s="2" t="s">
        <v>2129</v>
      </c>
      <c r="B799" s="2"/>
    </row>
    <row r="800" spans="1:2" x14ac:dyDescent="0.25">
      <c r="A800" s="2" t="s">
        <v>780</v>
      </c>
      <c r="B800" s="2"/>
    </row>
    <row r="801" spans="1:2" x14ac:dyDescent="0.25">
      <c r="A801" s="2" t="s">
        <v>2132</v>
      </c>
      <c r="B801" s="2"/>
    </row>
    <row r="802" spans="1:2" x14ac:dyDescent="0.25">
      <c r="A802" s="2" t="s">
        <v>2112</v>
      </c>
      <c r="B802" s="2"/>
    </row>
    <row r="803" spans="1:2" x14ac:dyDescent="0.25">
      <c r="A803" s="2" t="s">
        <v>1234</v>
      </c>
      <c r="B803" s="2"/>
    </row>
    <row r="804" spans="1:2" x14ac:dyDescent="0.25">
      <c r="A804" s="2" t="s">
        <v>1396</v>
      </c>
      <c r="B804" s="2"/>
    </row>
    <row r="805" spans="1:2" x14ac:dyDescent="0.25">
      <c r="A805" s="2" t="s">
        <v>1391</v>
      </c>
      <c r="B805" s="2"/>
    </row>
    <row r="806" spans="1:2" x14ac:dyDescent="0.25">
      <c r="A806" s="2" t="s">
        <v>416</v>
      </c>
      <c r="B806" s="2"/>
    </row>
    <row r="807" spans="1:2" x14ac:dyDescent="0.25">
      <c r="A807" s="2" t="s">
        <v>511</v>
      </c>
      <c r="B807" s="2"/>
    </row>
    <row r="808" spans="1:2" x14ac:dyDescent="0.25">
      <c r="A808" s="2" t="s">
        <v>2454</v>
      </c>
      <c r="B808" s="2"/>
    </row>
    <row r="809" spans="1:2" x14ac:dyDescent="0.25">
      <c r="A809" s="2" t="s">
        <v>2307</v>
      </c>
      <c r="B809" s="2"/>
    </row>
    <row r="810" spans="1:2" x14ac:dyDescent="0.25">
      <c r="A810" s="2" t="s">
        <v>2308</v>
      </c>
      <c r="B810" s="2"/>
    </row>
    <row r="811" spans="1:2" x14ac:dyDescent="0.25">
      <c r="A811" s="2" t="s">
        <v>2506</v>
      </c>
      <c r="B811" s="2"/>
    </row>
    <row r="812" spans="1:2" x14ac:dyDescent="0.25">
      <c r="A812" s="2" t="s">
        <v>436</v>
      </c>
      <c r="B812" s="2"/>
    </row>
    <row r="813" spans="1:2" x14ac:dyDescent="0.25">
      <c r="A813" s="2" t="s">
        <v>469</v>
      </c>
      <c r="B813" s="2"/>
    </row>
    <row r="814" spans="1:2" x14ac:dyDescent="0.25">
      <c r="A814" s="2" t="s">
        <v>2469</v>
      </c>
      <c r="B814" s="2"/>
    </row>
    <row r="815" spans="1:2" x14ac:dyDescent="0.25">
      <c r="A815" s="2" t="s">
        <v>701</v>
      </c>
      <c r="B815" s="2"/>
    </row>
    <row r="816" spans="1:2" x14ac:dyDescent="0.25">
      <c r="A816" s="2" t="s">
        <v>1841</v>
      </c>
      <c r="B816" s="2"/>
    </row>
    <row r="817" spans="1:2" x14ac:dyDescent="0.25">
      <c r="A817" s="2" t="s">
        <v>2890</v>
      </c>
      <c r="B817" s="2"/>
    </row>
    <row r="818" spans="1:2" x14ac:dyDescent="0.25">
      <c r="A818" s="2" t="s">
        <v>2801</v>
      </c>
      <c r="B818" s="2"/>
    </row>
    <row r="819" spans="1:2" x14ac:dyDescent="0.25">
      <c r="A819" s="2" t="s">
        <v>2091</v>
      </c>
      <c r="B819" s="2"/>
    </row>
    <row r="820" spans="1:2" x14ac:dyDescent="0.25">
      <c r="A820" s="2" t="s">
        <v>2089</v>
      </c>
      <c r="B820" s="2"/>
    </row>
    <row r="821" spans="1:2" x14ac:dyDescent="0.25">
      <c r="A821" s="2" t="s">
        <v>361</v>
      </c>
      <c r="B821" s="2"/>
    </row>
    <row r="822" spans="1:2" x14ac:dyDescent="0.25">
      <c r="A822" s="2" t="s">
        <v>367</v>
      </c>
      <c r="B822" s="2"/>
    </row>
    <row r="823" spans="1:2" x14ac:dyDescent="0.25">
      <c r="A823" s="2" t="s">
        <v>1639</v>
      </c>
      <c r="B823" s="2"/>
    </row>
    <row r="824" spans="1:2" x14ac:dyDescent="0.25">
      <c r="A824" s="2" t="s">
        <v>2002</v>
      </c>
      <c r="B824" s="2"/>
    </row>
    <row r="825" spans="1:2" x14ac:dyDescent="0.25">
      <c r="A825" s="2" t="s">
        <v>1787</v>
      </c>
      <c r="B825" s="2"/>
    </row>
    <row r="826" spans="1:2" x14ac:dyDescent="0.25">
      <c r="A826" s="2" t="s">
        <v>1785</v>
      </c>
      <c r="B826" s="2"/>
    </row>
    <row r="827" spans="1:2" x14ac:dyDescent="0.25">
      <c r="A827" s="2" t="s">
        <v>850</v>
      </c>
      <c r="B827" s="2"/>
    </row>
    <row r="828" spans="1:2" x14ac:dyDescent="0.25">
      <c r="A828" s="2" t="s">
        <v>2291</v>
      </c>
      <c r="B828" s="2"/>
    </row>
    <row r="829" spans="1:2" x14ac:dyDescent="0.25">
      <c r="A829" s="2" t="s">
        <v>2333</v>
      </c>
      <c r="B829" s="2"/>
    </row>
    <row r="830" spans="1:2" x14ac:dyDescent="0.25">
      <c r="A830" s="2" t="s">
        <v>2332</v>
      </c>
      <c r="B830" s="2"/>
    </row>
    <row r="831" spans="1:2" x14ac:dyDescent="0.25">
      <c r="A831" s="2" t="s">
        <v>706</v>
      </c>
      <c r="B831" s="2"/>
    </row>
    <row r="832" spans="1:2" x14ac:dyDescent="0.25">
      <c r="A832" s="2" t="s">
        <v>800</v>
      </c>
      <c r="B832" s="2"/>
    </row>
    <row r="833" spans="1:2" x14ac:dyDescent="0.25">
      <c r="A833" s="2" t="s">
        <v>1161</v>
      </c>
      <c r="B833" s="2"/>
    </row>
    <row r="834" spans="1:2" x14ac:dyDescent="0.25">
      <c r="A834" s="2" t="s">
        <v>1170</v>
      </c>
      <c r="B834" s="2"/>
    </row>
    <row r="835" spans="1:2" x14ac:dyDescent="0.25">
      <c r="A835" s="2" t="s">
        <v>2037</v>
      </c>
      <c r="B835" s="2"/>
    </row>
    <row r="836" spans="1:2" x14ac:dyDescent="0.25">
      <c r="A836" s="2" t="s">
        <v>1301</v>
      </c>
      <c r="B836" s="2"/>
    </row>
    <row r="837" spans="1:2" x14ac:dyDescent="0.25">
      <c r="A837" s="2" t="s">
        <v>1086</v>
      </c>
      <c r="B837" s="2"/>
    </row>
    <row r="838" spans="1:2" x14ac:dyDescent="0.25">
      <c r="A838" s="2" t="s">
        <v>806</v>
      </c>
      <c r="B838" s="2"/>
    </row>
    <row r="839" spans="1:2" x14ac:dyDescent="0.25">
      <c r="A839" s="2" t="s">
        <v>982</v>
      </c>
      <c r="B839" s="2"/>
    </row>
    <row r="840" spans="1:2" x14ac:dyDescent="0.25">
      <c r="A840" s="2" t="s">
        <v>2270</v>
      </c>
      <c r="B840" s="2"/>
    </row>
    <row r="841" spans="1:2" x14ac:dyDescent="0.25">
      <c r="A841" s="2" t="s">
        <v>2684</v>
      </c>
      <c r="B841" s="2"/>
    </row>
    <row r="842" spans="1:2" x14ac:dyDescent="0.25">
      <c r="A842" s="2" t="s">
        <v>2685</v>
      </c>
      <c r="B842" s="2"/>
    </row>
    <row r="843" spans="1:2" x14ac:dyDescent="0.25">
      <c r="A843" s="2" t="s">
        <v>1307</v>
      </c>
      <c r="B843" s="2"/>
    </row>
    <row r="844" spans="1:2" x14ac:dyDescent="0.25">
      <c r="A844" s="2" t="s">
        <v>1308</v>
      </c>
      <c r="B844" s="2"/>
    </row>
    <row r="845" spans="1:2" x14ac:dyDescent="0.25">
      <c r="A845" s="2" t="s">
        <v>1878</v>
      </c>
      <c r="B845" s="2"/>
    </row>
    <row r="846" spans="1:2" x14ac:dyDescent="0.25">
      <c r="A846" s="2" t="s">
        <v>1187</v>
      </c>
      <c r="B846" s="2"/>
    </row>
    <row r="847" spans="1:2" x14ac:dyDescent="0.25">
      <c r="A847" s="2" t="s">
        <v>221</v>
      </c>
      <c r="B847" s="2"/>
    </row>
    <row r="848" spans="1:2" x14ac:dyDescent="0.25">
      <c r="A848" s="2" t="s">
        <v>2773</v>
      </c>
      <c r="B848" s="2"/>
    </row>
    <row r="849" spans="1:2" x14ac:dyDescent="0.25">
      <c r="A849" s="2" t="s">
        <v>808</v>
      </c>
      <c r="B849" s="2"/>
    </row>
    <row r="850" spans="1:2" x14ac:dyDescent="0.25">
      <c r="A850" s="2" t="s">
        <v>3077</v>
      </c>
      <c r="B850" s="2"/>
    </row>
    <row r="851" spans="1:2" x14ac:dyDescent="0.25">
      <c r="A851" s="2" t="s">
        <v>1966</v>
      </c>
      <c r="B851" s="2"/>
    </row>
    <row r="852" spans="1:2" x14ac:dyDescent="0.25">
      <c r="A852" s="2" t="s">
        <v>1969</v>
      </c>
      <c r="B852" s="2"/>
    </row>
    <row r="853" spans="1:2" x14ac:dyDescent="0.25">
      <c r="A853" s="2" t="s">
        <v>1302</v>
      </c>
      <c r="B853" s="2"/>
    </row>
    <row r="854" spans="1:2" x14ac:dyDescent="0.25">
      <c r="A854" s="2" t="s">
        <v>2912</v>
      </c>
      <c r="B854" s="2"/>
    </row>
    <row r="855" spans="1:2" x14ac:dyDescent="0.25">
      <c r="A855" s="2" t="s">
        <v>1054</v>
      </c>
      <c r="B855" s="2"/>
    </row>
    <row r="856" spans="1:2" x14ac:dyDescent="0.25">
      <c r="A856" s="2" t="s">
        <v>2302</v>
      </c>
      <c r="B856" s="2"/>
    </row>
    <row r="857" spans="1:2" x14ac:dyDescent="0.25">
      <c r="A857" s="2" t="s">
        <v>2298</v>
      </c>
      <c r="B857" s="2"/>
    </row>
    <row r="858" spans="1:2" x14ac:dyDescent="0.25">
      <c r="A858" s="2" t="s">
        <v>3003</v>
      </c>
      <c r="B858" s="2"/>
    </row>
    <row r="859" spans="1:2" x14ac:dyDescent="0.25">
      <c r="A859" s="2" t="s">
        <v>1181</v>
      </c>
      <c r="B859" s="2"/>
    </row>
    <row r="860" spans="1:2" x14ac:dyDescent="0.25">
      <c r="A860" s="2" t="s">
        <v>1189</v>
      </c>
      <c r="B860" s="2"/>
    </row>
    <row r="861" spans="1:2" x14ac:dyDescent="0.25">
      <c r="A861" s="2" t="s">
        <v>945</v>
      </c>
      <c r="B861" s="2"/>
    </row>
    <row r="862" spans="1:2" x14ac:dyDescent="0.25">
      <c r="A862" s="2" t="s">
        <v>28</v>
      </c>
      <c r="B862" s="2"/>
    </row>
    <row r="863" spans="1:2" x14ac:dyDescent="0.25">
      <c r="A863" s="2" t="s">
        <v>2535</v>
      </c>
      <c r="B863" s="2"/>
    </row>
    <row r="864" spans="1:2" x14ac:dyDescent="0.25">
      <c r="A864" s="2" t="s">
        <v>2534</v>
      </c>
      <c r="B864" s="2"/>
    </row>
    <row r="865" spans="1:2" x14ac:dyDescent="0.25">
      <c r="A865" s="2" t="s">
        <v>502</v>
      </c>
      <c r="B865" s="2"/>
    </row>
    <row r="866" spans="1:2" x14ac:dyDescent="0.25">
      <c r="A866" s="2" t="s">
        <v>1516</v>
      </c>
      <c r="B866" s="2"/>
    </row>
    <row r="867" spans="1:2" x14ac:dyDescent="0.25">
      <c r="A867" s="2" t="s">
        <v>453</v>
      </c>
      <c r="B867" s="2"/>
    </row>
    <row r="868" spans="1:2" x14ac:dyDescent="0.25">
      <c r="A868" s="2" t="s">
        <v>1237</v>
      </c>
      <c r="B868" s="2"/>
    </row>
    <row r="869" spans="1:2" x14ac:dyDescent="0.25">
      <c r="A869" s="2" t="s">
        <v>2293</v>
      </c>
      <c r="B869" s="2"/>
    </row>
    <row r="870" spans="1:2" x14ac:dyDescent="0.25">
      <c r="A870" s="2" t="s">
        <v>2292</v>
      </c>
      <c r="B870" s="2"/>
    </row>
    <row r="871" spans="1:2" x14ac:dyDescent="0.25">
      <c r="A871" s="2" t="s">
        <v>2513</v>
      </c>
      <c r="B871" s="2"/>
    </row>
    <row r="872" spans="1:2" x14ac:dyDescent="0.25">
      <c r="A872" s="2" t="s">
        <v>2514</v>
      </c>
      <c r="B872" s="2"/>
    </row>
    <row r="873" spans="1:2" x14ac:dyDescent="0.25">
      <c r="A873" s="2" t="s">
        <v>2515</v>
      </c>
      <c r="B873" s="2"/>
    </row>
    <row r="874" spans="1:2" x14ac:dyDescent="0.25">
      <c r="A874" s="2" t="s">
        <v>1973</v>
      </c>
      <c r="B874" s="2"/>
    </row>
    <row r="875" spans="1:2" x14ac:dyDescent="0.25">
      <c r="A875" s="2" t="s">
        <v>2327</v>
      </c>
      <c r="B875" s="2"/>
    </row>
    <row r="876" spans="1:2" x14ac:dyDescent="0.25">
      <c r="A876" s="2" t="s">
        <v>2322</v>
      </c>
      <c r="B876" s="2"/>
    </row>
    <row r="877" spans="1:2" x14ac:dyDescent="0.25">
      <c r="A877" s="2" t="s">
        <v>380</v>
      </c>
      <c r="B877" s="2"/>
    </row>
    <row r="878" spans="1:2" x14ac:dyDescent="0.25">
      <c r="A878" s="2" t="s">
        <v>2325</v>
      </c>
      <c r="B878" s="2"/>
    </row>
    <row r="879" spans="1:2" x14ac:dyDescent="0.25">
      <c r="A879" s="2" t="s">
        <v>1838</v>
      </c>
      <c r="B879" s="2"/>
    </row>
    <row r="880" spans="1:2" x14ac:dyDescent="0.25">
      <c r="A880" s="2" t="s">
        <v>278</v>
      </c>
      <c r="B880" s="2"/>
    </row>
    <row r="881" spans="1:2" x14ac:dyDescent="0.25">
      <c r="A881" s="2" t="s">
        <v>1190</v>
      </c>
      <c r="B881" s="2"/>
    </row>
    <row r="882" spans="1:2" x14ac:dyDescent="0.25">
      <c r="A882" s="2" t="s">
        <v>983</v>
      </c>
      <c r="B882" s="2"/>
    </row>
    <row r="883" spans="1:2" x14ac:dyDescent="0.25">
      <c r="A883" s="2" t="s">
        <v>2977</v>
      </c>
      <c r="B883" s="2"/>
    </row>
    <row r="884" spans="1:2" x14ac:dyDescent="0.25">
      <c r="A884" s="2" t="s">
        <v>112</v>
      </c>
      <c r="B884" s="2"/>
    </row>
    <row r="885" spans="1:2" x14ac:dyDescent="0.25">
      <c r="A885" s="2" t="s">
        <v>3021</v>
      </c>
      <c r="B885" s="2"/>
    </row>
    <row r="886" spans="1:2" x14ac:dyDescent="0.25">
      <c r="A886" s="2" t="s">
        <v>2964</v>
      </c>
      <c r="B886" s="2"/>
    </row>
    <row r="887" spans="1:2" x14ac:dyDescent="0.25">
      <c r="A887" s="2" t="s">
        <v>2757</v>
      </c>
      <c r="B887" s="2"/>
    </row>
    <row r="888" spans="1:2" x14ac:dyDescent="0.25">
      <c r="A888" s="2" t="s">
        <v>896</v>
      </c>
      <c r="B888" s="2"/>
    </row>
    <row r="889" spans="1:2" x14ac:dyDescent="0.25">
      <c r="A889" s="2" t="s">
        <v>2522</v>
      </c>
      <c r="B889" s="2"/>
    </row>
    <row r="890" spans="1:2" x14ac:dyDescent="0.25">
      <c r="A890" s="2" t="s">
        <v>2517</v>
      </c>
      <c r="B890" s="2"/>
    </row>
    <row r="891" spans="1:2" x14ac:dyDescent="0.25">
      <c r="A891" s="2" t="s">
        <v>2326</v>
      </c>
      <c r="B891" s="2"/>
    </row>
    <row r="892" spans="1:2" x14ac:dyDescent="0.25">
      <c r="A892" s="2" t="s">
        <v>3102</v>
      </c>
      <c r="B892" s="2"/>
    </row>
    <row r="893" spans="1:2" x14ac:dyDescent="0.25">
      <c r="A893" s="2" t="s">
        <v>862</v>
      </c>
      <c r="B893" s="2"/>
    </row>
    <row r="894" spans="1:2" x14ac:dyDescent="0.25">
      <c r="A894" s="2" t="s">
        <v>2331</v>
      </c>
      <c r="B894" s="2"/>
    </row>
    <row r="895" spans="1:2" x14ac:dyDescent="0.25">
      <c r="A895" s="2" t="s">
        <v>599</v>
      </c>
      <c r="B895" s="2"/>
    </row>
    <row r="896" spans="1:2" x14ac:dyDescent="0.25">
      <c r="A896" s="2" t="s">
        <v>231</v>
      </c>
      <c r="B896" s="2"/>
    </row>
    <row r="897" spans="1:2" x14ac:dyDescent="0.25">
      <c r="A897" s="2" t="s">
        <v>2697</v>
      </c>
      <c r="B897" s="2"/>
    </row>
    <row r="898" spans="1:2" x14ac:dyDescent="0.25">
      <c r="A898" s="2" t="s">
        <v>1554</v>
      </c>
      <c r="B898" s="2"/>
    </row>
    <row r="899" spans="1:2" x14ac:dyDescent="0.25">
      <c r="A899" s="2" t="s">
        <v>1550</v>
      </c>
      <c r="B899" s="2"/>
    </row>
    <row r="900" spans="1:2" x14ac:dyDescent="0.25">
      <c r="A900" s="2" t="s">
        <v>1912</v>
      </c>
      <c r="B900" s="2"/>
    </row>
    <row r="901" spans="1:2" x14ac:dyDescent="0.25">
      <c r="A901" s="2" t="s">
        <v>482</v>
      </c>
      <c r="B901" s="2"/>
    </row>
    <row r="902" spans="1:2" x14ac:dyDescent="0.25">
      <c r="A902" s="2" t="s">
        <v>488</v>
      </c>
      <c r="B902" s="2"/>
    </row>
    <row r="903" spans="1:2" x14ac:dyDescent="0.25">
      <c r="A903" s="2" t="s">
        <v>787</v>
      </c>
      <c r="B903" s="2"/>
    </row>
    <row r="904" spans="1:2" x14ac:dyDescent="0.25">
      <c r="A904" s="2" t="s">
        <v>3091</v>
      </c>
      <c r="B904" s="2"/>
    </row>
    <row r="905" spans="1:2" x14ac:dyDescent="0.25">
      <c r="A905" s="2" t="s">
        <v>225</v>
      </c>
      <c r="B905" s="2"/>
    </row>
    <row r="906" spans="1:2" x14ac:dyDescent="0.25">
      <c r="A906" s="2" t="s">
        <v>236</v>
      </c>
      <c r="B906" s="2"/>
    </row>
    <row r="907" spans="1:2" x14ac:dyDescent="0.25">
      <c r="A907" s="2" t="s">
        <v>1007</v>
      </c>
      <c r="B907" s="2"/>
    </row>
    <row r="908" spans="1:2" x14ac:dyDescent="0.25">
      <c r="A908" s="2" t="s">
        <v>996</v>
      </c>
      <c r="B908" s="2"/>
    </row>
    <row r="909" spans="1:2" x14ac:dyDescent="0.25">
      <c r="A909" s="2" t="s">
        <v>308</v>
      </c>
      <c r="B909" s="2"/>
    </row>
    <row r="910" spans="1:2" x14ac:dyDescent="0.25">
      <c r="A910" s="2" t="s">
        <v>1263</v>
      </c>
      <c r="B910" s="2"/>
    </row>
    <row r="911" spans="1:2" x14ac:dyDescent="0.25">
      <c r="A911" s="2" t="s">
        <v>2967</v>
      </c>
      <c r="B911" s="2"/>
    </row>
    <row r="912" spans="1:2" x14ac:dyDescent="0.25">
      <c r="A912" s="2" t="s">
        <v>1415</v>
      </c>
      <c r="B912" s="2"/>
    </row>
    <row r="913" spans="1:2" x14ac:dyDescent="0.25">
      <c r="A913" s="2" t="s">
        <v>1412</v>
      </c>
      <c r="B913" s="2"/>
    </row>
    <row r="914" spans="1:2" x14ac:dyDescent="0.25">
      <c r="A914" s="2" t="s">
        <v>1207</v>
      </c>
      <c r="B914" s="2"/>
    </row>
    <row r="915" spans="1:2" x14ac:dyDescent="0.25">
      <c r="A915" s="2" t="s">
        <v>1215</v>
      </c>
      <c r="B915" s="2"/>
    </row>
    <row r="916" spans="1:2" x14ac:dyDescent="0.25">
      <c r="A916" s="2" t="s">
        <v>2530</v>
      </c>
      <c r="B916" s="2"/>
    </row>
    <row r="917" spans="1:2" x14ac:dyDescent="0.25">
      <c r="A917" s="2" t="s">
        <v>2528</v>
      </c>
      <c r="B917" s="2"/>
    </row>
    <row r="918" spans="1:2" x14ac:dyDescent="0.25">
      <c r="A918" s="2" t="s">
        <v>1892</v>
      </c>
      <c r="B918" s="2"/>
    </row>
    <row r="919" spans="1:2" x14ac:dyDescent="0.25">
      <c r="A919" s="2" t="s">
        <v>223</v>
      </c>
      <c r="B919" s="2"/>
    </row>
    <row r="920" spans="1:2" x14ac:dyDescent="0.25">
      <c r="A920" s="2" t="s">
        <v>2652</v>
      </c>
      <c r="B920" s="2"/>
    </row>
    <row r="921" spans="1:2" x14ac:dyDescent="0.25">
      <c r="A921" s="2" t="s">
        <v>784</v>
      </c>
      <c r="B921" s="2"/>
    </row>
    <row r="922" spans="1:2" x14ac:dyDescent="0.25">
      <c r="A922" s="2" t="s">
        <v>422</v>
      </c>
      <c r="B922" s="2"/>
    </row>
    <row r="923" spans="1:2" x14ac:dyDescent="0.25">
      <c r="A923" s="2" t="s">
        <v>2795</v>
      </c>
      <c r="B923" s="2"/>
    </row>
    <row r="924" spans="1:2" x14ac:dyDescent="0.25">
      <c r="A924" s="2" t="s">
        <v>723</v>
      </c>
      <c r="B924" s="2"/>
    </row>
    <row r="925" spans="1:2" x14ac:dyDescent="0.25">
      <c r="A925" s="2" t="s">
        <v>3020</v>
      </c>
      <c r="B925" s="2"/>
    </row>
    <row r="926" spans="1:2" x14ac:dyDescent="0.25">
      <c r="A926" s="2" t="s">
        <v>713</v>
      </c>
      <c r="B926" s="2"/>
    </row>
    <row r="927" spans="1:2" x14ac:dyDescent="0.25">
      <c r="A927" s="2" t="s">
        <v>37</v>
      </c>
      <c r="B927" s="2"/>
    </row>
    <row r="928" spans="1:2" x14ac:dyDescent="0.25">
      <c r="A928" s="2" t="s">
        <v>1802</v>
      </c>
      <c r="B928" s="2"/>
    </row>
    <row r="929" spans="1:2" x14ac:dyDescent="0.25">
      <c r="A929" s="2" t="s">
        <v>1972</v>
      </c>
      <c r="B929" s="2"/>
    </row>
    <row r="930" spans="1:2" x14ac:dyDescent="0.25">
      <c r="A930" s="2" t="s">
        <v>1615</v>
      </c>
      <c r="B930" s="2"/>
    </row>
    <row r="931" spans="1:2" x14ac:dyDescent="0.25">
      <c r="A931" s="2" t="s">
        <v>1613</v>
      </c>
      <c r="B931" s="2"/>
    </row>
    <row r="932" spans="1:2" x14ac:dyDescent="0.25">
      <c r="A932" s="2" t="s">
        <v>1618</v>
      </c>
      <c r="B932" s="2"/>
    </row>
    <row r="933" spans="1:2" x14ac:dyDescent="0.25">
      <c r="A933" s="2" t="s">
        <v>2155</v>
      </c>
      <c r="B933" s="2"/>
    </row>
    <row r="934" spans="1:2" x14ac:dyDescent="0.25">
      <c r="A934" s="2" t="s">
        <v>3050</v>
      </c>
      <c r="B934" s="2"/>
    </row>
    <row r="935" spans="1:2" x14ac:dyDescent="0.25">
      <c r="A935" s="2" t="s">
        <v>1401</v>
      </c>
      <c r="B935" s="2"/>
    </row>
    <row r="936" spans="1:2" x14ac:dyDescent="0.25">
      <c r="A936" s="2" t="s">
        <v>1399</v>
      </c>
      <c r="B936" s="2"/>
    </row>
    <row r="937" spans="1:2" x14ac:dyDescent="0.25">
      <c r="A937" s="2" t="s">
        <v>2794</v>
      </c>
      <c r="B937" s="2"/>
    </row>
    <row r="938" spans="1:2" x14ac:dyDescent="0.25">
      <c r="A938" s="2" t="s">
        <v>2792</v>
      </c>
      <c r="B938" s="2"/>
    </row>
    <row r="939" spans="1:2" x14ac:dyDescent="0.25">
      <c r="A939" s="2" t="s">
        <v>2791</v>
      </c>
      <c r="B939" s="2"/>
    </row>
    <row r="940" spans="1:2" x14ac:dyDescent="0.25">
      <c r="A940" s="2" t="s">
        <v>2790</v>
      </c>
      <c r="B940" s="2"/>
    </row>
    <row r="941" spans="1:2" x14ac:dyDescent="0.25">
      <c r="A941" s="2" t="s">
        <v>1173</v>
      </c>
      <c r="B941" s="2"/>
    </row>
    <row r="942" spans="1:2" x14ac:dyDescent="0.25">
      <c r="A942" s="2" t="s">
        <v>1178</v>
      </c>
      <c r="B942" s="2"/>
    </row>
    <row r="943" spans="1:2" x14ac:dyDescent="0.25">
      <c r="A943" s="2" t="s">
        <v>1224</v>
      </c>
      <c r="B943" s="2"/>
    </row>
    <row r="944" spans="1:2" x14ac:dyDescent="0.25">
      <c r="A944" s="2" t="s">
        <v>803</v>
      </c>
      <c r="B944" s="2"/>
    </row>
    <row r="945" spans="1:2" x14ac:dyDescent="0.25">
      <c r="A945" s="2" t="s">
        <v>785</v>
      </c>
      <c r="B945" s="2"/>
    </row>
    <row r="946" spans="1:2" x14ac:dyDescent="0.25">
      <c r="A946" s="2" t="s">
        <v>2635</v>
      </c>
      <c r="B946" s="2"/>
    </row>
    <row r="947" spans="1:2" x14ac:dyDescent="0.25">
      <c r="A947" s="2" t="s">
        <v>325</v>
      </c>
      <c r="B947" s="2"/>
    </row>
    <row r="948" spans="1:2" x14ac:dyDescent="0.25">
      <c r="A948" s="2" t="s">
        <v>2306</v>
      </c>
      <c r="B948" s="2"/>
    </row>
    <row r="949" spans="1:2" x14ac:dyDescent="0.25">
      <c r="A949" s="2" t="s">
        <v>2232</v>
      </c>
      <c r="B949" s="2"/>
    </row>
    <row r="950" spans="1:2" x14ac:dyDescent="0.25">
      <c r="A950" s="2" t="s">
        <v>2238</v>
      </c>
      <c r="B950" s="2"/>
    </row>
    <row r="951" spans="1:2" x14ac:dyDescent="0.25">
      <c r="A951" s="2" t="s">
        <v>2234</v>
      </c>
      <c r="B951" s="2"/>
    </row>
    <row r="952" spans="1:2" x14ac:dyDescent="0.25">
      <c r="A952" s="2" t="s">
        <v>2875</v>
      </c>
      <c r="B952" s="2"/>
    </row>
    <row r="953" spans="1:2" x14ac:dyDescent="0.25">
      <c r="A953" s="2" t="s">
        <v>2559</v>
      </c>
      <c r="B953" s="2"/>
    </row>
    <row r="954" spans="1:2" x14ac:dyDescent="0.25">
      <c r="A954" s="2" t="s">
        <v>442</v>
      </c>
      <c r="B954" s="2"/>
    </row>
    <row r="955" spans="1:2" x14ac:dyDescent="0.25">
      <c r="A955" s="2" t="s">
        <v>440</v>
      </c>
      <c r="B955" s="2"/>
    </row>
    <row r="956" spans="1:2" x14ac:dyDescent="0.25">
      <c r="A956" s="2" t="s">
        <v>826</v>
      </c>
      <c r="B956" s="2"/>
    </row>
    <row r="957" spans="1:2" x14ac:dyDescent="0.25">
      <c r="A957" s="2" t="s">
        <v>593</v>
      </c>
      <c r="B957" s="2"/>
    </row>
    <row r="958" spans="1:2" x14ac:dyDescent="0.25">
      <c r="A958" s="2" t="s">
        <v>1119</v>
      </c>
      <c r="B958" s="2"/>
    </row>
    <row r="959" spans="1:2" x14ac:dyDescent="0.25">
      <c r="A959" s="2" t="s">
        <v>1769</v>
      </c>
      <c r="B959" s="2"/>
    </row>
    <row r="960" spans="1:2" x14ac:dyDescent="0.25">
      <c r="A960" s="2" t="s">
        <v>961</v>
      </c>
      <c r="B960" s="2"/>
    </row>
    <row r="961" spans="1:2" x14ac:dyDescent="0.25">
      <c r="A961" s="2" t="s">
        <v>2474</v>
      </c>
      <c r="B961" s="2"/>
    </row>
    <row r="962" spans="1:2" x14ac:dyDescent="0.25">
      <c r="A962" s="2" t="s">
        <v>2476</v>
      </c>
      <c r="B962" s="2"/>
    </row>
    <row r="963" spans="1:2" x14ac:dyDescent="0.25">
      <c r="A963" s="2" t="s">
        <v>1743</v>
      </c>
      <c r="B963" s="2"/>
    </row>
    <row r="964" spans="1:2" x14ac:dyDescent="0.25">
      <c r="A964" s="2" t="s">
        <v>3036</v>
      </c>
      <c r="B964" s="2"/>
    </row>
    <row r="965" spans="1:2" x14ac:dyDescent="0.25">
      <c r="A965" s="2" t="s">
        <v>2946</v>
      </c>
      <c r="B965" s="2"/>
    </row>
    <row r="966" spans="1:2" x14ac:dyDescent="0.25">
      <c r="A966" s="2" t="s">
        <v>86</v>
      </c>
      <c r="B966" s="2"/>
    </row>
    <row r="967" spans="1:2" x14ac:dyDescent="0.25">
      <c r="A967" s="2" t="s">
        <v>85</v>
      </c>
      <c r="B967" s="2"/>
    </row>
    <row r="968" spans="1:2" x14ac:dyDescent="0.25">
      <c r="A968" s="2" t="s">
        <v>629</v>
      </c>
      <c r="B968" s="2"/>
    </row>
    <row r="969" spans="1:2" x14ac:dyDescent="0.25">
      <c r="A969" s="2" t="s">
        <v>631</v>
      </c>
      <c r="B969" s="2"/>
    </row>
    <row r="970" spans="1:2" x14ac:dyDescent="0.25">
      <c r="A970" s="2" t="s">
        <v>1011</v>
      </c>
      <c r="B970" s="2"/>
    </row>
    <row r="971" spans="1:2" x14ac:dyDescent="0.25">
      <c r="A971" s="2" t="s">
        <v>1010</v>
      </c>
      <c r="B971" s="2"/>
    </row>
    <row r="972" spans="1:2" x14ac:dyDescent="0.25">
      <c r="A972" s="2" t="s">
        <v>1359</v>
      </c>
      <c r="B972" s="2"/>
    </row>
    <row r="973" spans="1:2" x14ac:dyDescent="0.25">
      <c r="A973" s="2" t="s">
        <v>1354</v>
      </c>
      <c r="B973" s="2"/>
    </row>
    <row r="974" spans="1:2" x14ac:dyDescent="0.25">
      <c r="A974" s="2" t="s">
        <v>3046</v>
      </c>
      <c r="B974" s="2"/>
    </row>
    <row r="975" spans="1:2" x14ac:dyDescent="0.25">
      <c r="A975" s="2" t="s">
        <v>151</v>
      </c>
      <c r="B975" s="2"/>
    </row>
    <row r="976" spans="1:2" x14ac:dyDescent="0.25">
      <c r="A976" s="2" t="s">
        <v>1468</v>
      </c>
      <c r="B976" s="2"/>
    </row>
    <row r="977" spans="1:2" x14ac:dyDescent="0.25">
      <c r="A977" s="2" t="s">
        <v>921</v>
      </c>
      <c r="B977" s="2"/>
    </row>
    <row r="978" spans="1:2" x14ac:dyDescent="0.25">
      <c r="A978" s="2" t="s">
        <v>922</v>
      </c>
      <c r="B978" s="2"/>
    </row>
    <row r="979" spans="1:2" x14ac:dyDescent="0.25">
      <c r="A979" s="2" t="s">
        <v>1488</v>
      </c>
      <c r="B979" s="2"/>
    </row>
    <row r="980" spans="1:2" x14ac:dyDescent="0.25">
      <c r="A980" s="2" t="s">
        <v>2493</v>
      </c>
      <c r="B980" s="2"/>
    </row>
    <row r="981" spans="1:2" x14ac:dyDescent="0.25">
      <c r="A981" s="2" t="s">
        <v>152</v>
      </c>
      <c r="B981" s="2"/>
    </row>
    <row r="982" spans="1:2" x14ac:dyDescent="0.25">
      <c r="A982" s="2" t="s">
        <v>264</v>
      </c>
      <c r="B982" s="2"/>
    </row>
    <row r="983" spans="1:2" x14ac:dyDescent="0.25">
      <c r="A983" s="2" t="s">
        <v>89</v>
      </c>
      <c r="B983" s="2"/>
    </row>
    <row r="984" spans="1:2" x14ac:dyDescent="0.25">
      <c r="A984" s="2" t="s">
        <v>2235</v>
      </c>
      <c r="B984" s="2"/>
    </row>
    <row r="985" spans="1:2" x14ac:dyDescent="0.25">
      <c r="A985" s="2" t="s">
        <v>2236</v>
      </c>
      <c r="B985" s="2"/>
    </row>
    <row r="986" spans="1:2" x14ac:dyDescent="0.25">
      <c r="A986" s="2" t="s">
        <v>2930</v>
      </c>
      <c r="B986" s="2"/>
    </row>
    <row r="987" spans="1:2" x14ac:dyDescent="0.25">
      <c r="A987" s="2" t="s">
        <v>2123</v>
      </c>
      <c r="B987" s="2"/>
    </row>
    <row r="988" spans="1:2" x14ac:dyDescent="0.25">
      <c r="A988" s="2" t="s">
        <v>2426</v>
      </c>
      <c r="B988" s="2"/>
    </row>
    <row r="989" spans="1:2" x14ac:dyDescent="0.25">
      <c r="A989" s="2" t="s">
        <v>2424</v>
      </c>
      <c r="B989" s="2"/>
    </row>
    <row r="990" spans="1:2" x14ac:dyDescent="0.25">
      <c r="A990" s="2" t="s">
        <v>1935</v>
      </c>
      <c r="B990" s="2"/>
    </row>
    <row r="991" spans="1:2" x14ac:dyDescent="0.25">
      <c r="A991" s="2" t="s">
        <v>475</v>
      </c>
      <c r="B991" s="2"/>
    </row>
    <row r="992" spans="1:2" x14ac:dyDescent="0.25">
      <c r="A992" s="2" t="s">
        <v>2368</v>
      </c>
      <c r="B992" s="2"/>
    </row>
    <row r="993" spans="1:2" x14ac:dyDescent="0.25">
      <c r="A993" s="2" t="s">
        <v>2799</v>
      </c>
      <c r="B993" s="2"/>
    </row>
    <row r="994" spans="1:2" x14ac:dyDescent="0.25">
      <c r="A994" s="2" t="s">
        <v>464</v>
      </c>
      <c r="B994" s="2"/>
    </row>
    <row r="995" spans="1:2" x14ac:dyDescent="0.25">
      <c r="A995" s="2" t="s">
        <v>474</v>
      </c>
      <c r="B995" s="2"/>
    </row>
    <row r="996" spans="1:2" x14ac:dyDescent="0.25">
      <c r="A996" s="2" t="s">
        <v>473</v>
      </c>
      <c r="B996" s="2"/>
    </row>
    <row r="997" spans="1:2" x14ac:dyDescent="0.25">
      <c r="A997" s="2" t="s">
        <v>471</v>
      </c>
      <c r="B997" s="2"/>
    </row>
    <row r="998" spans="1:2" x14ac:dyDescent="0.25">
      <c r="A998" s="2" t="s">
        <v>2919</v>
      </c>
      <c r="B998" s="2"/>
    </row>
    <row r="999" spans="1:2" x14ac:dyDescent="0.25">
      <c r="A999" s="2" t="s">
        <v>400</v>
      </c>
      <c r="B999" s="2"/>
    </row>
    <row r="1000" spans="1:2" x14ac:dyDescent="0.25">
      <c r="A1000" s="2" t="s">
        <v>2676</v>
      </c>
      <c r="B1000" s="2"/>
    </row>
    <row r="1001" spans="1:2" x14ac:dyDescent="0.25">
      <c r="A1001" s="2" t="s">
        <v>1096</v>
      </c>
      <c r="B1001" s="2"/>
    </row>
    <row r="1002" spans="1:2" x14ac:dyDescent="0.25">
      <c r="A1002" s="2" t="s">
        <v>1089</v>
      </c>
      <c r="B1002" s="2"/>
    </row>
    <row r="1003" spans="1:2" x14ac:dyDescent="0.25">
      <c r="A1003" s="2" t="s">
        <v>1095</v>
      </c>
      <c r="B1003" s="2"/>
    </row>
    <row r="1004" spans="1:2" x14ac:dyDescent="0.25">
      <c r="A1004" s="2" t="s">
        <v>189</v>
      </c>
      <c r="B1004" s="2"/>
    </row>
    <row r="1005" spans="1:2" x14ac:dyDescent="0.25">
      <c r="A1005" s="2" t="s">
        <v>1862</v>
      </c>
      <c r="B1005" s="2"/>
    </row>
    <row r="1006" spans="1:2" x14ac:dyDescent="0.25">
      <c r="A1006" s="2" t="s">
        <v>2849</v>
      </c>
      <c r="B1006" s="2"/>
    </row>
    <row r="1007" spans="1:2" x14ac:dyDescent="0.25">
      <c r="A1007" s="2" t="s">
        <v>911</v>
      </c>
      <c r="B1007" s="2"/>
    </row>
    <row r="1008" spans="1:2" x14ac:dyDescent="0.25">
      <c r="A1008" s="2" t="s">
        <v>1941</v>
      </c>
      <c r="B1008" s="2"/>
    </row>
    <row r="1009" spans="1:2" x14ac:dyDescent="0.25">
      <c r="A1009" s="2" t="s">
        <v>1940</v>
      </c>
      <c r="B1009" s="2"/>
    </row>
    <row r="1010" spans="1:2" x14ac:dyDescent="0.25">
      <c r="A1010" s="2" t="s">
        <v>1937</v>
      </c>
      <c r="B1010" s="2"/>
    </row>
    <row r="1011" spans="1:2" x14ac:dyDescent="0.25">
      <c r="A1011" s="2" t="s">
        <v>1949</v>
      </c>
      <c r="B1011" s="2"/>
    </row>
    <row r="1012" spans="1:2" x14ac:dyDescent="0.25">
      <c r="A1012" s="2" t="s">
        <v>2848</v>
      </c>
      <c r="B1012" s="2"/>
    </row>
    <row r="1013" spans="1:2" x14ac:dyDescent="0.25">
      <c r="A1013" s="2" t="s">
        <v>2847</v>
      </c>
      <c r="B1013" s="2"/>
    </row>
    <row r="1014" spans="1:2" x14ac:dyDescent="0.25">
      <c r="A1014" s="2" t="s">
        <v>3029</v>
      </c>
      <c r="B1014" s="2"/>
    </row>
    <row r="1015" spans="1:2" x14ac:dyDescent="0.25">
      <c r="A1015" s="2" t="s">
        <v>2953</v>
      </c>
      <c r="B1015" s="2"/>
    </row>
    <row r="1016" spans="1:2" x14ac:dyDescent="0.25">
      <c r="A1016" s="2" t="s">
        <v>1274</v>
      </c>
      <c r="B1016" s="2"/>
    </row>
    <row r="1017" spans="1:2" x14ac:dyDescent="0.25">
      <c r="A1017" s="2" t="s">
        <v>1270</v>
      </c>
      <c r="B1017" s="2"/>
    </row>
    <row r="1018" spans="1:2" x14ac:dyDescent="0.25">
      <c r="A1018" s="2" t="s">
        <v>1859</v>
      </c>
      <c r="B1018" s="2"/>
    </row>
    <row r="1019" spans="1:2" x14ac:dyDescent="0.25">
      <c r="A1019" s="2" t="s">
        <v>2545</v>
      </c>
      <c r="B1019" s="2"/>
    </row>
    <row r="1020" spans="1:2" x14ac:dyDescent="0.25">
      <c r="A1020" s="2" t="s">
        <v>2880</v>
      </c>
      <c r="B1020" s="2"/>
    </row>
    <row r="1021" spans="1:2" x14ac:dyDescent="0.25">
      <c r="A1021" s="2" t="s">
        <v>2217</v>
      </c>
      <c r="B1021" s="2"/>
    </row>
    <row r="1022" spans="1:2" x14ac:dyDescent="0.25">
      <c r="A1022" s="2" t="s">
        <v>1544</v>
      </c>
      <c r="B1022" s="2"/>
    </row>
    <row r="1023" spans="1:2" x14ac:dyDescent="0.25">
      <c r="A1023" s="2" t="s">
        <v>1543</v>
      </c>
      <c r="B1023" s="2"/>
    </row>
    <row r="1024" spans="1:2" x14ac:dyDescent="0.25">
      <c r="A1024" s="2" t="s">
        <v>2879</v>
      </c>
      <c r="B1024" s="2"/>
    </row>
    <row r="1025" spans="1:2" x14ac:dyDescent="0.25">
      <c r="A1025" s="2" t="s">
        <v>2877</v>
      </c>
      <c r="B1025" s="2"/>
    </row>
    <row r="1026" spans="1:2" x14ac:dyDescent="0.25">
      <c r="A1026" s="2" t="s">
        <v>682</v>
      </c>
      <c r="B1026" s="2"/>
    </row>
    <row r="1027" spans="1:2" x14ac:dyDescent="0.25">
      <c r="A1027" s="2" t="s">
        <v>684</v>
      </c>
      <c r="B1027" s="2"/>
    </row>
    <row r="1028" spans="1:2" x14ac:dyDescent="0.25">
      <c r="A1028" s="2" t="s">
        <v>138</v>
      </c>
      <c r="B1028" s="2"/>
    </row>
    <row r="1029" spans="1:2" x14ac:dyDescent="0.25">
      <c r="A1029" s="2" t="s">
        <v>2846</v>
      </c>
      <c r="B1029" s="2"/>
    </row>
    <row r="1030" spans="1:2" x14ac:dyDescent="0.25">
      <c r="A1030" s="2" t="s">
        <v>1991</v>
      </c>
      <c r="B1030" s="2"/>
    </row>
    <row r="1031" spans="1:2" x14ac:dyDescent="0.25">
      <c r="A1031" s="2" t="s">
        <v>2387</v>
      </c>
      <c r="B1031" s="2"/>
    </row>
    <row r="1032" spans="1:2" x14ac:dyDescent="0.25">
      <c r="A1032" s="2" t="s">
        <v>1986</v>
      </c>
      <c r="B1032" s="2"/>
    </row>
    <row r="1033" spans="1:2" x14ac:dyDescent="0.25">
      <c r="A1033" s="2" t="s">
        <v>1993</v>
      </c>
      <c r="B1033" s="2"/>
    </row>
    <row r="1034" spans="1:2" x14ac:dyDescent="0.25">
      <c r="A1034" s="2" t="s">
        <v>1992</v>
      </c>
      <c r="B1034" s="2"/>
    </row>
    <row r="1035" spans="1:2" x14ac:dyDescent="0.25">
      <c r="A1035" s="2" t="s">
        <v>859</v>
      </c>
      <c r="B1035" s="2"/>
    </row>
    <row r="1036" spans="1:2" x14ac:dyDescent="0.25">
      <c r="A1036" s="2" t="s">
        <v>1380</v>
      </c>
      <c r="B1036" s="2"/>
    </row>
    <row r="1037" spans="1:2" x14ac:dyDescent="0.25">
      <c r="A1037" s="2" t="s">
        <v>1314</v>
      </c>
      <c r="B1037" s="2"/>
    </row>
    <row r="1038" spans="1:2" x14ac:dyDescent="0.25">
      <c r="A1038" s="2" t="s">
        <v>1315</v>
      </c>
      <c r="B1038" s="2"/>
    </row>
    <row r="1039" spans="1:2" x14ac:dyDescent="0.25">
      <c r="A1039" s="2" t="s">
        <v>1536</v>
      </c>
      <c r="B1039" s="2"/>
    </row>
    <row r="1040" spans="1:2" x14ac:dyDescent="0.25">
      <c r="A1040" s="2" t="s">
        <v>1379</v>
      </c>
      <c r="B1040" s="2"/>
    </row>
    <row r="1041" spans="1:2" x14ac:dyDescent="0.25">
      <c r="A1041" s="2" t="s">
        <v>817</v>
      </c>
      <c r="B1041" s="2"/>
    </row>
    <row r="1042" spans="1:2" x14ac:dyDescent="0.25">
      <c r="A1042" s="2" t="s">
        <v>468</v>
      </c>
      <c r="B1042" s="2"/>
    </row>
    <row r="1043" spans="1:2" x14ac:dyDescent="0.25">
      <c r="A1043" s="2" t="s">
        <v>1828</v>
      </c>
      <c r="B1043" s="2"/>
    </row>
    <row r="1044" spans="1:2" x14ac:dyDescent="0.25">
      <c r="A1044" s="2" t="s">
        <v>1830</v>
      </c>
      <c r="B1044" s="2"/>
    </row>
    <row r="1045" spans="1:2" x14ac:dyDescent="0.25">
      <c r="A1045" s="2" t="s">
        <v>1840</v>
      </c>
      <c r="B1045" s="2"/>
    </row>
    <row r="1046" spans="1:2" x14ac:dyDescent="0.25">
      <c r="A1046" s="2" t="s">
        <v>1578</v>
      </c>
      <c r="B1046" s="2"/>
    </row>
    <row r="1047" spans="1:2" x14ac:dyDescent="0.25">
      <c r="A1047" s="2" t="s">
        <v>2166</v>
      </c>
      <c r="B1047" s="2"/>
    </row>
    <row r="1048" spans="1:2" x14ac:dyDescent="0.25">
      <c r="A1048" s="2" t="s">
        <v>2174</v>
      </c>
      <c r="B1048" s="2"/>
    </row>
    <row r="1049" spans="1:2" x14ac:dyDescent="0.25">
      <c r="A1049" s="2" t="s">
        <v>2173</v>
      </c>
      <c r="B1049" s="2"/>
    </row>
    <row r="1050" spans="1:2" x14ac:dyDescent="0.25">
      <c r="A1050" s="2" t="s">
        <v>3092</v>
      </c>
      <c r="B1050" s="2"/>
    </row>
    <row r="1051" spans="1:2" x14ac:dyDescent="0.25">
      <c r="A1051" s="2" t="s">
        <v>419</v>
      </c>
      <c r="B1051" s="2"/>
    </row>
    <row r="1052" spans="1:2" x14ac:dyDescent="0.25">
      <c r="A1052" s="2" t="s">
        <v>998</v>
      </c>
      <c r="B1052" s="2"/>
    </row>
    <row r="1053" spans="1:2" x14ac:dyDescent="0.25">
      <c r="A1053" s="2" t="s">
        <v>1001</v>
      </c>
      <c r="B1053" s="2"/>
    </row>
    <row r="1054" spans="1:2" x14ac:dyDescent="0.25">
      <c r="A1054" s="2" t="s">
        <v>93</v>
      </c>
      <c r="B1054" s="2"/>
    </row>
    <row r="1055" spans="1:2" x14ac:dyDescent="0.25">
      <c r="A1055" s="2" t="s">
        <v>1156</v>
      </c>
      <c r="B1055" s="2"/>
    </row>
    <row r="1056" spans="1:2" x14ac:dyDescent="0.25">
      <c r="A1056" s="2" t="s">
        <v>1153</v>
      </c>
      <c r="B1056" s="2"/>
    </row>
    <row r="1057" spans="1:2" x14ac:dyDescent="0.25">
      <c r="A1057" s="2" t="s">
        <v>581</v>
      </c>
      <c r="B1057" s="2"/>
    </row>
    <row r="1058" spans="1:2" x14ac:dyDescent="0.25">
      <c r="A1058" s="2" t="s">
        <v>3032</v>
      </c>
      <c r="B1058" s="2"/>
    </row>
    <row r="1059" spans="1:2" x14ac:dyDescent="0.25">
      <c r="A1059" s="2" t="s">
        <v>2233</v>
      </c>
      <c r="B1059" s="2"/>
    </row>
    <row r="1060" spans="1:2" x14ac:dyDescent="0.25">
      <c r="A1060" s="2" t="s">
        <v>66</v>
      </c>
      <c r="B1060" s="2"/>
    </row>
    <row r="1061" spans="1:2" x14ac:dyDescent="0.25">
      <c r="A1061" s="2" t="s">
        <v>70</v>
      </c>
      <c r="B1061" s="2"/>
    </row>
    <row r="1062" spans="1:2" x14ac:dyDescent="0.25">
      <c r="A1062" s="2" t="s">
        <v>1110</v>
      </c>
      <c r="B1062" s="2"/>
    </row>
    <row r="1063" spans="1:2" x14ac:dyDescent="0.25">
      <c r="A1063" s="2" t="s">
        <v>1721</v>
      </c>
      <c r="B1063" s="2"/>
    </row>
    <row r="1064" spans="1:2" x14ac:dyDescent="0.25">
      <c r="A1064" s="2" t="s">
        <v>3116</v>
      </c>
      <c r="B1064" s="2"/>
    </row>
    <row r="1065" spans="1:2" x14ac:dyDescent="0.25">
      <c r="A1065" s="2" t="s">
        <v>935</v>
      </c>
      <c r="B1065" s="2"/>
    </row>
    <row r="1066" spans="1:2" x14ac:dyDescent="0.25">
      <c r="A1066" s="2" t="s">
        <v>926</v>
      </c>
      <c r="B1066" s="2"/>
    </row>
    <row r="1067" spans="1:2" x14ac:dyDescent="0.25">
      <c r="A1067" s="2" t="s">
        <v>11</v>
      </c>
      <c r="B1067" s="2"/>
    </row>
    <row r="1068" spans="1:2" x14ac:dyDescent="0.25">
      <c r="A1068" s="2" t="s">
        <v>2905</v>
      </c>
      <c r="B1068" s="2"/>
    </row>
    <row r="1069" spans="1:2" x14ac:dyDescent="0.25">
      <c r="A1069" s="2" t="s">
        <v>10</v>
      </c>
      <c r="B1069" s="2"/>
    </row>
    <row r="1070" spans="1:2" x14ac:dyDescent="0.25">
      <c r="A1070" s="2" t="s">
        <v>1946</v>
      </c>
      <c r="B1070" s="2"/>
    </row>
    <row r="1071" spans="1:2" x14ac:dyDescent="0.25">
      <c r="A1071" s="2" t="s">
        <v>1504</v>
      </c>
      <c r="B1071" s="2"/>
    </row>
    <row r="1072" spans="1:2" x14ac:dyDescent="0.25">
      <c r="A1072" s="2" t="s">
        <v>1947</v>
      </c>
      <c r="B1072" s="2"/>
    </row>
    <row r="1073" spans="1:2" x14ac:dyDescent="0.25">
      <c r="A1073" s="2" t="s">
        <v>1945</v>
      </c>
      <c r="B1073" s="2"/>
    </row>
    <row r="1074" spans="1:2" x14ac:dyDescent="0.25">
      <c r="A1074" s="2" t="s">
        <v>1948</v>
      </c>
      <c r="B1074" s="2"/>
    </row>
    <row r="1075" spans="1:2" x14ac:dyDescent="0.25">
      <c r="A1075" s="2" t="s">
        <v>9</v>
      </c>
      <c r="B1075" s="2"/>
    </row>
    <row r="1076" spans="1:2" x14ac:dyDescent="0.25">
      <c r="A1076" s="2" t="s">
        <v>1944</v>
      </c>
      <c r="B1076" s="2"/>
    </row>
    <row r="1077" spans="1:2" x14ac:dyDescent="0.25">
      <c r="A1077" s="2" t="s">
        <v>14</v>
      </c>
      <c r="B1077" s="2"/>
    </row>
    <row r="1078" spans="1:2" x14ac:dyDescent="0.25">
      <c r="A1078" s="2" t="s">
        <v>740</v>
      </c>
      <c r="B1078" s="2"/>
    </row>
    <row r="1079" spans="1:2" x14ac:dyDescent="0.25">
      <c r="A1079" s="2" t="s">
        <v>680</v>
      </c>
      <c r="B1079" s="2"/>
    </row>
    <row r="1080" spans="1:2" x14ac:dyDescent="0.25">
      <c r="A1080" s="2" t="s">
        <v>115</v>
      </c>
      <c r="B1080" s="2"/>
    </row>
    <row r="1081" spans="1:2" x14ac:dyDescent="0.25">
      <c r="A1081" s="2" t="s">
        <v>1974</v>
      </c>
      <c r="B1081" s="2"/>
    </row>
    <row r="1082" spans="1:2" x14ac:dyDescent="0.25">
      <c r="A1082" s="2" t="s">
        <v>507</v>
      </c>
      <c r="B1082" s="2"/>
    </row>
    <row r="1083" spans="1:2" x14ac:dyDescent="0.25">
      <c r="A1083" s="2" t="s">
        <v>2189</v>
      </c>
      <c r="B1083" s="2"/>
    </row>
    <row r="1084" spans="1:2" x14ac:dyDescent="0.25">
      <c r="A1084" s="2" t="s">
        <v>2190</v>
      </c>
      <c r="B1084" s="2"/>
    </row>
    <row r="1085" spans="1:2" x14ac:dyDescent="0.25">
      <c r="A1085" s="2" t="s">
        <v>204</v>
      </c>
      <c r="B1085" s="2"/>
    </row>
    <row r="1086" spans="1:2" x14ac:dyDescent="0.25">
      <c r="A1086" s="2" t="s">
        <v>1155</v>
      </c>
      <c r="B1086" s="2"/>
    </row>
    <row r="1087" spans="1:2" x14ac:dyDescent="0.25">
      <c r="A1087" s="2" t="s">
        <v>2185</v>
      </c>
      <c r="B1087" s="2"/>
    </row>
    <row r="1088" spans="1:2" x14ac:dyDescent="0.25">
      <c r="A1088" s="2" t="s">
        <v>2188</v>
      </c>
      <c r="B1088" s="2"/>
    </row>
    <row r="1089" spans="1:2" x14ac:dyDescent="0.25">
      <c r="A1089" s="2" t="s">
        <v>1879</v>
      </c>
      <c r="B1089" s="2"/>
    </row>
    <row r="1090" spans="1:2" x14ac:dyDescent="0.25">
      <c r="A1090" s="2" t="s">
        <v>1873</v>
      </c>
      <c r="B1090" s="2"/>
    </row>
    <row r="1091" spans="1:2" x14ac:dyDescent="0.25">
      <c r="A1091" s="2" t="s">
        <v>434</v>
      </c>
      <c r="B1091" s="2"/>
    </row>
    <row r="1092" spans="1:2" x14ac:dyDescent="0.25">
      <c r="A1092" s="2" t="s">
        <v>727</v>
      </c>
      <c r="B1092" s="2"/>
    </row>
    <row r="1093" spans="1:2" x14ac:dyDescent="0.25">
      <c r="A1093" s="2" t="s">
        <v>23</v>
      </c>
      <c r="B1093" s="2"/>
    </row>
    <row r="1094" spans="1:2" x14ac:dyDescent="0.25">
      <c r="A1094" s="2" t="s">
        <v>1463</v>
      </c>
      <c r="B1094" s="2"/>
    </row>
    <row r="1095" spans="1:2" x14ac:dyDescent="0.25">
      <c r="A1095" s="2" t="s">
        <v>1462</v>
      </c>
      <c r="B1095" s="2"/>
    </row>
    <row r="1096" spans="1:2" x14ac:dyDescent="0.25">
      <c r="A1096" s="2" t="s">
        <v>1221</v>
      </c>
      <c r="B1096" s="2"/>
    </row>
    <row r="1097" spans="1:2" x14ac:dyDescent="0.25">
      <c r="A1097" s="2" t="s">
        <v>2096</v>
      </c>
      <c r="B1097" s="2"/>
    </row>
    <row r="1098" spans="1:2" x14ac:dyDescent="0.25">
      <c r="A1098" s="2" t="s">
        <v>405</v>
      </c>
      <c r="B1098" s="2"/>
    </row>
    <row r="1099" spans="1:2" x14ac:dyDescent="0.25">
      <c r="A1099" s="2" t="s">
        <v>1283</v>
      </c>
      <c r="B1099" s="2"/>
    </row>
    <row r="1100" spans="1:2" x14ac:dyDescent="0.25">
      <c r="A1100" s="2" t="s">
        <v>1884</v>
      </c>
      <c r="B1100" s="2"/>
    </row>
    <row r="1101" spans="1:2" x14ac:dyDescent="0.25">
      <c r="A1101" s="2" t="s">
        <v>1880</v>
      </c>
      <c r="B1101" s="2"/>
    </row>
    <row r="1102" spans="1:2" x14ac:dyDescent="0.25">
      <c r="A1102" s="2" t="s">
        <v>951</v>
      </c>
      <c r="B1102" s="2"/>
    </row>
    <row r="1103" spans="1:2" x14ac:dyDescent="0.25">
      <c r="A1103" s="2" t="s">
        <v>1298</v>
      </c>
      <c r="B1103" s="2"/>
    </row>
    <row r="1104" spans="1:2" x14ac:dyDescent="0.25">
      <c r="A1104" s="2" t="s">
        <v>2128</v>
      </c>
      <c r="B1104" s="2"/>
    </row>
    <row r="1105" spans="1:2" x14ac:dyDescent="0.25">
      <c r="A1105" s="2" t="s">
        <v>772</v>
      </c>
      <c r="B1105" s="2"/>
    </row>
    <row r="1106" spans="1:2" x14ac:dyDescent="0.25">
      <c r="A1106" s="2" t="s">
        <v>1963</v>
      </c>
      <c r="B1106" s="2"/>
    </row>
    <row r="1107" spans="1:2" x14ac:dyDescent="0.25">
      <c r="A1107" s="2" t="s">
        <v>1420</v>
      </c>
      <c r="B1107" s="2"/>
    </row>
    <row r="1108" spans="1:2" x14ac:dyDescent="0.25">
      <c r="A1108" s="2" t="s">
        <v>1587</v>
      </c>
      <c r="B1108" s="2"/>
    </row>
    <row r="1109" spans="1:2" x14ac:dyDescent="0.25">
      <c r="A1109" s="2" t="s">
        <v>2130</v>
      </c>
      <c r="B1109" s="2"/>
    </row>
    <row r="1110" spans="1:2" x14ac:dyDescent="0.25">
      <c r="A1110" s="2" t="s">
        <v>986</v>
      </c>
      <c r="B1110" s="2"/>
    </row>
    <row r="1111" spans="1:2" x14ac:dyDescent="0.25">
      <c r="A1111" s="2" t="s">
        <v>993</v>
      </c>
      <c r="B1111" s="2"/>
    </row>
    <row r="1112" spans="1:2" x14ac:dyDescent="0.25">
      <c r="A1112" s="2" t="s">
        <v>578</v>
      </c>
      <c r="B1112" s="2"/>
    </row>
    <row r="1113" spans="1:2" x14ac:dyDescent="0.25">
      <c r="A1113" s="2" t="s">
        <v>523</v>
      </c>
      <c r="B1113" s="2"/>
    </row>
    <row r="1114" spans="1:2" x14ac:dyDescent="0.25">
      <c r="A1114" s="2" t="s">
        <v>2777</v>
      </c>
      <c r="B1114" s="2"/>
    </row>
    <row r="1115" spans="1:2" x14ac:dyDescent="0.25">
      <c r="A1115" s="2" t="s">
        <v>524</v>
      </c>
      <c r="B1115" s="2"/>
    </row>
    <row r="1116" spans="1:2" x14ac:dyDescent="0.25">
      <c r="A1116" s="2" t="s">
        <v>1479</v>
      </c>
      <c r="B1116" s="2"/>
    </row>
    <row r="1117" spans="1:2" x14ac:dyDescent="0.25">
      <c r="A1117" s="2" t="s">
        <v>42</v>
      </c>
      <c r="B1117" s="2"/>
    </row>
    <row r="1118" spans="1:2" x14ac:dyDescent="0.25">
      <c r="A1118" s="2" t="s">
        <v>332</v>
      </c>
      <c r="B1118" s="2"/>
    </row>
    <row r="1119" spans="1:2" x14ac:dyDescent="0.25">
      <c r="A1119" s="2" t="s">
        <v>643</v>
      </c>
      <c r="B1119" s="2"/>
    </row>
    <row r="1120" spans="1:2" x14ac:dyDescent="0.25">
      <c r="A1120" s="2" t="s">
        <v>2110</v>
      </c>
      <c r="B1120" s="2"/>
    </row>
    <row r="1121" spans="1:2" x14ac:dyDescent="0.25">
      <c r="A1121" s="2" t="s">
        <v>2109</v>
      </c>
      <c r="B1121" s="2"/>
    </row>
    <row r="1122" spans="1:2" x14ac:dyDescent="0.25">
      <c r="A1122" s="2" t="s">
        <v>2103</v>
      </c>
      <c r="B1122" s="2"/>
    </row>
    <row r="1123" spans="1:2" x14ac:dyDescent="0.25">
      <c r="A1123" s="2" t="s">
        <v>2102</v>
      </c>
      <c r="B1123" s="2"/>
    </row>
    <row r="1124" spans="1:2" x14ac:dyDescent="0.25">
      <c r="A1124" s="2" t="s">
        <v>1718</v>
      </c>
      <c r="B1124" s="2"/>
    </row>
    <row r="1125" spans="1:2" x14ac:dyDescent="0.25">
      <c r="A1125" s="2" t="s">
        <v>1446</v>
      </c>
      <c r="B1125" s="2"/>
    </row>
    <row r="1126" spans="1:2" x14ac:dyDescent="0.25">
      <c r="A1126" s="2" t="s">
        <v>2263</v>
      </c>
      <c r="B1126" s="2"/>
    </row>
    <row r="1127" spans="1:2" x14ac:dyDescent="0.25">
      <c r="A1127" s="2" t="s">
        <v>2093</v>
      </c>
      <c r="B1127" s="2"/>
    </row>
    <row r="1128" spans="1:2" x14ac:dyDescent="0.25">
      <c r="A1128" s="2" t="s">
        <v>424</v>
      </c>
      <c r="B1128" s="2"/>
    </row>
    <row r="1129" spans="1:2" x14ac:dyDescent="0.25">
      <c r="A1129" s="2" t="s">
        <v>1907</v>
      </c>
      <c r="B1129" s="2"/>
    </row>
    <row r="1130" spans="1:2" x14ac:dyDescent="0.25">
      <c r="A1130" s="2" t="s">
        <v>2914</v>
      </c>
      <c r="B1130" s="2"/>
    </row>
    <row r="1131" spans="1:2" x14ac:dyDescent="0.25">
      <c r="A1131" s="2" t="s">
        <v>2367</v>
      </c>
      <c r="B1131" s="2"/>
    </row>
    <row r="1132" spans="1:2" x14ac:dyDescent="0.25">
      <c r="A1132" s="2" t="s">
        <v>820</v>
      </c>
      <c r="B1132" s="2"/>
    </row>
    <row r="1133" spans="1:2" x14ac:dyDescent="0.25">
      <c r="A1133" s="2" t="s">
        <v>2366</v>
      </c>
      <c r="B1133" s="2"/>
    </row>
    <row r="1134" spans="1:2" x14ac:dyDescent="0.25">
      <c r="A1134" s="2" t="s">
        <v>786</v>
      </c>
      <c r="B1134" s="2"/>
    </row>
    <row r="1135" spans="1:2" x14ac:dyDescent="0.25">
      <c r="A1135" s="2" t="s">
        <v>1029</v>
      </c>
      <c r="B1135" s="2"/>
    </row>
    <row r="1136" spans="1:2" x14ac:dyDescent="0.25">
      <c r="A1136" s="2" t="s">
        <v>1036</v>
      </c>
      <c r="B1136" s="2"/>
    </row>
    <row r="1137" spans="1:2" x14ac:dyDescent="0.25">
      <c r="A1137" s="2" t="s">
        <v>1033</v>
      </c>
      <c r="B1137" s="2"/>
    </row>
    <row r="1138" spans="1:2" x14ac:dyDescent="0.25">
      <c r="A1138" s="2" t="s">
        <v>1030</v>
      </c>
      <c r="B1138" s="2"/>
    </row>
    <row r="1139" spans="1:2" x14ac:dyDescent="0.25">
      <c r="A1139" s="2" t="s">
        <v>1031</v>
      </c>
      <c r="B1139" s="2"/>
    </row>
    <row r="1140" spans="1:2" x14ac:dyDescent="0.25">
      <c r="A1140" s="2" t="s">
        <v>2993</v>
      </c>
      <c r="B1140" s="2"/>
    </row>
    <row r="1141" spans="1:2" x14ac:dyDescent="0.25">
      <c r="A1141" s="2" t="s">
        <v>3072</v>
      </c>
      <c r="B1141" s="2"/>
    </row>
    <row r="1142" spans="1:2" x14ac:dyDescent="0.25">
      <c r="A1142" s="2" t="s">
        <v>2935</v>
      </c>
      <c r="B1142" s="2"/>
    </row>
    <row r="1143" spans="1:2" x14ac:dyDescent="0.25">
      <c r="A1143" s="2" t="s">
        <v>2279</v>
      </c>
      <c r="B1143" s="2"/>
    </row>
    <row r="1144" spans="1:2" x14ac:dyDescent="0.25">
      <c r="A1144" s="2" t="s">
        <v>642</v>
      </c>
      <c r="B1144" s="2"/>
    </row>
    <row r="1145" spans="1:2" x14ac:dyDescent="0.25">
      <c r="A1145" s="2" t="s">
        <v>343</v>
      </c>
      <c r="B1145" s="2"/>
    </row>
    <row r="1146" spans="1:2" x14ac:dyDescent="0.25">
      <c r="A1146" s="2" t="s">
        <v>54</v>
      </c>
      <c r="B1146" s="2"/>
    </row>
    <row r="1147" spans="1:2" x14ac:dyDescent="0.25">
      <c r="A1147" s="2" t="s">
        <v>645</v>
      </c>
      <c r="B1147" s="2"/>
    </row>
    <row r="1148" spans="1:2" x14ac:dyDescent="0.25">
      <c r="A1148" s="2" t="s">
        <v>950</v>
      </c>
      <c r="B1148" s="2"/>
    </row>
    <row r="1149" spans="1:2" x14ac:dyDescent="0.25">
      <c r="A1149" s="2" t="s">
        <v>207</v>
      </c>
      <c r="B1149" s="2"/>
    </row>
    <row r="1150" spans="1:2" x14ac:dyDescent="0.25">
      <c r="A1150" s="2" t="s">
        <v>946</v>
      </c>
      <c r="B1150" s="2"/>
    </row>
    <row r="1151" spans="1:2" x14ac:dyDescent="0.25">
      <c r="A1151" s="2" t="s">
        <v>638</v>
      </c>
      <c r="B1151" s="2"/>
    </row>
    <row r="1152" spans="1:2" x14ac:dyDescent="0.25">
      <c r="A1152" s="2" t="s">
        <v>648</v>
      </c>
      <c r="B1152" s="2"/>
    </row>
    <row r="1153" spans="1:2" x14ac:dyDescent="0.25">
      <c r="A1153" s="2" t="s">
        <v>348</v>
      </c>
      <c r="B1153" s="2"/>
    </row>
    <row r="1154" spans="1:2" x14ac:dyDescent="0.25">
      <c r="A1154" s="2" t="s">
        <v>1861</v>
      </c>
      <c r="B1154" s="2"/>
    </row>
    <row r="1155" spans="1:2" x14ac:dyDescent="0.25">
      <c r="A1155" s="2" t="s">
        <v>2901</v>
      </c>
      <c r="B1155" s="2"/>
    </row>
    <row r="1156" spans="1:2" x14ac:dyDescent="0.25">
      <c r="A1156" s="2" t="s">
        <v>2056</v>
      </c>
      <c r="B1156" s="2"/>
    </row>
    <row r="1157" spans="1:2" x14ac:dyDescent="0.25">
      <c r="A1157" s="2" t="s">
        <v>2058</v>
      </c>
      <c r="B1157" s="2"/>
    </row>
    <row r="1158" spans="1:2" x14ac:dyDescent="0.25">
      <c r="A1158" s="2" t="s">
        <v>134</v>
      </c>
      <c r="B1158" s="2"/>
    </row>
    <row r="1159" spans="1:2" x14ac:dyDescent="0.25">
      <c r="A1159" s="2" t="s">
        <v>2031</v>
      </c>
      <c r="B1159" s="2"/>
    </row>
    <row r="1160" spans="1:2" x14ac:dyDescent="0.25">
      <c r="A1160" s="2" t="s">
        <v>2032</v>
      </c>
      <c r="B1160" s="2"/>
    </row>
    <row r="1161" spans="1:2" x14ac:dyDescent="0.25">
      <c r="A1161" s="2" t="s">
        <v>431</v>
      </c>
      <c r="B1161" s="2"/>
    </row>
    <row r="1162" spans="1:2" x14ac:dyDescent="0.25">
      <c r="A1162" s="2" t="s">
        <v>55</v>
      </c>
      <c r="B1162" s="2"/>
    </row>
    <row r="1163" spans="1:2" x14ac:dyDescent="0.25">
      <c r="A1163" s="2" t="s">
        <v>128</v>
      </c>
      <c r="B1163" s="2"/>
    </row>
    <row r="1164" spans="1:2" x14ac:dyDescent="0.25">
      <c r="A1164" s="2" t="s">
        <v>148</v>
      </c>
      <c r="B1164" s="2"/>
    </row>
    <row r="1165" spans="1:2" x14ac:dyDescent="0.25">
      <c r="A1165" s="2" t="s">
        <v>146</v>
      </c>
      <c r="B1165" s="2"/>
    </row>
    <row r="1166" spans="1:2" x14ac:dyDescent="0.25">
      <c r="A1166" s="2" t="s">
        <v>1674</v>
      </c>
      <c r="B1166" s="2"/>
    </row>
    <row r="1167" spans="1:2" x14ac:dyDescent="0.25">
      <c r="A1167" s="2" t="s">
        <v>182</v>
      </c>
      <c r="B1167" s="2"/>
    </row>
    <row r="1168" spans="1:2" x14ac:dyDescent="0.25">
      <c r="A1168" s="2" t="s">
        <v>193</v>
      </c>
      <c r="B1168" s="2"/>
    </row>
    <row r="1169" spans="1:2" x14ac:dyDescent="0.25">
      <c r="A1169" s="2" t="s">
        <v>197</v>
      </c>
      <c r="B1169" s="2"/>
    </row>
    <row r="1170" spans="1:2" x14ac:dyDescent="0.25">
      <c r="A1170" s="2" t="s">
        <v>174</v>
      </c>
      <c r="B1170" s="2"/>
    </row>
    <row r="1171" spans="1:2" x14ac:dyDescent="0.25">
      <c r="A1171" s="2" t="s">
        <v>183</v>
      </c>
      <c r="B1171" s="2"/>
    </row>
    <row r="1172" spans="1:2" x14ac:dyDescent="0.25">
      <c r="A1172" s="2" t="s">
        <v>144</v>
      </c>
      <c r="B1172" s="2"/>
    </row>
    <row r="1173" spans="1:2" x14ac:dyDescent="0.25">
      <c r="A1173" s="2" t="s">
        <v>2833</v>
      </c>
      <c r="B1173" s="2"/>
    </row>
    <row r="1174" spans="1:2" x14ac:dyDescent="0.25">
      <c r="A1174" s="2" t="s">
        <v>2834</v>
      </c>
      <c r="B1174" s="2"/>
    </row>
    <row r="1175" spans="1:2" x14ac:dyDescent="0.25">
      <c r="A1175" s="2" t="s">
        <v>2832</v>
      </c>
      <c r="B1175" s="2"/>
    </row>
    <row r="1176" spans="1:2" x14ac:dyDescent="0.25">
      <c r="A1176" s="2" t="s">
        <v>2831</v>
      </c>
      <c r="B1176" s="2"/>
    </row>
    <row r="1177" spans="1:2" x14ac:dyDescent="0.25">
      <c r="A1177" s="2" t="s">
        <v>2268</v>
      </c>
      <c r="B1177" s="2"/>
    </row>
    <row r="1178" spans="1:2" x14ac:dyDescent="0.25">
      <c r="A1178" s="2" t="s">
        <v>1257</v>
      </c>
      <c r="B1178" s="2"/>
    </row>
    <row r="1179" spans="1:2" x14ac:dyDescent="0.25">
      <c r="A1179" s="2" t="s">
        <v>972</v>
      </c>
      <c r="B1179" s="2"/>
    </row>
    <row r="1180" spans="1:2" x14ac:dyDescent="0.25">
      <c r="A1180" s="2" t="s">
        <v>1909</v>
      </c>
      <c r="B1180" s="2"/>
    </row>
    <row r="1181" spans="1:2" x14ac:dyDescent="0.25">
      <c r="A1181" s="2" t="s">
        <v>451</v>
      </c>
      <c r="B1181" s="2"/>
    </row>
    <row r="1182" spans="1:2" x14ac:dyDescent="0.25">
      <c r="A1182" s="2" t="s">
        <v>1666</v>
      </c>
      <c r="B1182" s="2"/>
    </row>
    <row r="1183" spans="1:2" x14ac:dyDescent="0.25">
      <c r="A1183" s="2" t="s">
        <v>999</v>
      </c>
      <c r="B1183" s="2"/>
    </row>
    <row r="1184" spans="1:2" x14ac:dyDescent="0.25">
      <c r="A1184" s="2" t="s">
        <v>2505</v>
      </c>
      <c r="B1184" s="2"/>
    </row>
    <row r="1185" spans="1:2" x14ac:dyDescent="0.25">
      <c r="A1185" s="2" t="s">
        <v>2294</v>
      </c>
      <c r="B1185" s="2"/>
    </row>
    <row r="1186" spans="1:2" x14ac:dyDescent="0.25">
      <c r="A1186" s="2" t="s">
        <v>2720</v>
      </c>
      <c r="B1186" s="2"/>
    </row>
    <row r="1187" spans="1:2" x14ac:dyDescent="0.25">
      <c r="A1187" s="2" t="s">
        <v>2723</v>
      </c>
      <c r="B1187" s="2"/>
    </row>
    <row r="1188" spans="1:2" x14ac:dyDescent="0.25">
      <c r="A1188" s="2" t="s">
        <v>595</v>
      </c>
      <c r="B1188" s="2"/>
    </row>
    <row r="1189" spans="1:2" x14ac:dyDescent="0.25">
      <c r="A1189" s="2" t="s">
        <v>1124</v>
      </c>
      <c r="B1189" s="2"/>
    </row>
    <row r="1190" spans="1:2" x14ac:dyDescent="0.25">
      <c r="A1190" s="2" t="s">
        <v>1123</v>
      </c>
      <c r="B1190" s="2"/>
    </row>
    <row r="1191" spans="1:2" x14ac:dyDescent="0.25">
      <c r="A1191" s="2" t="s">
        <v>705</v>
      </c>
      <c r="B1191" s="2"/>
    </row>
    <row r="1192" spans="1:2" x14ac:dyDescent="0.25">
      <c r="A1192" s="2" t="s">
        <v>1147</v>
      </c>
      <c r="B1192" s="2"/>
    </row>
    <row r="1193" spans="1:2" x14ac:dyDescent="0.25">
      <c r="A1193" s="2" t="s">
        <v>1080</v>
      </c>
      <c r="B1193" s="2"/>
    </row>
    <row r="1194" spans="1:2" x14ac:dyDescent="0.25">
      <c r="A1194" s="2" t="s">
        <v>1754</v>
      </c>
      <c r="B1194" s="2"/>
    </row>
    <row r="1195" spans="1:2" x14ac:dyDescent="0.25">
      <c r="A1195" s="2" t="s">
        <v>2142</v>
      </c>
      <c r="B1195" s="2"/>
    </row>
    <row r="1196" spans="1:2" x14ac:dyDescent="0.25">
      <c r="A1196" s="2" t="s">
        <v>620</v>
      </c>
      <c r="B1196" s="2"/>
    </row>
    <row r="1197" spans="1:2" x14ac:dyDescent="0.25">
      <c r="A1197" s="2" t="s">
        <v>248</v>
      </c>
      <c r="B1197" s="2"/>
    </row>
    <row r="1198" spans="1:2" x14ac:dyDescent="0.25">
      <c r="A1198" s="2" t="s">
        <v>1131</v>
      </c>
      <c r="B1198" s="2"/>
    </row>
    <row r="1199" spans="1:2" x14ac:dyDescent="0.25">
      <c r="A1199" s="2" t="s">
        <v>249</v>
      </c>
      <c r="B1199" s="2"/>
    </row>
    <row r="1200" spans="1:2" x14ac:dyDescent="0.25">
      <c r="A1200" s="2" t="s">
        <v>147</v>
      </c>
      <c r="B1200" s="2"/>
    </row>
    <row r="1201" spans="1:2" x14ac:dyDescent="0.25">
      <c r="A1201" s="2" t="s">
        <v>449</v>
      </c>
      <c r="B1201" s="2"/>
    </row>
    <row r="1202" spans="1:2" x14ac:dyDescent="0.25">
      <c r="A1202" s="2" t="s">
        <v>359</v>
      </c>
      <c r="B1202" s="2"/>
    </row>
    <row r="1203" spans="1:2" x14ac:dyDescent="0.25">
      <c r="A1203" s="2" t="s">
        <v>1744</v>
      </c>
      <c r="B1203" s="2"/>
    </row>
    <row r="1204" spans="1:2" x14ac:dyDescent="0.25">
      <c r="A1204" s="2" t="s">
        <v>3031</v>
      </c>
      <c r="B1204" s="2"/>
    </row>
    <row r="1205" spans="1:2" x14ac:dyDescent="0.25">
      <c r="A1205" s="2" t="s">
        <v>1458</v>
      </c>
      <c r="B1205" s="2"/>
    </row>
    <row r="1206" spans="1:2" x14ac:dyDescent="0.25">
      <c r="A1206" s="2" t="s">
        <v>512</v>
      </c>
      <c r="B1206" s="2"/>
    </row>
    <row r="1207" spans="1:2" x14ac:dyDescent="0.25">
      <c r="A1207" s="2" t="s">
        <v>1381</v>
      </c>
      <c r="B1207" s="2"/>
    </row>
    <row r="1208" spans="1:2" x14ac:dyDescent="0.25">
      <c r="A1208" s="2" t="s">
        <v>2284</v>
      </c>
      <c r="B1208" s="2"/>
    </row>
    <row r="1209" spans="1:2" x14ac:dyDescent="0.25">
      <c r="A1209" s="2" t="s">
        <v>114</v>
      </c>
      <c r="B1209" s="2"/>
    </row>
    <row r="1210" spans="1:2" x14ac:dyDescent="0.25">
      <c r="A1210" s="2" t="s">
        <v>1278</v>
      </c>
      <c r="B1210" s="2"/>
    </row>
    <row r="1211" spans="1:2" x14ac:dyDescent="0.25">
      <c r="A1211" s="2" t="s">
        <v>2969</v>
      </c>
      <c r="B1211" s="2"/>
    </row>
    <row r="1212" spans="1:2" x14ac:dyDescent="0.25">
      <c r="A1212" s="2" t="s">
        <v>2732</v>
      </c>
      <c r="B1212" s="2"/>
    </row>
    <row r="1213" spans="1:2" x14ac:dyDescent="0.25">
      <c r="A1213" s="2" t="s">
        <v>2735</v>
      </c>
      <c r="B1213" s="2"/>
    </row>
    <row r="1214" spans="1:2" x14ac:dyDescent="0.25">
      <c r="A1214" s="2" t="s">
        <v>230</v>
      </c>
      <c r="B1214" s="2"/>
    </row>
    <row r="1215" spans="1:2" x14ac:dyDescent="0.25">
      <c r="A1215" s="2" t="s">
        <v>226</v>
      </c>
      <c r="B1215" s="2"/>
    </row>
    <row r="1216" spans="1:2" x14ac:dyDescent="0.25">
      <c r="A1216" s="2" t="s">
        <v>2310</v>
      </c>
      <c r="B1216" s="2"/>
    </row>
    <row r="1217" spans="1:2" x14ac:dyDescent="0.25">
      <c r="A1217" s="2" t="s">
        <v>1682</v>
      </c>
      <c r="B1217" s="2"/>
    </row>
    <row r="1218" spans="1:2" x14ac:dyDescent="0.25">
      <c r="A1218" s="2" t="s">
        <v>2471</v>
      </c>
      <c r="B1218" s="2"/>
    </row>
    <row r="1219" spans="1:2" x14ac:dyDescent="0.25">
      <c r="A1219" s="2" t="s">
        <v>2871</v>
      </c>
      <c r="B1219" s="2"/>
    </row>
    <row r="1220" spans="1:2" ht="28.5" x14ac:dyDescent="0.25">
      <c r="A1220" s="2" t="s">
        <v>2870</v>
      </c>
      <c r="B1220" s="2"/>
    </row>
    <row r="1221" spans="1:2" x14ac:dyDescent="0.25">
      <c r="A1221" s="2" t="s">
        <v>807</v>
      </c>
      <c r="B1221" s="2"/>
    </row>
    <row r="1222" spans="1:2" x14ac:dyDescent="0.25">
      <c r="A1222" s="2" t="s">
        <v>809</v>
      </c>
      <c r="B1222" s="2"/>
    </row>
    <row r="1223" spans="1:2" x14ac:dyDescent="0.25">
      <c r="A1223" s="2" t="s">
        <v>3063</v>
      </c>
      <c r="B1223" s="2"/>
    </row>
    <row r="1224" spans="1:2" x14ac:dyDescent="0.25">
      <c r="A1224" s="2" t="s">
        <v>2007</v>
      </c>
      <c r="B1224" s="2"/>
    </row>
    <row r="1225" spans="1:2" x14ac:dyDescent="0.25">
      <c r="A1225" s="2" t="s">
        <v>1422</v>
      </c>
      <c r="B1225" s="2"/>
    </row>
    <row r="1226" spans="1:2" x14ac:dyDescent="0.25">
      <c r="A1226" s="2" t="s">
        <v>2839</v>
      </c>
      <c r="B1226" s="2"/>
    </row>
    <row r="1227" spans="1:2" x14ac:dyDescent="0.25">
      <c r="A1227" s="2" t="s">
        <v>344</v>
      </c>
      <c r="B1227" s="2"/>
    </row>
    <row r="1228" spans="1:2" x14ac:dyDescent="0.25">
      <c r="A1228" s="2" t="s">
        <v>3112</v>
      </c>
      <c r="B1228" s="2"/>
    </row>
    <row r="1229" spans="1:2" x14ac:dyDescent="0.25">
      <c r="A1229" s="2" t="s">
        <v>253</v>
      </c>
      <c r="B1229" s="2"/>
    </row>
    <row r="1230" spans="1:2" x14ac:dyDescent="0.25">
      <c r="A1230" s="2" t="s">
        <v>2683</v>
      </c>
      <c r="B1230" s="2"/>
    </row>
    <row r="1231" spans="1:2" x14ac:dyDescent="0.25">
      <c r="A1231" s="2" t="s">
        <v>2681</v>
      </c>
      <c r="B1231" s="2"/>
    </row>
    <row r="1232" spans="1:2" x14ac:dyDescent="0.25">
      <c r="A1232" s="2" t="s">
        <v>1688</v>
      </c>
      <c r="B1232" s="2"/>
    </row>
    <row r="1233" spans="1:2" x14ac:dyDescent="0.25">
      <c r="A1233" s="2" t="s">
        <v>386</v>
      </c>
      <c r="B1233" s="2"/>
    </row>
    <row r="1234" spans="1:2" x14ac:dyDescent="0.25">
      <c r="A1234" s="2" t="s">
        <v>2356</v>
      </c>
      <c r="B1234" s="2"/>
    </row>
    <row r="1235" spans="1:2" x14ac:dyDescent="0.25">
      <c r="A1235" s="2" t="s">
        <v>2994</v>
      </c>
      <c r="B1235" s="2"/>
    </row>
    <row r="1236" spans="1:2" x14ac:dyDescent="0.25">
      <c r="A1236" s="2" t="s">
        <v>235</v>
      </c>
      <c r="B1236" s="2"/>
    </row>
    <row r="1237" spans="1:2" x14ac:dyDescent="0.25">
      <c r="A1237" s="2" t="s">
        <v>2838</v>
      </c>
      <c r="B1237" s="2"/>
    </row>
    <row r="1238" spans="1:2" x14ac:dyDescent="0.25">
      <c r="A1238" s="2" t="s">
        <v>2269</v>
      </c>
      <c r="B1238" s="2"/>
    </row>
    <row r="1239" spans="1:2" x14ac:dyDescent="0.25">
      <c r="A1239" s="2" t="s">
        <v>923</v>
      </c>
      <c r="B1239" s="2"/>
    </row>
    <row r="1240" spans="1:2" x14ac:dyDescent="0.25">
      <c r="A1240" s="2" t="s">
        <v>3009</v>
      </c>
      <c r="B1240" s="2"/>
    </row>
    <row r="1241" spans="1:2" x14ac:dyDescent="0.25">
      <c r="A1241" s="2" t="s">
        <v>613</v>
      </c>
      <c r="B1241" s="2"/>
    </row>
    <row r="1242" spans="1:2" x14ac:dyDescent="0.25">
      <c r="A1242" s="2" t="s">
        <v>169</v>
      </c>
      <c r="B1242" s="2"/>
    </row>
    <row r="1243" spans="1:2" x14ac:dyDescent="0.25">
      <c r="A1243" s="2" t="s">
        <v>2690</v>
      </c>
      <c r="B1243" s="2"/>
    </row>
    <row r="1244" spans="1:2" x14ac:dyDescent="0.25">
      <c r="A1244" s="2" t="s">
        <v>1293</v>
      </c>
      <c r="B1244" s="2"/>
    </row>
    <row r="1245" spans="1:2" x14ac:dyDescent="0.25">
      <c r="A1245" s="2" t="s">
        <v>1586</v>
      </c>
      <c r="B1245" s="2"/>
    </row>
    <row r="1246" spans="1:2" x14ac:dyDescent="0.25">
      <c r="A1246" s="2" t="s">
        <v>1502</v>
      </c>
      <c r="B1246" s="2"/>
    </row>
    <row r="1247" spans="1:2" x14ac:dyDescent="0.25">
      <c r="A1247" s="2" t="s">
        <v>1495</v>
      </c>
      <c r="B1247" s="2"/>
    </row>
    <row r="1248" spans="1:2" x14ac:dyDescent="0.25">
      <c r="A1248" s="2" t="s">
        <v>1497</v>
      </c>
      <c r="B1248" s="2"/>
    </row>
    <row r="1249" spans="1:2" x14ac:dyDescent="0.25">
      <c r="A1249" s="2" t="s">
        <v>1667</v>
      </c>
      <c r="B1249" s="2"/>
    </row>
    <row r="1250" spans="1:2" x14ac:dyDescent="0.25">
      <c r="A1250" s="2" t="s">
        <v>1663</v>
      </c>
      <c r="B1250" s="2"/>
    </row>
    <row r="1251" spans="1:2" x14ac:dyDescent="0.25">
      <c r="A1251" s="2" t="s">
        <v>3107</v>
      </c>
      <c r="B1251" s="2"/>
    </row>
    <row r="1252" spans="1:2" x14ac:dyDescent="0.25">
      <c r="A1252" s="2" t="s">
        <v>2927</v>
      </c>
      <c r="B1252" s="2"/>
    </row>
    <row r="1253" spans="1:2" x14ac:dyDescent="0.25">
      <c r="A1253" s="2" t="s">
        <v>952</v>
      </c>
      <c r="B1253" s="2"/>
    </row>
    <row r="1254" spans="1:2" x14ac:dyDescent="0.25">
      <c r="A1254" s="2" t="s">
        <v>2315</v>
      </c>
      <c r="B1254" s="2"/>
    </row>
    <row r="1255" spans="1:2" x14ac:dyDescent="0.25">
      <c r="A1255" s="2" t="s">
        <v>2311</v>
      </c>
      <c r="B1255" s="2"/>
    </row>
    <row r="1256" spans="1:2" x14ac:dyDescent="0.25">
      <c r="A1256" s="2" t="s">
        <v>2933</v>
      </c>
      <c r="B1256" s="2"/>
    </row>
    <row r="1257" spans="1:2" x14ac:dyDescent="0.25">
      <c r="A1257" s="2" t="s">
        <v>1130</v>
      </c>
      <c r="B1257" s="2"/>
    </row>
    <row r="1258" spans="1:2" x14ac:dyDescent="0.25">
      <c r="A1258" s="2" t="s">
        <v>2472</v>
      </c>
      <c r="B1258" s="2"/>
    </row>
    <row r="1259" spans="1:2" x14ac:dyDescent="0.25">
      <c r="A1259" s="2" t="s">
        <v>2283</v>
      </c>
      <c r="B1259" s="2"/>
    </row>
    <row r="1260" spans="1:2" x14ac:dyDescent="0.25">
      <c r="A1260" s="2" t="s">
        <v>2618</v>
      </c>
      <c r="B1260" s="2"/>
    </row>
    <row r="1261" spans="1:2" x14ac:dyDescent="0.25">
      <c r="A1261" s="2" t="s">
        <v>971</v>
      </c>
      <c r="B1261" s="2"/>
    </row>
    <row r="1262" spans="1:2" x14ac:dyDescent="0.25">
      <c r="A1262" s="2" t="s">
        <v>1662</v>
      </c>
      <c r="B1262" s="2"/>
    </row>
    <row r="1263" spans="1:2" x14ac:dyDescent="0.25">
      <c r="A1263" s="2" t="s">
        <v>2116</v>
      </c>
      <c r="B1263" s="2"/>
    </row>
    <row r="1264" spans="1:2" x14ac:dyDescent="0.25">
      <c r="A1264" s="2" t="s">
        <v>2117</v>
      </c>
      <c r="B1264" s="2"/>
    </row>
    <row r="1265" spans="1:2" x14ac:dyDescent="0.25">
      <c r="A1265" s="2" t="s">
        <v>3094</v>
      </c>
      <c r="B1265" s="2"/>
    </row>
    <row r="1266" spans="1:2" x14ac:dyDescent="0.25">
      <c r="A1266" s="2" t="s">
        <v>2516</v>
      </c>
      <c r="B1266" s="2"/>
    </row>
    <row r="1267" spans="1:2" x14ac:dyDescent="0.25">
      <c r="A1267" s="2" t="s">
        <v>135</v>
      </c>
      <c r="B1267" s="2"/>
    </row>
    <row r="1268" spans="1:2" x14ac:dyDescent="0.25">
      <c r="A1268" s="2" t="s">
        <v>2909</v>
      </c>
      <c r="B1268" s="2"/>
    </row>
    <row r="1269" spans="1:2" x14ac:dyDescent="0.25">
      <c r="A1269" s="2" t="s">
        <v>2910</v>
      </c>
      <c r="B1269" s="2"/>
    </row>
    <row r="1270" spans="1:2" x14ac:dyDescent="0.25">
      <c r="A1270" s="2" t="s">
        <v>142</v>
      </c>
      <c r="B1270" s="2"/>
    </row>
    <row r="1271" spans="1:2" x14ac:dyDescent="0.25">
      <c r="A1271" s="2" t="s">
        <v>1729</v>
      </c>
      <c r="B1271" s="2"/>
    </row>
    <row r="1272" spans="1:2" x14ac:dyDescent="0.25">
      <c r="A1272" s="2" t="s">
        <v>1732</v>
      </c>
      <c r="B1272" s="2"/>
    </row>
    <row r="1273" spans="1:2" x14ac:dyDescent="0.25">
      <c r="A1273" s="2" t="s">
        <v>611</v>
      </c>
      <c r="B1273" s="2"/>
    </row>
    <row r="1274" spans="1:2" x14ac:dyDescent="0.25">
      <c r="A1274" s="2" t="s">
        <v>1872</v>
      </c>
      <c r="B1274" s="2"/>
    </row>
    <row r="1275" spans="1:2" x14ac:dyDescent="0.25">
      <c r="A1275" s="2" t="s">
        <v>1584</v>
      </c>
      <c r="B1275" s="2"/>
    </row>
    <row r="1276" spans="1:2" x14ac:dyDescent="0.25">
      <c r="A1276" s="2" t="s">
        <v>1978</v>
      </c>
      <c r="B1276" s="2"/>
    </row>
    <row r="1277" spans="1:2" x14ac:dyDescent="0.25">
      <c r="A1277" s="2" t="s">
        <v>379</v>
      </c>
      <c r="B1277" s="2"/>
    </row>
    <row r="1278" spans="1:2" x14ac:dyDescent="0.25">
      <c r="A1278" s="2" t="s">
        <v>2500</v>
      </c>
      <c r="B1278" s="2"/>
    </row>
    <row r="1279" spans="1:2" x14ac:dyDescent="0.25">
      <c r="A1279" s="2" t="s">
        <v>572</v>
      </c>
      <c r="B1279" s="2"/>
    </row>
    <row r="1280" spans="1:2" x14ac:dyDescent="0.25">
      <c r="A1280" s="2" t="s">
        <v>566</v>
      </c>
      <c r="B1280" s="2"/>
    </row>
    <row r="1281" spans="1:2" x14ac:dyDescent="0.25">
      <c r="A1281" s="2" t="s">
        <v>1636</v>
      </c>
      <c r="B1281" s="2"/>
    </row>
    <row r="1282" spans="1:2" x14ac:dyDescent="0.25">
      <c r="A1282" s="2" t="s">
        <v>2854</v>
      </c>
      <c r="B1282" s="2"/>
    </row>
    <row r="1283" spans="1:2" x14ac:dyDescent="0.25">
      <c r="A1283" s="2" t="s">
        <v>381</v>
      </c>
      <c r="B1283" s="2"/>
    </row>
    <row r="1284" spans="1:2" x14ac:dyDescent="0.25">
      <c r="A1284" s="2" t="s">
        <v>1368</v>
      </c>
      <c r="B1284" s="2"/>
    </row>
    <row r="1285" spans="1:2" x14ac:dyDescent="0.25">
      <c r="A1285" s="2" t="s">
        <v>1371</v>
      </c>
      <c r="B1285" s="2"/>
    </row>
    <row r="1286" spans="1:2" x14ac:dyDescent="0.25">
      <c r="A1286" s="2" t="s">
        <v>2540</v>
      </c>
      <c r="B1286" s="2"/>
    </row>
    <row r="1287" spans="1:2" x14ac:dyDescent="0.25">
      <c r="A1287" s="2" t="s">
        <v>2536</v>
      </c>
      <c r="B1287" s="2"/>
    </row>
    <row r="1288" spans="1:2" x14ac:dyDescent="0.25">
      <c r="A1288" s="2" t="s">
        <v>378</v>
      </c>
      <c r="B1288" s="2"/>
    </row>
    <row r="1289" spans="1:2" x14ac:dyDescent="0.25">
      <c r="A1289" s="2" t="s">
        <v>2336</v>
      </c>
      <c r="B1289" s="2"/>
    </row>
    <row r="1290" spans="1:2" x14ac:dyDescent="0.25">
      <c r="A1290" s="2" t="s">
        <v>2330</v>
      </c>
      <c r="B1290" s="2"/>
    </row>
    <row r="1291" spans="1:2" x14ac:dyDescent="0.25">
      <c r="A1291" s="2" t="s">
        <v>1858</v>
      </c>
      <c r="B1291" s="2"/>
    </row>
    <row r="1292" spans="1:2" x14ac:dyDescent="0.25">
      <c r="A1292" s="2" t="s">
        <v>1860</v>
      </c>
      <c r="B1292" s="2"/>
    </row>
    <row r="1293" spans="1:2" x14ac:dyDescent="0.25">
      <c r="A1293" s="2" t="s">
        <v>233</v>
      </c>
      <c r="B1293" s="2"/>
    </row>
    <row r="1294" spans="1:2" x14ac:dyDescent="0.25">
      <c r="A1294" s="2" t="s">
        <v>883</v>
      </c>
      <c r="B1294" s="2"/>
    </row>
    <row r="1295" spans="1:2" x14ac:dyDescent="0.25">
      <c r="A1295" s="2" t="s">
        <v>2883</v>
      </c>
      <c r="B1295" s="2"/>
    </row>
    <row r="1296" spans="1:2" x14ac:dyDescent="0.25">
      <c r="A1296" s="2" t="s">
        <v>1611</v>
      </c>
      <c r="B1296" s="2"/>
    </row>
    <row r="1297" spans="1:2" x14ac:dyDescent="0.25">
      <c r="A1297" s="2" t="s">
        <v>1608</v>
      </c>
      <c r="B1297" s="2"/>
    </row>
    <row r="1298" spans="1:2" x14ac:dyDescent="0.25">
      <c r="A1298" s="2" t="s">
        <v>860</v>
      </c>
      <c r="B1298" s="2"/>
    </row>
    <row r="1299" spans="1:2" x14ac:dyDescent="0.25">
      <c r="A1299" s="2" t="s">
        <v>1607</v>
      </c>
      <c r="B1299" s="2"/>
    </row>
    <row r="1300" spans="1:2" x14ac:dyDescent="0.25">
      <c r="A1300" s="2" t="s">
        <v>158</v>
      </c>
      <c r="B1300" s="2"/>
    </row>
    <row r="1301" spans="1:2" x14ac:dyDescent="0.25">
      <c r="A1301" s="2" t="s">
        <v>2583</v>
      </c>
      <c r="B1301" s="2"/>
    </row>
    <row r="1302" spans="1:2" x14ac:dyDescent="0.25">
      <c r="A1302" s="2" t="s">
        <v>1499</v>
      </c>
      <c r="B1302" s="2"/>
    </row>
    <row r="1303" spans="1:2" x14ac:dyDescent="0.25">
      <c r="A1303" s="2" t="s">
        <v>1160</v>
      </c>
      <c r="B1303" s="2"/>
    </row>
    <row r="1304" spans="1:2" x14ac:dyDescent="0.25">
      <c r="A1304" s="2" t="s">
        <v>1693</v>
      </c>
      <c r="B1304" s="2"/>
    </row>
    <row r="1305" spans="1:2" x14ac:dyDescent="0.25">
      <c r="A1305" s="2" t="s">
        <v>109</v>
      </c>
      <c r="B1305" s="2"/>
    </row>
    <row r="1306" spans="1:2" x14ac:dyDescent="0.25">
      <c r="A1306" s="2" t="s">
        <v>550</v>
      </c>
      <c r="B1306" s="2"/>
    </row>
    <row r="1307" spans="1:2" x14ac:dyDescent="0.25">
      <c r="A1307" s="2" t="s">
        <v>2365</v>
      </c>
      <c r="B1307" s="2"/>
    </row>
    <row r="1308" spans="1:2" x14ac:dyDescent="0.25">
      <c r="A1308" s="2" t="s">
        <v>2702</v>
      </c>
      <c r="B1308" s="2"/>
    </row>
    <row r="1309" spans="1:2" x14ac:dyDescent="0.25">
      <c r="A1309" s="2" t="s">
        <v>2478</v>
      </c>
      <c r="B1309" s="2"/>
    </row>
    <row r="1310" spans="1:2" x14ac:dyDescent="0.25">
      <c r="A1310" s="2" t="s">
        <v>3085</v>
      </c>
      <c r="B1310" s="2"/>
    </row>
    <row r="1311" spans="1:2" x14ac:dyDescent="0.25">
      <c r="A1311" s="2" t="s">
        <v>2620</v>
      </c>
      <c r="B1311" s="2"/>
    </row>
    <row r="1312" spans="1:2" x14ac:dyDescent="0.25">
      <c r="A1312" s="2" t="s">
        <v>2637</v>
      </c>
      <c r="B1312" s="2"/>
    </row>
    <row r="1313" spans="1:2" x14ac:dyDescent="0.25">
      <c r="A1313" s="2" t="s">
        <v>1971</v>
      </c>
      <c r="B1313" s="2"/>
    </row>
    <row r="1314" spans="1:2" x14ac:dyDescent="0.25">
      <c r="A1314" s="2" t="s">
        <v>3006</v>
      </c>
      <c r="B1314" s="2"/>
    </row>
    <row r="1315" spans="1:2" x14ac:dyDescent="0.25">
      <c r="A1315" s="2" t="s">
        <v>810</v>
      </c>
      <c r="B1315" s="2"/>
    </row>
    <row r="1316" spans="1:2" x14ac:dyDescent="0.25">
      <c r="A1316" s="2" t="s">
        <v>627</v>
      </c>
      <c r="B1316" s="2"/>
    </row>
    <row r="1317" spans="1:2" x14ac:dyDescent="0.25">
      <c r="A1317" s="2" t="s">
        <v>3056</v>
      </c>
      <c r="B1317" s="2"/>
    </row>
    <row r="1318" spans="1:2" x14ac:dyDescent="0.25">
      <c r="A1318" s="2" t="s">
        <v>2243</v>
      </c>
      <c r="B1318" s="2"/>
    </row>
    <row r="1319" spans="1:2" x14ac:dyDescent="0.25">
      <c r="A1319" s="2" t="s">
        <v>2931</v>
      </c>
      <c r="B1319" s="2"/>
    </row>
    <row r="1320" spans="1:2" x14ac:dyDescent="0.25">
      <c r="A1320" s="2" t="s">
        <v>520</v>
      </c>
      <c r="B1320" s="2"/>
    </row>
    <row r="1321" spans="1:2" x14ac:dyDescent="0.25">
      <c r="A1321" s="2" t="s">
        <v>1472</v>
      </c>
      <c r="B1321" s="2"/>
    </row>
    <row r="1322" spans="1:2" x14ac:dyDescent="0.25">
      <c r="A1322" s="2" t="s">
        <v>1474</v>
      </c>
      <c r="B1322" s="2"/>
    </row>
    <row r="1323" spans="1:2" x14ac:dyDescent="0.25">
      <c r="A1323" s="2" t="s">
        <v>801</v>
      </c>
      <c r="B1323" s="2"/>
    </row>
    <row r="1324" spans="1:2" x14ac:dyDescent="0.25">
      <c r="A1324" s="2" t="s">
        <v>97</v>
      </c>
      <c r="B1324" s="2"/>
    </row>
    <row r="1325" spans="1:2" x14ac:dyDescent="0.25">
      <c r="A1325" s="2" t="s">
        <v>2524</v>
      </c>
      <c r="B1325" s="2"/>
    </row>
    <row r="1326" spans="1:2" x14ac:dyDescent="0.25">
      <c r="A1326" s="2" t="s">
        <v>1295</v>
      </c>
      <c r="B1326" s="2"/>
    </row>
    <row r="1327" spans="1:2" x14ac:dyDescent="0.25">
      <c r="A1327" s="2" t="s">
        <v>1297</v>
      </c>
      <c r="B1327" s="2"/>
    </row>
    <row r="1328" spans="1:2" x14ac:dyDescent="0.25">
      <c r="A1328" s="2" t="s">
        <v>2965</v>
      </c>
      <c r="B1328" s="2"/>
    </row>
    <row r="1329" spans="1:2" x14ac:dyDescent="0.25">
      <c r="A1329" s="2" t="s">
        <v>2769</v>
      </c>
      <c r="B1329" s="2"/>
    </row>
    <row r="1330" spans="1:2" x14ac:dyDescent="0.25">
      <c r="A1330" s="2" t="s">
        <v>509</v>
      </c>
      <c r="B1330" s="2"/>
    </row>
    <row r="1331" spans="1:2" x14ac:dyDescent="0.25">
      <c r="A1331" s="2" t="s">
        <v>1655</v>
      </c>
      <c r="B1331" s="2"/>
    </row>
    <row r="1332" spans="1:2" x14ac:dyDescent="0.25">
      <c r="A1332" s="2" t="s">
        <v>1735</v>
      </c>
      <c r="B1332" s="2"/>
    </row>
    <row r="1333" spans="1:2" x14ac:dyDescent="0.25">
      <c r="A1333" s="2" t="s">
        <v>1739</v>
      </c>
      <c r="B1333" s="2"/>
    </row>
    <row r="1334" spans="1:2" x14ac:dyDescent="0.25">
      <c r="A1334" s="2" t="s">
        <v>1799</v>
      </c>
      <c r="B1334" s="2"/>
    </row>
    <row r="1335" spans="1:2" x14ac:dyDescent="0.25">
      <c r="A1335" s="2" t="s">
        <v>3033</v>
      </c>
      <c r="B1335" s="2"/>
    </row>
    <row r="1336" spans="1:2" x14ac:dyDescent="0.25">
      <c r="A1336" s="2" t="s">
        <v>2844</v>
      </c>
      <c r="B1336" s="2"/>
    </row>
    <row r="1337" spans="1:2" x14ac:dyDescent="0.25">
      <c r="A1337" s="2" t="s">
        <v>1807</v>
      </c>
      <c r="B1337" s="2"/>
    </row>
    <row r="1338" spans="1:2" x14ac:dyDescent="0.25">
      <c r="A1338" s="2" t="s">
        <v>2464</v>
      </c>
      <c r="B1338" s="2"/>
    </row>
    <row r="1339" spans="1:2" x14ac:dyDescent="0.25">
      <c r="A1339" s="2" t="s">
        <v>3101</v>
      </c>
      <c r="B1339" s="2"/>
    </row>
    <row r="1340" spans="1:2" x14ac:dyDescent="0.25">
      <c r="A1340" s="2" t="s">
        <v>2468</v>
      </c>
      <c r="B1340" s="2"/>
    </row>
    <row r="1341" spans="1:2" x14ac:dyDescent="0.25">
      <c r="A1341" s="2" t="s">
        <v>2231</v>
      </c>
      <c r="B1341" s="2"/>
    </row>
    <row r="1342" spans="1:2" x14ac:dyDescent="0.25">
      <c r="A1342" s="2" t="s">
        <v>377</v>
      </c>
      <c r="B1342" s="2"/>
    </row>
    <row r="1343" spans="1:2" x14ac:dyDescent="0.25">
      <c r="A1343" s="2" t="s">
        <v>2459</v>
      </c>
      <c r="B1343" s="2"/>
    </row>
    <row r="1344" spans="1:2" x14ac:dyDescent="0.25">
      <c r="A1344" s="2" t="s">
        <v>2944</v>
      </c>
      <c r="B1344" s="2"/>
    </row>
    <row r="1345" spans="1:2" x14ac:dyDescent="0.25">
      <c r="A1345" s="2" t="s">
        <v>383</v>
      </c>
      <c r="B1345" s="2"/>
    </row>
    <row r="1346" spans="1:2" x14ac:dyDescent="0.25">
      <c r="A1346" s="2" t="s">
        <v>2099</v>
      </c>
      <c r="B1346" s="2"/>
    </row>
    <row r="1347" spans="1:2" x14ac:dyDescent="0.25">
      <c r="A1347" s="2" t="s">
        <v>2858</v>
      </c>
      <c r="B1347" s="2"/>
    </row>
    <row r="1348" spans="1:2" x14ac:dyDescent="0.25">
      <c r="A1348" s="2" t="s">
        <v>1699</v>
      </c>
      <c r="B1348" s="2"/>
    </row>
    <row r="1349" spans="1:2" x14ac:dyDescent="0.25">
      <c r="A1349" s="2" t="s">
        <v>143</v>
      </c>
      <c r="B1349" s="2"/>
    </row>
    <row r="1350" spans="1:2" x14ac:dyDescent="0.25">
      <c r="A1350" s="2" t="s">
        <v>2463</v>
      </c>
      <c r="B1350" s="2"/>
    </row>
    <row r="1351" spans="1:2" x14ac:dyDescent="0.25">
      <c r="A1351" s="2" t="s">
        <v>2461</v>
      </c>
      <c r="B1351" s="2"/>
    </row>
    <row r="1352" spans="1:2" x14ac:dyDescent="0.25">
      <c r="A1352" s="2" t="s">
        <v>2028</v>
      </c>
      <c r="B1352" s="2"/>
    </row>
    <row r="1353" spans="1:2" x14ac:dyDescent="0.25">
      <c r="A1353" s="2" t="s">
        <v>2030</v>
      </c>
      <c r="B1353" s="2"/>
    </row>
    <row r="1354" spans="1:2" x14ac:dyDescent="0.25">
      <c r="A1354" s="2" t="s">
        <v>418</v>
      </c>
      <c r="B1354" s="2"/>
    </row>
    <row r="1355" spans="1:2" x14ac:dyDescent="0.25">
      <c r="A1355" s="2" t="s">
        <v>145</v>
      </c>
      <c r="B1355" s="2"/>
    </row>
    <row r="1356" spans="1:2" x14ac:dyDescent="0.25">
      <c r="A1356" s="2" t="s">
        <v>2555</v>
      </c>
      <c r="B1356" s="2"/>
    </row>
    <row r="1357" spans="1:2" x14ac:dyDescent="0.25">
      <c r="A1357" s="2" t="s">
        <v>861</v>
      </c>
      <c r="B1357" s="2"/>
    </row>
    <row r="1358" spans="1:2" x14ac:dyDescent="0.25">
      <c r="A1358" s="2" t="s">
        <v>1959</v>
      </c>
      <c r="B1358" s="2"/>
    </row>
    <row r="1359" spans="1:2" x14ac:dyDescent="0.25">
      <c r="A1359" s="2" t="s">
        <v>2557</v>
      </c>
      <c r="B1359" s="2"/>
    </row>
    <row r="1360" spans="1:2" x14ac:dyDescent="0.25">
      <c r="A1360" s="2" t="s">
        <v>863</v>
      </c>
      <c r="B1360" s="2"/>
    </row>
    <row r="1361" spans="1:2" x14ac:dyDescent="0.25">
      <c r="A1361" s="2" t="s">
        <v>2556</v>
      </c>
      <c r="B1361" s="2"/>
    </row>
    <row r="1362" spans="1:2" x14ac:dyDescent="0.25">
      <c r="A1362" s="2" t="s">
        <v>857</v>
      </c>
      <c r="B1362" s="2"/>
    </row>
    <row r="1363" spans="1:2" x14ac:dyDescent="0.25">
      <c r="A1363" s="2" t="s">
        <v>2736</v>
      </c>
      <c r="B1363" s="2"/>
    </row>
    <row r="1364" spans="1:2" x14ac:dyDescent="0.25">
      <c r="A1364" s="2" t="s">
        <v>2737</v>
      </c>
      <c r="B1364" s="2"/>
    </row>
    <row r="1365" spans="1:2" x14ac:dyDescent="0.25">
      <c r="A1365" s="2" t="s">
        <v>354</v>
      </c>
      <c r="B1365" s="2"/>
    </row>
    <row r="1366" spans="1:2" x14ac:dyDescent="0.25">
      <c r="A1366" s="2" t="s">
        <v>2960</v>
      </c>
      <c r="B1366" s="2"/>
    </row>
    <row r="1367" spans="1:2" x14ac:dyDescent="0.25">
      <c r="A1367" s="2" t="s">
        <v>327</v>
      </c>
      <c r="B1367" s="2"/>
    </row>
    <row r="1368" spans="1:2" x14ac:dyDescent="0.25">
      <c r="A1368" s="2" t="s">
        <v>778</v>
      </c>
      <c r="B1368" s="2"/>
    </row>
    <row r="1369" spans="1:2" x14ac:dyDescent="0.25">
      <c r="A1369" s="2" t="s">
        <v>770</v>
      </c>
      <c r="B1369" s="2"/>
    </row>
    <row r="1370" spans="1:2" x14ac:dyDescent="0.25">
      <c r="A1370" s="2" t="s">
        <v>773</v>
      </c>
      <c r="B1370" s="2"/>
    </row>
    <row r="1371" spans="1:2" x14ac:dyDescent="0.25">
      <c r="A1371" s="2" t="s">
        <v>767</v>
      </c>
      <c r="B1371" s="2"/>
    </row>
    <row r="1372" spans="1:2" x14ac:dyDescent="0.25">
      <c r="A1372" s="2" t="s">
        <v>1915</v>
      </c>
      <c r="B1372" s="2"/>
    </row>
    <row r="1373" spans="1:2" x14ac:dyDescent="0.25">
      <c r="A1373" s="2" t="s">
        <v>816</v>
      </c>
      <c r="B1373" s="2"/>
    </row>
    <row r="1374" spans="1:2" x14ac:dyDescent="0.25">
      <c r="A1374" s="2" t="s">
        <v>933</v>
      </c>
      <c r="B1374" s="2"/>
    </row>
    <row r="1375" spans="1:2" x14ac:dyDescent="0.25">
      <c r="A1375" s="2" t="s">
        <v>2679</v>
      </c>
      <c r="B1375" s="2"/>
    </row>
    <row r="1376" spans="1:2" x14ac:dyDescent="0.25">
      <c r="A1376" s="2" t="s">
        <v>930</v>
      </c>
      <c r="B1376" s="2"/>
    </row>
    <row r="1377" spans="1:2" x14ac:dyDescent="0.25">
      <c r="A1377" s="2" t="s">
        <v>2961</v>
      </c>
      <c r="B1377" s="2"/>
    </row>
    <row r="1378" spans="1:2" x14ac:dyDescent="0.25">
      <c r="A1378" s="2" t="s">
        <v>539</v>
      </c>
      <c r="B1378" s="2"/>
    </row>
    <row r="1379" spans="1:2" x14ac:dyDescent="0.25">
      <c r="A1379" s="2" t="s">
        <v>2532</v>
      </c>
      <c r="B1379" s="2"/>
    </row>
    <row r="1380" spans="1:2" x14ac:dyDescent="0.25">
      <c r="A1380" s="2" t="s">
        <v>2537</v>
      </c>
      <c r="B1380" s="2"/>
    </row>
    <row r="1381" spans="1:2" x14ac:dyDescent="0.25">
      <c r="A1381" s="2" t="s">
        <v>2539</v>
      </c>
      <c r="B1381" s="2"/>
    </row>
    <row r="1382" spans="1:2" x14ac:dyDescent="0.25">
      <c r="A1382" s="2" t="s">
        <v>2533</v>
      </c>
      <c r="B1382" s="2"/>
    </row>
    <row r="1383" spans="1:2" x14ac:dyDescent="0.25">
      <c r="A1383" s="2" t="s">
        <v>3078</v>
      </c>
      <c r="B1383" s="2"/>
    </row>
    <row r="1384" spans="1:2" x14ac:dyDescent="0.25">
      <c r="A1384" s="2" t="s">
        <v>891</v>
      </c>
      <c r="B1384" s="2"/>
    </row>
    <row r="1385" spans="1:2" x14ac:dyDescent="0.25">
      <c r="A1385" s="2" t="s">
        <v>895</v>
      </c>
      <c r="B1385" s="2"/>
    </row>
    <row r="1386" spans="1:2" x14ac:dyDescent="0.25">
      <c r="A1386" s="2" t="s">
        <v>898</v>
      </c>
      <c r="B1386" s="2"/>
    </row>
    <row r="1387" spans="1:2" x14ac:dyDescent="0.25">
      <c r="A1387" s="2" t="s">
        <v>622</v>
      </c>
      <c r="B1387" s="2"/>
    </row>
    <row r="1388" spans="1:2" x14ac:dyDescent="0.25">
      <c r="A1388" s="2" t="s">
        <v>341</v>
      </c>
      <c r="B1388" s="2"/>
    </row>
    <row r="1389" spans="1:2" x14ac:dyDescent="0.25">
      <c r="A1389" s="2" t="s">
        <v>342</v>
      </c>
      <c r="B1389" s="2"/>
    </row>
    <row r="1390" spans="1:2" x14ac:dyDescent="0.25">
      <c r="A1390" s="2" t="s">
        <v>208</v>
      </c>
      <c r="B1390" s="2"/>
    </row>
    <row r="1391" spans="1:2" x14ac:dyDescent="0.25">
      <c r="A1391" s="2" t="s">
        <v>853</v>
      </c>
      <c r="B1391" s="2"/>
    </row>
    <row r="1392" spans="1:2" x14ac:dyDescent="0.25">
      <c r="A1392" s="2" t="s">
        <v>2489</v>
      </c>
      <c r="B1392" s="2"/>
    </row>
    <row r="1393" spans="1:2" x14ac:dyDescent="0.25">
      <c r="A1393" s="2" t="s">
        <v>3119</v>
      </c>
      <c r="B1393" s="2"/>
    </row>
    <row r="1394" spans="1:2" x14ac:dyDescent="0.25">
      <c r="A1394" s="2" t="s">
        <v>687</v>
      </c>
      <c r="B1394" s="2"/>
    </row>
    <row r="1395" spans="1:2" x14ac:dyDescent="0.25">
      <c r="A1395" s="2" t="s">
        <v>690</v>
      </c>
      <c r="B1395" s="2"/>
    </row>
    <row r="1396" spans="1:2" x14ac:dyDescent="0.25">
      <c r="A1396" s="2" t="s">
        <v>2340</v>
      </c>
      <c r="B1396" s="2"/>
    </row>
    <row r="1397" spans="1:2" x14ac:dyDescent="0.25">
      <c r="A1397" s="2" t="s">
        <v>120</v>
      </c>
      <c r="B1397" s="2"/>
    </row>
    <row r="1398" spans="1:2" x14ac:dyDescent="0.25">
      <c r="A1398" s="2" t="s">
        <v>2581</v>
      </c>
      <c r="B1398" s="2"/>
    </row>
    <row r="1399" spans="1:2" x14ac:dyDescent="0.25">
      <c r="A1399" s="2" t="s">
        <v>118</v>
      </c>
      <c r="B1399" s="2"/>
    </row>
    <row r="1400" spans="1:2" x14ac:dyDescent="0.25">
      <c r="A1400" s="2" t="s">
        <v>2582</v>
      </c>
      <c r="B1400" s="2"/>
    </row>
    <row r="1401" spans="1:2" x14ac:dyDescent="0.25">
      <c r="A1401" s="2" t="s">
        <v>184</v>
      </c>
      <c r="B1401" s="2"/>
    </row>
    <row r="1402" spans="1:2" x14ac:dyDescent="0.25">
      <c r="A1402" s="2" t="s">
        <v>1643</v>
      </c>
      <c r="B1402" s="2"/>
    </row>
    <row r="1403" spans="1:2" x14ac:dyDescent="0.25">
      <c r="A1403" s="2" t="s">
        <v>199</v>
      </c>
      <c r="B1403" s="2"/>
    </row>
    <row r="1404" spans="1:2" x14ac:dyDescent="0.25">
      <c r="A1404" s="2" t="s">
        <v>198</v>
      </c>
      <c r="B1404" s="2"/>
    </row>
    <row r="1405" spans="1:2" x14ac:dyDescent="0.25">
      <c r="A1405" s="2" t="s">
        <v>178</v>
      </c>
      <c r="B1405" s="2"/>
    </row>
    <row r="1406" spans="1:2" x14ac:dyDescent="0.25">
      <c r="A1406" s="2" t="s">
        <v>517</v>
      </c>
      <c r="B1406" s="2"/>
    </row>
    <row r="1407" spans="1:2" x14ac:dyDescent="0.25">
      <c r="A1407" s="2" t="s">
        <v>527</v>
      </c>
      <c r="B1407" s="2"/>
    </row>
    <row r="1408" spans="1:2" x14ac:dyDescent="0.25">
      <c r="A1408" s="2" t="s">
        <v>2411</v>
      </c>
      <c r="B1408" s="2"/>
    </row>
    <row r="1409" spans="1:2" x14ac:dyDescent="0.25">
      <c r="A1409" s="2" t="s">
        <v>19</v>
      </c>
      <c r="B1409" s="2"/>
    </row>
    <row r="1410" spans="1:2" x14ac:dyDescent="0.25">
      <c r="A1410" s="2" t="s">
        <v>22</v>
      </c>
      <c r="B1410" s="2"/>
    </row>
    <row r="1411" spans="1:2" x14ac:dyDescent="0.25">
      <c r="A1411" s="2" t="s">
        <v>1766</v>
      </c>
      <c r="B1411" s="2"/>
    </row>
    <row r="1412" spans="1:2" x14ac:dyDescent="0.25">
      <c r="A1412" s="2" t="s">
        <v>1762</v>
      </c>
      <c r="B1412" s="2"/>
    </row>
    <row r="1413" spans="1:2" x14ac:dyDescent="0.25">
      <c r="A1413" s="2" t="s">
        <v>476</v>
      </c>
      <c r="B1413" s="2"/>
    </row>
    <row r="1414" spans="1:2" x14ac:dyDescent="0.25">
      <c r="A1414" s="2" t="s">
        <v>480</v>
      </c>
      <c r="B1414" s="2"/>
    </row>
    <row r="1415" spans="1:2" x14ac:dyDescent="0.25">
      <c r="A1415" s="2" t="s">
        <v>172</v>
      </c>
      <c r="B1415" s="2"/>
    </row>
    <row r="1416" spans="1:2" x14ac:dyDescent="0.25">
      <c r="A1416" s="2" t="s">
        <v>443</v>
      </c>
      <c r="B1416" s="2"/>
    </row>
    <row r="1417" spans="1:2" x14ac:dyDescent="0.25">
      <c r="A1417" s="2" t="s">
        <v>2798</v>
      </c>
      <c r="B1417" s="2"/>
    </row>
    <row r="1418" spans="1:2" x14ac:dyDescent="0.25">
      <c r="A1418" s="2" t="s">
        <v>2797</v>
      </c>
      <c r="B1418" s="2"/>
    </row>
    <row r="1419" spans="1:2" x14ac:dyDescent="0.25">
      <c r="A1419" s="2" t="s">
        <v>869</v>
      </c>
      <c r="B1419" s="2"/>
    </row>
    <row r="1420" spans="1:2" x14ac:dyDescent="0.25">
      <c r="A1420" s="2" t="s">
        <v>721</v>
      </c>
      <c r="B1420" s="2"/>
    </row>
    <row r="1421" spans="1:2" x14ac:dyDescent="0.25">
      <c r="A1421" s="2" t="s">
        <v>722</v>
      </c>
      <c r="B1421" s="2"/>
    </row>
    <row r="1422" spans="1:2" x14ac:dyDescent="0.25">
      <c r="A1422" s="2" t="s">
        <v>2165</v>
      </c>
      <c r="B1422" s="2"/>
    </row>
    <row r="1423" spans="1:2" x14ac:dyDescent="0.25">
      <c r="A1423" s="2" t="s">
        <v>3040</v>
      </c>
      <c r="B1423" s="2"/>
    </row>
    <row r="1424" spans="1:2" x14ac:dyDescent="0.25">
      <c r="A1424" s="2" t="s">
        <v>1651</v>
      </c>
      <c r="B1424" s="2"/>
    </row>
    <row r="1425" spans="1:2" x14ac:dyDescent="0.25">
      <c r="A1425" s="2" t="s">
        <v>1886</v>
      </c>
      <c r="B1425" s="2"/>
    </row>
    <row r="1426" spans="1:2" x14ac:dyDescent="0.25">
      <c r="A1426" s="2" t="s">
        <v>2202</v>
      </c>
      <c r="B1426" s="2"/>
    </row>
    <row r="1427" spans="1:2" x14ac:dyDescent="0.25">
      <c r="A1427" s="2" t="s">
        <v>720</v>
      </c>
      <c r="B1427" s="2"/>
    </row>
    <row r="1428" spans="1:2" x14ac:dyDescent="0.25">
      <c r="A1428" s="2" t="s">
        <v>1279</v>
      </c>
      <c r="B1428" s="2"/>
    </row>
    <row r="1429" spans="1:2" x14ac:dyDescent="0.25">
      <c r="A1429" s="2" t="s">
        <v>563</v>
      </c>
      <c r="B1429" s="2"/>
    </row>
    <row r="1430" spans="1:2" x14ac:dyDescent="0.25">
      <c r="A1430" s="2" t="s">
        <v>724</v>
      </c>
      <c r="B1430" s="2"/>
    </row>
    <row r="1431" spans="1:2" x14ac:dyDescent="0.25">
      <c r="A1431" s="2" t="s">
        <v>553</v>
      </c>
      <c r="B1431" s="2"/>
    </row>
    <row r="1432" spans="1:2" x14ac:dyDescent="0.25">
      <c r="A1432" s="2" t="s">
        <v>191</v>
      </c>
      <c r="B1432" s="2"/>
    </row>
    <row r="1433" spans="1:2" x14ac:dyDescent="0.25">
      <c r="A1433" s="2" t="s">
        <v>1856</v>
      </c>
      <c r="B1433" s="2"/>
    </row>
    <row r="1434" spans="1:2" x14ac:dyDescent="0.25">
      <c r="A1434" s="2" t="s">
        <v>3068</v>
      </c>
      <c r="B1434" s="2"/>
    </row>
    <row r="1435" spans="1:2" x14ac:dyDescent="0.25">
      <c r="A1435" s="2" t="s">
        <v>852</v>
      </c>
      <c r="B1435" s="2"/>
    </row>
    <row r="1436" spans="1:2" x14ac:dyDescent="0.25">
      <c r="A1436" s="2" t="s">
        <v>2502</v>
      </c>
      <c r="B1436" s="2"/>
    </row>
    <row r="1437" spans="1:2" x14ac:dyDescent="0.25">
      <c r="A1437" s="2" t="s">
        <v>2503</v>
      </c>
      <c r="B1437" s="2"/>
    </row>
    <row r="1438" spans="1:2" x14ac:dyDescent="0.25">
      <c r="A1438" s="2" t="s">
        <v>1976</v>
      </c>
      <c r="B1438" s="2"/>
    </row>
    <row r="1439" spans="1:2" x14ac:dyDescent="0.25">
      <c r="A1439" s="2" t="s">
        <v>2035</v>
      </c>
      <c r="B1439" s="2"/>
    </row>
    <row r="1440" spans="1:2" x14ac:dyDescent="0.25">
      <c r="A1440" s="2" t="s">
        <v>2450</v>
      </c>
      <c r="B1440" s="2"/>
    </row>
    <row r="1441" spans="1:2" x14ac:dyDescent="0.25">
      <c r="A1441" s="2" t="s">
        <v>2484</v>
      </c>
      <c r="B1441" s="2"/>
    </row>
    <row r="1442" spans="1:2" x14ac:dyDescent="0.25">
      <c r="A1442" s="2" t="s">
        <v>2543</v>
      </c>
      <c r="B1442" s="2"/>
    </row>
    <row r="1443" spans="1:2" x14ac:dyDescent="0.25">
      <c r="A1443" s="2" t="s">
        <v>2541</v>
      </c>
      <c r="B1443" s="2"/>
    </row>
    <row r="1444" spans="1:2" x14ac:dyDescent="0.25">
      <c r="A1444" s="2" t="s">
        <v>1634</v>
      </c>
      <c r="B1444" s="2"/>
    </row>
    <row r="1445" spans="1:2" x14ac:dyDescent="0.25">
      <c r="A1445" s="2" t="s">
        <v>251</v>
      </c>
      <c r="B1445" s="2"/>
    </row>
    <row r="1446" spans="1:2" x14ac:dyDescent="0.25">
      <c r="A1446" s="2" t="s">
        <v>1633</v>
      </c>
      <c r="B1446" s="2"/>
    </row>
    <row r="1447" spans="1:2" x14ac:dyDescent="0.25">
      <c r="A1447" s="2" t="s">
        <v>2733</v>
      </c>
      <c r="B1447" s="2"/>
    </row>
    <row r="1448" spans="1:2" x14ac:dyDescent="0.25">
      <c r="A1448" s="2" t="s">
        <v>3059</v>
      </c>
      <c r="B1448" s="2"/>
    </row>
    <row r="1449" spans="1:2" x14ac:dyDescent="0.25">
      <c r="A1449" s="2" t="s">
        <v>2257</v>
      </c>
      <c r="B1449" s="2"/>
    </row>
    <row r="1450" spans="1:2" x14ac:dyDescent="0.25">
      <c r="A1450" s="2" t="s">
        <v>1737</v>
      </c>
      <c r="B1450" s="2"/>
    </row>
    <row r="1451" spans="1:2" x14ac:dyDescent="0.25">
      <c r="A1451" s="2" t="s">
        <v>1733</v>
      </c>
      <c r="B1451" s="2"/>
    </row>
    <row r="1452" spans="1:2" x14ac:dyDescent="0.25">
      <c r="A1452" s="2" t="s">
        <v>2972</v>
      </c>
      <c r="B1452" s="2"/>
    </row>
    <row r="1453" spans="1:2" x14ac:dyDescent="0.25">
      <c r="A1453" s="2" t="s">
        <v>840</v>
      </c>
      <c r="B1453" s="2"/>
    </row>
    <row r="1454" spans="1:2" x14ac:dyDescent="0.25">
      <c r="A1454" s="2" t="s">
        <v>1490</v>
      </c>
      <c r="B1454" s="2"/>
    </row>
    <row r="1455" spans="1:2" x14ac:dyDescent="0.25">
      <c r="A1455" s="2" t="s">
        <v>2364</v>
      </c>
      <c r="B1455" s="2"/>
    </row>
    <row r="1456" spans="1:2" x14ac:dyDescent="0.25">
      <c r="A1456" s="2" t="s">
        <v>1778</v>
      </c>
      <c r="B1456" s="2"/>
    </row>
    <row r="1457" spans="1:2" x14ac:dyDescent="0.25">
      <c r="A1457" s="2" t="s">
        <v>1777</v>
      </c>
      <c r="B1457" s="2"/>
    </row>
    <row r="1458" spans="1:2" x14ac:dyDescent="0.25">
      <c r="A1458" s="2" t="s">
        <v>2578</v>
      </c>
      <c r="B1458" s="2"/>
    </row>
    <row r="1459" spans="1:2" x14ac:dyDescent="0.25">
      <c r="A1459" s="2" t="s">
        <v>1883</v>
      </c>
      <c r="B1459" s="2"/>
    </row>
    <row r="1460" spans="1:2" x14ac:dyDescent="0.25">
      <c r="A1460" s="2" t="s">
        <v>1024</v>
      </c>
      <c r="B1460" s="2"/>
    </row>
    <row r="1461" spans="1:2" x14ac:dyDescent="0.25">
      <c r="A1461" s="2" t="s">
        <v>1012</v>
      </c>
      <c r="B1461" s="2"/>
    </row>
    <row r="1462" spans="1:2" x14ac:dyDescent="0.25">
      <c r="A1462" s="2" t="s">
        <v>1013</v>
      </c>
      <c r="B1462" s="2"/>
    </row>
    <row r="1463" spans="1:2" x14ac:dyDescent="0.25">
      <c r="A1463" s="2" t="s">
        <v>731</v>
      </c>
      <c r="B1463" s="2"/>
    </row>
    <row r="1464" spans="1:2" x14ac:dyDescent="0.25">
      <c r="A1464" s="2" t="s">
        <v>728</v>
      </c>
      <c r="B1464" s="2"/>
    </row>
    <row r="1465" spans="1:2" x14ac:dyDescent="0.25">
      <c r="A1465" s="2" t="s">
        <v>2062</v>
      </c>
      <c r="B1465" s="2"/>
    </row>
    <row r="1466" spans="1:2" x14ac:dyDescent="0.25">
      <c r="A1466" s="2" t="s">
        <v>110</v>
      </c>
      <c r="B1466" s="2"/>
    </row>
    <row r="1467" spans="1:2" x14ac:dyDescent="0.25">
      <c r="A1467" s="2" t="s">
        <v>2673</v>
      </c>
      <c r="B1467" s="2"/>
    </row>
    <row r="1468" spans="1:2" x14ac:dyDescent="0.25">
      <c r="A1468" s="2" t="s">
        <v>733</v>
      </c>
      <c r="B1468" s="2"/>
    </row>
    <row r="1469" spans="1:2" x14ac:dyDescent="0.25">
      <c r="A1469" s="2" t="s">
        <v>1248</v>
      </c>
      <c r="B1469" s="2"/>
    </row>
    <row r="1470" spans="1:2" x14ac:dyDescent="0.25">
      <c r="A1470" s="2" t="s">
        <v>2812</v>
      </c>
      <c r="B1470" s="2"/>
    </row>
    <row r="1471" spans="1:2" x14ac:dyDescent="0.25">
      <c r="A1471" s="2" t="s">
        <v>811</v>
      </c>
      <c r="B1471" s="2"/>
    </row>
    <row r="1472" spans="1:2" x14ac:dyDescent="0.25">
      <c r="A1472" s="2" t="s">
        <v>462</v>
      </c>
      <c r="B1472" s="2"/>
    </row>
    <row r="1473" spans="1:2" x14ac:dyDescent="0.25">
      <c r="A1473" s="2" t="s">
        <v>460</v>
      </c>
      <c r="B1473" s="2"/>
    </row>
    <row r="1474" spans="1:2" x14ac:dyDescent="0.25">
      <c r="A1474" s="2" t="s">
        <v>2544</v>
      </c>
      <c r="B1474" s="2"/>
    </row>
    <row r="1475" spans="1:2" x14ac:dyDescent="0.25">
      <c r="A1475" s="2" t="s">
        <v>3110</v>
      </c>
      <c r="B1475" s="2"/>
    </row>
    <row r="1476" spans="1:2" x14ac:dyDescent="0.25">
      <c r="A1476" s="2" t="s">
        <v>633</v>
      </c>
      <c r="B1476" s="2"/>
    </row>
    <row r="1477" spans="1:2" x14ac:dyDescent="0.25">
      <c r="A1477" s="2" t="s">
        <v>1676</v>
      </c>
      <c r="B1477" s="2"/>
    </row>
    <row r="1478" spans="1:2" x14ac:dyDescent="0.25">
      <c r="A1478" s="2" t="s">
        <v>1681</v>
      </c>
      <c r="B1478" s="2"/>
    </row>
    <row r="1479" spans="1:2" x14ac:dyDescent="0.25">
      <c r="A1479" s="2" t="s">
        <v>392</v>
      </c>
      <c r="B1479" s="2"/>
    </row>
    <row r="1480" spans="1:2" x14ac:dyDescent="0.25">
      <c r="A1480" s="2" t="s">
        <v>2363</v>
      </c>
      <c r="B1480" s="2"/>
    </row>
    <row r="1481" spans="1:2" x14ac:dyDescent="0.25">
      <c r="A1481" s="2" t="s">
        <v>959</v>
      </c>
      <c r="B1481" s="2"/>
    </row>
    <row r="1482" spans="1:2" x14ac:dyDescent="0.25">
      <c r="A1482" s="2" t="s">
        <v>1817</v>
      </c>
      <c r="B1482" s="2"/>
    </row>
    <row r="1483" spans="1:2" x14ac:dyDescent="0.25">
      <c r="A1483" s="2" t="s">
        <v>2156</v>
      </c>
      <c r="B1483" s="2"/>
    </row>
    <row r="1484" spans="1:2" x14ac:dyDescent="0.25">
      <c r="A1484" s="2" t="s">
        <v>1351</v>
      </c>
      <c r="B1484" s="2"/>
    </row>
    <row r="1485" spans="1:2" x14ac:dyDescent="0.25">
      <c r="A1485" s="2" t="s">
        <v>3022</v>
      </c>
      <c r="B1485" s="2"/>
    </row>
    <row r="1486" spans="1:2" x14ac:dyDescent="0.25">
      <c r="A1486" s="2" t="s">
        <v>1855</v>
      </c>
      <c r="B1486" s="2"/>
    </row>
    <row r="1487" spans="1:2" x14ac:dyDescent="0.25">
      <c r="A1487" s="2" t="s">
        <v>1887</v>
      </c>
      <c r="B1487" s="2"/>
    </row>
    <row r="1488" spans="1:2" x14ac:dyDescent="0.25">
      <c r="A1488" s="2" t="s">
        <v>2460</v>
      </c>
      <c r="B1488" s="2"/>
    </row>
    <row r="1489" spans="1:2" x14ac:dyDescent="0.25">
      <c r="A1489" s="2" t="s">
        <v>3115</v>
      </c>
      <c r="B1489" s="2"/>
    </row>
    <row r="1490" spans="1:2" x14ac:dyDescent="0.25">
      <c r="A1490" s="2" t="s">
        <v>401</v>
      </c>
      <c r="B1490" s="2"/>
    </row>
    <row r="1491" spans="1:2" x14ac:dyDescent="0.25">
      <c r="A1491" s="2" t="s">
        <v>413</v>
      </c>
      <c r="B1491" s="2"/>
    </row>
    <row r="1492" spans="1:2" x14ac:dyDescent="0.25">
      <c r="A1492" s="2" t="s">
        <v>410</v>
      </c>
      <c r="B1492" s="2"/>
    </row>
    <row r="1493" spans="1:2" x14ac:dyDescent="0.25">
      <c r="A1493" s="2" t="s">
        <v>137</v>
      </c>
      <c r="B1493" s="2"/>
    </row>
    <row r="1494" spans="1:2" x14ac:dyDescent="0.25">
      <c r="A1494" s="2" t="s">
        <v>574</v>
      </c>
      <c r="B1494" s="2"/>
    </row>
    <row r="1495" spans="1:2" x14ac:dyDescent="0.25">
      <c r="A1495" s="2" t="s">
        <v>25</v>
      </c>
      <c r="B1495" s="2"/>
    </row>
    <row r="1496" spans="1:2" x14ac:dyDescent="0.25">
      <c r="A1496" s="2" t="s">
        <v>1450</v>
      </c>
      <c r="B1496" s="2"/>
    </row>
    <row r="1497" spans="1:2" x14ac:dyDescent="0.25">
      <c r="A1497" s="2" t="s">
        <v>970</v>
      </c>
      <c r="B1497" s="2"/>
    </row>
    <row r="1498" spans="1:2" x14ac:dyDescent="0.25">
      <c r="A1498" s="2" t="s">
        <v>966</v>
      </c>
      <c r="B1498" s="2"/>
    </row>
    <row r="1499" spans="1:2" x14ac:dyDescent="0.25">
      <c r="A1499" s="2" t="s">
        <v>995</v>
      </c>
      <c r="B1499" s="2"/>
    </row>
    <row r="1500" spans="1:2" x14ac:dyDescent="0.25">
      <c r="A1500" s="2" t="s">
        <v>1904</v>
      </c>
      <c r="B1500" s="2"/>
    </row>
    <row r="1501" spans="1:2" x14ac:dyDescent="0.25">
      <c r="A1501" s="2" t="s">
        <v>1901</v>
      </c>
      <c r="B1501" s="2"/>
    </row>
    <row r="1502" spans="1:2" x14ac:dyDescent="0.25">
      <c r="A1502" s="2" t="s">
        <v>1214</v>
      </c>
      <c r="B1502" s="2"/>
    </row>
    <row r="1503" spans="1:2" x14ac:dyDescent="0.25">
      <c r="A1503" s="2" t="s">
        <v>1620</v>
      </c>
      <c r="B1503" s="2"/>
    </row>
    <row r="1504" spans="1:2" x14ac:dyDescent="0.25">
      <c r="A1504" s="2" t="s">
        <v>1208</v>
      </c>
      <c r="B1504" s="2"/>
    </row>
    <row r="1505" spans="1:2" x14ac:dyDescent="0.25">
      <c r="A1505" s="2" t="s">
        <v>1553</v>
      </c>
      <c r="B1505" s="2"/>
    </row>
    <row r="1506" spans="1:2" x14ac:dyDescent="0.25">
      <c r="A1506" s="2" t="s">
        <v>2691</v>
      </c>
      <c r="B1506" s="2"/>
    </row>
    <row r="1507" spans="1:2" x14ac:dyDescent="0.25">
      <c r="A1507" s="2" t="s">
        <v>2692</v>
      </c>
      <c r="B1507" s="2"/>
    </row>
    <row r="1508" spans="1:2" x14ac:dyDescent="0.25">
      <c r="A1508" s="2" t="s">
        <v>1511</v>
      </c>
      <c r="B1508" s="2"/>
    </row>
    <row r="1509" spans="1:2" x14ac:dyDescent="0.25">
      <c r="A1509" s="2" t="s">
        <v>2805</v>
      </c>
      <c r="B1509" s="2"/>
    </row>
    <row r="1510" spans="1:2" x14ac:dyDescent="0.25">
      <c r="A1510" s="2" t="s">
        <v>1168</v>
      </c>
      <c r="B1510" s="2"/>
    </row>
    <row r="1511" spans="1:2" x14ac:dyDescent="0.25">
      <c r="A1511" s="2" t="s">
        <v>2334</v>
      </c>
      <c r="B1511" s="2"/>
    </row>
    <row r="1512" spans="1:2" x14ac:dyDescent="0.25">
      <c r="A1512" s="2" t="s">
        <v>2329</v>
      </c>
      <c r="B1512" s="2"/>
    </row>
    <row r="1513" spans="1:2" x14ac:dyDescent="0.25">
      <c r="A1513" s="2" t="s">
        <v>246</v>
      </c>
      <c r="B1513" s="2"/>
    </row>
    <row r="1514" spans="1:2" x14ac:dyDescent="0.25">
      <c r="A1514" s="2" t="s">
        <v>241</v>
      </c>
      <c r="B1514" s="2"/>
    </row>
    <row r="1515" spans="1:2" x14ac:dyDescent="0.25">
      <c r="A1515" s="2" t="s">
        <v>1771</v>
      </c>
      <c r="B1515" s="2"/>
    </row>
    <row r="1516" spans="1:2" x14ac:dyDescent="0.25">
      <c r="A1516" s="2" t="s">
        <v>24</v>
      </c>
      <c r="B1516" s="2"/>
    </row>
    <row r="1517" spans="1:2" x14ac:dyDescent="0.25">
      <c r="A1517" s="2" t="s">
        <v>2277</v>
      </c>
      <c r="B1517" s="2"/>
    </row>
    <row r="1518" spans="1:2" x14ac:dyDescent="0.25">
      <c r="A1518" s="2" t="s">
        <v>789</v>
      </c>
      <c r="B1518" s="2"/>
    </row>
    <row r="1519" spans="1:2" x14ac:dyDescent="0.25">
      <c r="A1519" s="2" t="s">
        <v>2138</v>
      </c>
      <c r="B1519" s="2"/>
    </row>
    <row r="1520" spans="1:2" x14ac:dyDescent="0.25">
      <c r="A1520" s="2" t="s">
        <v>369</v>
      </c>
      <c r="B1520" s="2"/>
    </row>
    <row r="1521" spans="1:2" x14ac:dyDescent="0.25">
      <c r="A1521" s="2" t="s">
        <v>206</v>
      </c>
      <c r="B1521" s="2"/>
    </row>
    <row r="1522" spans="1:2" x14ac:dyDescent="0.25">
      <c r="A1522" s="2" t="s">
        <v>3076</v>
      </c>
      <c r="B1522" s="2"/>
    </row>
    <row r="1523" spans="1:2" x14ac:dyDescent="0.25">
      <c r="A1523" s="2" t="s">
        <v>366</v>
      </c>
      <c r="B1523" s="2"/>
    </row>
    <row r="1524" spans="1:2" x14ac:dyDescent="0.25">
      <c r="A1524" s="2" t="s">
        <v>1139</v>
      </c>
      <c r="B1524" s="2"/>
    </row>
    <row r="1525" spans="1:2" x14ac:dyDescent="0.25">
      <c r="A1525" s="2" t="s">
        <v>2209</v>
      </c>
      <c r="B1525" s="2"/>
    </row>
    <row r="1526" spans="1:2" x14ac:dyDescent="0.25">
      <c r="A1526" s="2" t="s">
        <v>2275</v>
      </c>
      <c r="B1526" s="2"/>
    </row>
    <row r="1527" spans="1:2" x14ac:dyDescent="0.25">
      <c r="A1527" s="2" t="s">
        <v>435</v>
      </c>
      <c r="B1527" s="2"/>
    </row>
    <row r="1528" spans="1:2" x14ac:dyDescent="0.25">
      <c r="A1528" s="2" t="s">
        <v>2176</v>
      </c>
      <c r="B1528" s="2"/>
    </row>
    <row r="1529" spans="1:2" x14ac:dyDescent="0.25">
      <c r="A1529" s="2" t="s">
        <v>2208</v>
      </c>
      <c r="B1529" s="2"/>
    </row>
    <row r="1530" spans="1:2" x14ac:dyDescent="0.25">
      <c r="A1530" s="2" t="s">
        <v>3039</v>
      </c>
      <c r="B1530" s="2"/>
    </row>
    <row r="1531" spans="1:2" x14ac:dyDescent="0.25">
      <c r="A1531" s="2" t="s">
        <v>718</v>
      </c>
      <c r="B1531" s="2"/>
    </row>
    <row r="1532" spans="1:2" x14ac:dyDescent="0.25">
      <c r="A1532" s="2" t="s">
        <v>819</v>
      </c>
      <c r="B1532" s="2"/>
    </row>
    <row r="1533" spans="1:2" x14ac:dyDescent="0.25">
      <c r="A1533" s="2" t="s">
        <v>841</v>
      </c>
      <c r="B1533" s="2"/>
    </row>
    <row r="1534" spans="1:2" x14ac:dyDescent="0.25">
      <c r="A1534" s="2" t="s">
        <v>2657</v>
      </c>
      <c r="B1534" s="2"/>
    </row>
    <row r="1535" spans="1:2" x14ac:dyDescent="0.25">
      <c r="A1535" s="2" t="s">
        <v>2663</v>
      </c>
      <c r="B1535" s="2"/>
    </row>
    <row r="1536" spans="1:2" x14ac:dyDescent="0.25">
      <c r="A1536" s="2" t="s">
        <v>2199</v>
      </c>
      <c r="B1536" s="2"/>
    </row>
    <row r="1537" spans="1:2" x14ac:dyDescent="0.25">
      <c r="A1537" s="2" t="s">
        <v>2925</v>
      </c>
      <c r="B1537" s="2"/>
    </row>
    <row r="1538" spans="1:2" x14ac:dyDescent="0.25">
      <c r="A1538" s="2" t="s">
        <v>2265</v>
      </c>
      <c r="B1538" s="2"/>
    </row>
    <row r="1539" spans="1:2" x14ac:dyDescent="0.25">
      <c r="A1539" s="2" t="s">
        <v>214</v>
      </c>
      <c r="B1539" s="2"/>
    </row>
    <row r="1540" spans="1:2" x14ac:dyDescent="0.25">
      <c r="A1540" s="2" t="s">
        <v>438</v>
      </c>
      <c r="B1540" s="2"/>
    </row>
    <row r="1541" spans="1:2" x14ac:dyDescent="0.25">
      <c r="A1541" s="2" t="s">
        <v>441</v>
      </c>
      <c r="B1541" s="2"/>
    </row>
    <row r="1542" spans="1:2" x14ac:dyDescent="0.25">
      <c r="A1542" s="2" t="s">
        <v>3089</v>
      </c>
      <c r="B1542" s="2"/>
    </row>
    <row r="1543" spans="1:2" x14ac:dyDescent="0.25">
      <c r="A1543" s="2" t="s">
        <v>2728</v>
      </c>
      <c r="B1543" s="2"/>
    </row>
    <row r="1544" spans="1:2" x14ac:dyDescent="0.25">
      <c r="A1544" s="2" t="s">
        <v>2800</v>
      </c>
      <c r="B1544" s="2"/>
    </row>
    <row r="1545" spans="1:2" x14ac:dyDescent="0.25">
      <c r="A1545" s="2" t="s">
        <v>576</v>
      </c>
      <c r="B1545" s="2"/>
    </row>
    <row r="1546" spans="1:2" x14ac:dyDescent="0.25">
      <c r="A1546" s="2" t="s">
        <v>580</v>
      </c>
      <c r="B1546" s="2"/>
    </row>
    <row r="1547" spans="1:2" x14ac:dyDescent="0.25">
      <c r="A1547" s="2" t="s">
        <v>760</v>
      </c>
      <c r="B1547" s="2"/>
    </row>
    <row r="1548" spans="1:2" x14ac:dyDescent="0.25">
      <c r="A1548" s="2" t="s">
        <v>1659</v>
      </c>
      <c r="B1548" s="2"/>
    </row>
    <row r="1549" spans="1:2" x14ac:dyDescent="0.25">
      <c r="A1549" s="2" t="s">
        <v>1661</v>
      </c>
      <c r="B1549" s="2"/>
    </row>
    <row r="1550" spans="1:2" x14ac:dyDescent="0.25">
      <c r="A1550" s="2" t="s">
        <v>2470</v>
      </c>
      <c r="B1550" s="2"/>
    </row>
    <row r="1551" spans="1:2" x14ac:dyDescent="0.25">
      <c r="A1551" s="2" t="s">
        <v>100</v>
      </c>
      <c r="B1551" s="2"/>
    </row>
    <row r="1552" spans="1:2" x14ac:dyDescent="0.25">
      <c r="A1552" s="2" t="s">
        <v>2362</v>
      </c>
      <c r="B1552" s="2"/>
    </row>
    <row r="1553" spans="1:2" x14ac:dyDescent="0.25">
      <c r="A1553" s="2" t="s">
        <v>2802</v>
      </c>
      <c r="B1553" s="2"/>
    </row>
    <row r="1554" spans="1:2" x14ac:dyDescent="0.25">
      <c r="A1554" s="2" t="s">
        <v>2816</v>
      </c>
      <c r="B1554" s="2"/>
    </row>
    <row r="1555" spans="1:2" x14ac:dyDescent="0.25">
      <c r="A1555" s="2" t="s">
        <v>2814</v>
      </c>
      <c r="B1555" s="2"/>
    </row>
    <row r="1556" spans="1:2" x14ac:dyDescent="0.25">
      <c r="A1556" s="2" t="s">
        <v>1223</v>
      </c>
      <c r="B1556" s="2"/>
    </row>
    <row r="1557" spans="1:2" x14ac:dyDescent="0.25">
      <c r="A1557" s="2" t="s">
        <v>3087</v>
      </c>
      <c r="B1557" s="2"/>
    </row>
    <row r="1558" spans="1:2" x14ac:dyDescent="0.25">
      <c r="A1558" s="2" t="s">
        <v>229</v>
      </c>
      <c r="B1558" s="2"/>
    </row>
    <row r="1559" spans="1:2" x14ac:dyDescent="0.25">
      <c r="A1559" s="2" t="s">
        <v>2803</v>
      </c>
      <c r="B1559" s="2"/>
    </row>
    <row r="1560" spans="1:2" x14ac:dyDescent="0.25">
      <c r="A1560" s="2" t="s">
        <v>1524</v>
      </c>
      <c r="B1560" s="2"/>
    </row>
    <row r="1561" spans="1:2" x14ac:dyDescent="0.25">
      <c r="A1561" s="2" t="s">
        <v>2105</v>
      </c>
      <c r="B1561" s="2"/>
    </row>
    <row r="1562" spans="1:2" x14ac:dyDescent="0.25">
      <c r="A1562" s="2" t="s">
        <v>2108</v>
      </c>
      <c r="B1562" s="2"/>
    </row>
    <row r="1563" spans="1:2" x14ac:dyDescent="0.25">
      <c r="A1563" s="2" t="s">
        <v>2104</v>
      </c>
      <c r="B1563" s="2"/>
    </row>
    <row r="1564" spans="1:2" x14ac:dyDescent="0.25">
      <c r="A1564" s="2" t="s">
        <v>2818</v>
      </c>
      <c r="B1564" s="2"/>
    </row>
    <row r="1565" spans="1:2" x14ac:dyDescent="0.25">
      <c r="A1565" s="2" t="s">
        <v>658</v>
      </c>
      <c r="B1565" s="2"/>
    </row>
    <row r="1566" spans="1:2" x14ac:dyDescent="0.25">
      <c r="A1566" s="2" t="s">
        <v>133</v>
      </c>
      <c r="B1566" s="2"/>
    </row>
    <row r="1567" spans="1:2" x14ac:dyDescent="0.25">
      <c r="A1567" s="2" t="s">
        <v>1323</v>
      </c>
      <c r="B1567" s="2"/>
    </row>
    <row r="1568" spans="1:2" x14ac:dyDescent="0.25">
      <c r="A1568" s="2" t="s">
        <v>2706</v>
      </c>
      <c r="B1568" s="2"/>
    </row>
    <row r="1569" spans="1:2" x14ac:dyDescent="0.25">
      <c r="A1569" s="2" t="s">
        <v>2481</v>
      </c>
      <c r="B1569" s="2"/>
    </row>
    <row r="1570" spans="1:2" x14ac:dyDescent="0.25">
      <c r="A1570" s="2" t="s">
        <v>1635</v>
      </c>
      <c r="B1570" s="2"/>
    </row>
    <row r="1571" spans="1:2" x14ac:dyDescent="0.25">
      <c r="A1571" s="2" t="s">
        <v>2836</v>
      </c>
      <c r="B1571" s="2"/>
    </row>
    <row r="1572" spans="1:2" x14ac:dyDescent="0.25">
      <c r="A1572" s="2" t="s">
        <v>2835</v>
      </c>
      <c r="B1572" s="2"/>
    </row>
    <row r="1573" spans="1:2" x14ac:dyDescent="0.25">
      <c r="A1573" s="2" t="s">
        <v>812</v>
      </c>
      <c r="B1573" s="2"/>
    </row>
    <row r="1574" spans="1:2" x14ac:dyDescent="0.25">
      <c r="A1574" s="2" t="s">
        <v>1241</v>
      </c>
      <c r="B1574" s="2"/>
    </row>
    <row r="1575" spans="1:2" x14ac:dyDescent="0.25">
      <c r="A1575" s="2" t="s">
        <v>2504</v>
      </c>
      <c r="B1575" s="2"/>
    </row>
    <row r="1576" spans="1:2" x14ac:dyDescent="0.25">
      <c r="A1576" s="2" t="s">
        <v>1045</v>
      </c>
      <c r="B1576" s="2"/>
    </row>
    <row r="1577" spans="1:2" x14ac:dyDescent="0.25">
      <c r="A1577" s="2" t="s">
        <v>79</v>
      </c>
      <c r="B1577" s="2"/>
    </row>
    <row r="1578" spans="1:2" x14ac:dyDescent="0.25">
      <c r="A1578" s="2" t="s">
        <v>2181</v>
      </c>
      <c r="B1578" s="2"/>
    </row>
    <row r="1579" spans="1:2" x14ac:dyDescent="0.25">
      <c r="A1579" s="2" t="s">
        <v>2141</v>
      </c>
      <c r="B1579" s="2"/>
    </row>
    <row r="1580" spans="1:2" x14ac:dyDescent="0.25">
      <c r="A1580" s="2" t="s">
        <v>1610</v>
      </c>
      <c r="B1580" s="2"/>
    </row>
    <row r="1581" spans="1:2" x14ac:dyDescent="0.25">
      <c r="A1581" s="2" t="s">
        <v>2978</v>
      </c>
      <c r="B1581" s="2"/>
    </row>
    <row r="1582" spans="1:2" x14ac:dyDescent="0.25">
      <c r="A1582" s="2" t="s">
        <v>2126</v>
      </c>
      <c r="B1582" s="2"/>
    </row>
    <row r="1583" spans="1:2" x14ac:dyDescent="0.25">
      <c r="A1583" s="2" t="s">
        <v>577</v>
      </c>
      <c r="B1583" s="2"/>
    </row>
    <row r="1584" spans="1:2" x14ac:dyDescent="0.25">
      <c r="A1584" s="2" t="s">
        <v>2830</v>
      </c>
      <c r="B1584" s="2"/>
    </row>
    <row r="1585" spans="1:2" x14ac:dyDescent="0.25">
      <c r="A1585" s="2" t="s">
        <v>1598</v>
      </c>
      <c r="B1585" s="2"/>
    </row>
    <row r="1586" spans="1:2" x14ac:dyDescent="0.25">
      <c r="A1586" s="2" t="s">
        <v>3028</v>
      </c>
      <c r="B1586" s="2"/>
    </row>
    <row r="1587" spans="1:2" x14ac:dyDescent="0.25">
      <c r="A1587" s="2" t="s">
        <v>1600</v>
      </c>
      <c r="B1587" s="2"/>
    </row>
    <row r="1588" spans="1:2" x14ac:dyDescent="0.25">
      <c r="A1588" s="2" t="s">
        <v>1044</v>
      </c>
      <c r="B1588" s="2"/>
    </row>
    <row r="1589" spans="1:2" x14ac:dyDescent="0.25">
      <c r="A1589" s="2" t="s">
        <v>313</v>
      </c>
      <c r="B1589" s="2"/>
    </row>
    <row r="1590" spans="1:2" x14ac:dyDescent="0.25">
      <c r="A1590" s="2" t="s">
        <v>849</v>
      </c>
      <c r="B1590" s="2"/>
    </row>
    <row r="1591" spans="1:2" x14ac:dyDescent="0.25">
      <c r="A1591" s="2" t="s">
        <v>1652</v>
      </c>
      <c r="B1591" s="2"/>
    </row>
    <row r="1592" spans="1:2" x14ac:dyDescent="0.25">
      <c r="A1592" s="2" t="s">
        <v>3121</v>
      </c>
      <c r="B1592" s="2"/>
    </row>
    <row r="1593" spans="1:2" x14ac:dyDescent="0.25">
      <c r="A1593" s="2" t="s">
        <v>2288</v>
      </c>
      <c r="B1593" s="2"/>
    </row>
    <row r="1594" spans="1:2" x14ac:dyDescent="0.25">
      <c r="A1594" s="2" t="s">
        <v>2984</v>
      </c>
      <c r="B1594" s="2"/>
    </row>
    <row r="1595" spans="1:2" x14ac:dyDescent="0.25">
      <c r="A1595" s="2" t="s">
        <v>2985</v>
      </c>
      <c r="B1595" s="2"/>
    </row>
    <row r="1596" spans="1:2" x14ac:dyDescent="0.25">
      <c r="A1596" s="2" t="s">
        <v>1486</v>
      </c>
      <c r="B1596" s="2"/>
    </row>
    <row r="1597" spans="1:2" x14ac:dyDescent="0.25">
      <c r="A1597" s="2" t="s">
        <v>1487</v>
      </c>
      <c r="B1597" s="2"/>
    </row>
    <row r="1598" spans="1:2" x14ac:dyDescent="0.25">
      <c r="A1598" s="2" t="s">
        <v>2416</v>
      </c>
      <c r="B1598" s="2"/>
    </row>
    <row r="1599" spans="1:2" x14ac:dyDescent="0.25">
      <c r="A1599" s="2" t="s">
        <v>323</v>
      </c>
      <c r="B1599" s="2"/>
    </row>
    <row r="1600" spans="1:2" x14ac:dyDescent="0.25">
      <c r="A1600" s="2" t="s">
        <v>2713</v>
      </c>
      <c r="B1600" s="2"/>
    </row>
    <row r="1601" spans="1:2" x14ac:dyDescent="0.25">
      <c r="A1601" s="2" t="s">
        <v>822</v>
      </c>
      <c r="B1601" s="2"/>
    </row>
    <row r="1602" spans="1:2" x14ac:dyDescent="0.25">
      <c r="A1602" s="2" t="s">
        <v>2554</v>
      </c>
      <c r="B1602" s="2"/>
    </row>
    <row r="1603" spans="1:2" x14ac:dyDescent="0.25">
      <c r="A1603" s="2" t="s">
        <v>2711</v>
      </c>
      <c r="B1603" s="2"/>
    </row>
    <row r="1604" spans="1:2" x14ac:dyDescent="0.25">
      <c r="A1604" s="2" t="s">
        <v>1150</v>
      </c>
      <c r="B1604" s="2"/>
    </row>
    <row r="1605" spans="1:2" x14ac:dyDescent="0.25">
      <c r="A1605" s="2" t="s">
        <v>547</v>
      </c>
      <c r="B1605" s="2"/>
    </row>
    <row r="1606" spans="1:2" x14ac:dyDescent="0.25">
      <c r="A1606" s="2" t="s">
        <v>882</v>
      </c>
      <c r="B1606" s="2"/>
    </row>
    <row r="1607" spans="1:2" x14ac:dyDescent="0.25">
      <c r="A1607" s="2" t="s">
        <v>956</v>
      </c>
      <c r="B1607" s="2"/>
    </row>
    <row r="1608" spans="1:2" x14ac:dyDescent="0.25">
      <c r="A1608" s="2" t="s">
        <v>3018</v>
      </c>
      <c r="B1608" s="2"/>
    </row>
    <row r="1609" spans="1:2" x14ac:dyDescent="0.25">
      <c r="A1609" s="2" t="s">
        <v>1489</v>
      </c>
      <c r="B1609" s="2"/>
    </row>
    <row r="1610" spans="1:2" x14ac:dyDescent="0.25">
      <c r="A1610" s="2" t="s">
        <v>1493</v>
      </c>
      <c r="B1610" s="2"/>
    </row>
    <row r="1611" spans="1:2" x14ac:dyDescent="0.25">
      <c r="A1611" s="2" t="s">
        <v>1492</v>
      </c>
      <c r="B1611" s="2"/>
    </row>
    <row r="1612" spans="1:2" x14ac:dyDescent="0.25">
      <c r="A1612" s="2" t="s">
        <v>2221</v>
      </c>
      <c r="B1612" s="2"/>
    </row>
    <row r="1613" spans="1:2" x14ac:dyDescent="0.25">
      <c r="A1613" s="2" t="s">
        <v>783</v>
      </c>
      <c r="B1613" s="2"/>
    </row>
    <row r="1614" spans="1:2" x14ac:dyDescent="0.25">
      <c r="A1614" s="2" t="s">
        <v>2222</v>
      </c>
      <c r="B1614" s="2"/>
    </row>
    <row r="1615" spans="1:2" x14ac:dyDescent="0.25">
      <c r="A1615" s="2" t="s">
        <v>2633</v>
      </c>
      <c r="B1615" s="2"/>
    </row>
    <row r="1616" spans="1:2" x14ac:dyDescent="0.25">
      <c r="A1616" s="2" t="s">
        <v>1357</v>
      </c>
      <c r="B1616" s="2"/>
    </row>
    <row r="1617" spans="1:2" x14ac:dyDescent="0.25">
      <c r="A1617" s="2" t="s">
        <v>1353</v>
      </c>
      <c r="B1617" s="2"/>
    </row>
    <row r="1618" spans="1:2" x14ac:dyDescent="0.25">
      <c r="A1618" s="2" t="s">
        <v>53</v>
      </c>
      <c r="B1618" s="2"/>
    </row>
    <row r="1619" spans="1:2" x14ac:dyDescent="0.25">
      <c r="A1619" s="2" t="s">
        <v>51</v>
      </c>
      <c r="B1619" s="2"/>
    </row>
    <row r="1620" spans="1:2" x14ac:dyDescent="0.25">
      <c r="A1620" s="2" t="s">
        <v>2432</v>
      </c>
      <c r="B1620" s="2"/>
    </row>
    <row r="1621" spans="1:2" x14ac:dyDescent="0.25">
      <c r="A1621" s="2" t="s">
        <v>2434</v>
      </c>
      <c r="B1621" s="2"/>
    </row>
    <row r="1622" spans="1:2" x14ac:dyDescent="0.25">
      <c r="A1622" s="2" t="s">
        <v>858</v>
      </c>
      <c r="B1622" s="2"/>
    </row>
    <row r="1623" spans="1:2" x14ac:dyDescent="0.25">
      <c r="A1623" s="2" t="s">
        <v>2956</v>
      </c>
      <c r="B1623" s="2"/>
    </row>
    <row r="1624" spans="1:2" x14ac:dyDescent="0.25">
      <c r="A1624" s="2" t="s">
        <v>918</v>
      </c>
      <c r="B1624" s="2"/>
    </row>
    <row r="1625" spans="1:2" x14ac:dyDescent="0.25">
      <c r="A1625" s="2" t="s">
        <v>1137</v>
      </c>
      <c r="B1625" s="2"/>
    </row>
    <row r="1626" spans="1:2" x14ac:dyDescent="0.25">
      <c r="A1626" s="2" t="s">
        <v>1696</v>
      </c>
      <c r="B1626" s="2"/>
    </row>
    <row r="1627" spans="1:2" x14ac:dyDescent="0.25">
      <c r="A1627" s="2" t="s">
        <v>1697</v>
      </c>
      <c r="B1627" s="2"/>
    </row>
    <row r="1628" spans="1:2" x14ac:dyDescent="0.25">
      <c r="A1628" s="2" t="s">
        <v>1701</v>
      </c>
      <c r="B1628" s="2"/>
    </row>
    <row r="1629" spans="1:2" x14ac:dyDescent="0.25">
      <c r="A1629" s="2" t="s">
        <v>1484</v>
      </c>
      <c r="B1629" s="2"/>
    </row>
    <row r="1630" spans="1:2" x14ac:dyDescent="0.25">
      <c r="A1630" s="2" t="s">
        <v>1477</v>
      </c>
      <c r="B1630" s="2"/>
    </row>
    <row r="1631" spans="1:2" x14ac:dyDescent="0.25">
      <c r="A1631" s="2" t="s">
        <v>1480</v>
      </c>
      <c r="B1631" s="2"/>
    </row>
    <row r="1632" spans="1:2" x14ac:dyDescent="0.25">
      <c r="A1632" s="2" t="s">
        <v>2066</v>
      </c>
      <c r="B1632" s="2"/>
    </row>
    <row r="1633" spans="1:2" x14ac:dyDescent="0.25">
      <c r="A1633" s="2" t="s">
        <v>2920</v>
      </c>
      <c r="B1633" s="2"/>
    </row>
    <row r="1634" spans="1:2" x14ac:dyDescent="0.25">
      <c r="A1634" s="2" t="s">
        <v>2568</v>
      </c>
      <c r="B1634" s="2"/>
    </row>
    <row r="1635" spans="1:2" x14ac:dyDescent="0.25">
      <c r="A1635" s="2" t="s">
        <v>2599</v>
      </c>
      <c r="B1635" s="2"/>
    </row>
    <row r="1636" spans="1:2" x14ac:dyDescent="0.25">
      <c r="A1636" s="2" t="s">
        <v>1709</v>
      </c>
      <c r="B1636" s="2"/>
    </row>
    <row r="1637" spans="1:2" x14ac:dyDescent="0.25">
      <c r="A1637" s="2" t="s">
        <v>2601</v>
      </c>
      <c r="B1637" s="2"/>
    </row>
    <row r="1638" spans="1:2" x14ac:dyDescent="0.25">
      <c r="A1638" s="2" t="s">
        <v>1813</v>
      </c>
      <c r="B1638" s="2"/>
    </row>
    <row r="1639" spans="1:2" x14ac:dyDescent="0.25">
      <c r="A1639" s="2" t="s">
        <v>2826</v>
      </c>
      <c r="B1639" s="2"/>
    </row>
    <row r="1640" spans="1:2" x14ac:dyDescent="0.25">
      <c r="A1640" s="2" t="s">
        <v>2827</v>
      </c>
      <c r="B1640" s="2"/>
    </row>
    <row r="1641" spans="1:2" x14ac:dyDescent="0.25">
      <c r="A1641" s="2" t="s">
        <v>2092</v>
      </c>
      <c r="B1641" s="2"/>
    </row>
    <row r="1642" spans="1:2" x14ac:dyDescent="0.25">
      <c r="A1642" s="2" t="s">
        <v>1742</v>
      </c>
      <c r="B1642" s="2"/>
    </row>
    <row r="1643" spans="1:2" x14ac:dyDescent="0.25">
      <c r="A1643" s="2" t="s">
        <v>1728</v>
      </c>
      <c r="B1643" s="2"/>
    </row>
    <row r="1644" spans="1:2" x14ac:dyDescent="0.25">
      <c r="A1644" s="2" t="s">
        <v>2342</v>
      </c>
      <c r="B1644" s="2"/>
    </row>
    <row r="1645" spans="1:2" x14ac:dyDescent="0.25">
      <c r="A1645" s="2" t="s">
        <v>163</v>
      </c>
      <c r="B1645" s="2"/>
    </row>
    <row r="1646" spans="1:2" x14ac:dyDescent="0.25">
      <c r="A1646" s="2" t="s">
        <v>1703</v>
      </c>
      <c r="B1646" s="2"/>
    </row>
    <row r="1647" spans="1:2" x14ac:dyDescent="0.25">
      <c r="A1647" s="2" t="s">
        <v>1599</v>
      </c>
      <c r="B1647" s="2"/>
    </row>
    <row r="1648" spans="1:2" x14ac:dyDescent="0.25">
      <c r="A1648" s="2" t="s">
        <v>161</v>
      </c>
      <c r="B1648" s="2"/>
    </row>
    <row r="1649" spans="1:2" x14ac:dyDescent="0.25">
      <c r="A1649" s="2" t="s">
        <v>2358</v>
      </c>
      <c r="B1649" s="2"/>
    </row>
    <row r="1650" spans="1:2" x14ac:dyDescent="0.25">
      <c r="A1650" s="2" t="s">
        <v>2354</v>
      </c>
      <c r="B1650" s="2"/>
    </row>
    <row r="1651" spans="1:2" x14ac:dyDescent="0.25">
      <c r="A1651" s="2" t="s">
        <v>1660</v>
      </c>
      <c r="B1651" s="2"/>
    </row>
    <row r="1652" spans="1:2" x14ac:dyDescent="0.25">
      <c r="A1652" s="2" t="s">
        <v>2520</v>
      </c>
      <c r="B1652" s="2"/>
    </row>
    <row r="1653" spans="1:2" x14ac:dyDescent="0.25">
      <c r="A1653" s="2" t="s">
        <v>619</v>
      </c>
      <c r="B1653" s="2"/>
    </row>
    <row r="1654" spans="1:2" x14ac:dyDescent="0.25">
      <c r="A1654" s="2" t="s">
        <v>2851</v>
      </c>
      <c r="B1654" s="2"/>
    </row>
    <row r="1655" spans="1:2" x14ac:dyDescent="0.25">
      <c r="A1655" s="2" t="s">
        <v>2850</v>
      </c>
      <c r="B1655" s="2"/>
    </row>
    <row r="1656" spans="1:2" x14ac:dyDescent="0.25">
      <c r="A1656" s="2" t="s">
        <v>1466</v>
      </c>
      <c r="B1656" s="2"/>
    </row>
    <row r="1657" spans="1:2" x14ac:dyDescent="0.25">
      <c r="A1657" s="2" t="s">
        <v>2607</v>
      </c>
      <c r="B1657" s="2"/>
    </row>
    <row r="1658" spans="1:2" x14ac:dyDescent="0.25">
      <c r="A1658" s="2" t="s">
        <v>3074</v>
      </c>
      <c r="B1658" s="2"/>
    </row>
    <row r="1659" spans="1:2" x14ac:dyDescent="0.25">
      <c r="A1659" s="2" t="s">
        <v>2603</v>
      </c>
      <c r="B1659" s="2"/>
    </row>
    <row r="1660" spans="1:2" x14ac:dyDescent="0.25">
      <c r="A1660" s="2" t="s">
        <v>1932</v>
      </c>
      <c r="B1660" s="2"/>
    </row>
    <row r="1661" spans="1:2" ht="28.5" x14ac:dyDescent="0.25">
      <c r="A1661" s="2" t="s">
        <v>1657</v>
      </c>
      <c r="B1661" s="2"/>
    </row>
    <row r="1662" spans="1:2" x14ac:dyDescent="0.25">
      <c r="A1662" s="2" t="s">
        <v>1933</v>
      </c>
      <c r="B1662" s="2"/>
    </row>
    <row r="1663" spans="1:2" x14ac:dyDescent="0.25">
      <c r="A1663" s="2" t="s">
        <v>1934</v>
      </c>
      <c r="B1663" s="2"/>
    </row>
    <row r="1664" spans="1:2" x14ac:dyDescent="0.25">
      <c r="A1664" s="2" t="s">
        <v>1219</v>
      </c>
      <c r="B1664" s="2"/>
    </row>
    <row r="1665" spans="1:2" x14ac:dyDescent="0.25">
      <c r="A1665" s="2" t="s">
        <v>1217</v>
      </c>
      <c r="B1665" s="2"/>
    </row>
    <row r="1666" spans="1:2" x14ac:dyDescent="0.25">
      <c r="A1666" s="2" t="s">
        <v>1209</v>
      </c>
      <c r="B1666" s="2"/>
    </row>
    <row r="1667" spans="1:2" x14ac:dyDescent="0.25">
      <c r="A1667" s="2" t="s">
        <v>1451</v>
      </c>
      <c r="B1667" s="2"/>
    </row>
    <row r="1668" spans="1:2" x14ac:dyDescent="0.25">
      <c r="A1668" s="2" t="s">
        <v>3007</v>
      </c>
      <c r="B1668" s="2"/>
    </row>
    <row r="1669" spans="1:2" x14ac:dyDescent="0.25">
      <c r="A1669" s="2" t="s">
        <v>2824</v>
      </c>
      <c r="B1669" s="2"/>
    </row>
    <row r="1670" spans="1:2" x14ac:dyDescent="0.25">
      <c r="A1670" s="2" t="s">
        <v>1447</v>
      </c>
      <c r="B1670" s="2"/>
    </row>
    <row r="1671" spans="1:2" x14ac:dyDescent="0.25">
      <c r="A1671" s="2" t="s">
        <v>1171</v>
      </c>
      <c r="B1671" s="2"/>
    </row>
    <row r="1672" spans="1:2" x14ac:dyDescent="0.25">
      <c r="A1672" s="2" t="s">
        <v>2783</v>
      </c>
      <c r="B1672" s="2"/>
    </row>
    <row r="1673" spans="1:2" x14ac:dyDescent="0.25">
      <c r="A1673" s="2" t="s">
        <v>937</v>
      </c>
      <c r="B1673" s="2"/>
    </row>
    <row r="1674" spans="1:2" x14ac:dyDescent="0.25">
      <c r="A1674" s="2" t="s">
        <v>1612</v>
      </c>
      <c r="B1674" s="2"/>
    </row>
    <row r="1675" spans="1:2" x14ac:dyDescent="0.25">
      <c r="A1675" s="2" t="s">
        <v>2825</v>
      </c>
      <c r="B1675" s="2"/>
    </row>
    <row r="1676" spans="1:2" x14ac:dyDescent="0.25">
      <c r="A1676" s="2" t="s">
        <v>1452</v>
      </c>
      <c r="B1676" s="2"/>
    </row>
    <row r="1677" spans="1:2" x14ac:dyDescent="0.25">
      <c r="A1677" s="2" t="s">
        <v>1616</v>
      </c>
      <c r="B1677" s="2"/>
    </row>
    <row r="1678" spans="1:2" x14ac:dyDescent="0.25">
      <c r="A1678" s="2" t="s">
        <v>185</v>
      </c>
      <c r="B1678" s="2"/>
    </row>
    <row r="1679" spans="1:2" x14ac:dyDescent="0.25">
      <c r="A1679" s="2" t="s">
        <v>2370</v>
      </c>
      <c r="B1679" s="2"/>
    </row>
    <row r="1680" spans="1:2" x14ac:dyDescent="0.25">
      <c r="A1680" s="2" t="s">
        <v>1646</v>
      </c>
      <c r="B1680" s="2"/>
    </row>
    <row r="1681" spans="1:2" x14ac:dyDescent="0.25">
      <c r="A1681" s="2" t="s">
        <v>2388</v>
      </c>
      <c r="B1681" s="2"/>
    </row>
    <row r="1682" spans="1:2" x14ac:dyDescent="0.25">
      <c r="A1682" s="2" t="s">
        <v>2789</v>
      </c>
      <c r="B1682" s="2"/>
    </row>
    <row r="1683" spans="1:2" x14ac:dyDescent="0.25">
      <c r="A1683" s="2" t="s">
        <v>266</v>
      </c>
      <c r="B1683" s="2"/>
    </row>
    <row r="1684" spans="1:2" x14ac:dyDescent="0.25">
      <c r="A1684" s="2" t="s">
        <v>864</v>
      </c>
      <c r="B1684" s="2"/>
    </row>
    <row r="1685" spans="1:2" x14ac:dyDescent="0.25">
      <c r="A1685" s="2" t="s">
        <v>2979</v>
      </c>
      <c r="B1685" s="2"/>
    </row>
    <row r="1686" spans="1:2" x14ac:dyDescent="0.25">
      <c r="A1686" s="2" t="s">
        <v>1038</v>
      </c>
      <c r="B1686" s="2"/>
    </row>
    <row r="1687" spans="1:2" x14ac:dyDescent="0.25">
      <c r="A1687" s="2" t="s">
        <v>1767</v>
      </c>
      <c r="B1687" s="2"/>
    </row>
    <row r="1688" spans="1:2" x14ac:dyDescent="0.25">
      <c r="A1688" s="2" t="s">
        <v>3109</v>
      </c>
      <c r="B1688" s="2"/>
    </row>
    <row r="1689" spans="1:2" x14ac:dyDescent="0.25">
      <c r="A1689" s="2" t="s">
        <v>244</v>
      </c>
      <c r="B1689" s="2"/>
    </row>
    <row r="1690" spans="1:2" x14ac:dyDescent="0.25">
      <c r="A1690" s="2" t="s">
        <v>243</v>
      </c>
      <c r="B1690" s="2"/>
    </row>
    <row r="1691" spans="1:2" x14ac:dyDescent="0.25">
      <c r="A1691" s="2" t="s">
        <v>265</v>
      </c>
      <c r="B1691" s="2"/>
    </row>
    <row r="1692" spans="1:2" x14ac:dyDescent="0.25">
      <c r="A1692" s="2" t="s">
        <v>160</v>
      </c>
      <c r="B1692" s="2"/>
    </row>
    <row r="1693" spans="1:2" x14ac:dyDescent="0.25">
      <c r="A1693" s="2" t="s">
        <v>973</v>
      </c>
      <c r="B1693" s="2"/>
    </row>
    <row r="1694" spans="1:2" x14ac:dyDescent="0.25">
      <c r="A1694" s="2" t="s">
        <v>1555</v>
      </c>
      <c r="B1694" s="2"/>
    </row>
    <row r="1695" spans="1:2" x14ac:dyDescent="0.25">
      <c r="A1695" s="2" t="s">
        <v>1538</v>
      </c>
      <c r="B1695" s="2"/>
    </row>
    <row r="1696" spans="1:2" x14ac:dyDescent="0.25">
      <c r="A1696" s="2" t="s">
        <v>1537</v>
      </c>
      <c r="B1696" s="2"/>
    </row>
    <row r="1697" spans="1:2" x14ac:dyDescent="0.25">
      <c r="A1697" s="2" t="s">
        <v>975</v>
      </c>
      <c r="B1697" s="2"/>
    </row>
    <row r="1698" spans="1:2" x14ac:dyDescent="0.25">
      <c r="A1698" s="2" t="s">
        <v>232</v>
      </c>
      <c r="B1698" s="2"/>
    </row>
    <row r="1699" spans="1:2" x14ac:dyDescent="0.25">
      <c r="A1699" s="2" t="s">
        <v>981</v>
      </c>
      <c r="B1699" s="2"/>
    </row>
    <row r="1700" spans="1:2" x14ac:dyDescent="0.25">
      <c r="A1700" s="2" t="s">
        <v>2527</v>
      </c>
      <c r="B1700" s="2"/>
    </row>
    <row r="1701" spans="1:2" x14ac:dyDescent="0.25">
      <c r="A1701" s="2" t="s">
        <v>156</v>
      </c>
      <c r="B1701" s="2"/>
    </row>
    <row r="1702" spans="1:2" x14ac:dyDescent="0.25">
      <c r="A1702" s="2" t="s">
        <v>1407</v>
      </c>
      <c r="B1702" s="2"/>
    </row>
    <row r="1703" spans="1:2" x14ac:dyDescent="0.25">
      <c r="A1703" s="2" t="s">
        <v>106</v>
      </c>
      <c r="B1703" s="2"/>
    </row>
    <row r="1704" spans="1:2" x14ac:dyDescent="0.25">
      <c r="A1704" s="2" t="s">
        <v>2864</v>
      </c>
      <c r="B1704" s="2"/>
    </row>
    <row r="1705" spans="1:2" x14ac:dyDescent="0.25">
      <c r="A1705" s="2" t="s">
        <v>113</v>
      </c>
      <c r="B1705" s="2"/>
    </row>
    <row r="1706" spans="1:2" x14ac:dyDescent="0.25">
      <c r="A1706" s="2" t="s">
        <v>2866</v>
      </c>
      <c r="B1706" s="2"/>
    </row>
    <row r="1707" spans="1:2" x14ac:dyDescent="0.25">
      <c r="A1707" s="2" t="s">
        <v>515</v>
      </c>
      <c r="B1707" s="2"/>
    </row>
    <row r="1708" spans="1:2" x14ac:dyDescent="0.25">
      <c r="A1708" s="2" t="s">
        <v>330</v>
      </c>
      <c r="B1708" s="2"/>
    </row>
    <row r="1709" spans="1:2" x14ac:dyDescent="0.25">
      <c r="A1709" s="2" t="s">
        <v>2623</v>
      </c>
      <c r="B1709" s="2"/>
    </row>
    <row r="1710" spans="1:2" x14ac:dyDescent="0.25">
      <c r="A1710" s="2" t="s">
        <v>2624</v>
      </c>
      <c r="B1710" s="2"/>
    </row>
    <row r="1711" spans="1:2" x14ac:dyDescent="0.25">
      <c r="A1711" s="2" t="s">
        <v>270</v>
      </c>
      <c r="B1711" s="2"/>
    </row>
    <row r="1712" spans="1:2" x14ac:dyDescent="0.25">
      <c r="A1712" s="2" t="s">
        <v>1983</v>
      </c>
      <c r="B1712" s="2"/>
    </row>
    <row r="1713" spans="1:2" x14ac:dyDescent="0.25">
      <c r="A1713" s="2" t="s">
        <v>2626</v>
      </c>
      <c r="B1713" s="2"/>
    </row>
    <row r="1714" spans="1:2" x14ac:dyDescent="0.25">
      <c r="A1714" s="2" t="s">
        <v>2625</v>
      </c>
      <c r="B1714" s="2"/>
    </row>
    <row r="1715" spans="1:2" x14ac:dyDescent="0.25">
      <c r="A1715" s="2" t="s">
        <v>739</v>
      </c>
      <c r="B1715" s="2"/>
    </row>
    <row r="1716" spans="1:2" x14ac:dyDescent="0.25">
      <c r="A1716" s="2" t="s">
        <v>218</v>
      </c>
      <c r="B1716" s="2"/>
    </row>
    <row r="1717" spans="1:2" x14ac:dyDescent="0.25">
      <c r="A1717" s="2" t="s">
        <v>1540</v>
      </c>
      <c r="B1717" s="2"/>
    </row>
    <row r="1718" spans="1:2" x14ac:dyDescent="0.25">
      <c r="A1718" s="2" t="s">
        <v>1549</v>
      </c>
      <c r="B1718" s="2"/>
    </row>
    <row r="1719" spans="1:2" x14ac:dyDescent="0.25">
      <c r="A1719" s="2" t="s">
        <v>1547</v>
      </c>
      <c r="B1719" s="2"/>
    </row>
    <row r="1720" spans="1:2" x14ac:dyDescent="0.25">
      <c r="A1720" s="2" t="s">
        <v>1546</v>
      </c>
      <c r="B1720" s="2"/>
    </row>
    <row r="1721" spans="1:2" x14ac:dyDescent="0.25">
      <c r="A1721" s="2" t="s">
        <v>2162</v>
      </c>
      <c r="B1721" s="2"/>
    </row>
    <row r="1722" spans="1:2" x14ac:dyDescent="0.25">
      <c r="A1722" s="2" t="s">
        <v>2157</v>
      </c>
      <c r="B1722" s="2"/>
    </row>
    <row r="1723" spans="1:2" x14ac:dyDescent="0.25">
      <c r="A1723" s="2" t="s">
        <v>1665</v>
      </c>
      <c r="B1723" s="2"/>
    </row>
    <row r="1724" spans="1:2" x14ac:dyDescent="0.25">
      <c r="A1724" s="2" t="s">
        <v>1669</v>
      </c>
      <c r="B1724" s="2"/>
    </row>
    <row r="1725" spans="1:2" x14ac:dyDescent="0.25">
      <c r="A1725" s="2" t="s">
        <v>2721</v>
      </c>
      <c r="B1725" s="2"/>
    </row>
    <row r="1726" spans="1:2" x14ac:dyDescent="0.25">
      <c r="A1726" s="2" t="s">
        <v>2722</v>
      </c>
      <c r="B1726" s="2"/>
    </row>
    <row r="1727" spans="1:2" x14ac:dyDescent="0.25">
      <c r="A1727" s="2" t="s">
        <v>299</v>
      </c>
      <c r="B1727" s="2"/>
    </row>
    <row r="1728" spans="1:2" x14ac:dyDescent="0.25">
      <c r="A1728" s="2" t="s">
        <v>2400</v>
      </c>
      <c r="B1728" s="2"/>
    </row>
    <row r="1729" spans="1:2" x14ac:dyDescent="0.25">
      <c r="A1729" s="2" t="s">
        <v>3048</v>
      </c>
      <c r="B1729" s="2"/>
    </row>
    <row r="1730" spans="1:2" x14ac:dyDescent="0.25">
      <c r="A1730" s="2" t="s">
        <v>1922</v>
      </c>
      <c r="B1730" s="2"/>
    </row>
    <row r="1731" spans="1:2" x14ac:dyDescent="0.25">
      <c r="A1731" s="2" t="s">
        <v>1647</v>
      </c>
      <c r="B1731" s="2"/>
    </row>
    <row r="1732" spans="1:2" x14ac:dyDescent="0.25">
      <c r="A1732" s="2" t="s">
        <v>980</v>
      </c>
      <c r="B1732" s="2"/>
    </row>
    <row r="1733" spans="1:2" x14ac:dyDescent="0.25">
      <c r="A1733" s="2" t="s">
        <v>2610</v>
      </c>
      <c r="B1733" s="2"/>
    </row>
    <row r="1734" spans="1:2" x14ac:dyDescent="0.25">
      <c r="A1734" s="2" t="s">
        <v>2118</v>
      </c>
      <c r="B1734" s="2"/>
    </row>
    <row r="1735" spans="1:2" x14ac:dyDescent="0.25">
      <c r="A1735" s="2" t="s">
        <v>499</v>
      </c>
      <c r="B1735" s="2"/>
    </row>
    <row r="1736" spans="1:2" x14ac:dyDescent="0.25">
      <c r="A1736" s="2" t="s">
        <v>234</v>
      </c>
      <c r="B1736" s="2"/>
    </row>
    <row r="1737" spans="1:2" x14ac:dyDescent="0.25">
      <c r="A1737" s="2" t="s">
        <v>2473</v>
      </c>
      <c r="B1737" s="2"/>
    </row>
    <row r="1738" spans="1:2" x14ac:dyDescent="0.25">
      <c r="A1738" s="2" t="s">
        <v>90</v>
      </c>
      <c r="B1738" s="2"/>
    </row>
    <row r="1739" spans="1:2" x14ac:dyDescent="0.25">
      <c r="A1739" s="2" t="s">
        <v>2589</v>
      </c>
      <c r="B1739" s="2"/>
    </row>
    <row r="1740" spans="1:2" x14ac:dyDescent="0.25">
      <c r="A1740" s="2" t="s">
        <v>2394</v>
      </c>
      <c r="B1740" s="2"/>
    </row>
    <row r="1741" spans="1:2" x14ac:dyDescent="0.25">
      <c r="A1741" s="2" t="s">
        <v>2526</v>
      </c>
      <c r="B1741" s="2"/>
    </row>
    <row r="1742" spans="1:2" x14ac:dyDescent="0.25">
      <c r="A1742" s="2" t="s">
        <v>598</v>
      </c>
      <c r="B1742" s="2"/>
    </row>
    <row r="1743" spans="1:2" ht="28.5" x14ac:dyDescent="0.25">
      <c r="A1743" s="2" t="s">
        <v>2525</v>
      </c>
      <c r="B1743" s="2"/>
    </row>
    <row r="1744" spans="1:2" x14ac:dyDescent="0.25">
      <c r="A1744" s="2" t="s">
        <v>1193</v>
      </c>
      <c r="B1744" s="2"/>
    </row>
    <row r="1745" spans="1:2" x14ac:dyDescent="0.25">
      <c r="A1745" s="2" t="s">
        <v>2622</v>
      </c>
      <c r="B1745" s="2"/>
    </row>
    <row r="1746" spans="1:2" x14ac:dyDescent="0.25">
      <c r="A1746" s="2" t="s">
        <v>1358</v>
      </c>
      <c r="B1746" s="2"/>
    </row>
    <row r="1747" spans="1:2" x14ac:dyDescent="0.25">
      <c r="A1747" s="2" t="s">
        <v>3090</v>
      </c>
      <c r="B1747" s="2"/>
    </row>
    <row r="1748" spans="1:2" x14ac:dyDescent="0.25">
      <c r="A1748" s="2" t="s">
        <v>2479</v>
      </c>
      <c r="B1748" s="2"/>
    </row>
    <row r="1749" spans="1:2" x14ac:dyDescent="0.25">
      <c r="A1749" s="2" t="s">
        <v>1801</v>
      </c>
      <c r="B1749" s="2"/>
    </row>
    <row r="1750" spans="1:2" x14ac:dyDescent="0.25">
      <c r="A1750" s="2" t="s">
        <v>1800</v>
      </c>
      <c r="B1750" s="2"/>
    </row>
    <row r="1751" spans="1:2" x14ac:dyDescent="0.25">
      <c r="A1751" s="2" t="s">
        <v>306</v>
      </c>
      <c r="B1751" s="2"/>
    </row>
    <row r="1752" spans="1:2" x14ac:dyDescent="0.25">
      <c r="A1752" s="2" t="s">
        <v>180</v>
      </c>
      <c r="B1752" s="2"/>
    </row>
    <row r="1753" spans="1:2" x14ac:dyDescent="0.25">
      <c r="A1753" s="2" t="s">
        <v>420</v>
      </c>
      <c r="B1753" s="2"/>
    </row>
    <row r="1754" spans="1:2" x14ac:dyDescent="0.25">
      <c r="A1754" s="2" t="s">
        <v>107</v>
      </c>
      <c r="B1754" s="2"/>
    </row>
    <row r="1755" spans="1:2" x14ac:dyDescent="0.25">
      <c r="A1755" s="2" t="s">
        <v>1240</v>
      </c>
      <c r="B1755" s="2"/>
    </row>
    <row r="1756" spans="1:2" x14ac:dyDescent="0.25">
      <c r="A1756" s="2" t="s">
        <v>454</v>
      </c>
      <c r="B1756" s="2"/>
    </row>
    <row r="1757" spans="1:2" x14ac:dyDescent="0.25">
      <c r="A1757" s="2" t="s">
        <v>99</v>
      </c>
      <c r="B1757" s="2"/>
    </row>
    <row r="1758" spans="1:2" x14ac:dyDescent="0.25">
      <c r="A1758" s="2" t="s">
        <v>2183</v>
      </c>
      <c r="B1758" s="2"/>
    </row>
    <row r="1759" spans="1:2" x14ac:dyDescent="0.25">
      <c r="A1759" s="2" t="s">
        <v>1710</v>
      </c>
      <c r="B1759" s="2"/>
    </row>
    <row r="1760" spans="1:2" x14ac:dyDescent="0.25">
      <c r="A1760" s="2" t="s">
        <v>2981</v>
      </c>
      <c r="B1760" s="2"/>
    </row>
    <row r="1761" spans="1:2" x14ac:dyDescent="0.25">
      <c r="A1761" s="2" t="s">
        <v>1286</v>
      </c>
      <c r="B1761" s="2"/>
    </row>
    <row r="1762" spans="1:2" x14ac:dyDescent="0.25">
      <c r="A1762" s="2" t="s">
        <v>1383</v>
      </c>
      <c r="B1762" s="2"/>
    </row>
    <row r="1763" spans="1:2" x14ac:dyDescent="0.25">
      <c r="A1763" s="2" t="s">
        <v>1254</v>
      </c>
      <c r="B1763" s="2"/>
    </row>
    <row r="1764" spans="1:2" x14ac:dyDescent="0.25">
      <c r="A1764" s="2" t="s">
        <v>210</v>
      </c>
      <c r="B1764" s="2"/>
    </row>
    <row r="1765" spans="1:2" x14ac:dyDescent="0.25">
      <c r="A1765" s="2" t="s">
        <v>1386</v>
      </c>
      <c r="B1765" s="2"/>
    </row>
    <row r="1766" spans="1:2" x14ac:dyDescent="0.25">
      <c r="A1766" s="2" t="s">
        <v>600</v>
      </c>
      <c r="B1766" s="2"/>
    </row>
    <row r="1767" spans="1:2" x14ac:dyDescent="0.25">
      <c r="A1767" s="2" t="s">
        <v>673</v>
      </c>
      <c r="B1767" s="2"/>
    </row>
    <row r="1768" spans="1:2" x14ac:dyDescent="0.25">
      <c r="A1768" s="2" t="s">
        <v>674</v>
      </c>
      <c r="B1768" s="2"/>
    </row>
    <row r="1769" spans="1:2" x14ac:dyDescent="0.25">
      <c r="A1769" s="2" t="s">
        <v>636</v>
      </c>
      <c r="B1769" s="2"/>
    </row>
    <row r="1770" spans="1:2" x14ac:dyDescent="0.25">
      <c r="A1770" s="2" t="s">
        <v>2249</v>
      </c>
      <c r="B1770" s="2"/>
    </row>
    <row r="1771" spans="1:2" x14ac:dyDescent="0.25">
      <c r="A1771" s="2" t="s">
        <v>2247</v>
      </c>
      <c r="B1771" s="2"/>
    </row>
    <row r="1772" spans="1:2" x14ac:dyDescent="0.25">
      <c r="A1772" s="2" t="s">
        <v>941</v>
      </c>
      <c r="B1772" s="2"/>
    </row>
    <row r="1773" spans="1:2" x14ac:dyDescent="0.25">
      <c r="A1773" s="2" t="s">
        <v>2273</v>
      </c>
      <c r="B1773" s="2"/>
    </row>
    <row r="1774" spans="1:2" x14ac:dyDescent="0.25">
      <c r="A1774" s="2" t="s">
        <v>967</v>
      </c>
      <c r="B1774" s="2"/>
    </row>
    <row r="1775" spans="1:2" x14ac:dyDescent="0.25">
      <c r="A1775" s="2" t="s">
        <v>963</v>
      </c>
      <c r="B1775" s="2"/>
    </row>
    <row r="1776" spans="1:2" x14ac:dyDescent="0.25">
      <c r="A1776" s="2" t="s">
        <v>2213</v>
      </c>
      <c r="B1776" s="2"/>
    </row>
    <row r="1777" spans="1:2" x14ac:dyDescent="0.25">
      <c r="A1777" s="2" t="s">
        <v>530</v>
      </c>
      <c r="B1777" s="2"/>
    </row>
    <row r="1778" spans="1:2" x14ac:dyDescent="0.25">
      <c r="A1778" s="2" t="s">
        <v>1093</v>
      </c>
      <c r="B1778" s="2"/>
    </row>
    <row r="1779" spans="1:2" x14ac:dyDescent="0.25">
      <c r="A1779" s="2" t="s">
        <v>2602</v>
      </c>
      <c r="B1779" s="2"/>
    </row>
    <row r="1780" spans="1:2" x14ac:dyDescent="0.25">
      <c r="A1780" s="2" t="s">
        <v>2604</v>
      </c>
      <c r="B1780" s="2"/>
    </row>
    <row r="1781" spans="1:2" x14ac:dyDescent="0.25">
      <c r="A1781" s="2" t="s">
        <v>2211</v>
      </c>
      <c r="B1781" s="2"/>
    </row>
    <row r="1782" spans="1:2" x14ac:dyDescent="0.25">
      <c r="A1782" s="2" t="s">
        <v>917</v>
      </c>
      <c r="B1782" s="2"/>
    </row>
    <row r="1783" spans="1:2" x14ac:dyDescent="0.25">
      <c r="A1783" s="2" t="s">
        <v>914</v>
      </c>
      <c r="B1783" s="2"/>
    </row>
    <row r="1784" spans="1:2" x14ac:dyDescent="0.25">
      <c r="A1784" s="2" t="s">
        <v>1043</v>
      </c>
      <c r="B1784" s="2"/>
    </row>
    <row r="1785" spans="1:2" x14ac:dyDescent="0.25">
      <c r="A1785" s="2" t="s">
        <v>2496</v>
      </c>
      <c r="B1785" s="2"/>
    </row>
    <row r="1786" spans="1:2" x14ac:dyDescent="0.25">
      <c r="A1786" s="2" t="s">
        <v>428</v>
      </c>
      <c r="B1786" s="2"/>
    </row>
    <row r="1787" spans="1:2" x14ac:dyDescent="0.25">
      <c r="A1787" s="2" t="s">
        <v>432</v>
      </c>
      <c r="B1787" s="2"/>
    </row>
    <row r="1788" spans="1:2" x14ac:dyDescent="0.25">
      <c r="A1788" s="2" t="s">
        <v>717</v>
      </c>
      <c r="B1788" s="2"/>
    </row>
    <row r="1789" spans="1:2" x14ac:dyDescent="0.25">
      <c r="A1789" s="2" t="s">
        <v>421</v>
      </c>
      <c r="B1789" s="2"/>
    </row>
    <row r="1790" spans="1:2" x14ac:dyDescent="0.25">
      <c r="A1790" s="2" t="s">
        <v>1232</v>
      </c>
      <c r="B1790" s="2"/>
    </row>
    <row r="1791" spans="1:2" x14ac:dyDescent="0.25">
      <c r="A1791" s="2" t="s">
        <v>1229</v>
      </c>
      <c r="B1791" s="2"/>
    </row>
    <row r="1792" spans="1:2" x14ac:dyDescent="0.25">
      <c r="A1792" s="2" t="s">
        <v>80</v>
      </c>
      <c r="B1792" s="2"/>
    </row>
    <row r="1793" spans="1:2" x14ac:dyDescent="0.25">
      <c r="A1793" s="2" t="s">
        <v>836</v>
      </c>
      <c r="B1793" s="2"/>
    </row>
    <row r="1794" spans="1:2" x14ac:dyDescent="0.25">
      <c r="A1794" s="2" t="s">
        <v>1979</v>
      </c>
      <c r="B1794" s="2"/>
    </row>
    <row r="1795" spans="1:2" x14ac:dyDescent="0.25">
      <c r="A1795" s="2" t="s">
        <v>1814</v>
      </c>
      <c r="B1795" s="2"/>
    </row>
    <row r="1796" spans="1:2" x14ac:dyDescent="0.25">
      <c r="A1796" s="2" t="s">
        <v>518</v>
      </c>
      <c r="B1796" s="2"/>
    </row>
    <row r="1797" spans="1:2" x14ac:dyDescent="0.25">
      <c r="A1797" s="2" t="s">
        <v>219</v>
      </c>
      <c r="B1797" s="2"/>
    </row>
    <row r="1798" spans="1:2" x14ac:dyDescent="0.25">
      <c r="A1798" s="2" t="s">
        <v>312</v>
      </c>
      <c r="B1798" s="2"/>
    </row>
    <row r="1799" spans="1:2" x14ac:dyDescent="0.25">
      <c r="A1799" s="2" t="s">
        <v>302</v>
      </c>
      <c r="B1799" s="2"/>
    </row>
    <row r="1800" spans="1:2" x14ac:dyDescent="0.25">
      <c r="A1800" s="2" t="s">
        <v>2078</v>
      </c>
      <c r="B1800" s="2"/>
    </row>
    <row r="1801" spans="1:2" x14ac:dyDescent="0.25">
      <c r="A1801" s="2" t="s">
        <v>2079</v>
      </c>
      <c r="B1801" s="2"/>
    </row>
    <row r="1802" spans="1:2" x14ac:dyDescent="0.25">
      <c r="A1802" s="2" t="s">
        <v>76</v>
      </c>
      <c r="B1802" s="2"/>
    </row>
    <row r="1803" spans="1:2" x14ac:dyDescent="0.25">
      <c r="A1803" s="2" t="s">
        <v>67</v>
      </c>
      <c r="B1803" s="2"/>
    </row>
    <row r="1804" spans="1:2" x14ac:dyDescent="0.25">
      <c r="A1804" s="2" t="s">
        <v>1016</v>
      </c>
      <c r="B1804" s="2"/>
    </row>
    <row r="1805" spans="1:2" x14ac:dyDescent="0.25">
      <c r="A1805" s="2" t="s">
        <v>2052</v>
      </c>
      <c r="B1805" s="2"/>
    </row>
    <row r="1806" spans="1:2" x14ac:dyDescent="0.25">
      <c r="A1806" s="2" t="s">
        <v>3099</v>
      </c>
      <c r="B1806" s="2"/>
    </row>
    <row r="1807" spans="1:2" x14ac:dyDescent="0.25">
      <c r="A1807" s="2" t="s">
        <v>2053</v>
      </c>
      <c r="B1807" s="2"/>
    </row>
    <row r="1808" spans="1:2" x14ac:dyDescent="0.25">
      <c r="A1808" s="2" t="s">
        <v>2207</v>
      </c>
      <c r="B1808" s="2"/>
    </row>
    <row r="1809" spans="1:2" x14ac:dyDescent="0.25">
      <c r="A1809" s="2" t="s">
        <v>2215</v>
      </c>
      <c r="B1809" s="2"/>
    </row>
    <row r="1810" spans="1:2" x14ac:dyDescent="0.25">
      <c r="A1810" s="2" t="s">
        <v>2204</v>
      </c>
      <c r="B1810" s="2"/>
    </row>
    <row r="1811" spans="1:2" x14ac:dyDescent="0.25">
      <c r="A1811" s="2" t="s">
        <v>940</v>
      </c>
      <c r="B1811" s="2"/>
    </row>
    <row r="1812" spans="1:2" x14ac:dyDescent="0.25">
      <c r="A1812" s="2" t="s">
        <v>2169</v>
      </c>
      <c r="B1812" s="2"/>
    </row>
    <row r="1813" spans="1:2" x14ac:dyDescent="0.25">
      <c r="A1813" s="2" t="s">
        <v>1062</v>
      </c>
      <c r="B1813" s="2"/>
    </row>
    <row r="1814" spans="1:2" x14ac:dyDescent="0.25">
      <c r="A1814" s="2" t="s">
        <v>1961</v>
      </c>
      <c r="B1814" s="2"/>
    </row>
    <row r="1815" spans="1:2" x14ac:dyDescent="0.25">
      <c r="A1815" s="2" t="s">
        <v>2386</v>
      </c>
      <c r="B1815" s="2"/>
    </row>
    <row r="1816" spans="1:2" x14ac:dyDescent="0.25">
      <c r="A1816" s="2" t="s">
        <v>1083</v>
      </c>
      <c r="B1816" s="2"/>
    </row>
    <row r="1817" spans="1:2" x14ac:dyDescent="0.25">
      <c r="A1817" s="2" t="s">
        <v>1962</v>
      </c>
      <c r="B1817" s="2"/>
    </row>
    <row r="1818" spans="1:2" x14ac:dyDescent="0.25">
      <c r="A1818" s="2" t="s">
        <v>1958</v>
      </c>
      <c r="B1818" s="2"/>
    </row>
    <row r="1819" spans="1:2" x14ac:dyDescent="0.25">
      <c r="A1819" s="2" t="s">
        <v>1957</v>
      </c>
      <c r="B1819" s="2"/>
    </row>
    <row r="1820" spans="1:2" x14ac:dyDescent="0.25">
      <c r="A1820" s="2" t="s">
        <v>929</v>
      </c>
      <c r="B1820" s="2"/>
    </row>
    <row r="1821" spans="1:2" x14ac:dyDescent="0.25">
      <c r="A1821" s="2" t="s">
        <v>2822</v>
      </c>
      <c r="B1821" s="2"/>
    </row>
    <row r="1822" spans="1:2" x14ac:dyDescent="0.25">
      <c r="A1822" s="2" t="s">
        <v>1960</v>
      </c>
      <c r="B1822" s="2"/>
    </row>
    <row r="1823" spans="1:2" x14ac:dyDescent="0.25">
      <c r="A1823" s="2" t="s">
        <v>170</v>
      </c>
      <c r="B1823" s="2"/>
    </row>
    <row r="1824" spans="1:2" x14ac:dyDescent="0.25">
      <c r="A1824" s="2" t="s">
        <v>2613</v>
      </c>
      <c r="B1824" s="2"/>
    </row>
    <row r="1825" spans="1:2" x14ac:dyDescent="0.25">
      <c r="A1825" s="2" t="s">
        <v>3053</v>
      </c>
      <c r="B1825" s="2"/>
    </row>
    <row r="1826" spans="1:2" x14ac:dyDescent="0.25">
      <c r="A1826" s="2" t="s">
        <v>2220</v>
      </c>
      <c r="B1826" s="2"/>
    </row>
    <row r="1827" spans="1:2" x14ac:dyDescent="0.25">
      <c r="A1827" s="2" t="s">
        <v>2226</v>
      </c>
      <c r="B1827" s="2"/>
    </row>
    <row r="1828" spans="1:2" x14ac:dyDescent="0.25">
      <c r="A1828" s="2" t="s">
        <v>2227</v>
      </c>
      <c r="B1828" s="2"/>
    </row>
    <row r="1829" spans="1:2" x14ac:dyDescent="0.25">
      <c r="A1829" s="2" t="s">
        <v>2224</v>
      </c>
      <c r="B1829" s="2"/>
    </row>
    <row r="1830" spans="1:2" x14ac:dyDescent="0.25">
      <c r="A1830" s="2" t="s">
        <v>305</v>
      </c>
      <c r="B1830" s="2"/>
    </row>
    <row r="1831" spans="1:2" x14ac:dyDescent="0.25">
      <c r="A1831" s="2" t="s">
        <v>570</v>
      </c>
      <c r="B1831" s="2"/>
    </row>
    <row r="1832" spans="1:2" x14ac:dyDescent="0.25">
      <c r="A1832" s="2" t="s">
        <v>1722</v>
      </c>
      <c r="B1832" s="2"/>
    </row>
    <row r="1833" spans="1:2" x14ac:dyDescent="0.25">
      <c r="A1833" s="2" t="s">
        <v>1720</v>
      </c>
      <c r="B1833" s="2"/>
    </row>
    <row r="1834" spans="1:2" x14ac:dyDescent="0.25">
      <c r="A1834" s="2" t="s">
        <v>1826</v>
      </c>
      <c r="B1834" s="2"/>
    </row>
    <row r="1835" spans="1:2" x14ac:dyDescent="0.25">
      <c r="A1835" s="2" t="s">
        <v>3079</v>
      </c>
      <c r="B1835" s="2"/>
    </row>
    <row r="1836" spans="1:2" x14ac:dyDescent="0.25">
      <c r="A1836" s="2" t="s">
        <v>2876</v>
      </c>
      <c r="B1836" s="2"/>
    </row>
    <row r="1837" spans="1:2" x14ac:dyDescent="0.25">
      <c r="A1837" s="2" t="s">
        <v>1829</v>
      </c>
      <c r="B1837" s="2"/>
    </row>
    <row r="1838" spans="1:2" x14ac:dyDescent="0.25">
      <c r="A1838" s="2" t="s">
        <v>1527</v>
      </c>
      <c r="B1838" s="2"/>
    </row>
    <row r="1839" spans="1:2" x14ac:dyDescent="0.25">
      <c r="A1839" s="2" t="s">
        <v>1523</v>
      </c>
      <c r="B1839" s="2"/>
    </row>
    <row r="1840" spans="1:2" x14ac:dyDescent="0.25">
      <c r="A1840" s="2" t="s">
        <v>1225</v>
      </c>
      <c r="B1840" s="2"/>
    </row>
    <row r="1841" spans="1:2" x14ac:dyDescent="0.25">
      <c r="A1841" s="2" t="s">
        <v>542</v>
      </c>
      <c r="B1841" s="2"/>
    </row>
    <row r="1842" spans="1:2" x14ac:dyDescent="0.25">
      <c r="A1842" s="2" t="s">
        <v>2644</v>
      </c>
      <c r="B1842" s="2"/>
    </row>
    <row r="1843" spans="1:2" x14ac:dyDescent="0.25">
      <c r="A1843" s="2" t="s">
        <v>3113</v>
      </c>
      <c r="B1843" s="2"/>
    </row>
    <row r="1844" spans="1:2" x14ac:dyDescent="0.25">
      <c r="A1844" s="2" t="s">
        <v>2867</v>
      </c>
      <c r="B1844" s="2"/>
    </row>
    <row r="1845" spans="1:2" x14ac:dyDescent="0.25">
      <c r="A1845" s="2" t="s">
        <v>1953</v>
      </c>
      <c r="B1845" s="2"/>
    </row>
    <row r="1846" spans="1:2" x14ac:dyDescent="0.25">
      <c r="A1846" s="2" t="s">
        <v>2595</v>
      </c>
      <c r="B1846" s="2"/>
    </row>
    <row r="1847" spans="1:2" x14ac:dyDescent="0.25">
      <c r="A1847" s="2" t="s">
        <v>1582</v>
      </c>
      <c r="B1847" s="2"/>
    </row>
    <row r="1848" spans="1:2" x14ac:dyDescent="0.25">
      <c r="A1848" s="2" t="s">
        <v>792</v>
      </c>
      <c r="B1848" s="2"/>
    </row>
    <row r="1849" spans="1:2" x14ac:dyDescent="0.25">
      <c r="A1849" s="2" t="s">
        <v>795</v>
      </c>
      <c r="B1849" s="2"/>
    </row>
    <row r="1850" spans="1:2" x14ac:dyDescent="0.25">
      <c r="A1850" s="2" t="s">
        <v>2114</v>
      </c>
      <c r="B1850" s="2"/>
    </row>
    <row r="1851" spans="1:2" x14ac:dyDescent="0.25">
      <c r="A1851" s="2" t="s">
        <v>2852</v>
      </c>
      <c r="B1851" s="2"/>
    </row>
    <row r="1852" spans="1:2" x14ac:dyDescent="0.25">
      <c r="A1852" s="2" t="s">
        <v>1680</v>
      </c>
      <c r="B1852" s="2"/>
    </row>
    <row r="1853" spans="1:2" x14ac:dyDescent="0.25">
      <c r="A1853" s="2" t="s">
        <v>1109</v>
      </c>
      <c r="B1853" s="2"/>
    </row>
    <row r="1854" spans="1:2" x14ac:dyDescent="0.25">
      <c r="A1854" s="2" t="s">
        <v>1108</v>
      </c>
      <c r="B1854" s="2"/>
    </row>
    <row r="1855" spans="1:2" x14ac:dyDescent="0.25">
      <c r="A1855" s="2" t="s">
        <v>2585</v>
      </c>
      <c r="B1855" s="2"/>
    </row>
    <row r="1856" spans="1:2" x14ac:dyDescent="0.25">
      <c r="A1856" s="2" t="s">
        <v>2949</v>
      </c>
      <c r="B1856" s="2"/>
    </row>
    <row r="1857" spans="1:2" x14ac:dyDescent="0.25">
      <c r="A1857" s="2" t="s">
        <v>15</v>
      </c>
      <c r="B1857" s="2"/>
    </row>
    <row r="1858" spans="1:2" x14ac:dyDescent="0.25">
      <c r="A1858" s="2" t="s">
        <v>867</v>
      </c>
      <c r="B1858" s="2"/>
    </row>
    <row r="1859" spans="1:2" x14ac:dyDescent="0.25">
      <c r="A1859" s="2" t="s">
        <v>2948</v>
      </c>
      <c r="B1859" s="2"/>
    </row>
    <row r="1860" spans="1:2" x14ac:dyDescent="0.25">
      <c r="A1860" s="2" t="s">
        <v>2911</v>
      </c>
      <c r="B1860" s="2"/>
    </row>
    <row r="1861" spans="1:2" x14ac:dyDescent="0.25">
      <c r="A1861" s="2" t="s">
        <v>1874</v>
      </c>
      <c r="B1861" s="2"/>
    </row>
    <row r="1862" spans="1:2" x14ac:dyDescent="0.25">
      <c r="A1862" s="2" t="s">
        <v>1870</v>
      </c>
      <c r="B1862" s="2"/>
    </row>
    <row r="1863" spans="1:2" x14ac:dyDescent="0.25">
      <c r="A1863" s="2" t="s">
        <v>1455</v>
      </c>
      <c r="B1863" s="2"/>
    </row>
    <row r="1864" spans="1:2" x14ac:dyDescent="0.25">
      <c r="A1864" s="2" t="s">
        <v>1448</v>
      </c>
      <c r="B1864" s="2"/>
    </row>
    <row r="1865" spans="1:2" x14ac:dyDescent="0.25">
      <c r="A1865" s="2" t="s">
        <v>1453</v>
      </c>
      <c r="B1865" s="2"/>
    </row>
    <row r="1866" spans="1:2" x14ac:dyDescent="0.25">
      <c r="A1866" s="2" t="s">
        <v>256</v>
      </c>
      <c r="B1866" s="2"/>
    </row>
    <row r="1867" spans="1:2" x14ac:dyDescent="0.25">
      <c r="A1867" s="2" t="s">
        <v>257</v>
      </c>
      <c r="B1867" s="2"/>
    </row>
    <row r="1868" spans="1:2" x14ac:dyDescent="0.25">
      <c r="A1868" s="2" t="s">
        <v>1363</v>
      </c>
      <c r="B1868" s="2"/>
    </row>
    <row r="1869" spans="1:2" x14ac:dyDescent="0.25">
      <c r="A1869" s="2" t="s">
        <v>71</v>
      </c>
      <c r="B1869" s="2"/>
    </row>
    <row r="1870" spans="1:2" x14ac:dyDescent="0.25">
      <c r="A1870" s="2" t="s">
        <v>2301</v>
      </c>
      <c r="B1870" s="2"/>
    </row>
    <row r="1871" spans="1:2" x14ac:dyDescent="0.25">
      <c r="A1871" s="2" t="s">
        <v>558</v>
      </c>
      <c r="B1871" s="2"/>
    </row>
    <row r="1872" spans="1:2" x14ac:dyDescent="0.25">
      <c r="A1872" s="2" t="s">
        <v>2360</v>
      </c>
      <c r="B1872" s="2"/>
    </row>
    <row r="1873" spans="1:2" x14ac:dyDescent="0.25">
      <c r="A1873" s="2" t="s">
        <v>2095</v>
      </c>
      <c r="B1873" s="2"/>
    </row>
    <row r="1874" spans="1:2" x14ac:dyDescent="0.25">
      <c r="A1874" s="2" t="s">
        <v>3082</v>
      </c>
      <c r="B1874" s="2"/>
    </row>
    <row r="1875" spans="1:2" x14ac:dyDescent="0.25">
      <c r="A1875" s="2" t="s">
        <v>87</v>
      </c>
      <c r="B1875" s="2"/>
    </row>
    <row r="1876" spans="1:2" x14ac:dyDescent="0.25">
      <c r="A1876" s="2" t="s">
        <v>2529</v>
      </c>
      <c r="B1876" s="2"/>
    </row>
    <row r="1877" spans="1:2" x14ac:dyDescent="0.25">
      <c r="A1877" s="2" t="s">
        <v>1397</v>
      </c>
      <c r="B1877" s="2"/>
    </row>
    <row r="1878" spans="1:2" x14ac:dyDescent="0.25">
      <c r="A1878" s="2" t="s">
        <v>1393</v>
      </c>
      <c r="B1878" s="2"/>
    </row>
    <row r="1879" spans="1:2" x14ac:dyDescent="0.25">
      <c r="A1879" s="2" t="s">
        <v>181</v>
      </c>
      <c r="B1879" s="2"/>
    </row>
    <row r="1880" spans="1:2" x14ac:dyDescent="0.25">
      <c r="A1880" s="2" t="s">
        <v>2351</v>
      </c>
      <c r="B1880" s="2"/>
    </row>
    <row r="1881" spans="1:2" x14ac:dyDescent="0.25">
      <c r="A1881" s="2" t="s">
        <v>1055</v>
      </c>
      <c r="B1881" s="2"/>
    </row>
    <row r="1882" spans="1:2" x14ac:dyDescent="0.25">
      <c r="A1882" s="2" t="s">
        <v>781</v>
      </c>
      <c r="B1882" s="2"/>
    </row>
    <row r="1883" spans="1:2" x14ac:dyDescent="0.25">
      <c r="A1883" s="2" t="s">
        <v>2359</v>
      </c>
      <c r="B1883" s="2"/>
    </row>
    <row r="1884" spans="1:2" x14ac:dyDescent="0.25">
      <c r="A1884" s="2" t="s">
        <v>375</v>
      </c>
      <c r="B1884" s="2"/>
    </row>
    <row r="1885" spans="1:2" x14ac:dyDescent="0.25">
      <c r="A1885" s="2" t="s">
        <v>2937</v>
      </c>
      <c r="B1885" s="2"/>
    </row>
    <row r="1886" spans="1:2" x14ac:dyDescent="0.25">
      <c r="A1886" s="2" t="s">
        <v>540</v>
      </c>
      <c r="B1886" s="2"/>
    </row>
    <row r="1887" spans="1:2" x14ac:dyDescent="0.25">
      <c r="A1887" s="2" t="s">
        <v>2178</v>
      </c>
      <c r="B1887" s="2"/>
    </row>
    <row r="1888" spans="1:2" x14ac:dyDescent="0.25">
      <c r="A1888" s="2" t="s">
        <v>1182</v>
      </c>
      <c r="B1888" s="2"/>
    </row>
    <row r="1889" spans="1:2" x14ac:dyDescent="0.25">
      <c r="A1889" s="2" t="s">
        <v>1183</v>
      </c>
      <c r="B1889" s="2"/>
    </row>
    <row r="1890" spans="1:2" x14ac:dyDescent="0.25">
      <c r="A1890" s="2" t="s">
        <v>1725</v>
      </c>
      <c r="B1890" s="2"/>
    </row>
    <row r="1891" spans="1:2" x14ac:dyDescent="0.25">
      <c r="A1891" s="2" t="s">
        <v>1724</v>
      </c>
      <c r="B1891" s="2"/>
    </row>
    <row r="1892" spans="1:2" x14ac:dyDescent="0.25">
      <c r="A1892" s="2" t="s">
        <v>974</v>
      </c>
      <c r="B1892" s="2"/>
    </row>
    <row r="1893" spans="1:2" x14ac:dyDescent="0.25">
      <c r="A1893" s="2" t="s">
        <v>2373</v>
      </c>
      <c r="B1893" s="2"/>
    </row>
    <row r="1894" spans="1:2" x14ac:dyDescent="0.25">
      <c r="A1894" s="2" t="s">
        <v>1926</v>
      </c>
      <c r="B1894" s="2"/>
    </row>
    <row r="1895" spans="1:2" x14ac:dyDescent="0.25">
      <c r="A1895" s="2" t="s">
        <v>1228</v>
      </c>
      <c r="B1895" s="2"/>
    </row>
    <row r="1896" spans="1:2" x14ac:dyDescent="0.25">
      <c r="A1896" s="2" t="s">
        <v>1923</v>
      </c>
      <c r="B1896" s="2"/>
    </row>
    <row r="1897" spans="1:2" x14ac:dyDescent="0.25">
      <c r="A1897" s="2" t="s">
        <v>1924</v>
      </c>
      <c r="B1897" s="2"/>
    </row>
    <row r="1898" spans="1:2" x14ac:dyDescent="0.25">
      <c r="A1898" s="2" t="s">
        <v>1925</v>
      </c>
      <c r="B1898" s="2"/>
    </row>
    <row r="1899" spans="1:2" x14ac:dyDescent="0.25">
      <c r="A1899" s="2" t="s">
        <v>2134</v>
      </c>
      <c r="B1899" s="2"/>
    </row>
    <row r="1900" spans="1:2" x14ac:dyDescent="0.25">
      <c r="A1900" s="2" t="s">
        <v>2131</v>
      </c>
      <c r="B1900" s="2"/>
    </row>
    <row r="1901" spans="1:2" x14ac:dyDescent="0.25">
      <c r="A1901" s="2" t="s">
        <v>277</v>
      </c>
      <c r="B1901" s="2"/>
    </row>
    <row r="1902" spans="1:2" x14ac:dyDescent="0.25">
      <c r="A1902" s="2" t="s">
        <v>2198</v>
      </c>
      <c r="B1902" s="2"/>
    </row>
    <row r="1903" spans="1:2" x14ac:dyDescent="0.25">
      <c r="A1903" s="2" t="s">
        <v>2019</v>
      </c>
      <c r="B1903" s="2"/>
    </row>
    <row r="1904" spans="1:2" x14ac:dyDescent="0.25">
      <c r="A1904" s="2" t="s">
        <v>2020</v>
      </c>
      <c r="B1904" s="2"/>
    </row>
    <row r="1905" spans="1:2" x14ac:dyDescent="0.25">
      <c r="A1905" s="2" t="s">
        <v>279</v>
      </c>
      <c r="B1905" s="2"/>
    </row>
    <row r="1906" spans="1:2" x14ac:dyDescent="0.25">
      <c r="A1906" s="2" t="s">
        <v>281</v>
      </c>
      <c r="B1906" s="2"/>
    </row>
    <row r="1907" spans="1:2" x14ac:dyDescent="0.25">
      <c r="A1907" s="2" t="s">
        <v>1433</v>
      </c>
      <c r="B1907" s="2"/>
    </row>
    <row r="1908" spans="1:2" x14ac:dyDescent="0.25">
      <c r="A1908" s="2" t="s">
        <v>3062</v>
      </c>
      <c r="B1908" s="2"/>
    </row>
    <row r="1909" spans="1:2" x14ac:dyDescent="0.25">
      <c r="A1909" s="2" t="s">
        <v>1218</v>
      </c>
      <c r="B1909" s="2"/>
    </row>
    <row r="1910" spans="1:2" x14ac:dyDescent="0.25">
      <c r="A1910" s="2" t="s">
        <v>2659</v>
      </c>
      <c r="B1910" s="2"/>
    </row>
    <row r="1911" spans="1:2" x14ac:dyDescent="0.25">
      <c r="A1911" s="2" t="s">
        <v>2662</v>
      </c>
      <c r="B1911" s="2"/>
    </row>
    <row r="1912" spans="1:2" x14ac:dyDescent="0.25">
      <c r="A1912" s="2" t="s">
        <v>830</v>
      </c>
      <c r="B1912" s="2"/>
    </row>
    <row r="1913" spans="1:2" x14ac:dyDescent="0.25">
      <c r="A1913" s="2" t="s">
        <v>2462</v>
      </c>
      <c r="B1913" s="2"/>
    </row>
    <row r="1914" spans="1:2" x14ac:dyDescent="0.25">
      <c r="A1914" s="2" t="s">
        <v>3061</v>
      </c>
      <c r="B1914" s="2"/>
    </row>
    <row r="1915" spans="1:2" x14ac:dyDescent="0.25">
      <c r="A1915" s="2" t="s">
        <v>2963</v>
      </c>
      <c r="B1915" s="2"/>
    </row>
    <row r="1916" spans="1:2" x14ac:dyDescent="0.25">
      <c r="A1916" s="2" t="s">
        <v>1416</v>
      </c>
      <c r="B1916" s="2"/>
    </row>
    <row r="1917" spans="1:2" x14ac:dyDescent="0.25">
      <c r="A1917" s="2" t="s">
        <v>1411</v>
      </c>
      <c r="B1917" s="2"/>
    </row>
    <row r="1918" spans="1:2" x14ac:dyDescent="0.25">
      <c r="A1918" s="2" t="s">
        <v>1212</v>
      </c>
      <c r="B1918" s="2"/>
    </row>
    <row r="1919" spans="1:2" x14ac:dyDescent="0.25">
      <c r="A1919" s="2" t="s">
        <v>664</v>
      </c>
      <c r="B1919" s="2"/>
    </row>
    <row r="1920" spans="1:2" x14ac:dyDescent="0.25">
      <c r="A1920" s="2" t="s">
        <v>659</v>
      </c>
      <c r="B1920" s="2"/>
    </row>
    <row r="1921" spans="1:2" x14ac:dyDescent="0.25">
      <c r="A1921" s="2" t="s">
        <v>2987</v>
      </c>
      <c r="B1921" s="2"/>
    </row>
    <row r="1922" spans="1:2" x14ac:dyDescent="0.25">
      <c r="A1922" s="2" t="s">
        <v>661</v>
      </c>
      <c r="B1922" s="2"/>
    </row>
    <row r="1923" spans="1:2" x14ac:dyDescent="0.25">
      <c r="A1923" s="2" t="s">
        <v>395</v>
      </c>
      <c r="B1923" s="2"/>
    </row>
    <row r="1924" spans="1:2" x14ac:dyDescent="0.25">
      <c r="A1924" s="2" t="s">
        <v>668</v>
      </c>
      <c r="B1924" s="2"/>
    </row>
    <row r="1925" spans="1:2" x14ac:dyDescent="0.25">
      <c r="A1925" s="2" t="s">
        <v>2410</v>
      </c>
      <c r="B1925" s="2"/>
    </row>
    <row r="1926" spans="1:2" x14ac:dyDescent="0.25">
      <c r="A1926" s="2" t="s">
        <v>1294</v>
      </c>
      <c r="B1926" s="2"/>
    </row>
    <row r="1927" spans="1:2" x14ac:dyDescent="0.25">
      <c r="A1927" s="2" t="s">
        <v>1284</v>
      </c>
      <c r="B1927" s="2"/>
    </row>
    <row r="1928" spans="1:2" x14ac:dyDescent="0.25">
      <c r="A1928" s="2" t="s">
        <v>2286</v>
      </c>
      <c r="B1928" s="2"/>
    </row>
    <row r="1929" spans="1:2" x14ac:dyDescent="0.25">
      <c r="A1929" s="2" t="s">
        <v>211</v>
      </c>
      <c r="B1929" s="2"/>
    </row>
    <row r="1930" spans="1:2" x14ac:dyDescent="0.25">
      <c r="A1930" s="2" t="s">
        <v>2003</v>
      </c>
      <c r="B1930" s="2"/>
    </row>
    <row r="1931" spans="1:2" x14ac:dyDescent="0.25">
      <c r="A1931" s="2" t="s">
        <v>591</v>
      </c>
      <c r="B1931" s="2"/>
    </row>
    <row r="1932" spans="1:2" x14ac:dyDescent="0.25">
      <c r="A1932" s="2" t="s">
        <v>91</v>
      </c>
      <c r="B1932" s="2"/>
    </row>
    <row r="1933" spans="1:2" x14ac:dyDescent="0.25">
      <c r="A1933" s="2" t="s">
        <v>2553</v>
      </c>
      <c r="B1933" s="2"/>
    </row>
    <row r="1934" spans="1:2" x14ac:dyDescent="0.25">
      <c r="A1934" s="2" t="s">
        <v>2542</v>
      </c>
      <c r="B1934" s="2"/>
    </row>
    <row r="1935" spans="1:2" x14ac:dyDescent="0.25">
      <c r="A1935" s="2" t="s">
        <v>425</v>
      </c>
      <c r="B1935" s="2"/>
    </row>
    <row r="1936" spans="1:2" x14ac:dyDescent="0.25">
      <c r="A1936" s="2" t="s">
        <v>2913</v>
      </c>
      <c r="B1936" s="2"/>
    </row>
    <row r="1937" spans="1:2" x14ac:dyDescent="0.25">
      <c r="A1937" s="2" t="s">
        <v>1763</v>
      </c>
      <c r="B1937" s="2"/>
    </row>
    <row r="1938" spans="1:2" x14ac:dyDescent="0.25">
      <c r="A1938" s="2" t="s">
        <v>738</v>
      </c>
      <c r="B1938" s="2"/>
    </row>
    <row r="1939" spans="1:2" x14ac:dyDescent="0.25">
      <c r="A1939" s="2" t="s">
        <v>1395</v>
      </c>
      <c r="B1939" s="2"/>
    </row>
    <row r="1940" spans="1:2" x14ac:dyDescent="0.25">
      <c r="A1940" s="2" t="s">
        <v>1408</v>
      </c>
      <c r="B1940" s="2"/>
    </row>
    <row r="1941" spans="1:2" x14ac:dyDescent="0.25">
      <c r="A1941" s="2" t="s">
        <v>1402</v>
      </c>
      <c r="B1941" s="2"/>
    </row>
    <row r="1942" spans="1:2" x14ac:dyDescent="0.25">
      <c r="A1942" s="2" t="s">
        <v>762</v>
      </c>
      <c r="B1942" s="2"/>
    </row>
    <row r="1943" spans="1:2" x14ac:dyDescent="0.25">
      <c r="A1943" s="2" t="s">
        <v>635</v>
      </c>
      <c r="B1943" s="2"/>
    </row>
    <row r="1944" spans="1:2" x14ac:dyDescent="0.25">
      <c r="A1944" s="2" t="s">
        <v>187</v>
      </c>
      <c r="B1944" s="2"/>
    </row>
    <row r="1945" spans="1:2" x14ac:dyDescent="0.25">
      <c r="A1945" s="2" t="s">
        <v>2154</v>
      </c>
      <c r="B1945" s="2"/>
    </row>
    <row r="1946" spans="1:2" x14ac:dyDescent="0.25">
      <c r="A1946" s="2" t="s">
        <v>2988</v>
      </c>
      <c r="B1946" s="2"/>
    </row>
    <row r="1947" spans="1:2" x14ac:dyDescent="0.25">
      <c r="A1947" s="2" t="s">
        <v>3100</v>
      </c>
      <c r="B1947" s="2"/>
    </row>
    <row r="1948" spans="1:2" x14ac:dyDescent="0.25">
      <c r="A1948" s="2" t="s">
        <v>824</v>
      </c>
      <c r="B1948" s="2"/>
    </row>
    <row r="1949" spans="1:2" x14ac:dyDescent="0.25">
      <c r="A1949" s="2" t="s">
        <v>2431</v>
      </c>
      <c r="B1949" s="2"/>
    </row>
    <row r="1950" spans="1:2" x14ac:dyDescent="0.25">
      <c r="A1950" s="2" t="s">
        <v>2941</v>
      </c>
      <c r="B1950" s="2"/>
    </row>
    <row r="1951" spans="1:2" x14ac:dyDescent="0.25">
      <c r="A1951" s="2" t="s">
        <v>116</v>
      </c>
      <c r="B1951" s="2"/>
    </row>
    <row r="1952" spans="1:2" x14ac:dyDescent="0.25">
      <c r="A1952" s="2" t="s">
        <v>1418</v>
      </c>
      <c r="B1952" s="2"/>
    </row>
    <row r="1953" spans="1:2" x14ac:dyDescent="0.25">
      <c r="A1953" s="2" t="s">
        <v>119</v>
      </c>
      <c r="B1953" s="2"/>
    </row>
    <row r="1954" spans="1:2" x14ac:dyDescent="0.25">
      <c r="A1954" s="2" t="s">
        <v>1857</v>
      </c>
      <c r="B1954" s="2"/>
    </row>
    <row r="1955" spans="1:2" x14ac:dyDescent="0.25">
      <c r="A1955" s="2" t="s">
        <v>2008</v>
      </c>
      <c r="B1955" s="2"/>
    </row>
    <row r="1956" spans="1:2" x14ac:dyDescent="0.25">
      <c r="A1956" s="2" t="s">
        <v>2009</v>
      </c>
      <c r="B1956" s="2"/>
    </row>
    <row r="1957" spans="1:2" x14ac:dyDescent="0.25">
      <c r="A1957" s="2" t="s">
        <v>2011</v>
      </c>
      <c r="B1957" s="2"/>
    </row>
    <row r="1958" spans="1:2" x14ac:dyDescent="0.25">
      <c r="A1958" s="2" t="s">
        <v>2760</v>
      </c>
      <c r="B1958" s="2"/>
    </row>
    <row r="1959" spans="1:2" x14ac:dyDescent="0.25">
      <c r="A1959" s="2" t="s">
        <v>2572</v>
      </c>
      <c r="B1959" s="2"/>
    </row>
    <row r="1960" spans="1:2" x14ac:dyDescent="0.25">
      <c r="A1960" s="2" t="s">
        <v>2337</v>
      </c>
      <c r="B1960" s="2"/>
    </row>
    <row r="1961" spans="1:2" x14ac:dyDescent="0.25">
      <c r="A1961" s="2" t="s">
        <v>2576</v>
      </c>
      <c r="B1961" s="2"/>
    </row>
    <row r="1962" spans="1:2" x14ac:dyDescent="0.25">
      <c r="A1962" s="2" t="s">
        <v>30</v>
      </c>
      <c r="B1962" s="2"/>
    </row>
    <row r="1963" spans="1:2" x14ac:dyDescent="0.25">
      <c r="A1963" s="2" t="s">
        <v>2575</v>
      </c>
      <c r="B1963" s="2"/>
    </row>
    <row r="1964" spans="1:2" x14ac:dyDescent="0.25">
      <c r="A1964" s="2" t="s">
        <v>2577</v>
      </c>
      <c r="B1964" s="2"/>
    </row>
    <row r="1965" spans="1:2" x14ac:dyDescent="0.25">
      <c r="A1965" s="2" t="s">
        <v>105</v>
      </c>
      <c r="B1965" s="2"/>
    </row>
    <row r="1966" spans="1:2" x14ac:dyDescent="0.25">
      <c r="A1966" s="2" t="s">
        <v>2499</v>
      </c>
      <c r="B1966" s="2"/>
    </row>
    <row r="1967" spans="1:2" x14ac:dyDescent="0.25">
      <c r="A1967" s="2" t="s">
        <v>2976</v>
      </c>
      <c r="B1967" s="2"/>
    </row>
    <row r="1968" spans="1:2" x14ac:dyDescent="0.25">
      <c r="A1968" s="2" t="s">
        <v>1491</v>
      </c>
      <c r="B1968" s="2"/>
    </row>
    <row r="1969" spans="1:2" x14ac:dyDescent="0.25">
      <c r="A1969" s="2" t="s">
        <v>262</v>
      </c>
      <c r="B1969" s="2"/>
    </row>
    <row r="1970" spans="1:2" x14ac:dyDescent="0.25">
      <c r="A1970" s="2" t="s">
        <v>536</v>
      </c>
      <c r="B1970" s="2"/>
    </row>
    <row r="1971" spans="1:2" x14ac:dyDescent="0.25">
      <c r="A1971" s="2" t="s">
        <v>1102</v>
      </c>
      <c r="B1971" s="2"/>
    </row>
    <row r="1972" spans="1:2" x14ac:dyDescent="0.25">
      <c r="A1972" s="2" t="s">
        <v>1337</v>
      </c>
      <c r="B1972" s="2"/>
    </row>
    <row r="1973" spans="1:2" x14ac:dyDescent="0.25">
      <c r="A1973" s="2" t="s">
        <v>1340</v>
      </c>
      <c r="B1973" s="2"/>
    </row>
    <row r="1974" spans="1:2" x14ac:dyDescent="0.25">
      <c r="A1974" s="2" t="s">
        <v>694</v>
      </c>
      <c r="B1974" s="2"/>
    </row>
    <row r="1975" spans="1:2" x14ac:dyDescent="0.25">
      <c r="A1975" s="2" t="s">
        <v>1115</v>
      </c>
      <c r="B1975" s="2"/>
    </row>
    <row r="1976" spans="1:2" x14ac:dyDescent="0.25">
      <c r="A1976" s="2" t="s">
        <v>3075</v>
      </c>
      <c r="B1976" s="2"/>
    </row>
    <row r="1977" spans="1:2" x14ac:dyDescent="0.25">
      <c r="A1977" s="2" t="s">
        <v>1683</v>
      </c>
      <c r="B1977" s="2"/>
    </row>
    <row r="1978" spans="1:2" x14ac:dyDescent="0.25">
      <c r="A1978" s="2" t="s">
        <v>2995</v>
      </c>
      <c r="B1978" s="2"/>
    </row>
    <row r="1979" spans="1:2" x14ac:dyDescent="0.25">
      <c r="A1979" s="2" t="s">
        <v>2939</v>
      </c>
      <c r="B1979" s="2"/>
    </row>
    <row r="1980" spans="1:2" x14ac:dyDescent="0.25">
      <c r="A1980" s="2" t="s">
        <v>709</v>
      </c>
      <c r="B1980" s="2"/>
    </row>
    <row r="1981" spans="1:2" x14ac:dyDescent="0.25">
      <c r="A1981" s="2" t="s">
        <v>1692</v>
      </c>
      <c r="B1981" s="2"/>
    </row>
    <row r="1982" spans="1:2" x14ac:dyDescent="0.25">
      <c r="A1982" s="2" t="s">
        <v>1148</v>
      </c>
      <c r="B1982" s="2"/>
    </row>
    <row r="1983" spans="1:2" x14ac:dyDescent="0.25">
      <c r="A1983" s="2" t="s">
        <v>304</v>
      </c>
      <c r="B1983" s="2"/>
    </row>
    <row r="1984" spans="1:2" x14ac:dyDescent="0.25">
      <c r="A1984" s="2" t="s">
        <v>2328</v>
      </c>
      <c r="B1984" s="2"/>
    </row>
    <row r="1985" spans="1:2" x14ac:dyDescent="0.25">
      <c r="A1985" s="2" t="s">
        <v>57</v>
      </c>
      <c r="B1985" s="2"/>
    </row>
    <row r="1986" spans="1:2" x14ac:dyDescent="0.25">
      <c r="A1986" s="2" t="s">
        <v>2686</v>
      </c>
      <c r="B1986" s="2"/>
    </row>
    <row r="1987" spans="1:2" x14ac:dyDescent="0.25">
      <c r="A1987" s="2" t="s">
        <v>364</v>
      </c>
      <c r="B1987" s="2"/>
    </row>
    <row r="1988" spans="1:2" x14ac:dyDescent="0.25">
      <c r="A1988" s="2" t="s">
        <v>334</v>
      </c>
      <c r="B1988" s="2"/>
    </row>
    <row r="1989" spans="1:2" x14ac:dyDescent="0.25">
      <c r="A1989" s="2" t="s">
        <v>335</v>
      </c>
      <c r="B1989" s="2"/>
    </row>
    <row r="1990" spans="1:2" x14ac:dyDescent="0.25">
      <c r="A1990" s="2" t="s">
        <v>1905</v>
      </c>
      <c r="B1990" s="2"/>
    </row>
    <row r="1991" spans="1:2" x14ac:dyDescent="0.25">
      <c r="A1991" s="2" t="s">
        <v>362</v>
      </c>
      <c r="B1991" s="2"/>
    </row>
    <row r="1992" spans="1:2" x14ac:dyDescent="0.25">
      <c r="A1992" s="2" t="s">
        <v>360</v>
      </c>
      <c r="B1992" s="2"/>
    </row>
    <row r="1993" spans="1:2" x14ac:dyDescent="0.25">
      <c r="A1993" s="2" t="s">
        <v>1614</v>
      </c>
      <c r="B1993" s="2"/>
    </row>
    <row r="1994" spans="1:2" x14ac:dyDescent="0.25">
      <c r="A1994" s="2" t="s">
        <v>960</v>
      </c>
      <c r="B1994" s="2"/>
    </row>
    <row r="1995" spans="1:2" x14ac:dyDescent="0.25">
      <c r="A1995" s="2" t="s">
        <v>1059</v>
      </c>
      <c r="B1995" s="2"/>
    </row>
    <row r="1996" spans="1:2" x14ac:dyDescent="0.25">
      <c r="A1996" s="2" t="s">
        <v>1063</v>
      </c>
      <c r="B1996" s="2"/>
    </row>
    <row r="1997" spans="1:2" x14ac:dyDescent="0.25">
      <c r="A1997" s="2" t="s">
        <v>125</v>
      </c>
      <c r="B1997" s="2"/>
    </row>
    <row r="1998" spans="1:2" x14ac:dyDescent="0.25">
      <c r="A1998" s="2" t="s">
        <v>2884</v>
      </c>
      <c r="B1998" s="2"/>
    </row>
    <row r="1999" spans="1:2" x14ac:dyDescent="0.25">
      <c r="A1999" s="2" t="s">
        <v>2041</v>
      </c>
      <c r="B1999" s="2"/>
    </row>
    <row r="2000" spans="1:2" x14ac:dyDescent="0.25">
      <c r="A2000" s="2" t="s">
        <v>2040</v>
      </c>
      <c r="B2000" s="2"/>
    </row>
    <row r="2001" spans="1:2" x14ac:dyDescent="0.25">
      <c r="A2001" s="2" t="s">
        <v>2494</v>
      </c>
      <c r="B2001" s="2"/>
    </row>
    <row r="2002" spans="1:2" x14ac:dyDescent="0.25">
      <c r="A2002" s="2" t="s">
        <v>2837</v>
      </c>
      <c r="B2002" s="2"/>
    </row>
    <row r="2003" spans="1:2" x14ac:dyDescent="0.25">
      <c r="A2003" s="2" t="s">
        <v>1617</v>
      </c>
      <c r="B2003" s="2"/>
    </row>
    <row r="2004" spans="1:2" x14ac:dyDescent="0.25">
      <c r="A2004" s="2" t="s">
        <v>2046</v>
      </c>
      <c r="B2004" s="2"/>
    </row>
    <row r="2005" spans="1:2" x14ac:dyDescent="0.25">
      <c r="A2005" s="2" t="s">
        <v>1900</v>
      </c>
      <c r="B2005" s="2"/>
    </row>
    <row r="2006" spans="1:2" x14ac:dyDescent="0.25">
      <c r="A2006" s="2" t="s">
        <v>2590</v>
      </c>
      <c r="B2006" s="2"/>
    </row>
    <row r="2007" spans="1:2" x14ac:dyDescent="0.25">
      <c r="A2007" s="2" t="s">
        <v>2588</v>
      </c>
      <c r="B2007" s="2"/>
    </row>
    <row r="2008" spans="1:2" x14ac:dyDescent="0.25">
      <c r="A2008" s="2" t="s">
        <v>2438</v>
      </c>
      <c r="B2008" s="2"/>
    </row>
    <row r="2009" spans="1:2" x14ac:dyDescent="0.25">
      <c r="A2009" s="2" t="s">
        <v>2440</v>
      </c>
      <c r="B2009" s="2"/>
    </row>
    <row r="2010" spans="1:2" x14ac:dyDescent="0.25">
      <c r="A2010" s="2" t="s">
        <v>2421</v>
      </c>
      <c r="B2010" s="2"/>
    </row>
    <row r="2011" spans="1:2" x14ac:dyDescent="0.25">
      <c r="A2011" s="2" t="s">
        <v>1903</v>
      </c>
      <c r="B2011" s="2"/>
    </row>
    <row r="2012" spans="1:2" x14ac:dyDescent="0.25">
      <c r="A2012" s="2" t="s">
        <v>2586</v>
      </c>
      <c r="B2012" s="2"/>
    </row>
    <row r="2013" spans="1:2" x14ac:dyDescent="0.25">
      <c r="A2013" s="2" t="s">
        <v>1177</v>
      </c>
      <c r="B2013" s="2"/>
    </row>
    <row r="2014" spans="1:2" x14ac:dyDescent="0.25">
      <c r="A2014" s="2" t="s">
        <v>2076</v>
      </c>
      <c r="B2014" s="2"/>
    </row>
    <row r="2015" spans="1:2" x14ac:dyDescent="0.25">
      <c r="A2015" s="2" t="s">
        <v>2194</v>
      </c>
      <c r="B2015" s="2"/>
    </row>
    <row r="2016" spans="1:2" x14ac:dyDescent="0.25">
      <c r="A2016" s="2" t="s">
        <v>1250</v>
      </c>
      <c r="B2016" s="2"/>
    </row>
    <row r="2017" spans="1:2" x14ac:dyDescent="0.25">
      <c r="A2017" s="2" t="s">
        <v>2282</v>
      </c>
      <c r="B2017" s="2"/>
    </row>
    <row r="2018" spans="1:2" x14ac:dyDescent="0.25">
      <c r="A2018" s="2" t="s">
        <v>2278</v>
      </c>
      <c r="B2018" s="2"/>
    </row>
    <row r="2019" spans="1:2" x14ac:dyDescent="0.25">
      <c r="A2019" s="2" t="s">
        <v>2320</v>
      </c>
      <c r="B2019" s="2"/>
    </row>
    <row r="2020" spans="1:2" x14ac:dyDescent="0.25">
      <c r="A2020" s="2" t="s">
        <v>942</v>
      </c>
      <c r="B2020" s="2"/>
    </row>
    <row r="2021" spans="1:2" x14ac:dyDescent="0.25">
      <c r="A2021" s="2" t="s">
        <v>949</v>
      </c>
      <c r="B2021" s="2"/>
    </row>
    <row r="2022" spans="1:2" x14ac:dyDescent="0.25">
      <c r="A2022" s="2" t="s">
        <v>2729</v>
      </c>
      <c r="B2022" s="2"/>
    </row>
    <row r="2023" spans="1:2" x14ac:dyDescent="0.25">
      <c r="A2023" s="2" t="s">
        <v>692</v>
      </c>
      <c r="B2023" s="2"/>
    </row>
    <row r="2024" spans="1:2" x14ac:dyDescent="0.25">
      <c r="A2024" s="2" t="s">
        <v>875</v>
      </c>
      <c r="B2024" s="2"/>
    </row>
    <row r="2025" spans="1:2" x14ac:dyDescent="0.25">
      <c r="A2025" s="2" t="s">
        <v>881</v>
      </c>
      <c r="B2025" s="2"/>
    </row>
    <row r="2026" spans="1:2" x14ac:dyDescent="0.25">
      <c r="A2026" s="2" t="s">
        <v>2042</v>
      </c>
      <c r="B2026" s="2"/>
    </row>
    <row r="2027" spans="1:2" x14ac:dyDescent="0.25">
      <c r="A2027" s="2" t="s">
        <v>1745</v>
      </c>
      <c r="B2027" s="2"/>
    </row>
    <row r="2028" spans="1:2" x14ac:dyDescent="0.25">
      <c r="A2028" s="2" t="s">
        <v>1747</v>
      </c>
      <c r="B2028" s="2"/>
    </row>
    <row r="2029" spans="1:2" x14ac:dyDescent="0.25">
      <c r="A2029" s="2" t="s">
        <v>1668</v>
      </c>
      <c r="B2029" s="2"/>
    </row>
    <row r="2030" spans="1:2" x14ac:dyDescent="0.25">
      <c r="A2030" s="2" t="s">
        <v>1664</v>
      </c>
      <c r="B2030" s="2"/>
    </row>
    <row r="2031" spans="1:2" x14ac:dyDescent="0.25">
      <c r="A2031" s="2" t="s">
        <v>2335</v>
      </c>
      <c r="B2031" s="2"/>
    </row>
    <row r="2032" spans="1:2" x14ac:dyDescent="0.25">
      <c r="A2032" s="2" t="s">
        <v>3114</v>
      </c>
      <c r="B2032" s="2"/>
    </row>
    <row r="2033" spans="1:2" x14ac:dyDescent="0.25">
      <c r="A2033" s="2" t="s">
        <v>641</v>
      </c>
      <c r="B2033" s="2"/>
    </row>
    <row r="2034" spans="1:2" x14ac:dyDescent="0.25">
      <c r="A2034" s="2" t="s">
        <v>644</v>
      </c>
      <c r="B2034" s="2"/>
    </row>
    <row r="2035" spans="1:2" x14ac:dyDescent="0.25">
      <c r="A2035" s="2" t="s">
        <v>616</v>
      </c>
      <c r="B2035" s="2"/>
    </row>
    <row r="2036" spans="1:2" x14ac:dyDescent="0.25">
      <c r="A2036" s="2" t="s">
        <v>3067</v>
      </c>
      <c r="B2036" s="2"/>
    </row>
    <row r="2037" spans="1:2" x14ac:dyDescent="0.25">
      <c r="A2037" s="2" t="s">
        <v>1609</v>
      </c>
      <c r="B2037" s="2"/>
    </row>
    <row r="2038" spans="1:2" x14ac:dyDescent="0.25">
      <c r="A2038" s="2" t="s">
        <v>245</v>
      </c>
      <c r="B2038" s="2"/>
    </row>
    <row r="2039" spans="1:2" x14ac:dyDescent="0.25">
      <c r="A2039" s="2" t="s">
        <v>3084</v>
      </c>
      <c r="B2039" s="2"/>
    </row>
    <row r="2040" spans="1:2" x14ac:dyDescent="0.25">
      <c r="A2040" s="2" t="s">
        <v>2448</v>
      </c>
      <c r="B2040" s="2"/>
    </row>
    <row r="2041" spans="1:2" x14ac:dyDescent="0.25">
      <c r="A2041" s="2" t="s">
        <v>2285</v>
      </c>
      <c r="B2041" s="2"/>
    </row>
    <row r="2042" spans="1:2" x14ac:dyDescent="0.25">
      <c r="A2042" s="2" t="s">
        <v>877</v>
      </c>
      <c r="B2042" s="2"/>
    </row>
    <row r="2043" spans="1:2" x14ac:dyDescent="0.25">
      <c r="A2043" s="2" t="s">
        <v>2874</v>
      </c>
      <c r="B2043" s="2"/>
    </row>
    <row r="2044" spans="1:2" x14ac:dyDescent="0.25">
      <c r="A2044" s="2" t="s">
        <v>2873</v>
      </c>
      <c r="B2044" s="2"/>
    </row>
    <row r="2045" spans="1:2" x14ac:dyDescent="0.25">
      <c r="A2045" s="2" t="s">
        <v>646</v>
      </c>
      <c r="B2045" s="2"/>
    </row>
    <row r="2046" spans="1:2" x14ac:dyDescent="0.25">
      <c r="A2046" s="2" t="s">
        <v>647</v>
      </c>
      <c r="B2046" s="2"/>
    </row>
    <row r="2047" spans="1:2" x14ac:dyDescent="0.25">
      <c r="A2047" s="2" t="s">
        <v>2600</v>
      </c>
      <c r="B2047" s="2"/>
    </row>
    <row r="2048" spans="1:2" x14ac:dyDescent="0.25">
      <c r="A2048" s="2" t="s">
        <v>639</v>
      </c>
      <c r="B2048" s="2"/>
    </row>
    <row r="2049" spans="1:2" x14ac:dyDescent="0.25">
      <c r="A2049" s="2" t="s">
        <v>1849</v>
      </c>
      <c r="B2049" s="2"/>
    </row>
    <row r="2050" spans="1:2" x14ac:dyDescent="0.25">
      <c r="A2050" s="2" t="s">
        <v>2435</v>
      </c>
      <c r="B2050" s="2"/>
    </row>
    <row r="2051" spans="1:2" x14ac:dyDescent="0.25">
      <c r="A2051" s="2" t="s">
        <v>2437</v>
      </c>
      <c r="B2051" s="2"/>
    </row>
    <row r="2052" spans="1:2" x14ac:dyDescent="0.25">
      <c r="A2052" s="2" t="s">
        <v>1906</v>
      </c>
      <c r="B2052" s="2"/>
    </row>
    <row r="2053" spans="1:2" x14ac:dyDescent="0.25">
      <c r="A2053" s="2" t="s">
        <v>2100</v>
      </c>
      <c r="B2053" s="2"/>
    </row>
    <row r="2054" spans="1:2" x14ac:dyDescent="0.25">
      <c r="A2054" s="2" t="s">
        <v>2098</v>
      </c>
      <c r="B2054" s="2"/>
    </row>
    <row r="2055" spans="1:2" x14ac:dyDescent="0.25">
      <c r="A2055" s="2" t="s">
        <v>27</v>
      </c>
      <c r="B2055" s="2"/>
    </row>
    <row r="2056" spans="1:2" x14ac:dyDescent="0.25">
      <c r="A2056" s="2" t="s">
        <v>2408</v>
      </c>
      <c r="B2056" s="2"/>
    </row>
    <row r="2057" spans="1:2" x14ac:dyDescent="0.25">
      <c r="A2057" s="2" t="s">
        <v>2743</v>
      </c>
      <c r="B2057" s="2"/>
    </row>
    <row r="2058" spans="1:2" x14ac:dyDescent="0.25">
      <c r="A2058" s="2" t="s">
        <v>1889</v>
      </c>
      <c r="B2058" s="2"/>
    </row>
    <row r="2059" spans="1:2" x14ac:dyDescent="0.25">
      <c r="A2059" s="2" t="s">
        <v>1893</v>
      </c>
      <c r="B2059" s="2"/>
    </row>
    <row r="2060" spans="1:2" x14ac:dyDescent="0.25">
      <c r="A2060" s="2" t="s">
        <v>1387</v>
      </c>
      <c r="B2060" s="2"/>
    </row>
    <row r="2061" spans="1:2" x14ac:dyDescent="0.25">
      <c r="A2061" s="2" t="s">
        <v>2741</v>
      </c>
      <c r="B2061" s="2"/>
    </row>
    <row r="2062" spans="1:2" x14ac:dyDescent="0.25">
      <c r="A2062" s="2" t="s">
        <v>2560</v>
      </c>
      <c r="B2062" s="2"/>
    </row>
    <row r="2063" spans="1:2" x14ac:dyDescent="0.25">
      <c r="A2063" s="2" t="s">
        <v>532</v>
      </c>
      <c r="B2063" s="2"/>
    </row>
    <row r="2064" spans="1:2" x14ac:dyDescent="0.25">
      <c r="A2064" s="2" t="s">
        <v>3122</v>
      </c>
      <c r="B2064" s="2"/>
    </row>
    <row r="2065" spans="1:2" x14ac:dyDescent="0.25">
      <c r="A2065" s="2" t="s">
        <v>3005</v>
      </c>
      <c r="B2065" s="2"/>
    </row>
    <row r="2066" spans="1:2" x14ac:dyDescent="0.25">
      <c r="A2066" s="2" t="s">
        <v>1226</v>
      </c>
      <c r="B2066" s="2"/>
    </row>
    <row r="2067" spans="1:2" x14ac:dyDescent="0.25">
      <c r="A2067" s="2" t="s">
        <v>2740</v>
      </c>
      <c r="B2067" s="2"/>
    </row>
    <row r="2068" spans="1:2" x14ac:dyDescent="0.25">
      <c r="A2068" s="2" t="s">
        <v>928</v>
      </c>
      <c r="B2068" s="2"/>
    </row>
    <row r="2069" spans="1:2" x14ac:dyDescent="0.25">
      <c r="A2069" s="2" t="s">
        <v>2443</v>
      </c>
      <c r="B2069" s="2"/>
    </row>
    <row r="2070" spans="1:2" x14ac:dyDescent="0.25">
      <c r="A2070" s="2" t="s">
        <v>2177</v>
      </c>
      <c r="B2070" s="2"/>
    </row>
    <row r="2071" spans="1:2" x14ac:dyDescent="0.25">
      <c r="A2071" s="2" t="s">
        <v>656</v>
      </c>
      <c r="B2071" s="2"/>
    </row>
    <row r="2072" spans="1:2" x14ac:dyDescent="0.25">
      <c r="A2072" s="2" t="s">
        <v>2057</v>
      </c>
      <c r="B2072" s="2"/>
    </row>
    <row r="2073" spans="1:2" x14ac:dyDescent="0.25">
      <c r="A2073" s="2" t="s">
        <v>2097</v>
      </c>
      <c r="B2073" s="2"/>
    </row>
    <row r="2074" spans="1:2" ht="28.5" x14ac:dyDescent="0.25">
      <c r="A2074" s="2" t="s">
        <v>2491</v>
      </c>
      <c r="B2074" s="2"/>
    </row>
    <row r="2075" spans="1:2" x14ac:dyDescent="0.25">
      <c r="A2075" s="2" t="s">
        <v>2492</v>
      </c>
      <c r="B2075" s="2"/>
    </row>
    <row r="2076" spans="1:2" x14ac:dyDescent="0.25">
      <c r="A2076" s="2" t="s">
        <v>439</v>
      </c>
      <c r="B2076" s="2"/>
    </row>
    <row r="2077" spans="1:2" x14ac:dyDescent="0.25">
      <c r="A2077" s="2" t="s">
        <v>549</v>
      </c>
      <c r="B2077" s="2"/>
    </row>
    <row r="2078" spans="1:2" x14ac:dyDescent="0.25">
      <c r="A2078" s="2" t="s">
        <v>2689</v>
      </c>
      <c r="B2078" s="2"/>
    </row>
    <row r="2079" spans="1:2" x14ac:dyDescent="0.25">
      <c r="A2079" s="2" t="s">
        <v>2688</v>
      </c>
      <c r="B2079" s="2"/>
    </row>
    <row r="2080" spans="1:2" x14ac:dyDescent="0.25">
      <c r="A2080" s="2" t="s">
        <v>691</v>
      </c>
      <c r="B2080" s="2"/>
    </row>
    <row r="2081" spans="1:2" x14ac:dyDescent="0.25">
      <c r="A2081" s="2" t="s">
        <v>1650</v>
      </c>
      <c r="B2081" s="2"/>
    </row>
    <row r="2082" spans="1:2" x14ac:dyDescent="0.25">
      <c r="A2082" s="2" t="s">
        <v>2968</v>
      </c>
      <c r="B2082" s="2"/>
    </row>
    <row r="2083" spans="1:2" x14ac:dyDescent="0.25">
      <c r="A2083" s="2" t="s">
        <v>1417</v>
      </c>
      <c r="B2083" s="2"/>
    </row>
    <row r="2084" spans="1:2" x14ac:dyDescent="0.25">
      <c r="A2084" s="2" t="s">
        <v>1981</v>
      </c>
      <c r="B2084" s="2"/>
    </row>
    <row r="2085" spans="1:2" x14ac:dyDescent="0.25">
      <c r="A2085" s="2" t="s">
        <v>741</v>
      </c>
      <c r="B2085" s="2"/>
    </row>
    <row r="2086" spans="1:2" x14ac:dyDescent="0.25">
      <c r="A2086" s="2" t="s">
        <v>1569</v>
      </c>
      <c r="B2086" s="2"/>
    </row>
    <row r="2087" spans="1:2" x14ac:dyDescent="0.25">
      <c r="A2087" s="2" t="s">
        <v>3026</v>
      </c>
      <c r="B2087" s="2"/>
    </row>
    <row r="2088" spans="1:2" x14ac:dyDescent="0.25">
      <c r="A2088" s="2" t="s">
        <v>2498</v>
      </c>
      <c r="B2088" s="2"/>
    </row>
    <row r="2089" spans="1:2" x14ac:dyDescent="0.25">
      <c r="A2089" s="2" t="s">
        <v>584</v>
      </c>
      <c r="B2089" s="2"/>
    </row>
    <row r="2090" spans="1:2" x14ac:dyDescent="0.25">
      <c r="A2090" s="2" t="s">
        <v>466</v>
      </c>
      <c r="B2090" s="2"/>
    </row>
    <row r="2091" spans="1:2" x14ac:dyDescent="0.25">
      <c r="A2091" s="2" t="s">
        <v>463</v>
      </c>
      <c r="B2091" s="2"/>
    </row>
    <row r="2092" spans="1:2" x14ac:dyDescent="0.25">
      <c r="A2092" s="2" t="s">
        <v>461</v>
      </c>
      <c r="B2092" s="2"/>
    </row>
    <row r="2093" spans="1:2" x14ac:dyDescent="0.25">
      <c r="A2093" s="2" t="s">
        <v>775</v>
      </c>
      <c r="B2093" s="2"/>
    </row>
    <row r="2094" spans="1:2" x14ac:dyDescent="0.25">
      <c r="A2094" s="2" t="s">
        <v>2598</v>
      </c>
      <c r="B2094" s="2"/>
    </row>
    <row r="2095" spans="1:2" x14ac:dyDescent="0.25">
      <c r="A2095" s="2" t="s">
        <v>2597</v>
      </c>
      <c r="B2095" s="2"/>
    </row>
    <row r="2096" spans="1:2" x14ac:dyDescent="0.25">
      <c r="A2096" s="2" t="s">
        <v>1481</v>
      </c>
      <c r="B2096" s="2"/>
    </row>
    <row r="2097" spans="1:2" x14ac:dyDescent="0.25">
      <c r="A2097" s="2" t="s">
        <v>1039</v>
      </c>
      <c r="B2097" s="2"/>
    </row>
    <row r="2098" spans="1:2" x14ac:dyDescent="0.25">
      <c r="A2098" s="2" t="s">
        <v>1071</v>
      </c>
      <c r="B2098" s="2"/>
    </row>
    <row r="2099" spans="1:2" x14ac:dyDescent="0.25">
      <c r="A2099" s="2" t="s">
        <v>1256</v>
      </c>
      <c r="B2099" s="2"/>
    </row>
    <row r="2100" spans="1:2" x14ac:dyDescent="0.25">
      <c r="A2100" s="2" t="s">
        <v>2782</v>
      </c>
      <c r="B2100" s="2"/>
    </row>
    <row r="2101" spans="1:2" x14ac:dyDescent="0.25">
      <c r="A2101" s="2" t="s">
        <v>2241</v>
      </c>
      <c r="B2101" s="2"/>
    </row>
    <row r="2102" spans="1:2" x14ac:dyDescent="0.25">
      <c r="A2102" s="2" t="s">
        <v>2244</v>
      </c>
      <c r="B2102" s="2"/>
    </row>
    <row r="2103" spans="1:2" x14ac:dyDescent="0.25">
      <c r="A2103" s="2" t="s">
        <v>1027</v>
      </c>
      <c r="B2103" s="2"/>
    </row>
    <row r="2104" spans="1:2" x14ac:dyDescent="0.25">
      <c r="A2104" s="2" t="s">
        <v>254</v>
      </c>
      <c r="B2104" s="2"/>
    </row>
    <row r="2105" spans="1:2" x14ac:dyDescent="0.25">
      <c r="A2105" s="2" t="s">
        <v>242</v>
      </c>
      <c r="B2105" s="2"/>
    </row>
    <row r="2106" spans="1:2" x14ac:dyDescent="0.25">
      <c r="A2106" s="2" t="s">
        <v>240</v>
      </c>
      <c r="B2106" s="2"/>
    </row>
    <row r="2107" spans="1:2" x14ac:dyDescent="0.25">
      <c r="A2107" s="2" t="s">
        <v>2915</v>
      </c>
      <c r="B2107" s="2"/>
    </row>
    <row r="2108" spans="1:2" x14ac:dyDescent="0.25">
      <c r="A2108" s="2" t="s">
        <v>1142</v>
      </c>
      <c r="B2108" s="2"/>
    </row>
    <row r="2109" spans="1:2" x14ac:dyDescent="0.25">
      <c r="A2109" s="2" t="s">
        <v>2701</v>
      </c>
      <c r="B2109" s="2"/>
    </row>
    <row r="2110" spans="1:2" x14ac:dyDescent="0.25">
      <c r="A2110" s="2" t="s">
        <v>2778</v>
      </c>
      <c r="B2110" s="2"/>
    </row>
    <row r="2111" spans="1:2" x14ac:dyDescent="0.25">
      <c r="A2111" s="2" t="s">
        <v>774</v>
      </c>
      <c r="B2111" s="2"/>
    </row>
    <row r="2112" spans="1:2" x14ac:dyDescent="0.25">
      <c r="A2112" s="2" t="s">
        <v>768</v>
      </c>
      <c r="B2112" s="2"/>
    </row>
    <row r="2113" spans="1:2" x14ac:dyDescent="0.25">
      <c r="A2113" s="2" t="s">
        <v>2889</v>
      </c>
      <c r="B2113" s="2"/>
    </row>
    <row r="2114" spans="1:2" x14ac:dyDescent="0.25">
      <c r="A2114" s="2" t="s">
        <v>2886</v>
      </c>
      <c r="B2114" s="2"/>
    </row>
    <row r="2115" spans="1:2" x14ac:dyDescent="0.25">
      <c r="A2115" s="2" t="s">
        <v>2888</v>
      </c>
      <c r="B2115" s="2"/>
    </row>
    <row r="2116" spans="1:2" x14ac:dyDescent="0.25">
      <c r="A2116" s="2" t="s">
        <v>1956</v>
      </c>
      <c r="B2116" s="2"/>
    </row>
    <row r="2117" spans="1:2" x14ac:dyDescent="0.25">
      <c r="A2117" s="2" t="s">
        <v>2700</v>
      </c>
      <c r="B2117" s="2"/>
    </row>
    <row r="2118" spans="1:2" x14ac:dyDescent="0.25">
      <c r="A2118" s="2" t="s">
        <v>1049</v>
      </c>
      <c r="B2118" s="2"/>
    </row>
    <row r="2119" spans="1:2" x14ac:dyDescent="0.25">
      <c r="A2119" s="2" t="s">
        <v>272</v>
      </c>
      <c r="B2119" s="2"/>
    </row>
    <row r="2120" spans="1:2" x14ac:dyDescent="0.25">
      <c r="A2120" s="2" t="s">
        <v>649</v>
      </c>
      <c r="B2120" s="2"/>
    </row>
    <row r="2121" spans="1:2" x14ac:dyDescent="0.25">
      <c r="A2121" s="2" t="s">
        <v>931</v>
      </c>
      <c r="B2121" s="2"/>
    </row>
    <row r="2122" spans="1:2" x14ac:dyDescent="0.25">
      <c r="A2122" s="2" t="s">
        <v>1716</v>
      </c>
      <c r="B2122" s="2"/>
    </row>
    <row r="2123" spans="1:2" x14ac:dyDescent="0.25">
      <c r="A2123" s="2" t="s">
        <v>1719</v>
      </c>
      <c r="B2123" s="2"/>
    </row>
    <row r="2124" spans="1:2" x14ac:dyDescent="0.25">
      <c r="A2124" s="2" t="s">
        <v>612</v>
      </c>
      <c r="B2124" s="2"/>
    </row>
    <row r="2125" spans="1:2" x14ac:dyDescent="0.25">
      <c r="A2125" s="2" t="s">
        <v>2564</v>
      </c>
      <c r="B2125" s="2"/>
    </row>
    <row r="2126" spans="1:2" x14ac:dyDescent="0.25">
      <c r="A2126" s="2" t="s">
        <v>618</v>
      </c>
      <c r="B2126" s="2"/>
    </row>
    <row r="2127" spans="1:2" x14ac:dyDescent="0.25">
      <c r="A2127" s="2" t="s">
        <v>1172</v>
      </c>
      <c r="B2127" s="2"/>
    </row>
    <row r="2128" spans="1:2" x14ac:dyDescent="0.25">
      <c r="A2128" s="2" t="s">
        <v>1761</v>
      </c>
      <c r="B2128" s="2"/>
    </row>
    <row r="2129" spans="1:2" x14ac:dyDescent="0.25">
      <c r="A2129" s="2" t="s">
        <v>1077</v>
      </c>
      <c r="B2129" s="2"/>
    </row>
    <row r="2130" spans="1:2" x14ac:dyDescent="0.25">
      <c r="A2130" s="2" t="s">
        <v>761</v>
      </c>
      <c r="B2130" s="2"/>
    </row>
    <row r="2131" spans="1:2" x14ac:dyDescent="0.25">
      <c r="A2131" s="2" t="s">
        <v>551</v>
      </c>
      <c r="B2131" s="2"/>
    </row>
    <row r="2132" spans="1:2" x14ac:dyDescent="0.25">
      <c r="A2132" s="2" t="s">
        <v>1085</v>
      </c>
      <c r="B2132" s="2"/>
    </row>
    <row r="2133" spans="1:2" x14ac:dyDescent="0.25">
      <c r="A2133" s="2" t="s">
        <v>796</v>
      </c>
      <c r="B2133" s="2"/>
    </row>
    <row r="2134" spans="1:2" x14ac:dyDescent="0.25">
      <c r="A2134" s="2" t="s">
        <v>516</v>
      </c>
      <c r="B2134" s="2"/>
    </row>
    <row r="2135" spans="1:2" x14ac:dyDescent="0.25">
      <c r="A2135" s="2" t="s">
        <v>1111</v>
      </c>
      <c r="B2135" s="2"/>
    </row>
    <row r="2136" spans="1:2" x14ac:dyDescent="0.25">
      <c r="A2136" s="2" t="s">
        <v>2719</v>
      </c>
      <c r="B2136" s="2"/>
    </row>
    <row r="2137" spans="1:2" x14ac:dyDescent="0.25">
      <c r="A2137" s="2" t="s">
        <v>2380</v>
      </c>
      <c r="B2137" s="2"/>
    </row>
    <row r="2138" spans="1:2" x14ac:dyDescent="0.25">
      <c r="A2138" s="2" t="s">
        <v>224</v>
      </c>
      <c r="B2138" s="2"/>
    </row>
    <row r="2139" spans="1:2" x14ac:dyDescent="0.25">
      <c r="A2139" s="2" t="s">
        <v>2785</v>
      </c>
      <c r="B2139" s="2"/>
    </row>
    <row r="2140" spans="1:2" x14ac:dyDescent="0.25">
      <c r="A2140" s="2" t="s">
        <v>1847</v>
      </c>
      <c r="B2140" s="2"/>
    </row>
    <row r="2141" spans="1:2" x14ac:dyDescent="0.25">
      <c r="A2141" s="2" t="s">
        <v>944</v>
      </c>
      <c r="B2141" s="2"/>
    </row>
    <row r="2142" spans="1:2" x14ac:dyDescent="0.25">
      <c r="A2142" s="2" t="s">
        <v>1133</v>
      </c>
      <c r="B2142" s="2"/>
    </row>
    <row r="2143" spans="1:2" x14ac:dyDescent="0.25">
      <c r="A2143" s="2" t="s">
        <v>2149</v>
      </c>
      <c r="B2143" s="2"/>
    </row>
    <row r="2144" spans="1:2" x14ac:dyDescent="0.25">
      <c r="A2144" s="2" t="s">
        <v>605</v>
      </c>
      <c r="B2144" s="2"/>
    </row>
    <row r="2145" spans="1:2" x14ac:dyDescent="0.25">
      <c r="A2145" s="2" t="s">
        <v>610</v>
      </c>
      <c r="B2145" s="2"/>
    </row>
    <row r="2146" spans="1:2" x14ac:dyDescent="0.25">
      <c r="A2146" s="2" t="s">
        <v>2745</v>
      </c>
      <c r="B2146" s="2"/>
    </row>
    <row r="2147" spans="1:2" x14ac:dyDescent="0.25">
      <c r="A2147" s="2" t="s">
        <v>2379</v>
      </c>
      <c r="B2147" s="2"/>
    </row>
    <row r="2148" spans="1:2" x14ac:dyDescent="0.25">
      <c r="A2148" s="2" t="s">
        <v>2398</v>
      </c>
      <c r="B2148" s="2"/>
    </row>
    <row r="2149" spans="1:2" x14ac:dyDescent="0.25">
      <c r="A2149" s="2" t="s">
        <v>1517</v>
      </c>
      <c r="B2149" s="2"/>
    </row>
    <row r="2150" spans="1:2" x14ac:dyDescent="0.25">
      <c r="A2150" s="2" t="s">
        <v>1520</v>
      </c>
      <c r="B2150" s="2"/>
    </row>
    <row r="2151" spans="1:2" x14ac:dyDescent="0.25">
      <c r="A2151" s="2" t="s">
        <v>2971</v>
      </c>
      <c r="B2151" s="2"/>
    </row>
    <row r="2152" spans="1:2" x14ac:dyDescent="0.25">
      <c r="A2152" s="2" t="s">
        <v>1521</v>
      </c>
      <c r="B2152" s="2"/>
    </row>
    <row r="2153" spans="1:2" x14ac:dyDescent="0.25">
      <c r="A2153" s="2" t="s">
        <v>2033</v>
      </c>
      <c r="B2153" s="2"/>
    </row>
    <row r="2154" spans="1:2" x14ac:dyDescent="0.25">
      <c r="A2154" s="2" t="s">
        <v>33</v>
      </c>
      <c r="B2154" s="2"/>
    </row>
    <row r="2155" spans="1:2" x14ac:dyDescent="0.25">
      <c r="A2155" s="2" t="s">
        <v>2708</v>
      </c>
      <c r="B2155" s="2"/>
    </row>
    <row r="2156" spans="1:2" x14ac:dyDescent="0.25">
      <c r="A2156" s="2" t="s">
        <v>35</v>
      </c>
      <c r="B2156" s="2"/>
    </row>
    <row r="2157" spans="1:2" x14ac:dyDescent="0.25">
      <c r="A2157" s="2" t="s">
        <v>2707</v>
      </c>
      <c r="B2157" s="2"/>
    </row>
    <row r="2158" spans="1:2" x14ac:dyDescent="0.25">
      <c r="A2158" s="2" t="s">
        <v>1990</v>
      </c>
      <c r="B2158" s="2"/>
    </row>
    <row r="2159" spans="1:2" x14ac:dyDescent="0.25">
      <c r="A2159" s="2" t="s">
        <v>2384</v>
      </c>
      <c r="B2159" s="2"/>
    </row>
    <row r="2160" spans="1:2" x14ac:dyDescent="0.25">
      <c r="A2160" s="2" t="s">
        <v>1253</v>
      </c>
      <c r="B2160" s="2"/>
    </row>
    <row r="2161" spans="1:2" x14ac:dyDescent="0.25">
      <c r="A2161" s="2" t="s">
        <v>1132</v>
      </c>
      <c r="B2161" s="2"/>
    </row>
    <row r="2162" spans="1:2" x14ac:dyDescent="0.25">
      <c r="A2162" s="2" t="s">
        <v>997</v>
      </c>
      <c r="B2162" s="2"/>
    </row>
    <row r="2163" spans="1:2" x14ac:dyDescent="0.25">
      <c r="A2163" s="2" t="s">
        <v>1136</v>
      </c>
      <c r="B2163" s="2"/>
    </row>
    <row r="2164" spans="1:2" x14ac:dyDescent="0.25">
      <c r="A2164" s="2" t="s">
        <v>1129</v>
      </c>
      <c r="B2164" s="2"/>
    </row>
    <row r="2165" spans="1:2" x14ac:dyDescent="0.25">
      <c r="A2165" s="2" t="s">
        <v>1255</v>
      </c>
      <c r="B2165" s="2"/>
    </row>
    <row r="2166" spans="1:2" x14ac:dyDescent="0.25">
      <c r="A2166" s="2" t="s">
        <v>866</v>
      </c>
      <c r="B2166" s="2"/>
    </row>
    <row r="2167" spans="1:2" x14ac:dyDescent="0.25">
      <c r="A2167" s="2" t="s">
        <v>3111</v>
      </c>
      <c r="B2167" s="2"/>
    </row>
    <row r="2168" spans="1:2" x14ac:dyDescent="0.25">
      <c r="A2168" s="2" t="s">
        <v>837</v>
      </c>
      <c r="B2168" s="2"/>
    </row>
    <row r="2169" spans="1:2" x14ac:dyDescent="0.25">
      <c r="A2169" s="2" t="s">
        <v>528</v>
      </c>
      <c r="B2169" s="2"/>
    </row>
    <row r="2170" spans="1:2" x14ac:dyDescent="0.25">
      <c r="A2170" s="2" t="s">
        <v>2119</v>
      </c>
      <c r="B2170" s="2"/>
    </row>
    <row r="2171" spans="1:2" x14ac:dyDescent="0.25">
      <c r="A2171" s="2" t="s">
        <v>2942</v>
      </c>
      <c r="B2171" s="2"/>
    </row>
    <row r="2172" spans="1:2" x14ac:dyDescent="0.25">
      <c r="A2172" s="2" t="s">
        <v>2943</v>
      </c>
      <c r="B2172" s="2"/>
    </row>
    <row r="2173" spans="1:2" x14ac:dyDescent="0.25">
      <c r="A2173" s="2" t="s">
        <v>1280</v>
      </c>
      <c r="B2173" s="2"/>
    </row>
    <row r="2174" spans="1:2" x14ac:dyDescent="0.25">
      <c r="A2174" s="2" t="s">
        <v>2629</v>
      </c>
      <c r="B2174" s="2"/>
    </row>
    <row r="2175" spans="1:2" x14ac:dyDescent="0.25">
      <c r="A2175" s="2" t="s">
        <v>1230</v>
      </c>
      <c r="B2175" s="2"/>
    </row>
    <row r="2176" spans="1:2" x14ac:dyDescent="0.25">
      <c r="A2176" s="2" t="s">
        <v>1231</v>
      </c>
      <c r="B2176" s="2"/>
    </row>
    <row r="2177" spans="1:2" x14ac:dyDescent="0.25">
      <c r="A2177" s="2" t="s">
        <v>300</v>
      </c>
      <c r="B2177" s="2"/>
    </row>
    <row r="2178" spans="1:2" x14ac:dyDescent="0.25">
      <c r="A2178" s="2" t="s">
        <v>2439</v>
      </c>
      <c r="B2178" s="2"/>
    </row>
    <row r="2179" spans="1:2" x14ac:dyDescent="0.25">
      <c r="A2179" s="2" t="s">
        <v>804</v>
      </c>
      <c r="B2179" s="2"/>
    </row>
    <row r="2180" spans="1:2" x14ac:dyDescent="0.25">
      <c r="A2180" s="2" t="s">
        <v>111</v>
      </c>
      <c r="B2180" s="2"/>
    </row>
    <row r="2181" spans="1:2" x14ac:dyDescent="0.25">
      <c r="A2181" s="2" t="s">
        <v>548</v>
      </c>
      <c r="B2181" s="2"/>
    </row>
    <row r="2182" spans="1:2" x14ac:dyDescent="0.25">
      <c r="A2182" s="2" t="s">
        <v>666</v>
      </c>
      <c r="B2182" s="2"/>
    </row>
    <row r="2183" spans="1:2" x14ac:dyDescent="0.25">
      <c r="A2183" s="2" t="s">
        <v>3023</v>
      </c>
      <c r="B2183" s="2"/>
    </row>
    <row r="2184" spans="1:2" x14ac:dyDescent="0.25">
      <c r="A2184" s="2" t="s">
        <v>1352</v>
      </c>
      <c r="B2184" s="2"/>
    </row>
    <row r="2185" spans="1:2" x14ac:dyDescent="0.25">
      <c r="A2185" s="2" t="s">
        <v>2038</v>
      </c>
      <c r="B2185" s="2"/>
    </row>
    <row r="2186" spans="1:2" x14ac:dyDescent="0.25">
      <c r="A2186" s="2" t="s">
        <v>2036</v>
      </c>
      <c r="B2186" s="2"/>
    </row>
    <row r="2187" spans="1:2" x14ac:dyDescent="0.25">
      <c r="A2187" s="2" t="s">
        <v>2287</v>
      </c>
      <c r="B2187" s="2"/>
    </row>
    <row r="2188" spans="1:2" x14ac:dyDescent="0.25">
      <c r="A2188" s="2" t="s">
        <v>534</v>
      </c>
      <c r="B2188" s="2"/>
    </row>
    <row r="2189" spans="1:2" x14ac:dyDescent="0.25">
      <c r="A2189" s="2" t="s">
        <v>2486</v>
      </c>
      <c r="B2189" s="2"/>
    </row>
    <row r="2190" spans="1:2" x14ac:dyDescent="0.25">
      <c r="A2190" s="2" t="s">
        <v>372</v>
      </c>
      <c r="B2190" s="2"/>
    </row>
    <row r="2191" spans="1:2" x14ac:dyDescent="0.25">
      <c r="A2191" s="2" t="s">
        <v>370</v>
      </c>
      <c r="B2191" s="2"/>
    </row>
    <row r="2192" spans="1:2" x14ac:dyDescent="0.25">
      <c r="A2192" s="2" t="s">
        <v>1726</v>
      </c>
      <c r="B2192" s="2"/>
    </row>
    <row r="2193" spans="1:2" x14ac:dyDescent="0.25">
      <c r="A2193" s="2" t="s">
        <v>1277</v>
      </c>
      <c r="B2193" s="2"/>
    </row>
    <row r="2194" spans="1:2" x14ac:dyDescent="0.25">
      <c r="A2194" s="2" t="s">
        <v>531</v>
      </c>
      <c r="B2194" s="2"/>
    </row>
    <row r="2195" spans="1:2" x14ac:dyDescent="0.25">
      <c r="A2195" s="2" t="s">
        <v>458</v>
      </c>
      <c r="B2195" s="2"/>
    </row>
    <row r="2196" spans="1:2" x14ac:dyDescent="0.25">
      <c r="A2196" s="2" t="s">
        <v>2646</v>
      </c>
      <c r="B2196" s="2"/>
    </row>
    <row r="2197" spans="1:2" x14ac:dyDescent="0.25">
      <c r="A2197" s="2" t="s">
        <v>1322</v>
      </c>
      <c r="B2197" s="2"/>
    </row>
    <row r="2198" spans="1:2" x14ac:dyDescent="0.25">
      <c r="A2198" s="2" t="s">
        <v>301</v>
      </c>
      <c r="B2198" s="2"/>
    </row>
    <row r="2199" spans="1:2" x14ac:dyDescent="0.25">
      <c r="A2199" s="2" t="s">
        <v>2339</v>
      </c>
      <c r="B2199" s="2"/>
    </row>
    <row r="2200" spans="1:2" x14ac:dyDescent="0.25">
      <c r="A2200" s="2" t="s">
        <v>2616</v>
      </c>
      <c r="B2200" s="2"/>
    </row>
    <row r="2201" spans="1:2" x14ac:dyDescent="0.25">
      <c r="A2201" s="2" t="s">
        <v>2617</v>
      </c>
      <c r="B2201" s="2"/>
    </row>
    <row r="2202" spans="1:2" x14ac:dyDescent="0.25">
      <c r="A2202" s="2" t="s">
        <v>2574</v>
      </c>
      <c r="B2202" s="2"/>
    </row>
    <row r="2203" spans="1:2" x14ac:dyDescent="0.25">
      <c r="A2203" s="2" t="s">
        <v>2744</v>
      </c>
      <c r="B2203" s="2"/>
    </row>
    <row r="2204" spans="1:2" x14ac:dyDescent="0.25">
      <c r="A2204" s="2" t="s">
        <v>2742</v>
      </c>
      <c r="B2204" s="2"/>
    </row>
    <row r="2205" spans="1:2" x14ac:dyDescent="0.25">
      <c r="A2205" s="2" t="s">
        <v>1985</v>
      </c>
      <c r="B2205" s="2"/>
    </row>
    <row r="2206" spans="1:2" x14ac:dyDescent="0.25">
      <c r="A2206" s="2" t="s">
        <v>1994</v>
      </c>
      <c r="B2206" s="2"/>
    </row>
    <row r="2207" spans="1:2" x14ac:dyDescent="0.25">
      <c r="A2207" s="2" t="s">
        <v>1988</v>
      </c>
      <c r="B2207" s="2"/>
    </row>
    <row r="2208" spans="1:2" x14ac:dyDescent="0.25">
      <c r="A2208" s="2" t="s">
        <v>2305</v>
      </c>
      <c r="B2208" s="2"/>
    </row>
    <row r="2209" spans="1:2" x14ac:dyDescent="0.25">
      <c r="A2209" s="2" t="s">
        <v>2300</v>
      </c>
      <c r="B2209" s="2"/>
    </row>
    <row r="2210" spans="1:2" x14ac:dyDescent="0.25">
      <c r="A2210" s="2" t="s">
        <v>2338</v>
      </c>
      <c r="B2210" s="2"/>
    </row>
    <row r="2211" spans="1:2" x14ac:dyDescent="0.25">
      <c r="A2211" s="2" t="s">
        <v>1917</v>
      </c>
      <c r="B2211" s="2"/>
    </row>
    <row r="2212" spans="1:2" x14ac:dyDescent="0.25">
      <c r="A2212" s="2" t="s">
        <v>1916</v>
      </c>
      <c r="B2212" s="2"/>
    </row>
    <row r="2213" spans="1:2" x14ac:dyDescent="0.25">
      <c r="A2213" s="2" t="s">
        <v>519</v>
      </c>
      <c r="B2213" s="2"/>
    </row>
    <row r="2214" spans="1:2" x14ac:dyDescent="0.25">
      <c r="A2214" s="2" t="s">
        <v>545</v>
      </c>
      <c r="B2214" s="2"/>
    </row>
    <row r="2215" spans="1:2" x14ac:dyDescent="0.25">
      <c r="A2215" s="2" t="s">
        <v>1092</v>
      </c>
      <c r="B2215" s="2"/>
    </row>
    <row r="2216" spans="1:2" x14ac:dyDescent="0.25">
      <c r="A2216" s="2" t="s">
        <v>1091</v>
      </c>
      <c r="B2216" s="2"/>
    </row>
    <row r="2217" spans="1:2" x14ac:dyDescent="0.25">
      <c r="A2217" s="2" t="s">
        <v>1088</v>
      </c>
      <c r="B2217" s="2"/>
    </row>
    <row r="2218" spans="1:2" x14ac:dyDescent="0.25">
      <c r="A2218" s="2" t="s">
        <v>2793</v>
      </c>
      <c r="B2218" s="2"/>
    </row>
    <row r="2219" spans="1:2" x14ac:dyDescent="0.25">
      <c r="A2219" s="2" t="s">
        <v>1501</v>
      </c>
      <c r="B2219" s="2"/>
    </row>
    <row r="2220" spans="1:2" x14ac:dyDescent="0.25">
      <c r="A2220" s="2" t="s">
        <v>1222</v>
      </c>
      <c r="B2220" s="2"/>
    </row>
    <row r="2221" spans="1:2" x14ac:dyDescent="0.25">
      <c r="A2221" s="2" t="s">
        <v>1220</v>
      </c>
      <c r="B2221" s="2"/>
    </row>
    <row r="2222" spans="1:2" x14ac:dyDescent="0.25">
      <c r="A2222" s="2" t="s">
        <v>1698</v>
      </c>
      <c r="B2222" s="2"/>
    </row>
    <row r="2223" spans="1:2" x14ac:dyDescent="0.25">
      <c r="A2223" s="2" t="s">
        <v>1910</v>
      </c>
      <c r="B2223" s="2"/>
    </row>
    <row r="2224" spans="1:2" x14ac:dyDescent="0.25">
      <c r="A2224" s="2" t="s">
        <v>1914</v>
      </c>
      <c r="B2224" s="2"/>
    </row>
    <row r="2225" spans="1:2" x14ac:dyDescent="0.25">
      <c r="A2225" s="2" t="s">
        <v>1348</v>
      </c>
      <c r="B2225" s="2"/>
    </row>
    <row r="2226" spans="1:2" x14ac:dyDescent="0.25">
      <c r="A2226" s="2" t="s">
        <v>2656</v>
      </c>
      <c r="B2226" s="2"/>
    </row>
    <row r="2227" spans="1:2" x14ac:dyDescent="0.25">
      <c r="A2227" s="2" t="s">
        <v>1249</v>
      </c>
      <c r="B2227" s="2"/>
    </row>
    <row r="2228" spans="1:2" x14ac:dyDescent="0.25">
      <c r="A2228" s="2" t="s">
        <v>1759</v>
      </c>
      <c r="B2228" s="2"/>
    </row>
    <row r="2229" spans="1:2" x14ac:dyDescent="0.25">
      <c r="A2229" s="2" t="s">
        <v>486</v>
      </c>
      <c r="B2229" s="2"/>
    </row>
    <row r="2230" spans="1:2" x14ac:dyDescent="0.25">
      <c r="A2230" s="2" t="s">
        <v>2718</v>
      </c>
      <c r="B2230" s="2"/>
    </row>
    <row r="2231" spans="1:2" x14ac:dyDescent="0.25">
      <c r="A2231" s="2" t="s">
        <v>1075</v>
      </c>
      <c r="B2231" s="2"/>
    </row>
    <row r="2232" spans="1:2" x14ac:dyDescent="0.25">
      <c r="A2232" s="2" t="s">
        <v>1073</v>
      </c>
      <c r="B2232" s="2"/>
    </row>
    <row r="2233" spans="1:2" x14ac:dyDescent="0.25">
      <c r="A2233" s="2" t="s">
        <v>832</v>
      </c>
      <c r="B2233" s="2"/>
    </row>
    <row r="2234" spans="1:2" x14ac:dyDescent="0.25">
      <c r="A2234" s="2" t="s">
        <v>835</v>
      </c>
      <c r="B2234" s="2"/>
    </row>
    <row r="2235" spans="1:2" x14ac:dyDescent="0.25">
      <c r="A2235" s="2" t="s">
        <v>2065</v>
      </c>
      <c r="B2235" s="2"/>
    </row>
    <row r="2236" spans="1:2" x14ac:dyDescent="0.25">
      <c r="A2236" s="2" t="s">
        <v>2309</v>
      </c>
      <c r="B2236" s="2"/>
    </row>
    <row r="2237" spans="1:2" x14ac:dyDescent="0.25">
      <c r="A2237" s="2" t="s">
        <v>1445</v>
      </c>
      <c r="B2237" s="2"/>
    </row>
    <row r="2238" spans="1:2" x14ac:dyDescent="0.25">
      <c r="A2238" s="2" t="s">
        <v>2219</v>
      </c>
      <c r="B2238" s="2"/>
    </row>
    <row r="2239" spans="1:2" x14ac:dyDescent="0.25">
      <c r="A2239" s="2" t="s">
        <v>3070</v>
      </c>
      <c r="B2239" s="2"/>
    </row>
    <row r="2240" spans="1:2" x14ac:dyDescent="0.25">
      <c r="A2240" s="2" t="s">
        <v>625</v>
      </c>
      <c r="B2240" s="2"/>
    </row>
    <row r="2241" spans="1:2" x14ac:dyDescent="0.25">
      <c r="A2241" s="2" t="s">
        <v>2878</v>
      </c>
      <c r="B2241" s="2"/>
    </row>
    <row r="2242" spans="1:2" x14ac:dyDescent="0.25">
      <c r="A2242" s="2" t="s">
        <v>1825</v>
      </c>
      <c r="B2242" s="2"/>
    </row>
    <row r="2243" spans="1:2" x14ac:dyDescent="0.25">
      <c r="A2243" s="2" t="s">
        <v>1827</v>
      </c>
      <c r="B2243" s="2"/>
    </row>
    <row r="2244" spans="1:2" x14ac:dyDescent="0.25">
      <c r="A2244" s="2" t="s">
        <v>2350</v>
      </c>
      <c r="B2244" s="2"/>
    </row>
    <row r="2245" spans="1:2" x14ac:dyDescent="0.25">
      <c r="A2245" s="2" t="s">
        <v>2647</v>
      </c>
      <c r="B2245" s="2"/>
    </row>
    <row r="2246" spans="1:2" x14ac:dyDescent="0.25">
      <c r="A2246" s="2" t="s">
        <v>2648</v>
      </c>
      <c r="B2246" s="2"/>
    </row>
    <row r="2247" spans="1:2" x14ac:dyDescent="0.25">
      <c r="A2247" s="2" t="s">
        <v>1638</v>
      </c>
      <c r="B2247" s="2"/>
    </row>
    <row r="2248" spans="1:2" x14ac:dyDescent="0.25">
      <c r="A2248" s="2" t="s">
        <v>1641</v>
      </c>
      <c r="B2248" s="2"/>
    </row>
    <row r="2249" spans="1:2" x14ac:dyDescent="0.25">
      <c r="A2249" s="2" t="s">
        <v>2738</v>
      </c>
      <c r="B2249" s="2"/>
    </row>
    <row r="2250" spans="1:2" x14ac:dyDescent="0.25">
      <c r="A2250" s="2" t="s">
        <v>907</v>
      </c>
      <c r="B2250" s="2"/>
    </row>
    <row r="2251" spans="1:2" x14ac:dyDescent="0.25">
      <c r="A2251" s="2" t="s">
        <v>904</v>
      </c>
      <c r="B2251" s="2"/>
    </row>
    <row r="2252" spans="1:2" x14ac:dyDescent="0.25">
      <c r="A2252" s="2" t="s">
        <v>902</v>
      </c>
      <c r="B2252" s="2"/>
    </row>
    <row r="2253" spans="1:2" x14ac:dyDescent="0.25">
      <c r="A2253" s="2" t="s">
        <v>3010</v>
      </c>
      <c r="B2253" s="2"/>
    </row>
    <row r="2254" spans="1:2" x14ac:dyDescent="0.25">
      <c r="A2254" s="2" t="s">
        <v>2299</v>
      </c>
      <c r="B2254" s="2"/>
    </row>
    <row r="2255" spans="1:2" x14ac:dyDescent="0.25">
      <c r="A2255" s="2" t="s">
        <v>1414</v>
      </c>
      <c r="B2255" s="2"/>
    </row>
    <row r="2256" spans="1:2" x14ac:dyDescent="0.25">
      <c r="A2256" s="2" t="s">
        <v>1435</v>
      </c>
      <c r="B2256" s="2"/>
    </row>
    <row r="2257" spans="1:2" x14ac:dyDescent="0.25">
      <c r="A2257" s="2" t="s">
        <v>3123</v>
      </c>
      <c r="B2257" s="2"/>
    </row>
    <row r="2258" spans="1:2" x14ac:dyDescent="0.25">
      <c r="A2258" s="2" t="s">
        <v>2547</v>
      </c>
      <c r="B2258" s="2"/>
    </row>
    <row r="2259" spans="1:2" x14ac:dyDescent="0.25">
      <c r="A2259" s="2" t="s">
        <v>3103</v>
      </c>
      <c r="B2259" s="2"/>
    </row>
    <row r="2260" spans="1:2" x14ac:dyDescent="0.25">
      <c r="A2260" s="2" t="s">
        <v>628</v>
      </c>
      <c r="B2260" s="2"/>
    </row>
    <row r="2261" spans="1:2" x14ac:dyDescent="0.25">
      <c r="A2261" s="2" t="s">
        <v>624</v>
      </c>
      <c r="B2261" s="2"/>
    </row>
    <row r="2262" spans="1:2" x14ac:dyDescent="0.25">
      <c r="A2262" s="2" t="s">
        <v>2014</v>
      </c>
      <c r="B2262" s="2"/>
    </row>
    <row r="2263" spans="1:2" x14ac:dyDescent="0.25">
      <c r="A2263" s="2" t="s">
        <v>573</v>
      </c>
      <c r="B2263" s="2"/>
    </row>
    <row r="2264" spans="1:2" x14ac:dyDescent="0.25">
      <c r="A2264" s="2" t="s">
        <v>2906</v>
      </c>
      <c r="B2264" s="2"/>
    </row>
    <row r="2265" spans="1:2" x14ac:dyDescent="0.25">
      <c r="A2265" s="2" t="s">
        <v>2907</v>
      </c>
      <c r="B2265" s="2"/>
    </row>
    <row r="2266" spans="1:2" x14ac:dyDescent="0.25">
      <c r="A2266" s="2" t="s">
        <v>1332</v>
      </c>
      <c r="B2266" s="2"/>
    </row>
    <row r="2267" spans="1:2" x14ac:dyDescent="0.25">
      <c r="A2267" s="2" t="s">
        <v>2908</v>
      </c>
      <c r="B2267" s="2"/>
    </row>
    <row r="2268" spans="1:2" x14ac:dyDescent="0.25">
      <c r="A2268" s="2" t="s">
        <v>2774</v>
      </c>
      <c r="B2268" s="2"/>
    </row>
    <row r="2269" spans="1:2" x14ac:dyDescent="0.25">
      <c r="A2269" s="2" t="s">
        <v>2775</v>
      </c>
      <c r="B2269" s="2"/>
    </row>
    <row r="2270" spans="1:2" x14ac:dyDescent="0.25">
      <c r="A2270" s="2" t="s">
        <v>186</v>
      </c>
      <c r="B2270" s="2"/>
    </row>
    <row r="2271" spans="1:2" x14ac:dyDescent="0.25">
      <c r="A2271" s="2" t="s">
        <v>556</v>
      </c>
      <c r="B2271" s="2"/>
    </row>
    <row r="2272" spans="1:2" x14ac:dyDescent="0.25">
      <c r="A2272" s="2" t="s">
        <v>2580</v>
      </c>
      <c r="B2272" s="2"/>
    </row>
    <row r="2273" spans="1:2" x14ac:dyDescent="0.25">
      <c r="A2273" s="2" t="s">
        <v>353</v>
      </c>
      <c r="B2273" s="2"/>
    </row>
    <row r="2274" spans="1:2" x14ac:dyDescent="0.25">
      <c r="A2274" s="2" t="s">
        <v>96</v>
      </c>
      <c r="B2274" s="2"/>
    </row>
    <row r="2275" spans="1:2" x14ac:dyDescent="0.25">
      <c r="A2275" s="2" t="s">
        <v>363</v>
      </c>
      <c r="B2275" s="2"/>
    </row>
    <row r="2276" spans="1:2" x14ac:dyDescent="0.25">
      <c r="A2276" s="2" t="s">
        <v>1105</v>
      </c>
      <c r="B2276" s="2"/>
    </row>
    <row r="2277" spans="1:2" x14ac:dyDescent="0.25">
      <c r="A2277" s="2" t="s">
        <v>1099</v>
      </c>
      <c r="B2277" s="2"/>
    </row>
    <row r="2278" spans="1:2" x14ac:dyDescent="0.25">
      <c r="A2278" s="2" t="s">
        <v>2423</v>
      </c>
      <c r="B2278" s="2"/>
    </row>
    <row r="2279" spans="1:2" x14ac:dyDescent="0.25">
      <c r="A2279" s="2" t="s">
        <v>350</v>
      </c>
      <c r="B2279" s="2"/>
    </row>
    <row r="2280" spans="1:2" x14ac:dyDescent="0.25">
      <c r="A2280" s="2" t="s">
        <v>617</v>
      </c>
      <c r="B2280" s="2"/>
    </row>
    <row r="2281" spans="1:2" x14ac:dyDescent="0.25">
      <c r="A2281" s="2" t="s">
        <v>1288</v>
      </c>
      <c r="B2281" s="2"/>
    </row>
    <row r="2282" spans="1:2" x14ac:dyDescent="0.25">
      <c r="A2282" s="2" t="s">
        <v>1285</v>
      </c>
      <c r="B2282" s="2"/>
    </row>
    <row r="2283" spans="1:2" x14ac:dyDescent="0.25">
      <c r="A2283" s="2" t="s">
        <v>821</v>
      </c>
      <c r="B2283" s="2"/>
    </row>
    <row r="2284" spans="1:2" x14ac:dyDescent="0.25">
      <c r="A2284" s="2" t="s">
        <v>828</v>
      </c>
      <c r="B2284" s="2"/>
    </row>
    <row r="2285" spans="1:2" x14ac:dyDescent="0.25">
      <c r="A2285" s="2" t="s">
        <v>2212</v>
      </c>
      <c r="B2285" s="2"/>
    </row>
    <row r="2286" spans="1:2" x14ac:dyDescent="0.25">
      <c r="A2286" s="2" t="s">
        <v>1410</v>
      </c>
      <c r="B2286" s="2"/>
    </row>
    <row r="2287" spans="1:2" x14ac:dyDescent="0.25">
      <c r="A2287" s="2" t="s">
        <v>1176</v>
      </c>
      <c r="B2287" s="2"/>
    </row>
    <row r="2288" spans="1:2" x14ac:dyDescent="0.25">
      <c r="A2288" s="2" t="s">
        <v>1180</v>
      </c>
      <c r="B2288" s="2"/>
    </row>
    <row r="2289" spans="1:2" x14ac:dyDescent="0.25">
      <c r="A2289" s="2" t="s">
        <v>40</v>
      </c>
      <c r="B2289" s="2"/>
    </row>
    <row r="2290" spans="1:2" x14ac:dyDescent="0.25">
      <c r="A2290" s="2" t="s">
        <v>38</v>
      </c>
      <c r="B2290" s="2"/>
    </row>
    <row r="2291" spans="1:2" x14ac:dyDescent="0.25">
      <c r="A2291" s="2" t="s">
        <v>2055</v>
      </c>
      <c r="B2291" s="2"/>
    </row>
    <row r="2292" spans="1:2" x14ac:dyDescent="0.25">
      <c r="A2292" s="2" t="s">
        <v>2709</v>
      </c>
      <c r="B2292" s="2"/>
    </row>
    <row r="2293" spans="1:2" x14ac:dyDescent="0.25">
      <c r="A2293" s="2" t="s">
        <v>165</v>
      </c>
      <c r="B2293" s="2"/>
    </row>
    <row r="2294" spans="1:2" x14ac:dyDescent="0.25">
      <c r="A2294" s="2" t="s">
        <v>1894</v>
      </c>
      <c r="B2294" s="2"/>
    </row>
    <row r="2295" spans="1:2" x14ac:dyDescent="0.25">
      <c r="A2295" s="2" t="s">
        <v>1897</v>
      </c>
      <c r="B2295" s="2"/>
    </row>
    <row r="2296" spans="1:2" x14ac:dyDescent="0.25">
      <c r="A2296" s="2" t="s">
        <v>2081</v>
      </c>
      <c r="B2296" s="2"/>
    </row>
    <row r="2297" spans="1:2" x14ac:dyDescent="0.25">
      <c r="A2297" s="2" t="s">
        <v>2669</v>
      </c>
      <c r="B2297" s="2"/>
    </row>
    <row r="2298" spans="1:2" x14ac:dyDescent="0.25">
      <c r="A2298" s="2" t="s">
        <v>2668</v>
      </c>
      <c r="B2298" s="2"/>
    </row>
    <row r="2299" spans="1:2" x14ac:dyDescent="0.25">
      <c r="A2299" s="2" t="s">
        <v>1026</v>
      </c>
      <c r="B2299" s="2"/>
    </row>
    <row r="2300" spans="1:2" x14ac:dyDescent="0.25">
      <c r="A2300" s="2" t="s">
        <v>2267</v>
      </c>
      <c r="B2300" s="2"/>
    </row>
    <row r="2301" spans="1:2" x14ac:dyDescent="0.25">
      <c r="A2301" s="2" t="s">
        <v>734</v>
      </c>
      <c r="B2301" s="2"/>
    </row>
    <row r="2302" spans="1:2" x14ac:dyDescent="0.25">
      <c r="A2302" s="2" t="s">
        <v>2634</v>
      </c>
      <c r="B2302" s="2"/>
    </row>
    <row r="2303" spans="1:2" x14ac:dyDescent="0.25">
      <c r="A2303" s="2" t="s">
        <v>730</v>
      </c>
      <c r="B2303" s="2"/>
    </row>
    <row r="2304" spans="1:2" x14ac:dyDescent="0.25">
      <c r="A2304" s="2" t="s">
        <v>216</v>
      </c>
      <c r="B2304" s="2"/>
    </row>
    <row r="2305" spans="1:2" x14ac:dyDescent="0.25">
      <c r="A2305" s="2" t="s">
        <v>1306</v>
      </c>
      <c r="B2305" s="2"/>
    </row>
    <row r="2306" spans="1:2" x14ac:dyDescent="0.25">
      <c r="A2306" s="2" t="s">
        <v>735</v>
      </c>
      <c r="B2306" s="2"/>
    </row>
    <row r="2307" spans="1:2" x14ac:dyDescent="0.25">
      <c r="A2307" s="2" t="s">
        <v>1793</v>
      </c>
      <c r="B2307" s="2"/>
    </row>
    <row r="2308" spans="1:2" x14ac:dyDescent="0.25">
      <c r="A2308" s="2" t="s">
        <v>632</v>
      </c>
      <c r="B2308" s="2"/>
    </row>
    <row r="2309" spans="1:2" x14ac:dyDescent="0.25">
      <c r="A2309" s="2" t="s">
        <v>2608</v>
      </c>
      <c r="B2309" s="2"/>
    </row>
    <row r="2310" spans="1:2" x14ac:dyDescent="0.25">
      <c r="A2310" s="2" t="s">
        <v>2950</v>
      </c>
      <c r="B2310" s="2"/>
    </row>
    <row r="2311" spans="1:2" x14ac:dyDescent="0.25">
      <c r="A2311" s="2" t="s">
        <v>2660</v>
      </c>
      <c r="B2311" s="2"/>
    </row>
    <row r="2312" spans="1:2" x14ac:dyDescent="0.25">
      <c r="A2312" s="2" t="s">
        <v>2661</v>
      </c>
      <c r="B2312" s="2"/>
    </row>
    <row r="2313" spans="1:2" x14ac:dyDescent="0.25">
      <c r="A2313" s="2" t="s">
        <v>1835</v>
      </c>
      <c r="B2313" s="2"/>
    </row>
    <row r="2314" spans="1:2" x14ac:dyDescent="0.25">
      <c r="A2314" s="2" t="s">
        <v>851</v>
      </c>
      <c r="B2314" s="2"/>
    </row>
    <row r="2315" spans="1:2" x14ac:dyDescent="0.25">
      <c r="A2315" s="2" t="s">
        <v>3071</v>
      </c>
      <c r="B2315" s="2"/>
    </row>
    <row r="2316" spans="1:2" x14ac:dyDescent="0.25">
      <c r="A2316" s="2" t="s">
        <v>78</v>
      </c>
      <c r="B2316" s="2"/>
    </row>
    <row r="2317" spans="1:2" x14ac:dyDescent="0.25">
      <c r="A2317" s="2" t="s">
        <v>315</v>
      </c>
      <c r="B2317" s="2"/>
    </row>
    <row r="2318" spans="1:2" x14ac:dyDescent="0.25">
      <c r="A2318" s="2" t="s">
        <v>2264</v>
      </c>
      <c r="B2318" s="2"/>
    </row>
    <row r="2319" spans="1:2" x14ac:dyDescent="0.25">
      <c r="A2319" s="2" t="s">
        <v>1259</v>
      </c>
      <c r="B2319" s="2"/>
    </row>
    <row r="2320" spans="1:2" x14ac:dyDescent="0.25">
      <c r="A2320" s="2" t="s">
        <v>2671</v>
      </c>
      <c r="B2320" s="2"/>
    </row>
    <row r="2321" spans="1:2" x14ac:dyDescent="0.25">
      <c r="A2321" s="2" t="s">
        <v>2955</v>
      </c>
      <c r="B2321" s="2"/>
    </row>
    <row r="2322" spans="1:2" x14ac:dyDescent="0.25">
      <c r="A2322" s="2" t="s">
        <v>1262</v>
      </c>
      <c r="B2322" s="2"/>
    </row>
    <row r="2323" spans="1:2" x14ac:dyDescent="0.25">
      <c r="A2323" s="2" t="s">
        <v>317</v>
      </c>
      <c r="B2323" s="2"/>
    </row>
    <row r="2324" spans="1:2" ht="28.5" x14ac:dyDescent="0.25">
      <c r="A2324" s="2" t="s">
        <v>318</v>
      </c>
      <c r="B2324" s="2"/>
    </row>
    <row r="2325" spans="1:2" x14ac:dyDescent="0.25">
      <c r="A2325" s="2" t="s">
        <v>479</v>
      </c>
      <c r="B2325" s="2"/>
    </row>
    <row r="2326" spans="1:2" x14ac:dyDescent="0.25">
      <c r="A2326" s="2" t="s">
        <v>487</v>
      </c>
      <c r="B2326" s="2"/>
    </row>
    <row r="2327" spans="1:2" x14ac:dyDescent="0.25">
      <c r="A2327" s="2" t="s">
        <v>357</v>
      </c>
      <c r="B2327" s="2"/>
    </row>
    <row r="2328" spans="1:2" x14ac:dyDescent="0.25">
      <c r="A2328" s="2" t="s">
        <v>1413</v>
      </c>
      <c r="B2328" s="2"/>
    </row>
    <row r="2329" spans="1:2" x14ac:dyDescent="0.25">
      <c r="A2329" s="2" t="s">
        <v>1426</v>
      </c>
      <c r="B2329" s="2"/>
    </row>
    <row r="2330" spans="1:2" x14ac:dyDescent="0.25">
      <c r="A2330" s="2" t="s">
        <v>1434</v>
      </c>
      <c r="B2330" s="2"/>
    </row>
    <row r="2331" spans="1:2" x14ac:dyDescent="0.25">
      <c r="A2331" s="2" t="s">
        <v>1605</v>
      </c>
      <c r="B2331" s="2"/>
    </row>
    <row r="2332" spans="1:2" x14ac:dyDescent="0.25">
      <c r="A2332" s="2" t="s">
        <v>1603</v>
      </c>
      <c r="B2332" s="2"/>
    </row>
    <row r="2333" spans="1:2" x14ac:dyDescent="0.25">
      <c r="A2333" s="2" t="s">
        <v>1604</v>
      </c>
      <c r="B2333" s="2"/>
    </row>
    <row r="2334" spans="1:2" x14ac:dyDescent="0.25">
      <c r="A2334" s="2" t="s">
        <v>3108</v>
      </c>
      <c r="B2334" s="2"/>
    </row>
    <row r="2335" spans="1:2" x14ac:dyDescent="0.25">
      <c r="A2335" s="2" t="s">
        <v>1135</v>
      </c>
      <c r="B2335" s="2"/>
    </row>
    <row r="2336" spans="1:2" x14ac:dyDescent="0.25">
      <c r="A2336" s="2" t="s">
        <v>2374</v>
      </c>
      <c r="B2336" s="2"/>
    </row>
    <row r="2337" spans="1:2" x14ac:dyDescent="0.25">
      <c r="A2337" s="2" t="s">
        <v>1996</v>
      </c>
      <c r="B2337" s="2"/>
    </row>
    <row r="2338" spans="1:2" x14ac:dyDescent="0.25">
      <c r="A2338" s="2" t="s">
        <v>452</v>
      </c>
      <c r="B2338" s="2"/>
    </row>
    <row r="2339" spans="1:2" x14ac:dyDescent="0.25">
      <c r="A2339" s="2" t="s">
        <v>2932</v>
      </c>
      <c r="B2339" s="2"/>
    </row>
    <row r="2340" spans="1:2" x14ac:dyDescent="0.25">
      <c r="A2340" s="2" t="s">
        <v>2153</v>
      </c>
      <c r="B2340" s="2"/>
    </row>
    <row r="2341" spans="1:2" x14ac:dyDescent="0.25">
      <c r="A2341" s="2" t="s">
        <v>2161</v>
      </c>
      <c r="B2341" s="2"/>
    </row>
    <row r="2342" spans="1:2" x14ac:dyDescent="0.25">
      <c r="A2342" s="2" t="s">
        <v>2151</v>
      </c>
      <c r="B2342" s="2"/>
    </row>
    <row r="2343" spans="1:2" x14ac:dyDescent="0.25">
      <c r="A2343" s="2" t="s">
        <v>2436</v>
      </c>
      <c r="B2343" s="2"/>
    </row>
    <row r="2344" spans="1:2" x14ac:dyDescent="0.25">
      <c r="A2344" s="2" t="s">
        <v>1469</v>
      </c>
      <c r="B2344" s="2"/>
    </row>
    <row r="2345" spans="1:2" x14ac:dyDescent="0.25">
      <c r="A2345" s="2" t="s">
        <v>2485</v>
      </c>
      <c r="B2345" s="2"/>
    </row>
    <row r="2346" spans="1:2" x14ac:dyDescent="0.25">
      <c r="A2346" s="2" t="s">
        <v>2483</v>
      </c>
      <c r="B2346" s="2"/>
    </row>
    <row r="2347" spans="1:2" x14ac:dyDescent="0.25">
      <c r="A2347" s="2" t="s">
        <v>1400</v>
      </c>
      <c r="B2347" s="2"/>
    </row>
    <row r="2348" spans="1:2" x14ac:dyDescent="0.25">
      <c r="A2348" s="2" t="s">
        <v>1290</v>
      </c>
      <c r="B2348" s="2"/>
    </row>
    <row r="2349" spans="1:2" x14ac:dyDescent="0.25">
      <c r="A2349" s="2" t="s">
        <v>1292</v>
      </c>
      <c r="B2349" s="2"/>
    </row>
    <row r="2350" spans="1:2" x14ac:dyDescent="0.25">
      <c r="A2350" s="2" t="s">
        <v>450</v>
      </c>
      <c r="B2350" s="2"/>
    </row>
    <row r="2351" spans="1:2" x14ac:dyDescent="0.25">
      <c r="A2351" s="2" t="s">
        <v>1768</v>
      </c>
      <c r="B2351" s="2"/>
    </row>
    <row r="2352" spans="1:2" x14ac:dyDescent="0.25">
      <c r="A2352" s="2" t="s">
        <v>1764</v>
      </c>
      <c r="B2352" s="2"/>
    </row>
    <row r="2353" spans="1:2" x14ac:dyDescent="0.25">
      <c r="A2353" s="2" t="s">
        <v>1765</v>
      </c>
      <c r="B2353" s="2"/>
    </row>
    <row r="2354" spans="1:2" x14ac:dyDescent="0.25">
      <c r="A2354" s="2" t="s">
        <v>1350</v>
      </c>
      <c r="B2354" s="2"/>
    </row>
    <row r="2355" spans="1:2" x14ac:dyDescent="0.25">
      <c r="A2355" s="2" t="s">
        <v>2225</v>
      </c>
      <c r="B2355" s="2"/>
    </row>
    <row r="2356" spans="1:2" x14ac:dyDescent="0.25">
      <c r="A2356" s="2" t="s">
        <v>1349</v>
      </c>
      <c r="B2356" s="2"/>
    </row>
    <row r="2357" spans="1:2" x14ac:dyDescent="0.25">
      <c r="A2357" s="2" t="s">
        <v>1056</v>
      </c>
      <c r="B2357" s="2"/>
    </row>
    <row r="2358" spans="1:2" x14ac:dyDescent="0.25">
      <c r="A2358" s="2" t="s">
        <v>1061</v>
      </c>
      <c r="B2358" s="2"/>
    </row>
    <row r="2359" spans="1:2" x14ac:dyDescent="0.25">
      <c r="A2359" s="2" t="s">
        <v>2670</v>
      </c>
      <c r="B2359" s="2"/>
    </row>
    <row r="2360" spans="1:2" x14ac:dyDescent="0.25">
      <c r="A2360" s="2" t="s">
        <v>2954</v>
      </c>
      <c r="B2360" s="2"/>
    </row>
    <row r="2361" spans="1:2" x14ac:dyDescent="0.25">
      <c r="A2361" s="2" t="s">
        <v>2280</v>
      </c>
      <c r="B2361" s="2"/>
    </row>
    <row r="2362" spans="1:2" x14ac:dyDescent="0.25">
      <c r="A2362" s="2" t="s">
        <v>1803</v>
      </c>
      <c r="B2362" s="2"/>
    </row>
    <row r="2363" spans="1:2" x14ac:dyDescent="0.25">
      <c r="A2363" s="2" t="s">
        <v>1804</v>
      </c>
      <c r="B2363" s="2"/>
    </row>
    <row r="2364" spans="1:2" x14ac:dyDescent="0.25">
      <c r="A2364" s="2" t="s">
        <v>171</v>
      </c>
      <c r="B2364" s="2"/>
    </row>
    <row r="2365" spans="1:2" x14ac:dyDescent="0.25">
      <c r="A2365" s="2" t="s">
        <v>2974</v>
      </c>
      <c r="B2365" s="2"/>
    </row>
    <row r="2366" spans="1:2" x14ac:dyDescent="0.25">
      <c r="A2366" s="2" t="s">
        <v>1595</v>
      </c>
      <c r="B2366" s="2"/>
    </row>
    <row r="2367" spans="1:2" x14ac:dyDescent="0.25">
      <c r="A2367" s="2" t="s">
        <v>964</v>
      </c>
      <c r="B2367" s="2"/>
    </row>
    <row r="2368" spans="1:2" x14ac:dyDescent="0.25">
      <c r="A2368" s="2" t="s">
        <v>969</v>
      </c>
      <c r="B2368" s="2"/>
    </row>
    <row r="2369" spans="1:2" x14ac:dyDescent="0.25">
      <c r="A2369" s="2" t="s">
        <v>1591</v>
      </c>
      <c r="B2369" s="2"/>
    </row>
    <row r="2370" spans="1:2" x14ac:dyDescent="0.25">
      <c r="A2370" s="2" t="s">
        <v>1593</v>
      </c>
      <c r="B2370" s="2"/>
    </row>
    <row r="2371" spans="1:2" x14ac:dyDescent="0.25">
      <c r="A2371" s="2" t="s">
        <v>2186</v>
      </c>
      <c r="B2371" s="2"/>
    </row>
    <row r="2372" spans="1:2" x14ac:dyDescent="0.25">
      <c r="A2372" s="2" t="s">
        <v>1421</v>
      </c>
      <c r="B2372" s="2"/>
    </row>
    <row r="2373" spans="1:2" x14ac:dyDescent="0.25">
      <c r="A2373" s="2" t="s">
        <v>1881</v>
      </c>
      <c r="B2373" s="2"/>
    </row>
    <row r="2374" spans="1:2" x14ac:dyDescent="0.25">
      <c r="A2374" s="2" t="s">
        <v>1885</v>
      </c>
      <c r="B2374" s="2"/>
    </row>
    <row r="2375" spans="1:2" x14ac:dyDescent="0.25">
      <c r="A2375" s="2" t="s">
        <v>2444</v>
      </c>
      <c r="B2375" s="2"/>
    </row>
    <row r="2376" spans="1:2" x14ac:dyDescent="0.25">
      <c r="A2376" s="2" t="s">
        <v>2240</v>
      </c>
      <c r="B2376" s="2"/>
    </row>
    <row r="2377" spans="1:2" x14ac:dyDescent="0.25">
      <c r="A2377" s="2" t="s">
        <v>1074</v>
      </c>
      <c r="B2377" s="2"/>
    </row>
    <row r="2378" spans="1:2" x14ac:dyDescent="0.25">
      <c r="A2378" s="2" t="s">
        <v>2509</v>
      </c>
      <c r="B2378" s="2"/>
    </row>
    <row r="2379" spans="1:2" x14ac:dyDescent="0.25">
      <c r="A2379" s="2" t="s">
        <v>1082</v>
      </c>
      <c r="B2379" s="2"/>
    </row>
    <row r="2380" spans="1:2" x14ac:dyDescent="0.25">
      <c r="A2380" s="2" t="s">
        <v>2145</v>
      </c>
      <c r="B2380" s="2"/>
    </row>
    <row r="2381" spans="1:2" x14ac:dyDescent="0.25">
      <c r="A2381" s="2" t="s">
        <v>3041</v>
      </c>
      <c r="B2381" s="2"/>
    </row>
    <row r="2382" spans="1:2" x14ac:dyDescent="0.25">
      <c r="A2382" s="2" t="s">
        <v>2000</v>
      </c>
      <c r="B2382" s="2"/>
    </row>
    <row r="2383" spans="1:2" x14ac:dyDescent="0.25">
      <c r="A2383" s="2" t="s">
        <v>2001</v>
      </c>
      <c r="B2383" s="2"/>
    </row>
    <row r="2384" spans="1:2" x14ac:dyDescent="0.25">
      <c r="A2384" s="2" t="s">
        <v>1998</v>
      </c>
      <c r="B2384" s="2"/>
    </row>
    <row r="2385" spans="1:2" x14ac:dyDescent="0.25">
      <c r="A2385" s="2" t="s">
        <v>1995</v>
      </c>
      <c r="B2385" s="2"/>
    </row>
    <row r="2386" spans="1:2" x14ac:dyDescent="0.25">
      <c r="A2386" s="2" t="s">
        <v>1199</v>
      </c>
      <c r="B2386" s="2"/>
    </row>
    <row r="2387" spans="1:2" x14ac:dyDescent="0.25">
      <c r="A2387" s="2" t="s">
        <v>2271</v>
      </c>
      <c r="B2387" s="2"/>
    </row>
    <row r="2388" spans="1:2" x14ac:dyDescent="0.25">
      <c r="A2388" s="2" t="s">
        <v>2274</v>
      </c>
      <c r="B2388" s="2"/>
    </row>
    <row r="2389" spans="1:2" x14ac:dyDescent="0.25">
      <c r="A2389" s="2" t="s">
        <v>1671</v>
      </c>
      <c r="B2389" s="2"/>
    </row>
    <row r="2390" spans="1:2" x14ac:dyDescent="0.25">
      <c r="A2390" s="2" t="s">
        <v>818</v>
      </c>
      <c r="B2390" s="2"/>
    </row>
    <row r="2391" spans="1:2" x14ac:dyDescent="0.25">
      <c r="A2391" s="2" t="s">
        <v>823</v>
      </c>
      <c r="B2391" s="2"/>
    </row>
    <row r="2392" spans="1:2" x14ac:dyDescent="0.25">
      <c r="A2392" s="2" t="s">
        <v>1118</v>
      </c>
      <c r="B2392" s="2"/>
    </row>
    <row r="2393" spans="1:2" x14ac:dyDescent="0.25">
      <c r="A2393" s="2" t="s">
        <v>1198</v>
      </c>
      <c r="B2393" s="2"/>
    </row>
    <row r="2394" spans="1:2" x14ac:dyDescent="0.25">
      <c r="A2394" s="2" t="s">
        <v>1713</v>
      </c>
      <c r="B2394" s="2"/>
    </row>
    <row r="2395" spans="1:2" x14ac:dyDescent="0.25">
      <c r="A2395" s="2" t="s">
        <v>909</v>
      </c>
      <c r="B2395" s="2"/>
    </row>
    <row r="2396" spans="1:2" x14ac:dyDescent="0.25">
      <c r="A2396" s="2" t="s">
        <v>2667</v>
      </c>
      <c r="B2396" s="2"/>
    </row>
    <row r="2397" spans="1:2" x14ac:dyDescent="0.25">
      <c r="A2397" s="2" t="s">
        <v>900</v>
      </c>
      <c r="B2397" s="2"/>
    </row>
    <row r="2398" spans="1:2" x14ac:dyDescent="0.25">
      <c r="A2398" s="2" t="s">
        <v>102</v>
      </c>
      <c r="B2398" s="2"/>
    </row>
    <row r="2399" spans="1:2" x14ac:dyDescent="0.25">
      <c r="A2399" s="2" t="s">
        <v>2857</v>
      </c>
      <c r="B2399" s="2"/>
    </row>
    <row r="2400" spans="1:2" x14ac:dyDescent="0.25">
      <c r="A2400" s="2" t="s">
        <v>2346</v>
      </c>
      <c r="B2400" s="2"/>
    </row>
    <row r="2401" spans="1:2" x14ac:dyDescent="0.25">
      <c r="A2401" s="2" t="s">
        <v>2349</v>
      </c>
      <c r="B2401" s="2"/>
    </row>
    <row r="2402" spans="1:2" x14ac:dyDescent="0.25">
      <c r="A2402" s="2" t="s">
        <v>2348</v>
      </c>
      <c r="B2402" s="2"/>
    </row>
    <row r="2403" spans="1:2" x14ac:dyDescent="0.25">
      <c r="A2403" s="2" t="s">
        <v>2347</v>
      </c>
      <c r="B2403" s="2"/>
    </row>
    <row r="2404" spans="1:2" x14ac:dyDescent="0.25">
      <c r="A2404" s="2" t="s">
        <v>1094</v>
      </c>
      <c r="B2404" s="2"/>
    </row>
    <row r="2405" spans="1:2" x14ac:dyDescent="0.25">
      <c r="A2405" s="2" t="s">
        <v>2573</v>
      </c>
      <c r="B2405" s="2"/>
    </row>
    <row r="2406" spans="1:2" x14ac:dyDescent="0.25">
      <c r="A2406" s="2" t="s">
        <v>1175</v>
      </c>
      <c r="B2406" s="2"/>
    </row>
    <row r="2407" spans="1:2" x14ac:dyDescent="0.25">
      <c r="A2407" s="2" t="s">
        <v>1429</v>
      </c>
      <c r="B2407" s="2"/>
    </row>
    <row r="2408" spans="1:2" x14ac:dyDescent="0.25">
      <c r="A2408" s="2" t="s">
        <v>2614</v>
      </c>
      <c r="B2408" s="2"/>
    </row>
    <row r="2409" spans="1:2" x14ac:dyDescent="0.25">
      <c r="A2409" s="2" t="s">
        <v>2615</v>
      </c>
      <c r="B2409" s="2"/>
    </row>
    <row r="2410" spans="1:2" x14ac:dyDescent="0.25">
      <c r="A2410" s="2" t="s">
        <v>2425</v>
      </c>
      <c r="B2410" s="2"/>
    </row>
    <row r="2411" spans="1:2" x14ac:dyDescent="0.25">
      <c r="A2411" s="2" t="s">
        <v>2422</v>
      </c>
      <c r="B2411" s="2"/>
    </row>
    <row r="2412" spans="1:2" x14ac:dyDescent="0.25">
      <c r="A2412" s="2" t="s">
        <v>252</v>
      </c>
      <c r="B2412" s="2"/>
    </row>
    <row r="2413" spans="1:2" x14ac:dyDescent="0.25">
      <c r="A2413" s="2" t="s">
        <v>247</v>
      </c>
      <c r="B2413" s="2"/>
    </row>
    <row r="2414" spans="1:2" x14ac:dyDescent="0.25">
      <c r="A2414" s="2" t="s">
        <v>2929</v>
      </c>
      <c r="B2414" s="2"/>
    </row>
    <row r="2415" spans="1:2" x14ac:dyDescent="0.25">
      <c r="A2415" s="2" t="s">
        <v>2245</v>
      </c>
      <c r="B2415" s="2"/>
    </row>
    <row r="2416" spans="1:2" x14ac:dyDescent="0.25">
      <c r="A2416" s="2" t="s">
        <v>2242</v>
      </c>
      <c r="B2416" s="2"/>
    </row>
    <row r="2417" spans="1:2" x14ac:dyDescent="0.25">
      <c r="A2417" s="2" t="s">
        <v>167</v>
      </c>
      <c r="B2417" s="2"/>
    </row>
    <row r="2418" spans="1:2" x14ac:dyDescent="0.25">
      <c r="A2418" s="2" t="s">
        <v>196</v>
      </c>
      <c r="B2418" s="2"/>
    </row>
    <row r="2419" spans="1:2" x14ac:dyDescent="0.25">
      <c r="A2419" s="2" t="s">
        <v>179</v>
      </c>
      <c r="B2419" s="2"/>
    </row>
    <row r="2420" spans="1:2" x14ac:dyDescent="0.25">
      <c r="A2420" s="2" t="s">
        <v>2125</v>
      </c>
      <c r="B2420" s="2"/>
    </row>
    <row r="2421" spans="1:2" x14ac:dyDescent="0.25">
      <c r="A2421" s="2" t="s">
        <v>2191</v>
      </c>
      <c r="B2421" s="2"/>
    </row>
    <row r="2422" spans="1:2" x14ac:dyDescent="0.25">
      <c r="A2422" s="2" t="s">
        <v>1456</v>
      </c>
      <c r="B2422" s="2"/>
    </row>
    <row r="2423" spans="1:2" x14ac:dyDescent="0.25">
      <c r="A2423" s="2" t="s">
        <v>750</v>
      </c>
      <c r="B2423" s="2"/>
    </row>
    <row r="2424" spans="1:2" x14ac:dyDescent="0.25">
      <c r="A2424" s="2" t="s">
        <v>2970</v>
      </c>
      <c r="B2424" s="2"/>
    </row>
    <row r="2425" spans="1:2" x14ac:dyDescent="0.25">
      <c r="A2425" s="2" t="s">
        <v>756</v>
      </c>
      <c r="B2425" s="2"/>
    </row>
    <row r="2426" spans="1:2" x14ac:dyDescent="0.25">
      <c r="A2426" s="2" t="s">
        <v>755</v>
      </c>
      <c r="B2426" s="2"/>
    </row>
    <row r="2427" spans="1:2" x14ac:dyDescent="0.25">
      <c r="A2427" s="2" t="s">
        <v>2475</v>
      </c>
      <c r="B2427" s="2"/>
    </row>
    <row r="2428" spans="1:2" x14ac:dyDescent="0.25">
      <c r="A2428" s="2" t="s">
        <v>376</v>
      </c>
      <c r="B2428" s="2"/>
    </row>
    <row r="2429" spans="1:2" x14ac:dyDescent="0.25">
      <c r="A2429" s="2" t="s">
        <v>2187</v>
      </c>
      <c r="B2429" s="2"/>
    </row>
    <row r="2430" spans="1:2" x14ac:dyDescent="0.25">
      <c r="A2430" s="2" t="s">
        <v>1898</v>
      </c>
      <c r="B2430" s="2"/>
    </row>
    <row r="2431" spans="1:2" x14ac:dyDescent="0.25">
      <c r="A2431" s="2" t="s">
        <v>771</v>
      </c>
      <c r="B2431" s="2"/>
    </row>
    <row r="2432" spans="1:2" x14ac:dyDescent="0.25">
      <c r="A2432" s="2" t="s">
        <v>908</v>
      </c>
      <c r="B2432" s="2"/>
    </row>
    <row r="2433" spans="1:2" x14ac:dyDescent="0.25">
      <c r="A2433" s="2" t="s">
        <v>2712</v>
      </c>
      <c r="B2433" s="2"/>
    </row>
    <row r="2434" spans="1:2" x14ac:dyDescent="0.25">
      <c r="A2434" s="2" t="s">
        <v>535</v>
      </c>
      <c r="B2434" s="2"/>
    </row>
    <row r="2435" spans="1:2" x14ac:dyDescent="0.25">
      <c r="A2435" s="2" t="s">
        <v>129</v>
      </c>
      <c r="B2435" s="2"/>
    </row>
    <row r="2436" spans="1:2" x14ac:dyDescent="0.25">
      <c r="A2436" s="2" t="s">
        <v>1264</v>
      </c>
      <c r="B2436" s="2"/>
    </row>
    <row r="2437" spans="1:2" x14ac:dyDescent="0.25">
      <c r="A2437" s="2" t="s">
        <v>939</v>
      </c>
      <c r="B2437" s="2"/>
    </row>
    <row r="2438" spans="1:2" x14ac:dyDescent="0.25">
      <c r="A2438" s="2" t="s">
        <v>932</v>
      </c>
      <c r="B2438" s="2"/>
    </row>
    <row r="2439" spans="1:2" x14ac:dyDescent="0.25">
      <c r="A2439" s="2" t="s">
        <v>288</v>
      </c>
      <c r="B2439" s="2"/>
    </row>
    <row r="2440" spans="1:2" x14ac:dyDescent="0.25">
      <c r="A2440" s="2" t="s">
        <v>2192</v>
      </c>
      <c r="B2440" s="2"/>
    </row>
    <row r="2441" spans="1:2" x14ac:dyDescent="0.25">
      <c r="A2441" s="2" t="s">
        <v>287</v>
      </c>
      <c r="B2441" s="2"/>
    </row>
    <row r="2442" spans="1:2" x14ac:dyDescent="0.25">
      <c r="A2442" s="2" t="s">
        <v>285</v>
      </c>
      <c r="B2442" s="2"/>
    </row>
    <row r="2443" spans="1:2" x14ac:dyDescent="0.25">
      <c r="A2443" s="2" t="s">
        <v>925</v>
      </c>
      <c r="B2443" s="2"/>
    </row>
    <row r="2444" spans="1:2" x14ac:dyDescent="0.25">
      <c r="A2444" s="2" t="s">
        <v>175</v>
      </c>
      <c r="B2444" s="2"/>
    </row>
    <row r="2445" spans="1:2" x14ac:dyDescent="0.25">
      <c r="A2445" s="2" t="s">
        <v>1706</v>
      </c>
      <c r="B2445" s="2"/>
    </row>
    <row r="2446" spans="1:2" x14ac:dyDescent="0.25">
      <c r="A2446" s="2" t="s">
        <v>901</v>
      </c>
      <c r="B2446" s="2"/>
    </row>
    <row r="2447" spans="1:2" x14ac:dyDescent="0.25">
      <c r="A2447" s="2" t="s">
        <v>906</v>
      </c>
      <c r="B2447" s="2"/>
    </row>
    <row r="2448" spans="1:2" x14ac:dyDescent="0.25">
      <c r="A2448" s="2" t="s">
        <v>164</v>
      </c>
      <c r="B2448" s="2"/>
    </row>
    <row r="2449" spans="1:2" x14ac:dyDescent="0.25">
      <c r="A2449" s="2" t="s">
        <v>2101</v>
      </c>
      <c r="B2449" s="2"/>
    </row>
    <row r="2450" spans="1:2" x14ac:dyDescent="0.25">
      <c r="A2450" s="2" t="s">
        <v>1711</v>
      </c>
      <c r="B2450" s="2"/>
    </row>
    <row r="2451" spans="1:2" x14ac:dyDescent="0.25">
      <c r="A2451" s="2" t="s">
        <v>1773</v>
      </c>
      <c r="B2451" s="2"/>
    </row>
    <row r="2452" spans="1:2" x14ac:dyDescent="0.25">
      <c r="A2452" s="2" t="s">
        <v>351</v>
      </c>
      <c r="B2452" s="2"/>
    </row>
    <row r="2453" spans="1:2" x14ac:dyDescent="0.25">
      <c r="A2453" s="2" t="s">
        <v>2717</v>
      </c>
      <c r="B2453" s="2"/>
    </row>
    <row r="2454" spans="1:2" x14ac:dyDescent="0.25">
      <c r="A2454" s="2" t="s">
        <v>977</v>
      </c>
      <c r="B2454" s="2"/>
    </row>
    <row r="2455" spans="1:2" x14ac:dyDescent="0.25">
      <c r="A2455" s="2" t="s">
        <v>976</v>
      </c>
      <c r="B2455" s="2"/>
    </row>
    <row r="2456" spans="1:2" x14ac:dyDescent="0.25">
      <c r="A2456" s="2" t="s">
        <v>1244</v>
      </c>
      <c r="B2456" s="2"/>
    </row>
    <row r="2457" spans="1:2" x14ac:dyDescent="0.25">
      <c r="A2457" s="2" t="s">
        <v>1318</v>
      </c>
      <c r="B2457" s="2"/>
    </row>
    <row r="2458" spans="1:2" x14ac:dyDescent="0.25">
      <c r="A2458" s="2" t="s">
        <v>1247</v>
      </c>
      <c r="B2458" s="2"/>
    </row>
    <row r="2459" spans="1:2" x14ac:dyDescent="0.25">
      <c r="A2459" s="2" t="s">
        <v>2658</v>
      </c>
      <c r="B2459" s="2"/>
    </row>
    <row r="2460" spans="1:2" x14ac:dyDescent="0.25">
      <c r="A2460" s="2" t="s">
        <v>1282</v>
      </c>
      <c r="B2460" s="2"/>
    </row>
    <row r="2461" spans="1:2" x14ac:dyDescent="0.25">
      <c r="A2461" s="2" t="s">
        <v>1327</v>
      </c>
      <c r="B2461" s="2"/>
    </row>
    <row r="2462" spans="1:2" x14ac:dyDescent="0.25">
      <c r="A2462" s="2" t="s">
        <v>1235</v>
      </c>
      <c r="B2462" s="2"/>
    </row>
    <row r="2463" spans="1:2" x14ac:dyDescent="0.25">
      <c r="A2463" s="2" t="s">
        <v>844</v>
      </c>
      <c r="B2463" s="2"/>
    </row>
    <row r="2464" spans="1:2" x14ac:dyDescent="0.25">
      <c r="A2464" s="2" t="s">
        <v>846</v>
      </c>
      <c r="B2464" s="2"/>
    </row>
    <row r="2465" spans="1:2" x14ac:dyDescent="0.25">
      <c r="A2465" s="2" t="s">
        <v>842</v>
      </c>
      <c r="B2465" s="2"/>
    </row>
    <row r="2466" spans="1:2" x14ac:dyDescent="0.25">
      <c r="A2466" s="2" t="s">
        <v>838</v>
      </c>
      <c r="B2466" s="2"/>
    </row>
    <row r="2467" spans="1:2" x14ac:dyDescent="0.25">
      <c r="A2467" s="2" t="s">
        <v>478</v>
      </c>
      <c r="B2467" s="2"/>
    </row>
    <row r="2468" spans="1:2" x14ac:dyDescent="0.25">
      <c r="A2468" s="2" t="s">
        <v>484</v>
      </c>
      <c r="B2468" s="2"/>
    </row>
    <row r="2469" spans="1:2" x14ac:dyDescent="0.25">
      <c r="A2469" s="2" t="s">
        <v>1752</v>
      </c>
      <c r="B2469" s="2"/>
    </row>
    <row r="2470" spans="1:2" x14ac:dyDescent="0.25">
      <c r="A2470" s="2" t="s">
        <v>202</v>
      </c>
      <c r="B2470" s="2"/>
    </row>
    <row r="2471" spans="1:2" x14ac:dyDescent="0.25">
      <c r="A2471" s="2" t="s">
        <v>2121</v>
      </c>
      <c r="B2471" s="2"/>
    </row>
    <row r="2472" spans="1:2" x14ac:dyDescent="0.25">
      <c r="A2472" s="2" t="s">
        <v>1364</v>
      </c>
      <c r="B2472" s="2"/>
    </row>
    <row r="2473" spans="1:2" x14ac:dyDescent="0.25">
      <c r="A2473" s="2" t="s">
        <v>1508</v>
      </c>
      <c r="B2473" s="2"/>
    </row>
    <row r="2474" spans="1:2" x14ac:dyDescent="0.25">
      <c r="A2474" s="2" t="s">
        <v>1831</v>
      </c>
      <c r="B2474" s="2"/>
    </row>
    <row r="2475" spans="1:2" x14ac:dyDescent="0.25">
      <c r="A2475" s="2" t="s">
        <v>297</v>
      </c>
      <c r="B2475" s="2"/>
    </row>
    <row r="2476" spans="1:2" x14ac:dyDescent="0.25">
      <c r="A2476" s="2" t="s">
        <v>1930</v>
      </c>
      <c r="B2476" s="2"/>
    </row>
    <row r="2477" spans="1:2" x14ac:dyDescent="0.25">
      <c r="A2477" s="2" t="s">
        <v>481</v>
      </c>
      <c r="B2477" s="2"/>
    </row>
    <row r="2478" spans="1:2" x14ac:dyDescent="0.25">
      <c r="A2478" s="2" t="s">
        <v>356</v>
      </c>
      <c r="B2478" s="2"/>
    </row>
    <row r="2479" spans="1:2" x14ac:dyDescent="0.25">
      <c r="A2479" s="2" t="s">
        <v>485</v>
      </c>
      <c r="B2479" s="2"/>
    </row>
    <row r="2480" spans="1:2" x14ac:dyDescent="0.25">
      <c r="A2480" s="2" t="s">
        <v>1786</v>
      </c>
      <c r="B2480" s="2"/>
    </row>
    <row r="2481" spans="1:2" x14ac:dyDescent="0.25">
      <c r="A2481" s="2" t="s">
        <v>710</v>
      </c>
      <c r="B2481" s="2"/>
    </row>
    <row r="2482" spans="1:2" x14ac:dyDescent="0.25">
      <c r="A2482" s="2" t="s">
        <v>2863</v>
      </c>
      <c r="B2482" s="2"/>
    </row>
    <row r="2483" spans="1:2" x14ac:dyDescent="0.25">
      <c r="A2483" s="2" t="s">
        <v>1374</v>
      </c>
      <c r="B2483" s="2"/>
    </row>
    <row r="2484" spans="1:2" x14ac:dyDescent="0.25">
      <c r="A2484" s="2" t="s">
        <v>1213</v>
      </c>
      <c r="B2484" s="2"/>
    </row>
    <row r="2485" spans="1:2" x14ac:dyDescent="0.25">
      <c r="A2485" s="2" t="s">
        <v>2862</v>
      </c>
      <c r="B2485" s="2"/>
    </row>
    <row r="2486" spans="1:2" x14ac:dyDescent="0.25">
      <c r="A2486" s="2" t="s">
        <v>2859</v>
      </c>
      <c r="B2486" s="2"/>
    </row>
    <row r="2487" spans="1:2" x14ac:dyDescent="0.25">
      <c r="A2487" s="2" t="s">
        <v>2860</v>
      </c>
      <c r="B2487" s="2"/>
    </row>
    <row r="2488" spans="1:2" x14ac:dyDescent="0.25">
      <c r="A2488" s="2" t="s">
        <v>711</v>
      </c>
      <c r="B2488" s="2"/>
    </row>
    <row r="2489" spans="1:2" x14ac:dyDescent="0.25">
      <c r="A2489" s="2" t="s">
        <v>1002</v>
      </c>
      <c r="B2489" s="2"/>
    </row>
    <row r="2490" spans="1:2" x14ac:dyDescent="0.25">
      <c r="A2490" s="2" t="s">
        <v>1004</v>
      </c>
      <c r="B2490" s="2"/>
    </row>
    <row r="2491" spans="1:2" x14ac:dyDescent="0.25">
      <c r="A2491" s="2" t="s">
        <v>1606</v>
      </c>
      <c r="B2491" s="2"/>
    </row>
    <row r="2492" spans="1:2" x14ac:dyDescent="0.25">
      <c r="A2492" s="2" t="s">
        <v>1723</v>
      </c>
      <c r="B2492" s="2"/>
    </row>
    <row r="2493" spans="1:2" x14ac:dyDescent="0.25">
      <c r="A2493" s="2" t="s">
        <v>872</v>
      </c>
      <c r="B2493" s="2"/>
    </row>
    <row r="2494" spans="1:2" x14ac:dyDescent="0.25">
      <c r="A2494" s="2" t="s">
        <v>879</v>
      </c>
      <c r="B2494" s="2"/>
    </row>
    <row r="2495" spans="1:2" x14ac:dyDescent="0.25">
      <c r="A2495" s="2" t="s">
        <v>2205</v>
      </c>
      <c r="B2495" s="2"/>
    </row>
    <row r="2496" spans="1:2" x14ac:dyDescent="0.25">
      <c r="A2496" s="2" t="s">
        <v>1260</v>
      </c>
      <c r="B2496" s="2"/>
    </row>
    <row r="2497" spans="1:2" x14ac:dyDescent="0.25">
      <c r="A2497" s="2" t="s">
        <v>497</v>
      </c>
      <c r="B2497" s="2"/>
    </row>
    <row r="2498" spans="1:2" x14ac:dyDescent="0.25">
      <c r="A2498" s="2" t="s">
        <v>1583</v>
      </c>
      <c r="B2498" s="2"/>
    </row>
    <row r="2499" spans="1:2" x14ac:dyDescent="0.25">
      <c r="A2499" s="2" t="s">
        <v>1581</v>
      </c>
      <c r="B2499" s="2"/>
    </row>
    <row r="2500" spans="1:2" x14ac:dyDescent="0.25">
      <c r="A2500" s="2" t="s">
        <v>1330</v>
      </c>
      <c r="B2500" s="2"/>
    </row>
    <row r="2501" spans="1:2" x14ac:dyDescent="0.25">
      <c r="A2501" s="2" t="s">
        <v>1328</v>
      </c>
      <c r="B2501" s="2"/>
    </row>
    <row r="2502" spans="1:2" x14ac:dyDescent="0.25">
      <c r="A2502" s="2" t="s">
        <v>1313</v>
      </c>
      <c r="B2502" s="2"/>
    </row>
    <row r="2503" spans="1:2" x14ac:dyDescent="0.25">
      <c r="A2503" s="2" t="s">
        <v>2401</v>
      </c>
      <c r="B2503" s="2"/>
    </row>
    <row r="2504" spans="1:2" x14ac:dyDescent="0.25">
      <c r="A2504" s="2" t="s">
        <v>1311</v>
      </c>
      <c r="B2504" s="2"/>
    </row>
    <row r="2505" spans="1:2" x14ac:dyDescent="0.25">
      <c r="A2505" s="2" t="s">
        <v>1317</v>
      </c>
      <c r="B2505" s="2"/>
    </row>
    <row r="2506" spans="1:2" x14ac:dyDescent="0.25">
      <c r="A2506" s="2" t="s">
        <v>1210</v>
      </c>
      <c r="B2506" s="2"/>
    </row>
    <row r="2507" spans="1:2" x14ac:dyDescent="0.25">
      <c r="A2507" s="2" t="s">
        <v>408</v>
      </c>
      <c r="B2507" s="2"/>
    </row>
    <row r="2508" spans="1:2" x14ac:dyDescent="0.25">
      <c r="A2508" s="2" t="s">
        <v>406</v>
      </c>
      <c r="B2508" s="2"/>
    </row>
    <row r="2509" spans="1:2" x14ac:dyDescent="0.25">
      <c r="A2509" s="2" t="s">
        <v>2261</v>
      </c>
      <c r="B2509" s="2"/>
    </row>
    <row r="2510" spans="1:2" x14ac:dyDescent="0.25">
      <c r="A2510" s="2" t="s">
        <v>2992</v>
      </c>
      <c r="B2510" s="2"/>
    </row>
    <row r="2511" spans="1:2" x14ac:dyDescent="0.25">
      <c r="A2511" s="2" t="s">
        <v>1588</v>
      </c>
      <c r="B2511" s="2"/>
    </row>
    <row r="2512" spans="1:2" x14ac:dyDescent="0.25">
      <c r="A2512" s="2" t="s">
        <v>987</v>
      </c>
      <c r="B2512" s="2"/>
    </row>
    <row r="2513" spans="1:2" x14ac:dyDescent="0.25">
      <c r="A2513" s="2" t="s">
        <v>1738</v>
      </c>
      <c r="B2513" s="2"/>
    </row>
    <row r="2514" spans="1:2" x14ac:dyDescent="0.25">
      <c r="A2514" s="2" t="s">
        <v>1734</v>
      </c>
      <c r="B2514" s="2"/>
    </row>
    <row r="2515" spans="1:2" x14ac:dyDescent="0.25">
      <c r="A2515" s="2" t="s">
        <v>1731</v>
      </c>
      <c r="B2515" s="2"/>
    </row>
    <row r="2516" spans="1:2" x14ac:dyDescent="0.25">
      <c r="A2516" s="2" t="s">
        <v>491</v>
      </c>
      <c r="B2516" s="2"/>
    </row>
    <row r="2517" spans="1:2" x14ac:dyDescent="0.25">
      <c r="A2517" s="2" t="s">
        <v>1539</v>
      </c>
      <c r="B2517" s="2"/>
    </row>
    <row r="2518" spans="1:2" x14ac:dyDescent="0.25">
      <c r="A2518" s="2" t="s">
        <v>1869</v>
      </c>
      <c r="B2518" s="2"/>
    </row>
    <row r="2519" spans="1:2" x14ac:dyDescent="0.25">
      <c r="A2519" s="2" t="s">
        <v>1556</v>
      </c>
      <c r="B2519" s="2"/>
    </row>
    <row r="2520" spans="1:2" x14ac:dyDescent="0.25">
      <c r="A2520" s="2" t="s">
        <v>2355</v>
      </c>
      <c r="B2520" s="2"/>
    </row>
    <row r="2521" spans="1:2" x14ac:dyDescent="0.25">
      <c r="A2521" s="2" t="s">
        <v>729</v>
      </c>
      <c r="B2521" s="2"/>
    </row>
    <row r="2522" spans="1:2" x14ac:dyDescent="0.25">
      <c r="A2522" s="2" t="s">
        <v>559</v>
      </c>
      <c r="B2522" s="2"/>
    </row>
    <row r="2523" spans="1:2" x14ac:dyDescent="0.25">
      <c r="A2523" s="2" t="s">
        <v>1678</v>
      </c>
      <c r="B2523" s="2"/>
    </row>
    <row r="2524" spans="1:2" x14ac:dyDescent="0.25">
      <c r="A2524" s="2" t="s">
        <v>1675</v>
      </c>
      <c r="B2524" s="2"/>
    </row>
    <row r="2525" spans="1:2" x14ac:dyDescent="0.25">
      <c r="A2525" s="2" t="s">
        <v>1072</v>
      </c>
      <c r="B2525" s="2"/>
    </row>
    <row r="2526" spans="1:2" x14ac:dyDescent="0.25">
      <c r="A2526" s="2" t="s">
        <v>2807</v>
      </c>
      <c r="B2526" s="2"/>
    </row>
    <row r="2527" spans="1:2" x14ac:dyDescent="0.25">
      <c r="A2527" s="2" t="s">
        <v>2808</v>
      </c>
      <c r="B2527" s="2"/>
    </row>
    <row r="2528" spans="1:2" x14ac:dyDescent="0.25">
      <c r="A2528" s="2" t="s">
        <v>1519</v>
      </c>
      <c r="B2528" s="2"/>
    </row>
    <row r="2529" spans="1:2" x14ac:dyDescent="0.25">
      <c r="A2529" s="2" t="s">
        <v>1436</v>
      </c>
      <c r="B2529" s="2"/>
    </row>
    <row r="2530" spans="1:2" x14ac:dyDescent="0.25">
      <c r="A2530" s="2" t="s">
        <v>1438</v>
      </c>
      <c r="B2530" s="2"/>
    </row>
    <row r="2531" spans="1:2" x14ac:dyDescent="0.25">
      <c r="A2531" s="2" t="s">
        <v>1441</v>
      </c>
      <c r="B2531" s="2"/>
    </row>
    <row r="2532" spans="1:2" x14ac:dyDescent="0.25">
      <c r="A2532" s="2" t="s">
        <v>2383</v>
      </c>
      <c r="B2532" s="2"/>
    </row>
    <row r="2533" spans="1:2" x14ac:dyDescent="0.25">
      <c r="A2533" s="2" t="s">
        <v>1440</v>
      </c>
      <c r="B2533" s="2"/>
    </row>
    <row r="2534" spans="1:2" x14ac:dyDescent="0.25">
      <c r="A2534" s="2" t="s">
        <v>1242</v>
      </c>
      <c r="B2534" s="2"/>
    </row>
    <row r="2535" spans="1:2" x14ac:dyDescent="0.25">
      <c r="A2535" s="2" t="s">
        <v>1246</v>
      </c>
      <c r="B2535" s="2"/>
    </row>
    <row r="2536" spans="1:2" x14ac:dyDescent="0.25">
      <c r="A2536" s="2" t="s">
        <v>2343</v>
      </c>
      <c r="B2536" s="2"/>
    </row>
    <row r="2537" spans="1:2" x14ac:dyDescent="0.25">
      <c r="A2537" s="2" t="s">
        <v>2936</v>
      </c>
      <c r="B2537" s="2"/>
    </row>
    <row r="2538" spans="1:2" x14ac:dyDescent="0.25">
      <c r="A2538" s="2" t="s">
        <v>663</v>
      </c>
      <c r="B2538" s="2"/>
    </row>
    <row r="2539" spans="1:2" x14ac:dyDescent="0.25">
      <c r="A2539" s="2" t="s">
        <v>2869</v>
      </c>
      <c r="B2539" s="2"/>
    </row>
    <row r="2540" spans="1:2" x14ac:dyDescent="0.25">
      <c r="A2540" s="2" t="s">
        <v>2881</v>
      </c>
      <c r="B2540" s="2"/>
    </row>
    <row r="2541" spans="1:2" x14ac:dyDescent="0.25">
      <c r="A2541" s="2" t="s">
        <v>3066</v>
      </c>
      <c r="B2541" s="2"/>
    </row>
    <row r="2542" spans="1:2" x14ac:dyDescent="0.25">
      <c r="A2542" s="2" t="s">
        <v>101</v>
      </c>
      <c r="B2542" s="2"/>
    </row>
    <row r="2543" spans="1:2" x14ac:dyDescent="0.25">
      <c r="A2543" s="2" t="s">
        <v>2017</v>
      </c>
      <c r="B2543" s="2"/>
    </row>
    <row r="2544" spans="1:2" x14ac:dyDescent="0.25">
      <c r="A2544" s="2" t="s">
        <v>1637</v>
      </c>
      <c r="B2544" s="2"/>
    </row>
    <row r="2545" spans="1:2" x14ac:dyDescent="0.25">
      <c r="A2545" s="2" t="s">
        <v>607</v>
      </c>
      <c r="B2545" s="2"/>
    </row>
    <row r="2546" spans="1:2" x14ac:dyDescent="0.25">
      <c r="A2546" s="2" t="s">
        <v>608</v>
      </c>
      <c r="B2546" s="2"/>
    </row>
    <row r="2547" spans="1:2" x14ac:dyDescent="0.25">
      <c r="A2547" s="2" t="s">
        <v>1644</v>
      </c>
      <c r="B2547" s="2"/>
    </row>
    <row r="2548" spans="1:2" x14ac:dyDescent="0.25">
      <c r="A2548" s="2" t="s">
        <v>1645</v>
      </c>
      <c r="B2548" s="2"/>
    </row>
    <row r="2549" spans="1:2" x14ac:dyDescent="0.25">
      <c r="A2549" s="2" t="s">
        <v>2304</v>
      </c>
      <c r="B2549" s="2"/>
    </row>
    <row r="2550" spans="1:2" x14ac:dyDescent="0.25">
      <c r="A2550" s="2" t="s">
        <v>565</v>
      </c>
      <c r="B2550" s="2"/>
    </row>
    <row r="2551" spans="1:2" x14ac:dyDescent="0.25">
      <c r="A2551" s="2" t="s">
        <v>571</v>
      </c>
      <c r="B2551" s="2"/>
    </row>
    <row r="2552" spans="1:2" x14ac:dyDescent="0.25">
      <c r="A2552" s="2" t="s">
        <v>390</v>
      </c>
      <c r="B2552" s="2"/>
    </row>
    <row r="2553" spans="1:2" x14ac:dyDescent="0.25">
      <c r="A2553" s="2" t="s">
        <v>2892</v>
      </c>
      <c r="B2553" s="2"/>
    </row>
    <row r="2554" spans="1:2" x14ac:dyDescent="0.25">
      <c r="A2554" s="2" t="s">
        <v>1853</v>
      </c>
      <c r="B2554" s="2"/>
    </row>
    <row r="2555" spans="1:2" x14ac:dyDescent="0.25">
      <c r="A2555" s="2" t="s">
        <v>412</v>
      </c>
      <c r="B2555" s="2"/>
    </row>
    <row r="2556" spans="1:2" x14ac:dyDescent="0.25">
      <c r="A2556" s="2" t="s">
        <v>404</v>
      </c>
      <c r="B2556" s="2"/>
    </row>
    <row r="2557" spans="1:2" x14ac:dyDescent="0.25">
      <c r="A2557" s="2" t="s">
        <v>3118</v>
      </c>
      <c r="B2557" s="2"/>
    </row>
    <row r="2558" spans="1:2" x14ac:dyDescent="0.25">
      <c r="A2558" s="2" t="s">
        <v>1494</v>
      </c>
      <c r="B2558" s="2"/>
    </row>
    <row r="2559" spans="1:2" x14ac:dyDescent="0.25">
      <c r="A2559" s="2" t="s">
        <v>1500</v>
      </c>
      <c r="B2559" s="2"/>
    </row>
    <row r="2560" spans="1:2" x14ac:dyDescent="0.25">
      <c r="A2560" s="2" t="s">
        <v>2724</v>
      </c>
      <c r="B2560" s="2"/>
    </row>
    <row r="2561" spans="1:2" x14ac:dyDescent="0.25">
      <c r="A2561" s="2" t="s">
        <v>2725</v>
      </c>
      <c r="B2561" s="2"/>
    </row>
    <row r="2562" spans="1:2" x14ac:dyDescent="0.25">
      <c r="A2562" s="2" t="s">
        <v>652</v>
      </c>
      <c r="B2562" s="2"/>
    </row>
    <row r="2563" spans="1:2" x14ac:dyDescent="0.25">
      <c r="A2563" s="2" t="s">
        <v>2466</v>
      </c>
      <c r="B2563" s="2"/>
    </row>
    <row r="2564" spans="1:2" x14ac:dyDescent="0.25">
      <c r="A2564" s="2" t="s">
        <v>2696</v>
      </c>
      <c r="B2564" s="2"/>
    </row>
    <row r="2565" spans="1:2" x14ac:dyDescent="0.25">
      <c r="A2565" s="2" t="s">
        <v>1014</v>
      </c>
      <c r="B2565" s="2"/>
    </row>
    <row r="2566" spans="1:2" x14ac:dyDescent="0.25">
      <c r="A2566" s="2" t="s">
        <v>957</v>
      </c>
      <c r="B2566" s="2"/>
    </row>
    <row r="2567" spans="1:2" x14ac:dyDescent="0.25">
      <c r="A2567" s="2" t="s">
        <v>876</v>
      </c>
      <c r="B2567" s="2"/>
    </row>
    <row r="2568" spans="1:2" x14ac:dyDescent="0.25">
      <c r="A2568" s="2" t="s">
        <v>878</v>
      </c>
      <c r="B2568" s="2"/>
    </row>
    <row r="2569" spans="1:2" x14ac:dyDescent="0.25">
      <c r="A2569" s="2" t="s">
        <v>2675</v>
      </c>
      <c r="B2569" s="2"/>
    </row>
    <row r="2570" spans="1:2" x14ac:dyDescent="0.25">
      <c r="A2570" s="2" t="s">
        <v>2674</v>
      </c>
      <c r="B2570" s="2"/>
    </row>
    <row r="2571" spans="1:2" x14ac:dyDescent="0.25">
      <c r="A2571" s="2" t="s">
        <v>2755</v>
      </c>
      <c r="B2571" s="2"/>
    </row>
    <row r="2572" spans="1:2" x14ac:dyDescent="0.25">
      <c r="A2572" s="2" t="s">
        <v>501</v>
      </c>
      <c r="B2572" s="2"/>
    </row>
    <row r="2573" spans="1:2" x14ac:dyDescent="0.25">
      <c r="A2573" s="2" t="s">
        <v>2754</v>
      </c>
      <c r="B2573" s="2"/>
    </row>
    <row r="2574" spans="1:2" x14ac:dyDescent="0.25">
      <c r="A2574" s="2" t="s">
        <v>1425</v>
      </c>
      <c r="B2574" s="2"/>
    </row>
    <row r="2575" spans="1:2" x14ac:dyDescent="0.25">
      <c r="A2575" s="2" t="s">
        <v>703</v>
      </c>
      <c r="B2575" s="2"/>
    </row>
    <row r="2576" spans="1:2" x14ac:dyDescent="0.25">
      <c r="A2576" s="2" t="s">
        <v>503</v>
      </c>
      <c r="B2576" s="2"/>
    </row>
    <row r="2577" spans="1:2" x14ac:dyDescent="0.25">
      <c r="A2577" s="2" t="s">
        <v>1760</v>
      </c>
      <c r="B2577" s="2"/>
    </row>
    <row r="2578" spans="1:2" x14ac:dyDescent="0.25">
      <c r="A2578" s="2" t="s">
        <v>3012</v>
      </c>
      <c r="B2578" s="2"/>
    </row>
    <row r="2579" spans="1:2" x14ac:dyDescent="0.25">
      <c r="A2579" s="2" t="s">
        <v>3011</v>
      </c>
      <c r="B2579" s="2"/>
    </row>
    <row r="2580" spans="1:2" x14ac:dyDescent="0.25">
      <c r="A2580" s="2" t="s">
        <v>1496</v>
      </c>
      <c r="B2580" s="2"/>
    </row>
    <row r="2581" spans="1:2" x14ac:dyDescent="0.25">
      <c r="A2581" s="2" t="s">
        <v>615</v>
      </c>
      <c r="B2581" s="2"/>
    </row>
    <row r="2582" spans="1:2" x14ac:dyDescent="0.25">
      <c r="A2582" s="2" t="s">
        <v>2897</v>
      </c>
      <c r="B2582" s="2"/>
    </row>
    <row r="2583" spans="1:2" x14ac:dyDescent="0.25">
      <c r="A2583" s="2" t="s">
        <v>1580</v>
      </c>
      <c r="B2583" s="2"/>
    </row>
    <row r="2584" spans="1:2" x14ac:dyDescent="0.25">
      <c r="A2584" s="2" t="s">
        <v>228</v>
      </c>
      <c r="B2584" s="2"/>
    </row>
    <row r="2585" spans="1:2" x14ac:dyDescent="0.25">
      <c r="A2585" s="2" t="s">
        <v>2651</v>
      </c>
      <c r="B2585" s="2"/>
    </row>
    <row r="2586" spans="1:2" x14ac:dyDescent="0.25">
      <c r="A2586" s="2" t="s">
        <v>1498</v>
      </c>
      <c r="B2586" s="2"/>
    </row>
    <row r="2587" spans="1:2" x14ac:dyDescent="0.25">
      <c r="A2587" s="2" t="s">
        <v>1503</v>
      </c>
      <c r="B2587" s="2"/>
    </row>
    <row r="2588" spans="1:2" x14ac:dyDescent="0.25">
      <c r="A2588" s="2" t="s">
        <v>2449</v>
      </c>
      <c r="B2588" s="2"/>
    </row>
    <row r="2589" spans="1:2" x14ac:dyDescent="0.25">
      <c r="A2589" s="2" t="s">
        <v>2452</v>
      </c>
      <c r="B2589" s="2"/>
    </row>
    <row r="2590" spans="1:2" x14ac:dyDescent="0.25">
      <c r="A2590" s="2" t="s">
        <v>2397</v>
      </c>
      <c r="B2590" s="2"/>
    </row>
    <row r="2591" spans="1:2" x14ac:dyDescent="0.25">
      <c r="A2591" s="2" t="s">
        <v>2453</v>
      </c>
      <c r="B2591" s="2"/>
    </row>
    <row r="2592" spans="1:2" x14ac:dyDescent="0.25">
      <c r="A2592" s="2" t="s">
        <v>2828</v>
      </c>
      <c r="B2592" s="2"/>
    </row>
    <row r="2593" spans="1:2" x14ac:dyDescent="0.25">
      <c r="A2593" s="2" t="s">
        <v>943</v>
      </c>
      <c r="B2593" s="2"/>
    </row>
    <row r="2594" spans="1:2" x14ac:dyDescent="0.25">
      <c r="A2594" s="2" t="s">
        <v>1326</v>
      </c>
      <c r="B2594" s="2"/>
    </row>
    <row r="2595" spans="1:2" x14ac:dyDescent="0.25">
      <c r="A2595" s="2" t="s">
        <v>1325</v>
      </c>
      <c r="B2595" s="2"/>
    </row>
    <row r="2596" spans="1:2" x14ac:dyDescent="0.25">
      <c r="A2596" s="2" t="s">
        <v>1329</v>
      </c>
      <c r="B2596" s="2"/>
    </row>
    <row r="2597" spans="1:2" x14ac:dyDescent="0.25">
      <c r="A2597" s="2" t="s">
        <v>1691</v>
      </c>
      <c r="B2597" s="2"/>
    </row>
    <row r="2598" spans="1:2" x14ac:dyDescent="0.25">
      <c r="A2598" s="2" t="s">
        <v>83</v>
      </c>
      <c r="B2598" s="2"/>
    </row>
    <row r="2599" spans="1:2" x14ac:dyDescent="0.25">
      <c r="A2599" s="2" t="s">
        <v>1079</v>
      </c>
      <c r="B2599" s="2"/>
    </row>
    <row r="2600" spans="1:2" x14ac:dyDescent="0.25">
      <c r="A2600" s="2" t="s">
        <v>2511</v>
      </c>
      <c r="B2600" s="2"/>
    </row>
    <row r="2601" spans="1:2" x14ac:dyDescent="0.25">
      <c r="A2601" s="2" t="s">
        <v>2710</v>
      </c>
      <c r="B2601" s="2"/>
    </row>
    <row r="2602" spans="1:2" x14ac:dyDescent="0.25">
      <c r="A2602" s="2" t="s">
        <v>2958</v>
      </c>
      <c r="B2602" s="2"/>
    </row>
    <row r="2603" spans="1:2" x14ac:dyDescent="0.25">
      <c r="A2603" s="2" t="s">
        <v>1602</v>
      </c>
      <c r="B2603" s="2"/>
    </row>
    <row r="2604" spans="1:2" x14ac:dyDescent="0.25">
      <c r="A2604" s="2" t="s">
        <v>2714</v>
      </c>
      <c r="B2604" s="2"/>
    </row>
    <row r="2605" spans="1:2" x14ac:dyDescent="0.25">
      <c r="A2605" s="2" t="s">
        <v>1928</v>
      </c>
      <c r="B2605" s="2"/>
    </row>
    <row r="2606" spans="1:2" x14ac:dyDescent="0.25">
      <c r="A2606" s="2" t="s">
        <v>1818</v>
      </c>
      <c r="B2606" s="2"/>
    </row>
    <row r="2607" spans="1:2" x14ac:dyDescent="0.25">
      <c r="A2607" s="2" t="s">
        <v>1927</v>
      </c>
      <c r="B2607" s="2"/>
    </row>
    <row r="2608" spans="1:2" x14ac:dyDescent="0.25">
      <c r="A2608" s="2" t="s">
        <v>2015</v>
      </c>
      <c r="B2608" s="2"/>
    </row>
    <row r="2609" spans="1:2" x14ac:dyDescent="0.25">
      <c r="A2609" s="2" t="s">
        <v>1929</v>
      </c>
      <c r="B2609" s="2"/>
    </row>
    <row r="2610" spans="1:2" x14ac:dyDescent="0.25">
      <c r="A2610" s="2" t="s">
        <v>1048</v>
      </c>
      <c r="B2610" s="2"/>
    </row>
    <row r="2611" spans="1:2" x14ac:dyDescent="0.25">
      <c r="A2611" s="2" t="s">
        <v>1931</v>
      </c>
      <c r="B2611" s="2"/>
    </row>
    <row r="2612" spans="1:2" x14ac:dyDescent="0.25">
      <c r="A2612" s="2" t="s">
        <v>1579</v>
      </c>
      <c r="B2612" s="2"/>
    </row>
    <row r="2613" spans="1:2" x14ac:dyDescent="0.25">
      <c r="A2613" s="2" t="s">
        <v>1968</v>
      </c>
      <c r="B2613" s="2"/>
    </row>
    <row r="2614" spans="1:2" x14ac:dyDescent="0.25">
      <c r="A2614" s="2" t="s">
        <v>1816</v>
      </c>
      <c r="B2614" s="2"/>
    </row>
    <row r="2615" spans="1:2" x14ac:dyDescent="0.25">
      <c r="A2615" s="2" t="s">
        <v>1820</v>
      </c>
      <c r="B2615" s="2"/>
    </row>
    <row r="2616" spans="1:2" x14ac:dyDescent="0.25">
      <c r="A2616" s="2" t="s">
        <v>1823</v>
      </c>
      <c r="B2616" s="2"/>
    </row>
    <row r="2617" spans="1:2" x14ac:dyDescent="0.25">
      <c r="A2617" s="2" t="s">
        <v>2787</v>
      </c>
      <c r="B2617" s="2"/>
    </row>
    <row r="2618" spans="1:2" x14ac:dyDescent="0.25">
      <c r="A2618" s="2" t="s">
        <v>2084</v>
      </c>
      <c r="B2618" s="2"/>
    </row>
    <row r="2619" spans="1:2" x14ac:dyDescent="0.25">
      <c r="A2619" s="2" t="s">
        <v>2088</v>
      </c>
      <c r="B2619" s="2"/>
    </row>
    <row r="2620" spans="1:2" x14ac:dyDescent="0.25">
      <c r="A2620" s="2" t="s">
        <v>132</v>
      </c>
      <c r="B2620" s="2"/>
    </row>
    <row r="2621" spans="1:2" x14ac:dyDescent="0.25">
      <c r="A2621" s="2" t="s">
        <v>2781</v>
      </c>
      <c r="B2621" s="2"/>
    </row>
    <row r="2622" spans="1:2" x14ac:dyDescent="0.25">
      <c r="A2622" s="2" t="s">
        <v>985</v>
      </c>
      <c r="B2622" s="2"/>
    </row>
    <row r="2623" spans="1:2" x14ac:dyDescent="0.25">
      <c r="A2623" s="2" t="s">
        <v>984</v>
      </c>
      <c r="B2623" s="2"/>
    </row>
    <row r="2624" spans="1:2" x14ac:dyDescent="0.25">
      <c r="A2624" s="2" t="s">
        <v>582</v>
      </c>
      <c r="B2624" s="2"/>
    </row>
    <row r="2625" spans="1:2" x14ac:dyDescent="0.25">
      <c r="A2625" s="2" t="s">
        <v>1783</v>
      </c>
      <c r="B2625" s="2"/>
    </row>
    <row r="2626" spans="1:2" x14ac:dyDescent="0.25">
      <c r="A2626" s="2" t="s">
        <v>200</v>
      </c>
      <c r="B2626" s="2"/>
    </row>
    <row r="2627" spans="1:2" x14ac:dyDescent="0.25">
      <c r="A2627" s="2" t="s">
        <v>2457</v>
      </c>
      <c r="B2627" s="2"/>
    </row>
    <row r="2628" spans="1:2" x14ac:dyDescent="0.25">
      <c r="A2628" s="2" t="s">
        <v>338</v>
      </c>
      <c r="B2628" s="2"/>
    </row>
    <row r="2629" spans="1:2" x14ac:dyDescent="0.25">
      <c r="A2629" s="2" t="s">
        <v>1715</v>
      </c>
      <c r="B2629" s="2"/>
    </row>
    <row r="2630" spans="1:2" x14ac:dyDescent="0.25">
      <c r="A2630" s="2" t="s">
        <v>1705</v>
      </c>
      <c r="B2630" s="2"/>
    </row>
    <row r="2631" spans="1:2" x14ac:dyDescent="0.25">
      <c r="A2631" s="2" t="s">
        <v>1702</v>
      </c>
      <c r="B2631" s="2"/>
    </row>
    <row r="2632" spans="1:2" x14ac:dyDescent="0.25">
      <c r="A2632" s="2" t="s">
        <v>1169</v>
      </c>
      <c r="B2632" s="2"/>
    </row>
    <row r="2633" spans="1:2" x14ac:dyDescent="0.25">
      <c r="A2633" s="2" t="s">
        <v>579</v>
      </c>
      <c r="B2633" s="2"/>
    </row>
    <row r="2634" spans="1:2" x14ac:dyDescent="0.25">
      <c r="A2634" s="2" t="s">
        <v>1166</v>
      </c>
      <c r="B2634" s="2"/>
    </row>
    <row r="2635" spans="1:2" x14ac:dyDescent="0.25">
      <c r="A2635" s="2" t="s">
        <v>1058</v>
      </c>
      <c r="B2635" s="2"/>
    </row>
    <row r="2636" spans="1:2" x14ac:dyDescent="0.25">
      <c r="A2636" s="2" t="s">
        <v>1162</v>
      </c>
      <c r="B2636" s="2"/>
    </row>
    <row r="2637" spans="1:2" x14ac:dyDescent="0.25">
      <c r="A2637" s="2" t="s">
        <v>2146</v>
      </c>
      <c r="B2637" s="2"/>
    </row>
    <row r="2638" spans="1:2" x14ac:dyDescent="0.25">
      <c r="A2638" s="2" t="s">
        <v>2150</v>
      </c>
      <c r="B2638" s="2"/>
    </row>
    <row r="2639" spans="1:2" x14ac:dyDescent="0.25">
      <c r="A2639" s="2" t="s">
        <v>2180</v>
      </c>
      <c r="B2639" s="2"/>
    </row>
    <row r="2640" spans="1:2" x14ac:dyDescent="0.25">
      <c r="A2640" s="2" t="s">
        <v>1112</v>
      </c>
      <c r="B2640" s="2"/>
    </row>
    <row r="2641" spans="1:2" x14ac:dyDescent="0.25">
      <c r="A2641" s="2" t="s">
        <v>1756</v>
      </c>
      <c r="B2641" s="2"/>
    </row>
    <row r="2642" spans="1:2" x14ac:dyDescent="0.25">
      <c r="A2642" s="2" t="s">
        <v>2551</v>
      </c>
      <c r="B2642" s="2"/>
    </row>
    <row r="2643" spans="1:2" x14ac:dyDescent="0.25">
      <c r="A2643" s="2" t="s">
        <v>2549</v>
      </c>
      <c r="B2643" s="2"/>
    </row>
    <row r="2644" spans="1:2" x14ac:dyDescent="0.25">
      <c r="A2644" s="2" t="s">
        <v>2548</v>
      </c>
      <c r="B2644" s="2"/>
    </row>
    <row r="2645" spans="1:2" x14ac:dyDescent="0.25">
      <c r="A2645" s="2" t="s">
        <v>2246</v>
      </c>
      <c r="B2645" s="2"/>
    </row>
    <row r="2646" spans="1:2" x14ac:dyDescent="0.25">
      <c r="A2646" s="2" t="s">
        <v>2990</v>
      </c>
      <c r="B2646" s="2"/>
    </row>
    <row r="2647" spans="1:2" x14ac:dyDescent="0.25">
      <c r="A2647" s="2" t="s">
        <v>686</v>
      </c>
      <c r="B2647" s="2"/>
    </row>
    <row r="2648" spans="1:2" x14ac:dyDescent="0.25">
      <c r="A2648" s="2" t="s">
        <v>1052</v>
      </c>
      <c r="B2648" s="2"/>
    </row>
    <row r="2649" spans="1:2" x14ac:dyDescent="0.25">
      <c r="A2649" s="2" t="s">
        <v>1757</v>
      </c>
      <c r="B2649" s="2"/>
    </row>
    <row r="2650" spans="1:2" x14ac:dyDescent="0.25">
      <c r="A2650" s="2" t="s">
        <v>329</v>
      </c>
      <c r="B2650" s="2"/>
    </row>
    <row r="2651" spans="1:2" x14ac:dyDescent="0.25">
      <c r="A2651" s="2" t="s">
        <v>1542</v>
      </c>
      <c r="B2651" s="2"/>
    </row>
    <row r="2652" spans="1:2" x14ac:dyDescent="0.25">
      <c r="A2652" s="2" t="s">
        <v>1548</v>
      </c>
      <c r="B2652" s="2"/>
    </row>
    <row r="2653" spans="1:2" x14ac:dyDescent="0.25">
      <c r="A2653" s="2" t="s">
        <v>1545</v>
      </c>
      <c r="B2653" s="2"/>
    </row>
    <row r="2654" spans="1:2" x14ac:dyDescent="0.25">
      <c r="A2654" s="2" t="s">
        <v>2746</v>
      </c>
      <c r="B2654" s="2"/>
    </row>
    <row r="2655" spans="1:2" x14ac:dyDescent="0.25">
      <c r="A2655" s="2" t="s">
        <v>1727</v>
      </c>
      <c r="B2655" s="2"/>
    </row>
    <row r="2656" spans="1:2" x14ac:dyDescent="0.25">
      <c r="A2656" s="2" t="s">
        <v>1384</v>
      </c>
      <c r="B2656" s="2"/>
    </row>
    <row r="2657" spans="1:2" x14ac:dyDescent="0.25">
      <c r="A2657" s="2" t="s">
        <v>2111</v>
      </c>
      <c r="B2657" s="2"/>
    </row>
    <row r="2658" spans="1:2" x14ac:dyDescent="0.25">
      <c r="A2658" s="2" t="s">
        <v>2749</v>
      </c>
      <c r="B2658" s="2"/>
    </row>
    <row r="2659" spans="1:2" x14ac:dyDescent="0.25">
      <c r="A2659" s="2" t="s">
        <v>47</v>
      </c>
      <c r="B2659" s="2"/>
    </row>
    <row r="2660" spans="1:2" x14ac:dyDescent="0.25">
      <c r="A2660" s="2" t="s">
        <v>1782</v>
      </c>
      <c r="B2660" s="2"/>
    </row>
    <row r="2661" spans="1:2" x14ac:dyDescent="0.25">
      <c r="A2661" s="2" t="s">
        <v>1781</v>
      </c>
      <c r="B2661" s="2"/>
    </row>
    <row r="2662" spans="1:2" x14ac:dyDescent="0.25">
      <c r="A2662" s="2" t="s">
        <v>220</v>
      </c>
      <c r="B2662" s="2"/>
    </row>
    <row r="2663" spans="1:2" x14ac:dyDescent="0.25">
      <c r="A2663" s="2" t="s">
        <v>2216</v>
      </c>
      <c r="B2663" s="2"/>
    </row>
    <row r="2664" spans="1:2" x14ac:dyDescent="0.25">
      <c r="A2664" s="2" t="s">
        <v>2456</v>
      </c>
      <c r="B2664" s="2"/>
    </row>
    <row r="2665" spans="1:2" x14ac:dyDescent="0.25">
      <c r="A2665" s="2" t="s">
        <v>2455</v>
      </c>
      <c r="B2665" s="2"/>
    </row>
    <row r="2666" spans="1:2" x14ac:dyDescent="0.25">
      <c r="A2666" s="2" t="s">
        <v>2237</v>
      </c>
      <c r="B2666" s="2"/>
    </row>
    <row r="2667" spans="1:2" x14ac:dyDescent="0.25">
      <c r="A2667" s="2" t="s">
        <v>250</v>
      </c>
      <c r="B2667" s="2"/>
    </row>
    <row r="2668" spans="1:2" x14ac:dyDescent="0.25">
      <c r="A2668" s="2" t="s">
        <v>346</v>
      </c>
      <c r="B2668" s="2"/>
    </row>
    <row r="2669" spans="1:2" x14ac:dyDescent="0.25">
      <c r="A2669" s="2" t="s">
        <v>331</v>
      </c>
      <c r="B2669" s="2"/>
    </row>
    <row r="2670" spans="1:2" x14ac:dyDescent="0.25">
      <c r="A2670" s="2" t="s">
        <v>2027</v>
      </c>
      <c r="B2670" s="2"/>
    </row>
    <row r="2671" spans="1:2" x14ac:dyDescent="0.25">
      <c r="A2671" s="2" t="s">
        <v>3117</v>
      </c>
      <c r="B2671" s="2"/>
    </row>
    <row r="2672" spans="1:2" x14ac:dyDescent="0.25">
      <c r="A2672" s="2" t="s">
        <v>333</v>
      </c>
      <c r="B2672" s="2"/>
    </row>
    <row r="2673" spans="1:2" x14ac:dyDescent="0.25">
      <c r="A2673" s="2" t="s">
        <v>1106</v>
      </c>
      <c r="B2673" s="2"/>
    </row>
    <row r="2674" spans="1:2" x14ac:dyDescent="0.25">
      <c r="A2674" s="2" t="s">
        <v>1100</v>
      </c>
      <c r="B2674" s="2"/>
    </row>
    <row r="2675" spans="1:2" x14ac:dyDescent="0.25">
      <c r="A2675" s="2" t="s">
        <v>779</v>
      </c>
      <c r="B2675" s="2"/>
    </row>
    <row r="2676" spans="1:2" x14ac:dyDescent="0.25">
      <c r="A2676" s="2" t="s">
        <v>1098</v>
      </c>
      <c r="B2676" s="2"/>
    </row>
    <row r="2677" spans="1:2" x14ac:dyDescent="0.25">
      <c r="A2677" s="2" t="s">
        <v>1107</v>
      </c>
      <c r="B2677" s="2"/>
    </row>
    <row r="2678" spans="1:2" x14ac:dyDescent="0.25">
      <c r="A2678" s="2" t="s">
        <v>1485</v>
      </c>
      <c r="B2678" s="2"/>
    </row>
    <row r="2679" spans="1:2" x14ac:dyDescent="0.25">
      <c r="A2679" s="2" t="s">
        <v>1087</v>
      </c>
      <c r="B2679" s="2"/>
    </row>
    <row r="2680" spans="1:2" x14ac:dyDescent="0.25">
      <c r="A2680" s="2" t="s">
        <v>1269</v>
      </c>
      <c r="B2680" s="2"/>
    </row>
    <row r="2681" spans="1:2" x14ac:dyDescent="0.25">
      <c r="A2681" s="2" t="s">
        <v>2772</v>
      </c>
      <c r="B2681" s="2"/>
    </row>
    <row r="2682" spans="1:2" x14ac:dyDescent="0.25">
      <c r="A2682" s="2" t="s">
        <v>95</v>
      </c>
      <c r="B2682" s="2"/>
    </row>
    <row r="2683" spans="1:2" x14ac:dyDescent="0.25">
      <c r="A2683" s="2" t="s">
        <v>759</v>
      </c>
      <c r="B2683" s="2"/>
    </row>
    <row r="2684" spans="1:2" x14ac:dyDescent="0.25">
      <c r="A2684" s="2" t="s">
        <v>743</v>
      </c>
      <c r="B2684" s="2"/>
    </row>
    <row r="2685" spans="1:2" x14ac:dyDescent="0.25">
      <c r="A2685" s="2" t="s">
        <v>757</v>
      </c>
      <c r="B2685" s="2"/>
    </row>
    <row r="2686" spans="1:2" x14ac:dyDescent="0.25">
      <c r="A2686" s="2" t="s">
        <v>744</v>
      </c>
      <c r="B2686" s="2"/>
    </row>
    <row r="2687" spans="1:2" x14ac:dyDescent="0.25">
      <c r="A2687" s="2" t="s">
        <v>745</v>
      </c>
      <c r="B2687" s="2"/>
    </row>
    <row r="2688" spans="1:2" x14ac:dyDescent="0.25">
      <c r="A2688" s="2" t="s">
        <v>888</v>
      </c>
      <c r="B2688" s="2"/>
    </row>
    <row r="2689" spans="1:2" x14ac:dyDescent="0.25">
      <c r="A2689" s="2" t="s">
        <v>893</v>
      </c>
      <c r="B2689" s="2"/>
    </row>
    <row r="2690" spans="1:2" x14ac:dyDescent="0.25">
      <c r="A2690" s="2" t="s">
        <v>884</v>
      </c>
      <c r="B2690" s="2"/>
    </row>
    <row r="2691" spans="1:2" x14ac:dyDescent="0.25">
      <c r="A2691" s="2" t="s">
        <v>1104</v>
      </c>
      <c r="B2691" s="2"/>
    </row>
    <row r="2692" spans="1:2" x14ac:dyDescent="0.25">
      <c r="A2692" s="2" t="s">
        <v>2999</v>
      </c>
      <c r="B2692" s="2"/>
    </row>
    <row r="2693" spans="1:2" x14ac:dyDescent="0.25">
      <c r="A2693" s="2" t="s">
        <v>1202</v>
      </c>
      <c r="B2693" s="2"/>
    </row>
    <row r="2694" spans="1:2" x14ac:dyDescent="0.25">
      <c r="A2694" s="2" t="s">
        <v>2558</v>
      </c>
      <c r="B2694" s="2"/>
    </row>
    <row r="2695" spans="1:2" x14ac:dyDescent="0.25">
      <c r="A2695" s="2" t="s">
        <v>1251</v>
      </c>
      <c r="B2695" s="2"/>
    </row>
    <row r="2696" spans="1:2" x14ac:dyDescent="0.25">
      <c r="A2696" s="2" t="s">
        <v>791</v>
      </c>
      <c r="B2696" s="2"/>
    </row>
    <row r="2697" spans="1:2" x14ac:dyDescent="0.25">
      <c r="A2697" s="2" t="s">
        <v>799</v>
      </c>
      <c r="B2697" s="2"/>
    </row>
    <row r="2698" spans="1:2" x14ac:dyDescent="0.25">
      <c r="A2698" s="2" t="s">
        <v>1654</v>
      </c>
      <c r="B2698" s="2"/>
    </row>
    <row r="2699" spans="1:2" x14ac:dyDescent="0.25">
      <c r="A2699" s="2" t="s">
        <v>623</v>
      </c>
      <c r="B2699" s="2"/>
    </row>
    <row r="2700" spans="1:2" x14ac:dyDescent="0.25">
      <c r="A2700" s="2" t="s">
        <v>324</v>
      </c>
      <c r="B2700" s="2"/>
    </row>
    <row r="2701" spans="1:2" x14ac:dyDescent="0.25">
      <c r="A2701" s="2" t="s">
        <v>575</v>
      </c>
      <c r="B2701" s="2"/>
    </row>
    <row r="2702" spans="1:2" x14ac:dyDescent="0.25">
      <c r="A2702" s="2" t="s">
        <v>1483</v>
      </c>
      <c r="B2702" s="2"/>
    </row>
    <row r="2703" spans="1:2" x14ac:dyDescent="0.25">
      <c r="A2703" s="2" t="s">
        <v>1478</v>
      </c>
      <c r="B2703" s="2"/>
    </row>
    <row r="2704" spans="1:2" x14ac:dyDescent="0.25">
      <c r="A2704" s="2" t="s">
        <v>46</v>
      </c>
      <c r="B2704" s="2"/>
    </row>
    <row r="2705" spans="1:2" x14ac:dyDescent="0.25">
      <c r="A2705" s="2" t="s">
        <v>1882</v>
      </c>
      <c r="B2705" s="2"/>
    </row>
    <row r="2706" spans="1:2" x14ac:dyDescent="0.25">
      <c r="A2706" s="2" t="s">
        <v>2477</v>
      </c>
      <c r="B2706" s="2"/>
    </row>
    <row r="2707" spans="1:2" x14ac:dyDescent="0.25">
      <c r="A2707" s="2" t="s">
        <v>3125</v>
      </c>
      <c r="B2707" s="2"/>
    </row>
    <row r="2708" spans="1:2" x14ac:dyDescent="0.25">
      <c r="A2708" s="2" t="s">
        <v>465</v>
      </c>
      <c r="B2708" s="2"/>
    </row>
    <row r="2709" spans="1:2" x14ac:dyDescent="0.25">
      <c r="A2709" s="2" t="s">
        <v>470</v>
      </c>
      <c r="B2709" s="2"/>
    </row>
    <row r="2710" spans="1:2" x14ac:dyDescent="0.25">
      <c r="A2710" s="2" t="s">
        <v>2371</v>
      </c>
      <c r="B2710" s="2"/>
    </row>
    <row r="2711" spans="1:2" x14ac:dyDescent="0.25">
      <c r="A2711" s="2" t="s">
        <v>2887</v>
      </c>
      <c r="B2711" s="2"/>
    </row>
    <row r="2712" spans="1:2" x14ac:dyDescent="0.25">
      <c r="A2712" s="2" t="s">
        <v>2885</v>
      </c>
      <c r="B2712" s="2"/>
    </row>
    <row r="2713" spans="1:2" x14ac:dyDescent="0.25">
      <c r="A2713" s="2" t="s">
        <v>1755</v>
      </c>
      <c r="B2713" s="2"/>
    </row>
    <row r="2714" spans="1:2" x14ac:dyDescent="0.25">
      <c r="A2714" s="2" t="s">
        <v>825</v>
      </c>
      <c r="B2714" s="2"/>
    </row>
    <row r="2715" spans="1:2" x14ac:dyDescent="0.25">
      <c r="A2715" s="2" t="s">
        <v>702</v>
      </c>
      <c r="B2715" s="2"/>
    </row>
    <row r="2716" spans="1:2" x14ac:dyDescent="0.25">
      <c r="A2716" s="2" t="s">
        <v>699</v>
      </c>
      <c r="B2716" s="2"/>
    </row>
    <row r="2717" spans="1:2" x14ac:dyDescent="0.25">
      <c r="A2717" s="2" t="s">
        <v>2260</v>
      </c>
      <c r="B2717" s="2"/>
    </row>
    <row r="2718" spans="1:2" x14ac:dyDescent="0.25">
      <c r="A2718" s="2" t="s">
        <v>2258</v>
      </c>
      <c r="B2718" s="2"/>
    </row>
    <row r="2719" spans="1:2" x14ac:dyDescent="0.25">
      <c r="A2719" s="2" t="s">
        <v>1784</v>
      </c>
      <c r="B2719" s="2"/>
    </row>
    <row r="2720" spans="1:2" x14ac:dyDescent="0.25">
      <c r="A2720" s="2" t="s">
        <v>1779</v>
      </c>
      <c r="B2720" s="2"/>
    </row>
    <row r="2721" spans="1:2" x14ac:dyDescent="0.25">
      <c r="A2721" s="2" t="s">
        <v>26</v>
      </c>
      <c r="B2721" s="2"/>
    </row>
    <row r="2722" spans="1:2" x14ac:dyDescent="0.25">
      <c r="A2722" s="2" t="s">
        <v>16</v>
      </c>
      <c r="B2722" s="2"/>
    </row>
    <row r="2723" spans="1:2" x14ac:dyDescent="0.25">
      <c r="A2723" s="2" t="s">
        <v>1449</v>
      </c>
      <c r="B2723" s="2"/>
    </row>
    <row r="2724" spans="1:2" x14ac:dyDescent="0.25">
      <c r="A2724" s="2" t="s">
        <v>2071</v>
      </c>
      <c r="B2724" s="2"/>
    </row>
    <row r="2725" spans="1:2" x14ac:dyDescent="0.25">
      <c r="A2725" s="2" t="s">
        <v>538</v>
      </c>
      <c r="B2725" s="2"/>
    </row>
    <row r="2726" spans="1:2" x14ac:dyDescent="0.25">
      <c r="A2726" s="2" t="s">
        <v>1020</v>
      </c>
      <c r="B2726" s="2"/>
    </row>
    <row r="2727" spans="1:2" x14ac:dyDescent="0.25">
      <c r="A2727" s="2" t="s">
        <v>1272</v>
      </c>
      <c r="B2727" s="2"/>
    </row>
    <row r="2728" spans="1:2" x14ac:dyDescent="0.25">
      <c r="A2728" s="2" t="s">
        <v>3047</v>
      </c>
      <c r="B2728" s="2"/>
    </row>
    <row r="2729" spans="1:2" x14ac:dyDescent="0.25">
      <c r="A2729" s="2" t="s">
        <v>2495</v>
      </c>
      <c r="B2729" s="2"/>
    </row>
    <row r="2730" spans="1:2" x14ac:dyDescent="0.25">
      <c r="A2730" s="2" t="s">
        <v>802</v>
      </c>
      <c r="B2730" s="2"/>
    </row>
    <row r="2731" spans="1:2" x14ac:dyDescent="0.25">
      <c r="A2731" s="2" t="s">
        <v>1203</v>
      </c>
      <c r="B2731" s="2"/>
    </row>
    <row r="2732" spans="1:2" x14ac:dyDescent="0.25">
      <c r="A2732" s="2" t="s">
        <v>2734</v>
      </c>
      <c r="B2732" s="2"/>
    </row>
    <row r="2733" spans="1:2" x14ac:dyDescent="0.25">
      <c r="A2733" s="2" t="s">
        <v>2951</v>
      </c>
      <c r="B2733" s="2"/>
    </row>
    <row r="2734" spans="1:2" x14ac:dyDescent="0.25">
      <c r="A2734" s="2" t="s">
        <v>2643</v>
      </c>
      <c r="B2734" s="2"/>
    </row>
    <row r="2735" spans="1:2" x14ac:dyDescent="0.25">
      <c r="A2735" s="2" t="s">
        <v>585</v>
      </c>
      <c r="B2735" s="2"/>
    </row>
    <row r="2736" spans="1:2" x14ac:dyDescent="0.25">
      <c r="A2736" s="2" t="s">
        <v>814</v>
      </c>
      <c r="B2736" s="2"/>
    </row>
    <row r="2737" spans="1:2" x14ac:dyDescent="0.25">
      <c r="A2737" s="2" t="s">
        <v>630</v>
      </c>
      <c r="B2737" s="2"/>
    </row>
    <row r="2738" spans="1:2" x14ac:dyDescent="0.25">
      <c r="A2738" s="2" t="s">
        <v>1163</v>
      </c>
      <c r="B2738" s="2"/>
    </row>
    <row r="2739" spans="1:2" x14ac:dyDescent="0.25">
      <c r="A2739" s="2" t="s">
        <v>2731</v>
      </c>
      <c r="B2739" s="2"/>
    </row>
    <row r="2740" spans="1:2" x14ac:dyDescent="0.25">
      <c r="A2740" s="2" t="s">
        <v>1157</v>
      </c>
      <c r="B2740" s="2"/>
    </row>
    <row r="2741" spans="1:2" x14ac:dyDescent="0.25">
      <c r="A2741" s="2" t="s">
        <v>1619</v>
      </c>
      <c r="B2741" s="2"/>
    </row>
    <row r="2742" spans="1:2" x14ac:dyDescent="0.25">
      <c r="A2742" s="2" t="s">
        <v>3001</v>
      </c>
      <c r="B2742" s="2"/>
    </row>
    <row r="2743" spans="1:2" x14ac:dyDescent="0.25">
      <c r="A2743" s="2" t="s">
        <v>1596</v>
      </c>
      <c r="B2743" s="2"/>
    </row>
    <row r="2744" spans="1:2" x14ac:dyDescent="0.25">
      <c r="A2744" s="2" t="s">
        <v>1592</v>
      </c>
      <c r="B2744" s="2"/>
    </row>
    <row r="2745" spans="1:2" x14ac:dyDescent="0.25">
      <c r="A2745" s="2" t="s">
        <v>1101</v>
      </c>
      <c r="B2745" s="2"/>
    </row>
    <row r="2746" spans="1:2" x14ac:dyDescent="0.25">
      <c r="A2746" s="2" t="s">
        <v>1152</v>
      </c>
      <c r="B2746" s="2"/>
    </row>
    <row r="2747" spans="1:2" x14ac:dyDescent="0.25">
      <c r="A2747" s="2" t="s">
        <v>396</v>
      </c>
      <c r="B2747" s="2"/>
    </row>
    <row r="2748" spans="1:2" x14ac:dyDescent="0.25">
      <c r="A2748" s="2" t="s">
        <v>1159</v>
      </c>
      <c r="B2748" s="2"/>
    </row>
    <row r="2749" spans="1:2" x14ac:dyDescent="0.25">
      <c r="A2749" s="2" t="s">
        <v>1896</v>
      </c>
      <c r="B2749" s="2"/>
    </row>
    <row r="2750" spans="1:2" x14ac:dyDescent="0.25">
      <c r="A2750" s="2" t="s">
        <v>1895</v>
      </c>
      <c r="B2750" s="2"/>
    </row>
    <row r="2751" spans="1:2" x14ac:dyDescent="0.25">
      <c r="A2751" s="2" t="s">
        <v>1003</v>
      </c>
      <c r="B2751" s="2"/>
    </row>
    <row r="2752" spans="1:2" x14ac:dyDescent="0.25">
      <c r="A2752" s="2" t="s">
        <v>508</v>
      </c>
      <c r="B2752" s="2"/>
    </row>
    <row r="2753" spans="1:2" x14ac:dyDescent="0.25">
      <c r="A2753" s="2" t="s">
        <v>2926</v>
      </c>
      <c r="B2753" s="2"/>
    </row>
    <row r="2754" spans="1:2" x14ac:dyDescent="0.25">
      <c r="A2754" s="2" t="s">
        <v>258</v>
      </c>
      <c r="B2754" s="2"/>
    </row>
    <row r="2755" spans="1:2" x14ac:dyDescent="0.25">
      <c r="A2755" s="2" t="s">
        <v>82</v>
      </c>
      <c r="B2755" s="2"/>
    </row>
    <row r="2756" spans="1:2" x14ac:dyDescent="0.25">
      <c r="A2756" s="2" t="s">
        <v>732</v>
      </c>
      <c r="B2756" s="2"/>
    </row>
    <row r="2757" spans="1:2" x14ac:dyDescent="0.25">
      <c r="A2757" s="2" t="s">
        <v>955</v>
      </c>
      <c r="B2757" s="2"/>
    </row>
    <row r="2758" spans="1:2" x14ac:dyDescent="0.25">
      <c r="A2758" s="2" t="s">
        <v>1392</v>
      </c>
      <c r="B2758" s="2"/>
    </row>
    <row r="2759" spans="1:2" x14ac:dyDescent="0.25">
      <c r="A2759" s="2" t="s">
        <v>2010</v>
      </c>
      <c r="B2759" s="2"/>
    </row>
    <row r="2760" spans="1:2" x14ac:dyDescent="0.25">
      <c r="A2760" s="2" t="s">
        <v>714</v>
      </c>
      <c r="B2760" s="2"/>
    </row>
    <row r="2761" spans="1:2" x14ac:dyDescent="0.25">
      <c r="A2761" s="2" t="s">
        <v>1335</v>
      </c>
      <c r="B2761" s="2"/>
    </row>
    <row r="2762" spans="1:2" x14ac:dyDescent="0.25">
      <c r="A2762" s="2" t="s">
        <v>1300</v>
      </c>
      <c r="B2762" s="2"/>
    </row>
    <row r="2763" spans="1:2" x14ac:dyDescent="0.25">
      <c r="A2763" s="2" t="s">
        <v>259</v>
      </c>
      <c r="B2763" s="2"/>
    </row>
    <row r="2764" spans="1:2" x14ac:dyDescent="0.25">
      <c r="A2764" s="2" t="s">
        <v>18</v>
      </c>
      <c r="B2764" s="2"/>
    </row>
    <row r="2765" spans="1:2" x14ac:dyDescent="0.25">
      <c r="A2765" s="2" t="s">
        <v>704</v>
      </c>
      <c r="B2765" s="2"/>
    </row>
    <row r="2766" spans="1:2" x14ac:dyDescent="0.25">
      <c r="A2766" s="2" t="s">
        <v>1338</v>
      </c>
      <c r="B2766" s="2"/>
    </row>
    <row r="2767" spans="1:2" x14ac:dyDescent="0.25">
      <c r="A2767" s="2" t="s">
        <v>1341</v>
      </c>
      <c r="B2767" s="2"/>
    </row>
    <row r="2768" spans="1:2" x14ac:dyDescent="0.25">
      <c r="A2768" s="2" t="s">
        <v>1336</v>
      </c>
      <c r="B2768" s="2"/>
    </row>
    <row r="2769" spans="1:2" x14ac:dyDescent="0.25">
      <c r="A2769" s="2" t="s">
        <v>736</v>
      </c>
      <c r="B2769" s="2"/>
    </row>
    <row r="2770" spans="1:2" x14ac:dyDescent="0.25">
      <c r="A2770" s="2" t="s">
        <v>737</v>
      </c>
      <c r="B2770" s="2"/>
    </row>
    <row r="2771" spans="1:2" x14ac:dyDescent="0.25">
      <c r="A2771" s="2" t="s">
        <v>3096</v>
      </c>
      <c r="B2771" s="2"/>
    </row>
    <row r="2772" spans="1:2" x14ac:dyDescent="0.25">
      <c r="A2772" s="2" t="s">
        <v>1114</v>
      </c>
      <c r="B2772" s="2"/>
    </row>
    <row r="2773" spans="1:2" x14ac:dyDescent="0.25">
      <c r="A2773" s="2" t="s">
        <v>874</v>
      </c>
      <c r="B2773" s="2"/>
    </row>
    <row r="2774" spans="1:2" x14ac:dyDescent="0.25">
      <c r="A2774" s="2" t="s">
        <v>2399</v>
      </c>
      <c r="B2774" s="2"/>
    </row>
    <row r="2775" spans="1:2" x14ac:dyDescent="0.25">
      <c r="A2775" s="2" t="s">
        <v>1794</v>
      </c>
      <c r="B2775" s="2"/>
    </row>
    <row r="2776" spans="1:2" x14ac:dyDescent="0.25">
      <c r="A2776" s="2" t="s">
        <v>1790</v>
      </c>
      <c r="B2776" s="2"/>
    </row>
    <row r="2777" spans="1:2" x14ac:dyDescent="0.25">
      <c r="A2777" s="2" t="s">
        <v>2385</v>
      </c>
      <c r="B2777" s="2"/>
    </row>
    <row r="2778" spans="1:2" x14ac:dyDescent="0.25">
      <c r="A2778" s="2" t="s">
        <v>1066</v>
      </c>
      <c r="B2778" s="2"/>
    </row>
    <row r="2779" spans="1:2" x14ac:dyDescent="0.25">
      <c r="A2779" s="2" t="s">
        <v>2521</v>
      </c>
      <c r="B2779" s="2"/>
    </row>
    <row r="2780" spans="1:2" x14ac:dyDescent="0.25">
      <c r="A2780" s="2" t="s">
        <v>1355</v>
      </c>
      <c r="B2780" s="2"/>
    </row>
    <row r="2781" spans="1:2" x14ac:dyDescent="0.25">
      <c r="A2781" s="2" t="s">
        <v>1356</v>
      </c>
      <c r="B2781" s="2"/>
    </row>
    <row r="2782" spans="1:2" x14ac:dyDescent="0.25">
      <c r="A2782" s="2" t="s">
        <v>554</v>
      </c>
      <c r="B2782" s="2"/>
    </row>
    <row r="2783" spans="1:2" x14ac:dyDescent="0.25">
      <c r="A2783" s="2" t="s">
        <v>1792</v>
      </c>
      <c r="B2783" s="2"/>
    </row>
    <row r="2784" spans="1:2" x14ac:dyDescent="0.25">
      <c r="A2784" s="2" t="s">
        <v>1791</v>
      </c>
      <c r="B2784" s="2"/>
    </row>
    <row r="2785" spans="1:2" x14ac:dyDescent="0.25">
      <c r="A2785" s="2" t="s">
        <v>1473</v>
      </c>
      <c r="B2785" s="2"/>
    </row>
    <row r="2786" spans="1:2" x14ac:dyDescent="0.25">
      <c r="A2786" s="2" t="s">
        <v>374</v>
      </c>
      <c r="B2786" s="2"/>
    </row>
    <row r="2787" spans="1:2" x14ac:dyDescent="0.25">
      <c r="A2787" s="2" t="s">
        <v>2344</v>
      </c>
      <c r="B2787" s="2"/>
    </row>
    <row r="2788" spans="1:2" x14ac:dyDescent="0.25">
      <c r="A2788" s="2" t="s">
        <v>1980</v>
      </c>
      <c r="B2788" s="2"/>
    </row>
    <row r="2789" spans="1:2" x14ac:dyDescent="0.25">
      <c r="A2789" s="2" t="s">
        <v>1316</v>
      </c>
      <c r="B2789" s="2"/>
    </row>
    <row r="2790" spans="1:2" x14ac:dyDescent="0.25">
      <c r="A2790" s="2" t="s">
        <v>310</v>
      </c>
      <c r="B2790" s="2"/>
    </row>
    <row r="2791" spans="1:2" x14ac:dyDescent="0.25">
      <c r="A2791" s="2" t="s">
        <v>358</v>
      </c>
      <c r="B2791" s="2"/>
    </row>
    <row r="2792" spans="1:2" x14ac:dyDescent="0.25">
      <c r="A2792" s="2" t="s">
        <v>1008</v>
      </c>
      <c r="B2792" s="2"/>
    </row>
    <row r="2793" spans="1:2" x14ac:dyDescent="0.25">
      <c r="A2793" s="2" t="s">
        <v>1206</v>
      </c>
      <c r="B2793" s="2"/>
    </row>
    <row r="2794" spans="1:2" x14ac:dyDescent="0.25">
      <c r="A2794" s="2" t="s">
        <v>3093</v>
      </c>
      <c r="B2794" s="2"/>
    </row>
    <row r="2795" spans="1:2" x14ac:dyDescent="0.25">
      <c r="A2795" s="2" t="s">
        <v>1204</v>
      </c>
      <c r="B2795" s="2"/>
    </row>
    <row r="2796" spans="1:2" x14ac:dyDescent="0.25">
      <c r="A2796" s="2" t="s">
        <v>1200</v>
      </c>
      <c r="B2796" s="2"/>
    </row>
    <row r="2797" spans="1:2" x14ac:dyDescent="0.25">
      <c r="A2797" s="2" t="s">
        <v>1319</v>
      </c>
      <c r="B2797" s="2"/>
    </row>
    <row r="2798" spans="1:2" x14ac:dyDescent="0.25">
      <c r="A2798" s="2" t="s">
        <v>2080</v>
      </c>
      <c r="B2798" s="2"/>
    </row>
    <row r="2799" spans="1:2" x14ac:dyDescent="0.25">
      <c r="A2799" s="2" t="s">
        <v>3069</v>
      </c>
      <c r="B2799" s="2"/>
    </row>
    <row r="2800" spans="1:2" x14ac:dyDescent="0.25">
      <c r="A2800" s="2" t="s">
        <v>2934</v>
      </c>
      <c r="B2800" s="2"/>
    </row>
    <row r="2801" spans="1:2" x14ac:dyDescent="0.25">
      <c r="A2801" s="2" t="s">
        <v>1846</v>
      </c>
      <c r="B2801" s="2"/>
    </row>
    <row r="2802" spans="1:2" x14ac:dyDescent="0.25">
      <c r="A2802" s="2" t="s">
        <v>3080</v>
      </c>
      <c r="B2802" s="2"/>
    </row>
    <row r="2803" spans="1:2" x14ac:dyDescent="0.25">
      <c r="A2803" s="2" t="s">
        <v>267</v>
      </c>
      <c r="B2803" s="2"/>
    </row>
    <row r="2804" spans="1:2" x14ac:dyDescent="0.25">
      <c r="A2804" s="2" t="s">
        <v>529</v>
      </c>
      <c r="B2804" s="2"/>
    </row>
    <row r="2805" spans="1:2" x14ac:dyDescent="0.25">
      <c r="A2805" s="2" t="s">
        <v>2312</v>
      </c>
      <c r="B2805" s="2"/>
    </row>
    <row r="2806" spans="1:2" x14ac:dyDescent="0.25">
      <c r="A2806" s="2" t="s">
        <v>177</v>
      </c>
      <c r="B2806" s="2"/>
    </row>
    <row r="2807" spans="1:2" x14ac:dyDescent="0.25">
      <c r="A2807" s="2" t="s">
        <v>283</v>
      </c>
      <c r="B2807" s="2"/>
    </row>
    <row r="2808" spans="1:2" x14ac:dyDescent="0.25">
      <c r="A2808" s="2" t="s">
        <v>345</v>
      </c>
      <c r="B2808" s="2"/>
    </row>
    <row r="2809" spans="1:2" x14ac:dyDescent="0.25">
      <c r="A2809" s="2" t="s">
        <v>954</v>
      </c>
      <c r="B2809" s="2"/>
    </row>
    <row r="2810" spans="1:2" x14ac:dyDescent="0.25">
      <c r="A2810" s="2" t="s">
        <v>1622</v>
      </c>
      <c r="B2810" s="2"/>
    </row>
    <row r="2811" spans="1:2" x14ac:dyDescent="0.25">
      <c r="A2811" s="2" t="s">
        <v>1808</v>
      </c>
      <c r="B2811" s="2"/>
    </row>
    <row r="2812" spans="1:2" x14ac:dyDescent="0.25">
      <c r="A2812" s="2" t="s">
        <v>1812</v>
      </c>
      <c r="B2812" s="2"/>
    </row>
    <row r="2813" spans="1:2" x14ac:dyDescent="0.25">
      <c r="A2813" s="2" t="s">
        <v>3065</v>
      </c>
      <c r="B2813" s="2"/>
    </row>
    <row r="2814" spans="1:2" x14ac:dyDescent="0.25">
      <c r="A2814" s="2" t="s">
        <v>1806</v>
      </c>
      <c r="B2814" s="2"/>
    </row>
    <row r="2815" spans="1:2" x14ac:dyDescent="0.25">
      <c r="A2815" s="2" t="s">
        <v>2571</v>
      </c>
      <c r="B2815" s="2"/>
    </row>
    <row r="2816" spans="1:2" x14ac:dyDescent="0.25">
      <c r="A2816" s="2" t="s">
        <v>3002</v>
      </c>
      <c r="B2816" s="2"/>
    </row>
    <row r="2817" spans="1:2" x14ac:dyDescent="0.25">
      <c r="A2817" s="2" t="s">
        <v>276</v>
      </c>
      <c r="B2817" s="2"/>
    </row>
    <row r="2818" spans="1:2" x14ac:dyDescent="0.25">
      <c r="A2818" s="2" t="s">
        <v>2341</v>
      </c>
      <c r="B2818" s="2"/>
    </row>
    <row r="2819" spans="1:2" x14ac:dyDescent="0.25">
      <c r="A2819" s="2" t="s">
        <v>2916</v>
      </c>
      <c r="B2819" s="2"/>
    </row>
    <row r="2820" spans="1:2" x14ac:dyDescent="0.25">
      <c r="A2820" s="2" t="s">
        <v>1125</v>
      </c>
      <c r="B2820" s="2"/>
    </row>
    <row r="2821" spans="1:2" x14ac:dyDescent="0.25">
      <c r="A2821" s="2" t="s">
        <v>1126</v>
      </c>
      <c r="B2821" s="2"/>
    </row>
    <row r="2822" spans="1:2" x14ac:dyDescent="0.25">
      <c r="A2822" s="2" t="s">
        <v>1780</v>
      </c>
      <c r="B2822" s="2"/>
    </row>
    <row r="2823" spans="1:2" x14ac:dyDescent="0.25">
      <c r="A2823" s="2" t="s">
        <v>924</v>
      </c>
      <c r="B2823" s="2"/>
    </row>
    <row r="2824" spans="1:2" x14ac:dyDescent="0.25">
      <c r="A2824" s="2" t="s">
        <v>1589</v>
      </c>
      <c r="B2824" s="2"/>
    </row>
    <row r="2825" spans="1:2" x14ac:dyDescent="0.25">
      <c r="A2825" s="2" t="s">
        <v>752</v>
      </c>
      <c r="B2825" s="2"/>
    </row>
    <row r="2826" spans="1:2" x14ac:dyDescent="0.25">
      <c r="A2826" s="2" t="s">
        <v>2715</v>
      </c>
      <c r="B2826" s="2"/>
    </row>
    <row r="2827" spans="1:2" x14ac:dyDescent="0.25">
      <c r="A2827" s="2" t="s">
        <v>2716</v>
      </c>
      <c r="B2827" s="2"/>
    </row>
    <row r="2828" spans="1:2" x14ac:dyDescent="0.25">
      <c r="A2828" s="2" t="s">
        <v>758</v>
      </c>
      <c r="B2828" s="2"/>
    </row>
    <row r="2829" spans="1:2" x14ac:dyDescent="0.25">
      <c r="A2829" s="2" t="s">
        <v>3057</v>
      </c>
      <c r="B2829" s="2"/>
    </row>
    <row r="2830" spans="1:2" x14ac:dyDescent="0.25">
      <c r="A2830" s="2" t="s">
        <v>889</v>
      </c>
      <c r="B2830" s="2"/>
    </row>
    <row r="2831" spans="1:2" x14ac:dyDescent="0.25">
      <c r="A2831" s="2" t="s">
        <v>887</v>
      </c>
      <c r="B2831" s="2"/>
    </row>
    <row r="2832" spans="1:2" x14ac:dyDescent="0.25">
      <c r="A2832" s="2" t="s">
        <v>2739</v>
      </c>
      <c r="B2832" s="2"/>
    </row>
    <row r="2833" spans="1:2" x14ac:dyDescent="0.25">
      <c r="A2833" s="2" t="s">
        <v>2694</v>
      </c>
      <c r="B2833" s="2"/>
    </row>
    <row r="2834" spans="1:2" x14ac:dyDescent="0.25">
      <c r="A2834" s="2" t="s">
        <v>13</v>
      </c>
      <c r="B2834" s="2"/>
    </row>
    <row r="2835" spans="1:2" x14ac:dyDescent="0.25">
      <c r="A2835" s="2" t="s">
        <v>934</v>
      </c>
      <c r="B2835" s="2"/>
    </row>
    <row r="2836" spans="1:2" x14ac:dyDescent="0.25">
      <c r="A2836" s="2" t="s">
        <v>938</v>
      </c>
      <c r="B2836" s="2"/>
    </row>
    <row r="2837" spans="1:2" x14ac:dyDescent="0.25">
      <c r="A2837" s="2" t="s">
        <v>936</v>
      </c>
      <c r="B2837" s="2"/>
    </row>
    <row r="2838" spans="1:2" x14ac:dyDescent="0.25">
      <c r="A2838" s="2" t="s">
        <v>927</v>
      </c>
      <c r="B2838" s="2"/>
    </row>
    <row r="2839" spans="1:2" x14ac:dyDescent="0.25">
      <c r="A2839" s="2" t="s">
        <v>157</v>
      </c>
      <c r="B2839" s="2"/>
    </row>
    <row r="2840" spans="1:2" x14ac:dyDescent="0.25">
      <c r="A2840" s="2" t="s">
        <v>776</v>
      </c>
      <c r="B2840" s="2"/>
    </row>
    <row r="2841" spans="1:2" x14ac:dyDescent="0.25">
      <c r="A2841" s="2" t="s">
        <v>766</v>
      </c>
      <c r="B2841" s="2"/>
    </row>
    <row r="2842" spans="1:2" x14ac:dyDescent="0.25">
      <c r="A2842" s="2" t="s">
        <v>777</v>
      </c>
      <c r="B2842" s="2"/>
    </row>
    <row r="2843" spans="1:2" x14ac:dyDescent="0.25">
      <c r="A2843" s="2" t="s">
        <v>2621</v>
      </c>
      <c r="B2843" s="2"/>
    </row>
    <row r="2844" spans="1:2" x14ac:dyDescent="0.25">
      <c r="A2844" s="2" t="s">
        <v>1103</v>
      </c>
      <c r="B2844" s="2"/>
    </row>
    <row r="2845" spans="1:2" x14ac:dyDescent="0.25">
      <c r="A2845" s="2" t="s">
        <v>2059</v>
      </c>
      <c r="B2845" s="2"/>
    </row>
    <row r="2846" spans="1:2" x14ac:dyDescent="0.25">
      <c r="A2846" s="2" t="s">
        <v>1149</v>
      </c>
      <c r="B2846" s="2"/>
    </row>
    <row r="2847" spans="1:2" x14ac:dyDescent="0.25">
      <c r="A2847" s="2" t="s">
        <v>1146</v>
      </c>
      <c r="B2847" s="2"/>
    </row>
    <row r="2848" spans="1:2" x14ac:dyDescent="0.25">
      <c r="A2848" s="2" t="s">
        <v>307</v>
      </c>
      <c r="B2848" s="2"/>
    </row>
    <row r="2849" spans="1:2" x14ac:dyDescent="0.25">
      <c r="A2849" s="2" t="s">
        <v>2158</v>
      </c>
      <c r="B2849" s="2"/>
    </row>
    <row r="2850" spans="1:2" x14ac:dyDescent="0.25">
      <c r="A2850" s="2" t="s">
        <v>295</v>
      </c>
      <c r="B2850" s="2"/>
    </row>
    <row r="2851" spans="1:2" x14ac:dyDescent="0.25">
      <c r="A2851" s="2" t="s">
        <v>1276</v>
      </c>
      <c r="B2851" s="2"/>
    </row>
    <row r="2852" spans="1:2" x14ac:dyDescent="0.25">
      <c r="A2852" s="2" t="s">
        <v>1268</v>
      </c>
      <c r="B2852" s="2"/>
    </row>
    <row r="2853" spans="1:2" x14ac:dyDescent="0.25">
      <c r="A2853" s="2" t="s">
        <v>1271</v>
      </c>
      <c r="B2853" s="2"/>
    </row>
    <row r="2854" spans="1:2" x14ac:dyDescent="0.25">
      <c r="A2854" s="2" t="s">
        <v>1273</v>
      </c>
      <c r="B2854" s="2"/>
    </row>
    <row r="2855" spans="1:2" x14ac:dyDescent="0.25">
      <c r="A2855" s="2" t="s">
        <v>609</v>
      </c>
      <c r="B2855" s="2"/>
    </row>
    <row r="2856" spans="1:2" x14ac:dyDescent="0.25">
      <c r="A2856" s="2" t="s">
        <v>606</v>
      </c>
      <c r="B2856" s="2"/>
    </row>
    <row r="2857" spans="1:2" x14ac:dyDescent="0.25">
      <c r="A2857" s="2" t="s">
        <v>2182</v>
      </c>
      <c r="B2857" s="2"/>
    </row>
    <row r="2858" spans="1:2" x14ac:dyDescent="0.25">
      <c r="A2858" s="2" t="s">
        <v>1069</v>
      </c>
      <c r="B2858" s="2"/>
    </row>
    <row r="2859" spans="1:2" x14ac:dyDescent="0.25">
      <c r="A2859" s="2" t="s">
        <v>2094</v>
      </c>
      <c r="B2859" s="2"/>
    </row>
    <row r="2860" spans="1:2" x14ac:dyDescent="0.25">
      <c r="A2860" s="2" t="s">
        <v>2501</v>
      </c>
      <c r="B2860" s="2"/>
    </row>
    <row r="2861" spans="1:2" x14ac:dyDescent="0.25">
      <c r="A2861" s="2" t="s">
        <v>388</v>
      </c>
      <c r="B2861" s="2"/>
    </row>
    <row r="2862" spans="1:2" x14ac:dyDescent="0.25">
      <c r="A2862" s="2" t="s">
        <v>391</v>
      </c>
      <c r="B2862" s="2"/>
    </row>
    <row r="2863" spans="1:2" x14ac:dyDescent="0.25">
      <c r="A2863" s="2" t="s">
        <v>168</v>
      </c>
      <c r="B2863" s="2"/>
    </row>
    <row r="2864" spans="1:2" x14ac:dyDescent="0.25">
      <c r="A2864" s="2" t="s">
        <v>320</v>
      </c>
      <c r="B2864" s="2"/>
    </row>
    <row r="2865" spans="1:2" x14ac:dyDescent="0.25">
      <c r="A2865" s="2" t="s">
        <v>319</v>
      </c>
      <c r="B2865" s="2"/>
    </row>
    <row r="2866" spans="1:2" x14ac:dyDescent="0.25">
      <c r="A2866" s="2" t="s">
        <v>2361</v>
      </c>
      <c r="B2866" s="2"/>
    </row>
    <row r="2867" spans="1:2" x14ac:dyDescent="0.25">
      <c r="A2867" s="2" t="s">
        <v>2938</v>
      </c>
      <c r="B2867" s="2"/>
    </row>
    <row r="2868" spans="1:2" x14ac:dyDescent="0.25">
      <c r="A2868" s="2" t="s">
        <v>510</v>
      </c>
      <c r="B2868" s="2"/>
    </row>
    <row r="2869" spans="1:2" x14ac:dyDescent="0.25">
      <c r="A2869" s="2" t="s">
        <v>153</v>
      </c>
      <c r="B2869" s="2"/>
    </row>
    <row r="2870" spans="1:2" x14ac:dyDescent="0.25">
      <c r="A2870" s="2" t="s">
        <v>2693</v>
      </c>
      <c r="B2870" s="2"/>
    </row>
    <row r="2871" spans="1:2" x14ac:dyDescent="0.25">
      <c r="A2871" s="2" t="s">
        <v>286</v>
      </c>
      <c r="B2871" s="2"/>
    </row>
    <row r="2872" spans="1:2" x14ac:dyDescent="0.25">
      <c r="A2872" s="2" t="s">
        <v>2727</v>
      </c>
      <c r="B2872" s="2"/>
    </row>
    <row r="2873" spans="1:2" x14ac:dyDescent="0.25">
      <c r="A2873" s="2" t="s">
        <v>1310</v>
      </c>
      <c r="B2873" s="2"/>
    </row>
    <row r="2874" spans="1:2" x14ac:dyDescent="0.25">
      <c r="A2874" s="2" t="s">
        <v>314</v>
      </c>
      <c r="B2874" s="2"/>
    </row>
    <row r="2875" spans="1:2" x14ac:dyDescent="0.25">
      <c r="A2875" s="2" t="s">
        <v>316</v>
      </c>
      <c r="B2875" s="2"/>
    </row>
    <row r="2876" spans="1:2" x14ac:dyDescent="0.25">
      <c r="A2876" s="2" t="s">
        <v>373</v>
      </c>
      <c r="B2876" s="2"/>
    </row>
    <row r="2877" spans="1:2" x14ac:dyDescent="0.25">
      <c r="A2877" s="2" t="s">
        <v>365</v>
      </c>
      <c r="B2877" s="2"/>
    </row>
    <row r="2878" spans="1:2" x14ac:dyDescent="0.25">
      <c r="A2878" s="2" t="s">
        <v>1772</v>
      </c>
      <c r="B2878" s="2"/>
    </row>
    <row r="2879" spans="1:2" x14ac:dyDescent="0.25">
      <c r="A2879" s="2" t="s">
        <v>2140</v>
      </c>
      <c r="B2879" s="2"/>
    </row>
    <row r="2880" spans="1:2" x14ac:dyDescent="0.25">
      <c r="A2880" s="2" t="s">
        <v>166</v>
      </c>
      <c r="B2880" s="2"/>
    </row>
    <row r="2881" spans="1:2" x14ac:dyDescent="0.25">
      <c r="A2881" s="2" t="s">
        <v>3083</v>
      </c>
      <c r="B2881" s="2"/>
    </row>
    <row r="2882" spans="1:2" x14ac:dyDescent="0.25">
      <c r="A2882" s="2" t="s">
        <v>2389</v>
      </c>
      <c r="B2882" s="2"/>
    </row>
    <row r="2883" spans="1:2" x14ac:dyDescent="0.25">
      <c r="A2883" s="2" t="s">
        <v>1694</v>
      </c>
      <c r="B2883" s="2"/>
    </row>
    <row r="2884" spans="1:2" x14ac:dyDescent="0.25">
      <c r="A2884" s="2" t="s">
        <v>676</v>
      </c>
      <c r="B2884" s="2"/>
    </row>
    <row r="2885" spans="1:2" x14ac:dyDescent="0.25">
      <c r="A2885" s="2" t="s">
        <v>2139</v>
      </c>
      <c r="B2885" s="2"/>
    </row>
    <row r="2886" spans="1:2" x14ac:dyDescent="0.25">
      <c r="A2886" s="2" t="s">
        <v>162</v>
      </c>
      <c r="B2886" s="2"/>
    </row>
    <row r="2887" spans="1:2" x14ac:dyDescent="0.25">
      <c r="A2887" s="2" t="s">
        <v>2682</v>
      </c>
      <c r="B2887" s="2"/>
    </row>
    <row r="2888" spans="1:2" x14ac:dyDescent="0.25">
      <c r="A2888" s="2" t="s">
        <v>1339</v>
      </c>
      <c r="B2888" s="2"/>
    </row>
    <row r="2889" spans="1:2" x14ac:dyDescent="0.25">
      <c r="A2889" s="2" t="s">
        <v>829</v>
      </c>
      <c r="B2889" s="2"/>
    </row>
    <row r="2890" spans="1:2" x14ac:dyDescent="0.25">
      <c r="A2890" s="2" t="s">
        <v>1343</v>
      </c>
      <c r="B2890" s="2"/>
    </row>
    <row r="2891" spans="1:2" x14ac:dyDescent="0.25">
      <c r="A2891" s="2" t="s">
        <v>1342</v>
      </c>
      <c r="B2891" s="2"/>
    </row>
    <row r="2892" spans="1:2" x14ac:dyDescent="0.25">
      <c r="A2892" s="2" t="s">
        <v>2395</v>
      </c>
      <c r="B2892" s="2"/>
    </row>
    <row r="2893" spans="1:2" x14ac:dyDescent="0.25">
      <c r="A2893" s="2" t="s">
        <v>2396</v>
      </c>
      <c r="B2893" s="2"/>
    </row>
    <row r="2894" spans="1:2" x14ac:dyDescent="0.25">
      <c r="A2894" s="2" t="s">
        <v>2391</v>
      </c>
      <c r="B2894" s="2"/>
    </row>
    <row r="2895" spans="1:2" x14ac:dyDescent="0.25">
      <c r="A2895" s="2" t="s">
        <v>2638</v>
      </c>
      <c r="B2895" s="2"/>
    </row>
    <row r="2896" spans="1:2" x14ac:dyDescent="0.25">
      <c r="A2896" s="2" t="s">
        <v>583</v>
      </c>
      <c r="B2896" s="2"/>
    </row>
    <row r="2897" spans="1:2" x14ac:dyDescent="0.25">
      <c r="A2897" s="2" t="s">
        <v>1563</v>
      </c>
      <c r="B2897" s="2"/>
    </row>
    <row r="2898" spans="1:2" x14ac:dyDescent="0.25">
      <c r="A2898" s="2" t="s">
        <v>2393</v>
      </c>
      <c r="B2898" s="2"/>
    </row>
    <row r="2899" spans="1:2" x14ac:dyDescent="0.25">
      <c r="A2899" s="2" t="s">
        <v>1561</v>
      </c>
      <c r="B2899" s="2"/>
    </row>
    <row r="2900" spans="1:2" x14ac:dyDescent="0.25">
      <c r="A2900" s="2" t="s">
        <v>541</v>
      </c>
      <c r="B2900" s="2"/>
    </row>
    <row r="2901" spans="1:2" x14ac:dyDescent="0.25">
      <c r="A2901" s="2" t="s">
        <v>1564</v>
      </c>
      <c r="B2901" s="2"/>
    </row>
    <row r="2902" spans="1:2" x14ac:dyDescent="0.25">
      <c r="A2902" s="2" t="s">
        <v>2392</v>
      </c>
      <c r="B2902" s="2"/>
    </row>
    <row r="2903" spans="1:2" x14ac:dyDescent="0.25">
      <c r="A2903" s="2" t="s">
        <v>2817</v>
      </c>
      <c r="B2903" s="2"/>
    </row>
    <row r="2904" spans="1:2" x14ac:dyDescent="0.25">
      <c r="A2904" s="2" t="s">
        <v>303</v>
      </c>
      <c r="B2904" s="2"/>
    </row>
    <row r="2905" spans="1:2" x14ac:dyDescent="0.25">
      <c r="A2905" s="2" t="s">
        <v>159</v>
      </c>
      <c r="B2905" s="2"/>
    </row>
    <row r="2906" spans="1:2" ht="28.5" x14ac:dyDescent="0.25">
      <c r="A2906" s="2" t="s">
        <v>1673</v>
      </c>
      <c r="B2906" s="2"/>
    </row>
    <row r="2907" spans="1:2" x14ac:dyDescent="0.25">
      <c r="A2907" s="2" t="s">
        <v>444</v>
      </c>
      <c r="B2907" s="2"/>
    </row>
    <row r="2908" spans="1:2" x14ac:dyDescent="0.25">
      <c r="A2908" s="2" t="s">
        <v>437</v>
      </c>
      <c r="B2908" s="2"/>
    </row>
    <row r="2909" spans="1:2" x14ac:dyDescent="0.25">
      <c r="A2909" s="2" t="s">
        <v>94</v>
      </c>
      <c r="B2909" s="2"/>
    </row>
    <row r="2910" spans="1:2" x14ac:dyDescent="0.25">
      <c r="A2910" s="2" t="s">
        <v>1798</v>
      </c>
      <c r="B2910" s="2"/>
    </row>
    <row r="2911" spans="1:2" x14ac:dyDescent="0.25">
      <c r="A2911" s="2" t="s">
        <v>2163</v>
      </c>
      <c r="B2911" s="2"/>
    </row>
    <row r="2912" spans="1:2" x14ac:dyDescent="0.25">
      <c r="A2912" s="2" t="s">
        <v>124</v>
      </c>
      <c r="B2912" s="2"/>
    </row>
    <row r="2913" spans="1:2" x14ac:dyDescent="0.25">
      <c r="A2913" s="2" t="s">
        <v>1084</v>
      </c>
      <c r="B2913" s="2"/>
    </row>
    <row r="2914" spans="1:2" x14ac:dyDescent="0.25">
      <c r="A2914" s="2" t="s">
        <v>2538</v>
      </c>
      <c r="B2914" s="2"/>
    </row>
    <row r="2915" spans="1:2" x14ac:dyDescent="0.25">
      <c r="A2915" s="2" t="s">
        <v>2016</v>
      </c>
      <c r="B2915" s="2"/>
    </row>
    <row r="2916" spans="1:2" x14ac:dyDescent="0.25">
      <c r="A2916" s="2" t="s">
        <v>2552</v>
      </c>
      <c r="B2916" s="2"/>
    </row>
    <row r="2917" spans="1:2" x14ac:dyDescent="0.25">
      <c r="A2917" s="2" t="s">
        <v>2113</v>
      </c>
      <c r="B2917" s="2"/>
    </row>
    <row r="2918" spans="1:2" x14ac:dyDescent="0.25">
      <c r="A2918" s="2" t="s">
        <v>140</v>
      </c>
      <c r="B2918" s="2"/>
    </row>
    <row r="2919" spans="1:2" x14ac:dyDescent="0.25">
      <c r="A2919" s="2" t="s">
        <v>141</v>
      </c>
      <c r="B2919" s="2"/>
    </row>
    <row r="2920" spans="1:2" x14ac:dyDescent="0.25">
      <c r="A2920" s="2" t="s">
        <v>150</v>
      </c>
      <c r="B2920" s="2"/>
    </row>
    <row r="2921" spans="1:2" x14ac:dyDescent="0.25">
      <c r="A2921" s="2" t="s">
        <v>2966</v>
      </c>
      <c r="B2921" s="2"/>
    </row>
    <row r="2922" spans="1:2" x14ac:dyDescent="0.25">
      <c r="A2922" s="2" t="s">
        <v>991</v>
      </c>
      <c r="B2922" s="2"/>
    </row>
    <row r="2923" spans="1:2" x14ac:dyDescent="0.25">
      <c r="A2923" s="2" t="s">
        <v>1081</v>
      </c>
      <c r="B2923" s="2"/>
    </row>
    <row r="2924" spans="1:2" x14ac:dyDescent="0.25">
      <c r="A2924" s="2" t="s">
        <v>1076</v>
      </c>
      <c r="B2924" s="2"/>
    </row>
    <row r="2925" spans="1:2" x14ac:dyDescent="0.25">
      <c r="A2925" s="2" t="s">
        <v>988</v>
      </c>
      <c r="B2925" s="2"/>
    </row>
    <row r="2926" spans="1:2" x14ac:dyDescent="0.25">
      <c r="A2926" s="2" t="s">
        <v>614</v>
      </c>
      <c r="B2926" s="2"/>
    </row>
    <row r="2927" spans="1:2" x14ac:dyDescent="0.25">
      <c r="A2927" s="2" t="s">
        <v>1370</v>
      </c>
      <c r="B2927" s="2"/>
    </row>
    <row r="2928" spans="1:2" ht="28.5" x14ac:dyDescent="0.25">
      <c r="A2928" s="2" t="s">
        <v>1390</v>
      </c>
      <c r="B2928" s="2"/>
    </row>
    <row r="2929" spans="1:2" x14ac:dyDescent="0.25">
      <c r="A2929" s="2" t="s">
        <v>3106</v>
      </c>
      <c r="B2929" s="2"/>
    </row>
    <row r="2930" spans="1:2" x14ac:dyDescent="0.25">
      <c r="A2930" s="2" t="s">
        <v>1394</v>
      </c>
      <c r="B2930" s="2"/>
    </row>
    <row r="2931" spans="1:2" x14ac:dyDescent="0.25">
      <c r="A2931" s="2" t="s">
        <v>3024</v>
      </c>
      <c r="B2931" s="2"/>
    </row>
    <row r="2932" spans="1:2" x14ac:dyDescent="0.25">
      <c r="A2932" s="2" t="s">
        <v>2250</v>
      </c>
      <c r="B2932" s="2"/>
    </row>
    <row r="2933" spans="1:2" x14ac:dyDescent="0.25">
      <c r="A2933" s="2" t="s">
        <v>2991</v>
      </c>
      <c r="B2933" s="2"/>
    </row>
    <row r="2934" spans="1:2" x14ac:dyDescent="0.25">
      <c r="A2934" s="2" t="s">
        <v>2810</v>
      </c>
      <c r="B2934" s="2"/>
    </row>
    <row r="2935" spans="1:2" x14ac:dyDescent="0.25">
      <c r="A2935" s="2" t="s">
        <v>1361</v>
      </c>
      <c r="B2935" s="2"/>
    </row>
    <row r="2936" spans="1:2" x14ac:dyDescent="0.25">
      <c r="A2936" s="2" t="s">
        <v>769</v>
      </c>
      <c r="B2936" s="2"/>
    </row>
    <row r="2937" spans="1:2" x14ac:dyDescent="0.25">
      <c r="A2937" s="2" t="s">
        <v>2164</v>
      </c>
      <c r="B2937" s="2"/>
    </row>
    <row r="2938" spans="1:2" x14ac:dyDescent="0.25">
      <c r="A2938" s="2" t="s">
        <v>1051</v>
      </c>
      <c r="B2938" s="2"/>
    </row>
    <row r="2939" spans="1:2" x14ac:dyDescent="0.25">
      <c r="A2939" s="2" t="s">
        <v>209</v>
      </c>
      <c r="B2939" s="2"/>
    </row>
    <row r="2940" spans="1:2" x14ac:dyDescent="0.25">
      <c r="A2940" s="2" t="s">
        <v>1365</v>
      </c>
      <c r="B2940" s="2"/>
    </row>
    <row r="2941" spans="1:2" x14ac:dyDescent="0.25">
      <c r="A2941" s="2" t="s">
        <v>446</v>
      </c>
      <c r="B2941" s="2"/>
    </row>
    <row r="2942" spans="1:2" x14ac:dyDescent="0.25">
      <c r="A2942" s="2" t="s">
        <v>546</v>
      </c>
      <c r="B2942" s="2"/>
    </row>
    <row r="2943" spans="1:2" x14ac:dyDescent="0.25">
      <c r="A2943" s="2" t="s">
        <v>557</v>
      </c>
      <c r="B2943" s="2"/>
    </row>
    <row r="2944" spans="1:2" x14ac:dyDescent="0.25">
      <c r="A2944" s="2" t="s">
        <v>60</v>
      </c>
      <c r="B2944" s="2"/>
    </row>
    <row r="2945" spans="1:2" x14ac:dyDescent="0.25">
      <c r="A2945" s="2" t="s">
        <v>2201</v>
      </c>
      <c r="B2945" s="2"/>
    </row>
    <row r="2946" spans="1:2" x14ac:dyDescent="0.25">
      <c r="A2946" s="2" t="s">
        <v>2006</v>
      </c>
      <c r="B2946" s="2"/>
    </row>
    <row r="2947" spans="1:2" x14ac:dyDescent="0.25">
      <c r="A2947" s="2" t="s">
        <v>81</v>
      </c>
      <c r="B2947" s="2"/>
    </row>
    <row r="2948" spans="1:2" x14ac:dyDescent="0.25">
      <c r="A2948" s="2" t="s">
        <v>192</v>
      </c>
      <c r="B2948" s="2"/>
    </row>
    <row r="2949" spans="1:2" x14ac:dyDescent="0.25">
      <c r="A2949" s="2" t="s">
        <v>1685</v>
      </c>
      <c r="B2949" s="2"/>
    </row>
    <row r="2950" spans="1:2" x14ac:dyDescent="0.25">
      <c r="A2950" s="2" t="s">
        <v>667</v>
      </c>
      <c r="B2950" s="2"/>
    </row>
    <row r="2951" spans="1:2" x14ac:dyDescent="0.25">
      <c r="A2951" s="2" t="s">
        <v>1821</v>
      </c>
      <c r="B2951" s="2"/>
    </row>
    <row r="2952" spans="1:2" x14ac:dyDescent="0.25">
      <c r="A2952" s="2" t="s">
        <v>763</v>
      </c>
      <c r="B2952" s="2"/>
    </row>
    <row r="2953" spans="1:2" x14ac:dyDescent="0.25">
      <c r="A2953" s="2" t="s">
        <v>764</v>
      </c>
      <c r="B2953" s="2"/>
    </row>
    <row r="2954" spans="1:2" x14ac:dyDescent="0.25">
      <c r="A2954" s="2" t="s">
        <v>1819</v>
      </c>
      <c r="B2954" s="2"/>
    </row>
    <row r="2955" spans="1:2" x14ac:dyDescent="0.25">
      <c r="A2955" s="2" t="s">
        <v>1824</v>
      </c>
      <c r="B2955" s="2"/>
    </row>
    <row r="2956" spans="1:2" x14ac:dyDescent="0.25">
      <c r="A2956" s="2" t="s">
        <v>1560</v>
      </c>
      <c r="B2956" s="2"/>
    </row>
    <row r="2957" spans="1:2" x14ac:dyDescent="0.25">
      <c r="A2957" s="2" t="s">
        <v>3027</v>
      </c>
      <c r="B2957" s="2"/>
    </row>
    <row r="2958" spans="1:2" x14ac:dyDescent="0.25">
      <c r="A2958" s="2" t="s">
        <v>2820</v>
      </c>
      <c r="B2958" s="2"/>
    </row>
    <row r="2959" spans="1:2" x14ac:dyDescent="0.25">
      <c r="A2959" s="2" t="s">
        <v>1562</v>
      </c>
      <c r="B2959" s="2"/>
    </row>
    <row r="2960" spans="1:2" x14ac:dyDescent="0.25">
      <c r="A2960" s="2" t="s">
        <v>1389</v>
      </c>
      <c r="B2960" s="2"/>
    </row>
    <row r="2961" spans="1:2" x14ac:dyDescent="0.25">
      <c r="A2961" s="2" t="s">
        <v>1388</v>
      </c>
      <c r="B2961" s="2"/>
    </row>
    <row r="2962" spans="1:2" x14ac:dyDescent="0.25">
      <c r="A2962" s="2" t="s">
        <v>2024</v>
      </c>
      <c r="B2962" s="2"/>
    </row>
    <row r="2963" spans="1:2" x14ac:dyDescent="0.25">
      <c r="A2963" s="2" t="s">
        <v>1557</v>
      </c>
      <c r="B2963" s="2"/>
    </row>
    <row r="2964" spans="1:2" x14ac:dyDescent="0.25">
      <c r="A2964" s="2" t="s">
        <v>1597</v>
      </c>
      <c r="B2964" s="2"/>
    </row>
    <row r="2965" spans="1:2" x14ac:dyDescent="0.25">
      <c r="A2965" s="2" t="s">
        <v>2813</v>
      </c>
      <c r="B2965" s="2"/>
    </row>
    <row r="2966" spans="1:2" x14ac:dyDescent="0.25">
      <c r="A2966" s="2" t="s">
        <v>793</v>
      </c>
      <c r="B2966" s="2"/>
    </row>
    <row r="2967" spans="1:2" x14ac:dyDescent="0.25">
      <c r="A2967" s="2" t="s">
        <v>794</v>
      </c>
      <c r="B2967" s="2"/>
    </row>
    <row r="2968" spans="1:2" x14ac:dyDescent="0.25">
      <c r="A2968" s="2" t="s">
        <v>1839</v>
      </c>
      <c r="B2968" s="2"/>
    </row>
    <row r="2969" spans="1:2" x14ac:dyDescent="0.25">
      <c r="A2969" s="2" t="s">
        <v>77</v>
      </c>
      <c r="B2969" s="2"/>
    </row>
    <row r="2970" spans="1:2" x14ac:dyDescent="0.25">
      <c r="A2970" s="2" t="s">
        <v>49</v>
      </c>
      <c r="B2970" s="2"/>
    </row>
    <row r="2971" spans="1:2" x14ac:dyDescent="0.25">
      <c r="A2971" s="2" t="s">
        <v>2025</v>
      </c>
      <c r="B2971" s="2"/>
    </row>
    <row r="2972" spans="1:2" x14ac:dyDescent="0.25">
      <c r="A2972" s="2" t="s">
        <v>979</v>
      </c>
      <c r="B2972" s="2"/>
    </row>
    <row r="2973" spans="1:2" x14ac:dyDescent="0.25">
      <c r="A2973" s="2" t="s">
        <v>63</v>
      </c>
      <c r="B2973" s="2"/>
    </row>
    <row r="2974" spans="1:2" x14ac:dyDescent="0.25">
      <c r="A2974" s="2" t="s">
        <v>2029</v>
      </c>
      <c r="B2974" s="2"/>
    </row>
    <row r="2975" spans="1:2" x14ac:dyDescent="0.25">
      <c r="A2975" s="2" t="s">
        <v>280</v>
      </c>
      <c r="B2975" s="2"/>
    </row>
    <row r="2976" spans="1:2" x14ac:dyDescent="0.25">
      <c r="A2976" s="2" t="s">
        <v>2021</v>
      </c>
      <c r="B2976" s="2"/>
    </row>
    <row r="2977" spans="1:2" x14ac:dyDescent="0.25">
      <c r="A2977" s="2" t="s">
        <v>2023</v>
      </c>
      <c r="B2977" s="2"/>
    </row>
    <row r="2978" spans="1:2" x14ac:dyDescent="0.25">
      <c r="A2978" s="2" t="s">
        <v>284</v>
      </c>
      <c r="B2978" s="2"/>
    </row>
    <row r="2979" spans="1:2" x14ac:dyDescent="0.25">
      <c r="A2979" s="2" t="s">
        <v>268</v>
      </c>
      <c r="B2979" s="2"/>
    </row>
    <row r="2980" spans="1:2" x14ac:dyDescent="0.25">
      <c r="A2980" s="2" t="s">
        <v>289</v>
      </c>
      <c r="B2980" s="2"/>
    </row>
    <row r="2981" spans="1:2" x14ac:dyDescent="0.25">
      <c r="A2981" s="2" t="s">
        <v>261</v>
      </c>
      <c r="B2981" s="2"/>
    </row>
    <row r="2982" spans="1:2" x14ac:dyDescent="0.25">
      <c r="A2982" s="2" t="s">
        <v>217</v>
      </c>
      <c r="B2982" s="2"/>
    </row>
    <row r="2983" spans="1:2" ht="28.5" x14ac:dyDescent="0.25">
      <c r="A2983" s="2" t="s">
        <v>1627</v>
      </c>
      <c r="B2983" s="2"/>
    </row>
    <row r="2984" spans="1:2" x14ac:dyDescent="0.25">
      <c r="A2984" s="2" t="s">
        <v>1628</v>
      </c>
      <c r="B2984" s="2"/>
    </row>
    <row r="2985" spans="1:2" x14ac:dyDescent="0.25">
      <c r="A2985" s="2" t="s">
        <v>1145</v>
      </c>
      <c r="B2985" s="2"/>
    </row>
    <row r="2986" spans="1:2" x14ac:dyDescent="0.25">
      <c r="A2986" s="2" t="s">
        <v>1144</v>
      </c>
      <c r="B2986" s="2"/>
    </row>
    <row r="2987" spans="1:2" x14ac:dyDescent="0.25">
      <c r="A2987" s="2" t="s">
        <v>1670</v>
      </c>
      <c r="B2987" s="2"/>
    </row>
    <row r="2988" spans="1:2" x14ac:dyDescent="0.25">
      <c r="A2988" s="2" t="s">
        <v>215</v>
      </c>
      <c r="B2988" s="2"/>
    </row>
    <row r="2989" spans="1:2" x14ac:dyDescent="0.25">
      <c r="A2989" s="2" t="s">
        <v>1334</v>
      </c>
      <c r="B2989" s="2"/>
    </row>
    <row r="2990" spans="1:2" x14ac:dyDescent="0.25">
      <c r="A2990" s="2" t="s">
        <v>2596</v>
      </c>
      <c r="B2990" s="2"/>
    </row>
    <row r="2991" spans="1:2" x14ac:dyDescent="0.25">
      <c r="A2991" s="2" t="s">
        <v>1267</v>
      </c>
      <c r="B2991" s="2"/>
    </row>
    <row r="2992" spans="1:2" x14ac:dyDescent="0.25">
      <c r="A2992" s="2" t="s">
        <v>1551</v>
      </c>
      <c r="B2992" s="2"/>
    </row>
    <row r="2993" spans="1:2" x14ac:dyDescent="0.25">
      <c r="A2993" s="2" t="s">
        <v>1730</v>
      </c>
      <c r="B2993" s="2"/>
    </row>
    <row r="2994" spans="1:2" x14ac:dyDescent="0.25">
      <c r="A2994" s="2" t="s">
        <v>1740</v>
      </c>
      <c r="B2994" s="2"/>
    </row>
    <row r="2995" spans="1:2" x14ac:dyDescent="0.25">
      <c r="A2995" s="2" t="s">
        <v>2593</v>
      </c>
      <c r="B2995" s="2"/>
    </row>
    <row r="2996" spans="1:2" x14ac:dyDescent="0.25">
      <c r="A2996" s="2" t="s">
        <v>2592</v>
      </c>
      <c r="B2996" s="2"/>
    </row>
    <row r="2997" spans="1:2" x14ac:dyDescent="0.25">
      <c r="A2997" s="2" t="s">
        <v>3014</v>
      </c>
      <c r="B2997" s="2"/>
    </row>
    <row r="2998" spans="1:2" x14ac:dyDescent="0.25">
      <c r="A2998" s="2" t="s">
        <v>2281</v>
      </c>
      <c r="B2998" s="2"/>
    </row>
    <row r="2999" spans="1:2" x14ac:dyDescent="0.25">
      <c r="A2999" s="2" t="s">
        <v>3013</v>
      </c>
      <c r="B2999" s="2"/>
    </row>
    <row r="3000" spans="1:2" x14ac:dyDescent="0.25">
      <c r="A3000" s="2" t="s">
        <v>2594</v>
      </c>
      <c r="B3000" s="2"/>
    </row>
    <row r="3001" spans="1:2" x14ac:dyDescent="0.25">
      <c r="A3001" s="2" t="s">
        <v>533</v>
      </c>
      <c r="B3001" s="2"/>
    </row>
    <row r="3002" spans="1:2" x14ac:dyDescent="0.25">
      <c r="A3002" s="2" t="s">
        <v>698</v>
      </c>
      <c r="B3002" s="2"/>
    </row>
    <row r="3003" spans="1:2" x14ac:dyDescent="0.25">
      <c r="A3003" s="2" t="s">
        <v>2136</v>
      </c>
      <c r="B3003" s="2"/>
    </row>
    <row r="3004" spans="1:2" x14ac:dyDescent="0.25">
      <c r="A3004" s="2" t="s">
        <v>2133</v>
      </c>
      <c r="B3004" s="2"/>
    </row>
    <row r="3005" spans="1:2" x14ac:dyDescent="0.25">
      <c r="A3005" s="2" t="s">
        <v>1518</v>
      </c>
      <c r="B3005" s="2"/>
    </row>
    <row r="3006" spans="1:2" x14ac:dyDescent="0.25">
      <c r="A3006" s="2" t="s">
        <v>2047</v>
      </c>
      <c r="B3006" s="2"/>
    </row>
    <row r="3007" spans="1:2" x14ac:dyDescent="0.25">
      <c r="A3007" s="2" t="s">
        <v>1430</v>
      </c>
      <c r="B3007" s="2"/>
    </row>
    <row r="3008" spans="1:2" x14ac:dyDescent="0.25">
      <c r="A3008" s="2" t="s">
        <v>1428</v>
      </c>
      <c r="B3008" s="2"/>
    </row>
    <row r="3009" spans="1:2" x14ac:dyDescent="0.25">
      <c r="A3009" s="2" t="s">
        <v>1431</v>
      </c>
      <c r="B3009" s="2"/>
    </row>
    <row r="3010" spans="1:2" x14ac:dyDescent="0.25">
      <c r="A3010" s="2" t="s">
        <v>2206</v>
      </c>
      <c r="B3010" s="2"/>
    </row>
    <row r="3011" spans="1:2" x14ac:dyDescent="0.25">
      <c r="A3011" s="2" t="s">
        <v>1158</v>
      </c>
      <c r="B3011" s="2"/>
    </row>
    <row r="3012" spans="1:2" x14ac:dyDescent="0.25">
      <c r="A3012" s="2" t="s">
        <v>1151</v>
      </c>
      <c r="B3012" s="2"/>
    </row>
    <row r="3013" spans="1:2" x14ac:dyDescent="0.25">
      <c r="A3013" s="2" t="s">
        <v>1154</v>
      </c>
      <c r="B3013" s="2"/>
    </row>
    <row r="3014" spans="1:2" x14ac:dyDescent="0.25">
      <c r="A3014" s="2" t="s">
        <v>2048</v>
      </c>
      <c r="B3014" s="2"/>
    </row>
    <row r="3015" spans="1:2" x14ac:dyDescent="0.25">
      <c r="A3015" s="2" t="s">
        <v>2051</v>
      </c>
      <c r="B3015" s="2"/>
    </row>
    <row r="3016" spans="1:2" x14ac:dyDescent="0.25">
      <c r="A3016" s="2" t="s">
        <v>2106</v>
      </c>
      <c r="B3016" s="2"/>
    </row>
    <row r="3017" spans="1:2" x14ac:dyDescent="0.25">
      <c r="A3017" s="2" t="s">
        <v>3019</v>
      </c>
      <c r="B3017" s="2"/>
    </row>
    <row r="3018" spans="1:2" x14ac:dyDescent="0.25">
      <c r="A3018" s="2" t="s">
        <v>2107</v>
      </c>
      <c r="B3018" s="2"/>
    </row>
    <row r="3019" spans="1:2" x14ac:dyDescent="0.25">
      <c r="A3019" s="2" t="s">
        <v>1528</v>
      </c>
      <c r="B3019" s="2"/>
    </row>
    <row r="3020" spans="1:2" x14ac:dyDescent="0.25">
      <c r="A3020" s="2" t="s">
        <v>920</v>
      </c>
      <c r="B3020" s="2"/>
    </row>
    <row r="3021" spans="1:2" x14ac:dyDescent="0.25">
      <c r="A3021" s="2" t="s">
        <v>1526</v>
      </c>
      <c r="B3021" s="2"/>
    </row>
    <row r="3022" spans="1:2" x14ac:dyDescent="0.25">
      <c r="A3022" s="2" t="s">
        <v>1522</v>
      </c>
      <c r="B3022" s="2"/>
    </row>
    <row r="3023" spans="1:2" x14ac:dyDescent="0.25">
      <c r="A3023" s="2" t="s">
        <v>2382</v>
      </c>
      <c r="B3023" s="2"/>
    </row>
    <row r="3024" spans="1:2" x14ac:dyDescent="0.25">
      <c r="A3024" s="2" t="s">
        <v>2917</v>
      </c>
      <c r="B3024" s="2"/>
    </row>
    <row r="3025" spans="1:2" x14ac:dyDescent="0.25">
      <c r="A3025" s="2" t="s">
        <v>472</v>
      </c>
      <c r="B3025" s="2"/>
    </row>
    <row r="3026" spans="1:2" x14ac:dyDescent="0.25">
      <c r="A3026" s="2" t="s">
        <v>1265</v>
      </c>
      <c r="B3026" s="2"/>
    </row>
    <row r="3027" spans="1:2" x14ac:dyDescent="0.25">
      <c r="A3027" s="2" t="s">
        <v>2566</v>
      </c>
      <c r="B3027" s="2"/>
    </row>
    <row r="3028" spans="1:2" x14ac:dyDescent="0.25">
      <c r="A3028" s="2" t="s">
        <v>2627</v>
      </c>
      <c r="B3028" s="2"/>
    </row>
    <row r="3029" spans="1:2" x14ac:dyDescent="0.25">
      <c r="A3029" s="2" t="s">
        <v>2628</v>
      </c>
      <c r="B3029" s="2"/>
    </row>
    <row r="3030" spans="1:2" x14ac:dyDescent="0.25">
      <c r="A3030" s="2" t="s">
        <v>1174</v>
      </c>
      <c r="B3030" s="2"/>
    </row>
    <row r="3031" spans="1:2" x14ac:dyDescent="0.25">
      <c r="A3031" s="2" t="s">
        <v>1179</v>
      </c>
      <c r="B3031" s="2"/>
    </row>
    <row r="3032" spans="1:2" x14ac:dyDescent="0.25">
      <c r="A3032" s="2" t="s">
        <v>3000</v>
      </c>
      <c r="B3032" s="2"/>
    </row>
    <row r="3033" spans="1:2" x14ac:dyDescent="0.25">
      <c r="A3033" s="2" t="s">
        <v>1525</v>
      </c>
      <c r="B3033" s="2"/>
    </row>
    <row r="3034" spans="1:2" x14ac:dyDescent="0.25">
      <c r="A3034" s="2" t="s">
        <v>311</v>
      </c>
      <c r="B3034" s="2"/>
    </row>
    <row r="3035" spans="1:2" x14ac:dyDescent="0.25">
      <c r="A3035" s="2" t="s">
        <v>1032</v>
      </c>
      <c r="B3035" s="2"/>
    </row>
    <row r="3036" spans="1:2" x14ac:dyDescent="0.25">
      <c r="A3036" s="2" t="s">
        <v>1035</v>
      </c>
      <c r="B3036" s="2"/>
    </row>
    <row r="3037" spans="1:2" x14ac:dyDescent="0.25">
      <c r="A3037" s="2" t="s">
        <v>700</v>
      </c>
      <c r="B3037" s="2"/>
    </row>
    <row r="3038" spans="1:2" x14ac:dyDescent="0.25">
      <c r="A3038" s="2" t="s">
        <v>1034</v>
      </c>
      <c r="B3038" s="2"/>
    </row>
    <row r="3039" spans="1:2" x14ac:dyDescent="0.25">
      <c r="A3039" s="2" t="s">
        <v>1459</v>
      </c>
      <c r="B3039" s="2"/>
    </row>
    <row r="3040" spans="1:2" x14ac:dyDescent="0.25">
      <c r="A3040" s="2" t="s">
        <v>1427</v>
      </c>
      <c r="B3040" s="2"/>
    </row>
    <row r="3041" spans="1:2" x14ac:dyDescent="0.25">
      <c r="A3041" s="2" t="s">
        <v>2780</v>
      </c>
      <c r="B3041" s="2"/>
    </row>
    <row r="3042" spans="1:2" x14ac:dyDescent="0.25">
      <c r="A3042" s="2" t="s">
        <v>1432</v>
      </c>
      <c r="B3042" s="2"/>
    </row>
    <row r="3043" spans="1:2" x14ac:dyDescent="0.25">
      <c r="A3043" s="2" t="s">
        <v>495</v>
      </c>
      <c r="B3043" s="2"/>
    </row>
    <row r="3044" spans="1:2" x14ac:dyDescent="0.25">
      <c r="A3044" s="2" t="s">
        <v>2923</v>
      </c>
      <c r="B3044" s="2"/>
    </row>
    <row r="3045" spans="1:2" x14ac:dyDescent="0.25">
      <c r="A3045" s="2" t="s">
        <v>1037</v>
      </c>
      <c r="B3045" s="2"/>
    </row>
    <row r="3046" spans="1:2" x14ac:dyDescent="0.25">
      <c r="A3046" s="2" t="s">
        <v>1028</v>
      </c>
      <c r="B3046" s="2"/>
    </row>
    <row r="3047" spans="1:2" x14ac:dyDescent="0.25">
      <c r="A3047" s="2" t="s">
        <v>2087</v>
      </c>
      <c r="B3047" s="2"/>
    </row>
    <row r="3048" spans="1:2" x14ac:dyDescent="0.25">
      <c r="A3048" s="2" t="s">
        <v>2804</v>
      </c>
      <c r="B3048" s="2"/>
    </row>
    <row r="3049" spans="1:2" x14ac:dyDescent="0.25">
      <c r="A3049" s="2" t="s">
        <v>493</v>
      </c>
      <c r="B3049" s="2"/>
    </row>
    <row r="3050" spans="1:2" x14ac:dyDescent="0.25">
      <c r="A3050" s="2" t="s">
        <v>726</v>
      </c>
      <c r="B3050" s="2"/>
    </row>
    <row r="3051" spans="1:2" x14ac:dyDescent="0.25">
      <c r="A3051" s="2" t="s">
        <v>2050</v>
      </c>
      <c r="B3051" s="2"/>
    </row>
    <row r="3052" spans="1:2" x14ac:dyDescent="0.25">
      <c r="A3052" s="2" t="s">
        <v>2407</v>
      </c>
      <c r="B3052" s="2"/>
    </row>
    <row r="3053" spans="1:2" x14ac:dyDescent="0.25">
      <c r="A3053" s="2" t="s">
        <v>1482</v>
      </c>
      <c r="B3053" s="2"/>
    </row>
    <row r="3054" spans="1:2" x14ac:dyDescent="0.25">
      <c r="A3054" s="2" t="s">
        <v>3064</v>
      </c>
      <c r="B3054" s="2"/>
    </row>
    <row r="3055" spans="1:2" x14ac:dyDescent="0.25">
      <c r="A3055" s="2" t="s">
        <v>1649</v>
      </c>
      <c r="B3055" s="2"/>
    </row>
    <row r="3056" spans="1:2" x14ac:dyDescent="0.25">
      <c r="A3056" s="2" t="s">
        <v>1648</v>
      </c>
      <c r="B3056" s="2"/>
    </row>
    <row r="3057" spans="1:2" x14ac:dyDescent="0.25">
      <c r="A3057" s="2" t="s">
        <v>2085</v>
      </c>
      <c r="B3057" s="2"/>
    </row>
    <row r="3058" spans="1:2" x14ac:dyDescent="0.25">
      <c r="A3058" s="2" t="s">
        <v>2083</v>
      </c>
      <c r="B3058" s="2"/>
    </row>
    <row r="3059" spans="1:2" x14ac:dyDescent="0.25">
      <c r="A3059" s="2" t="s">
        <v>834</v>
      </c>
      <c r="B3059" s="2"/>
    </row>
    <row r="3060" spans="1:2" x14ac:dyDescent="0.25">
      <c r="A3060" s="2" t="s">
        <v>2451</v>
      </c>
      <c r="B3060" s="2"/>
    </row>
    <row r="3061" spans="1:2" x14ac:dyDescent="0.25">
      <c r="A3061" s="2" t="s">
        <v>831</v>
      </c>
      <c r="B3061" s="2"/>
    </row>
    <row r="3062" spans="1:2" x14ac:dyDescent="0.25">
      <c r="A3062" s="2" t="s">
        <v>2587</v>
      </c>
      <c r="B3062" s="2"/>
    </row>
    <row r="3063" spans="1:2" x14ac:dyDescent="0.25">
      <c r="A3063" s="2" t="s">
        <v>456</v>
      </c>
      <c r="B3063" s="2"/>
    </row>
    <row r="3064" spans="1:2" x14ac:dyDescent="0.25">
      <c r="A3064" s="2" t="s">
        <v>457</v>
      </c>
      <c r="B3064" s="2"/>
    </row>
    <row r="3065" spans="1:2" x14ac:dyDescent="0.25">
      <c r="A3065" s="2" t="s">
        <v>459</v>
      </c>
      <c r="B3065" s="2"/>
    </row>
    <row r="3066" spans="1:2" x14ac:dyDescent="0.25">
      <c r="A3066" s="2" t="s">
        <v>1776</v>
      </c>
      <c r="B3066" s="2"/>
    </row>
    <row r="3067" spans="1:2" x14ac:dyDescent="0.25">
      <c r="A3067" s="2" t="s">
        <v>227</v>
      </c>
      <c r="B3067" s="2"/>
    </row>
    <row r="3068" spans="1:2" x14ac:dyDescent="0.25">
      <c r="A3068" s="2" t="s">
        <v>2404</v>
      </c>
      <c r="B3068" s="2"/>
    </row>
    <row r="3069" spans="1:2" x14ac:dyDescent="0.25">
      <c r="A3069" s="2" t="s">
        <v>2409</v>
      </c>
      <c r="B3069" s="2"/>
    </row>
    <row r="3070" spans="1:2" x14ac:dyDescent="0.25">
      <c r="A3070" s="2" t="s">
        <v>1942</v>
      </c>
      <c r="B3070" s="2"/>
    </row>
    <row r="3071" spans="1:2" x14ac:dyDescent="0.25">
      <c r="A3071" s="2" t="s">
        <v>1938</v>
      </c>
      <c r="B3071" s="2"/>
    </row>
    <row r="3072" spans="1:2" x14ac:dyDescent="0.25">
      <c r="A3072" s="2" t="s">
        <v>1950</v>
      </c>
      <c r="B3072" s="2"/>
    </row>
    <row r="3073" spans="1:2" x14ac:dyDescent="0.25">
      <c r="A3073" s="2" t="s">
        <v>1943</v>
      </c>
      <c r="B3073" s="2"/>
    </row>
    <row r="3074" spans="1:2" x14ac:dyDescent="0.25">
      <c r="A3074" s="2" t="s">
        <v>131</v>
      </c>
      <c r="B3074" s="2"/>
    </row>
    <row r="3075" spans="1:2" x14ac:dyDescent="0.25">
      <c r="A3075" s="2" t="s">
        <v>2405</v>
      </c>
      <c r="B3075" s="2"/>
    </row>
    <row r="3076" spans="1:2" x14ac:dyDescent="0.25">
      <c r="A3076" s="2" t="s">
        <v>2324</v>
      </c>
      <c r="B3076" s="2"/>
    </row>
    <row r="3077" spans="1:2" x14ac:dyDescent="0.25">
      <c r="A3077" s="2" t="s">
        <v>2086</v>
      </c>
      <c r="B3077" s="2"/>
    </row>
    <row r="3078" spans="1:2" x14ac:dyDescent="0.25">
      <c r="A3078" s="2" t="s">
        <v>2786</v>
      </c>
      <c r="B3078" s="2"/>
    </row>
    <row r="3079" spans="1:2" x14ac:dyDescent="0.25">
      <c r="A3079" s="2" t="s">
        <v>1815</v>
      </c>
      <c r="B3079" s="2"/>
    </row>
    <row r="3080" spans="1:2" x14ac:dyDescent="0.25">
      <c r="A3080" s="2" t="s">
        <v>2841</v>
      </c>
      <c r="B3080" s="2"/>
    </row>
    <row r="3081" spans="1:2" x14ac:dyDescent="0.25">
      <c r="A3081" s="2" t="s">
        <v>1630</v>
      </c>
      <c r="B3081" s="2"/>
    </row>
    <row r="3082" spans="1:2" x14ac:dyDescent="0.25">
      <c r="A3082" s="2" t="s">
        <v>1631</v>
      </c>
      <c r="B3082" s="2"/>
    </row>
    <row r="3083" spans="1:2" x14ac:dyDescent="0.25">
      <c r="A3083" s="2" t="s">
        <v>1621</v>
      </c>
      <c r="B3083" s="2"/>
    </row>
    <row r="3084" spans="1:2" x14ac:dyDescent="0.25">
      <c r="A3084" s="2" t="s">
        <v>1624</v>
      </c>
      <c r="B3084" s="2"/>
    </row>
    <row r="3085" spans="1:2" x14ac:dyDescent="0.25">
      <c r="A3085" s="2" t="s">
        <v>2403</v>
      </c>
      <c r="B3085" s="2"/>
    </row>
    <row r="3086" spans="1:2" x14ac:dyDescent="0.25">
      <c r="A3086" s="2" t="s">
        <v>74</v>
      </c>
      <c r="B3086" s="2"/>
    </row>
    <row r="3087" spans="1:2" x14ac:dyDescent="0.25">
      <c r="A3087" s="2" t="s">
        <v>2063</v>
      </c>
      <c r="B3087" s="2"/>
    </row>
    <row r="3088" spans="1:2" x14ac:dyDescent="0.25">
      <c r="A3088" s="2" t="s">
        <v>123</v>
      </c>
      <c r="B3088" s="2"/>
    </row>
    <row r="3089" spans="1:2" x14ac:dyDescent="0.25">
      <c r="A3089" s="2" t="s">
        <v>2899</v>
      </c>
      <c r="B3089" s="2"/>
    </row>
    <row r="3090" spans="1:2" x14ac:dyDescent="0.25">
      <c r="A3090" s="2" t="s">
        <v>136</v>
      </c>
      <c r="B3090" s="2"/>
    </row>
    <row r="3091" spans="1:2" x14ac:dyDescent="0.25">
      <c r="A3091" s="2" t="s">
        <v>886</v>
      </c>
      <c r="B3091" s="2"/>
    </row>
    <row r="3092" spans="1:2" x14ac:dyDescent="0.25">
      <c r="A3092" s="2" t="s">
        <v>2898</v>
      </c>
      <c r="B3092" s="2"/>
    </row>
    <row r="3093" spans="1:2" x14ac:dyDescent="0.25">
      <c r="A3093" s="2" t="s">
        <v>130</v>
      </c>
      <c r="B3093" s="2"/>
    </row>
    <row r="3094" spans="1:2" x14ac:dyDescent="0.25">
      <c r="A3094" s="2" t="s">
        <v>75</v>
      </c>
      <c r="B3094" s="2"/>
    </row>
    <row r="3095" spans="1:2" x14ac:dyDescent="0.25">
      <c r="A3095" s="2" t="s">
        <v>68</v>
      </c>
      <c r="B3095" s="2"/>
    </row>
    <row r="3096" spans="1:2" x14ac:dyDescent="0.25">
      <c r="A3096" s="2" t="s">
        <v>1866</v>
      </c>
      <c r="B3096" s="2"/>
    </row>
    <row r="3097" spans="1:2" x14ac:dyDescent="0.25">
      <c r="A3097" s="2" t="s">
        <v>2649</v>
      </c>
      <c r="B3097" s="2"/>
    </row>
    <row r="3098" spans="1:2" x14ac:dyDescent="0.25">
      <c r="A3098" s="2" t="s">
        <v>2584</v>
      </c>
      <c r="B3098" s="2"/>
    </row>
    <row r="3099" spans="1:2" x14ac:dyDescent="0.25">
      <c r="A3099" s="2" t="s">
        <v>1997</v>
      </c>
      <c r="B3099" s="2"/>
    </row>
    <row r="3100" spans="1:2" x14ac:dyDescent="0.25">
      <c r="A3100" s="2" t="s">
        <v>448</v>
      </c>
      <c r="B3100" s="2"/>
    </row>
    <row r="3101" spans="1:2" x14ac:dyDescent="0.25">
      <c r="A3101" s="2" t="s">
        <v>1191</v>
      </c>
      <c r="B3101" s="2"/>
    </row>
    <row r="3102" spans="1:2" x14ac:dyDescent="0.25">
      <c r="A3102" s="2" t="s">
        <v>2591</v>
      </c>
      <c r="B3102" s="2"/>
    </row>
    <row r="3103" spans="1:2" x14ac:dyDescent="0.25">
      <c r="A3103" s="2" t="s">
        <v>1867</v>
      </c>
      <c r="B3103" s="2"/>
    </row>
    <row r="3104" spans="1:2" x14ac:dyDescent="0.25">
      <c r="A3104" s="2" t="s">
        <v>1405</v>
      </c>
      <c r="B3104" s="2"/>
    </row>
    <row r="3105" spans="1:2" x14ac:dyDescent="0.25">
      <c r="A3105" s="2" t="s">
        <v>1406</v>
      </c>
      <c r="B3105" s="2"/>
    </row>
    <row r="3106" spans="1:2" x14ac:dyDescent="0.25">
      <c r="A3106" s="2" t="s">
        <v>1403</v>
      </c>
      <c r="B3106" s="2"/>
    </row>
    <row r="3107" spans="1:2" x14ac:dyDescent="0.25">
      <c r="A3107" s="2" t="s">
        <v>2170</v>
      </c>
      <c r="B3107" s="2"/>
    </row>
    <row r="3108" spans="1:2" x14ac:dyDescent="0.25">
      <c r="A3108" s="2" t="s">
        <v>2175</v>
      </c>
      <c r="B3108" s="2"/>
    </row>
    <row r="3109" spans="1:2" x14ac:dyDescent="0.25">
      <c r="A3109" s="2" t="s">
        <v>1989</v>
      </c>
      <c r="B3109" s="2"/>
    </row>
    <row r="3110" spans="1:2" x14ac:dyDescent="0.25">
      <c r="A3110" s="2" t="s">
        <v>2172</v>
      </c>
      <c r="B3110" s="2"/>
    </row>
    <row r="3111" spans="1:2" x14ac:dyDescent="0.25">
      <c r="A3111" s="2" t="s">
        <v>263</v>
      </c>
      <c r="B3111" s="2"/>
    </row>
    <row r="3112" spans="1:2" x14ac:dyDescent="0.25">
      <c r="A3112" s="2" t="s">
        <v>328</v>
      </c>
      <c r="B3112" s="2"/>
    </row>
    <row r="3113" spans="1:2" x14ac:dyDescent="0.25">
      <c r="A3113" s="2" t="s">
        <v>154</v>
      </c>
      <c r="B3113" s="2"/>
    </row>
    <row r="3114" spans="1:2" x14ac:dyDescent="0.25">
      <c r="A3114" s="2" t="s">
        <v>1653</v>
      </c>
      <c r="B3114" s="2"/>
    </row>
    <row r="3115" spans="1:2" x14ac:dyDescent="0.25">
      <c r="A3115" s="2" t="s">
        <v>2214</v>
      </c>
      <c r="B3115" s="2"/>
    </row>
    <row r="3116" spans="1:2" x14ac:dyDescent="0.25">
      <c r="A3116" s="2" t="s">
        <v>2210</v>
      </c>
      <c r="B3116" s="2"/>
    </row>
    <row r="3117" spans="1:2" x14ac:dyDescent="0.25">
      <c r="A3117" s="2" t="s">
        <v>1192</v>
      </c>
      <c r="B3117" s="2"/>
    </row>
    <row r="3118" spans="1:2" x14ac:dyDescent="0.25">
      <c r="A3118" s="2" t="s">
        <v>3052</v>
      </c>
      <c r="B3118" s="2"/>
    </row>
    <row r="3119" spans="1:2" x14ac:dyDescent="0.25">
      <c r="B3119" s="2"/>
    </row>
    <row r="3120" spans="1:2" x14ac:dyDescent="0.25">
      <c r="B3120" s="2"/>
    </row>
    <row r="3121" spans="2:2" x14ac:dyDescent="0.25">
      <c r="B3121" s="2"/>
    </row>
    <row r="3122" spans="2:2" x14ac:dyDescent="0.25">
      <c r="B3122" s="2"/>
    </row>
    <row r="3123" spans="2:2" x14ac:dyDescent="0.25">
      <c r="B3123" s="2"/>
    </row>
    <row r="3124" spans="2:2" x14ac:dyDescent="0.25">
      <c r="B3124" s="2"/>
    </row>
    <row r="3125" spans="2:2" x14ac:dyDescent="0.25">
      <c r="B3125" s="2"/>
    </row>
    <row r="3126" spans="2:2" x14ac:dyDescent="0.25">
      <c r="B3126" s="2"/>
    </row>
    <row r="3127" spans="2:2" x14ac:dyDescent="0.25">
      <c r="B3127" s="2"/>
    </row>
    <row r="3128" spans="2:2" x14ac:dyDescent="0.25">
      <c r="B3128" s="2"/>
    </row>
    <row r="3129" spans="2:2" x14ac:dyDescent="0.25">
      <c r="B3129" s="2"/>
    </row>
    <row r="3130" spans="2:2" x14ac:dyDescent="0.25">
      <c r="B3130" s="2"/>
    </row>
    <row r="3131" spans="2:2" x14ac:dyDescent="0.25">
      <c r="B3131" s="2"/>
    </row>
    <row r="3132" spans="2:2" x14ac:dyDescent="0.25">
      <c r="B3132" s="2"/>
    </row>
    <row r="3133" spans="2:2" x14ac:dyDescent="0.25">
      <c r="B3133" s="2"/>
    </row>
    <row r="3134" spans="2:2" x14ac:dyDescent="0.25">
      <c r="B3134" s="2"/>
    </row>
    <row r="3135" spans="2:2" x14ac:dyDescent="0.25">
      <c r="B3135" s="2"/>
    </row>
    <row r="3136" spans="2:2" x14ac:dyDescent="0.25">
      <c r="B3136" s="2"/>
    </row>
    <row r="3137" spans="2:2" x14ac:dyDescent="0.25">
      <c r="B3137" s="2"/>
    </row>
    <row r="3138" spans="2:2" x14ac:dyDescent="0.25">
      <c r="B3138" s="2"/>
    </row>
    <row r="3139" spans="2:2" x14ac:dyDescent="0.25">
      <c r="B3139" s="2"/>
    </row>
    <row r="3140" spans="2:2" x14ac:dyDescent="0.25">
      <c r="B3140" s="2"/>
    </row>
    <row r="3141" spans="2:2" x14ac:dyDescent="0.25">
      <c r="B3141" s="2"/>
    </row>
    <row r="3142" spans="2:2" x14ac:dyDescent="0.25">
      <c r="B3142" s="2"/>
    </row>
    <row r="3143" spans="2:2" x14ac:dyDescent="0.25">
      <c r="B3143" s="2"/>
    </row>
    <row r="3144" spans="2:2" x14ac:dyDescent="0.25">
      <c r="B3144" s="2"/>
    </row>
    <row r="3145" spans="2:2" x14ac:dyDescent="0.25">
      <c r="B3145" s="2"/>
    </row>
    <row r="3146" spans="2:2" x14ac:dyDescent="0.25">
      <c r="B3146" s="2"/>
    </row>
    <row r="3147" spans="2:2" x14ac:dyDescent="0.25">
      <c r="B3147" s="2"/>
    </row>
    <row r="3148" spans="2:2" x14ac:dyDescent="0.25">
      <c r="B3148" s="2"/>
    </row>
    <row r="3149" spans="2:2" x14ac:dyDescent="0.25">
      <c r="B3149" s="2"/>
    </row>
    <row r="3150" spans="2:2" x14ac:dyDescent="0.25">
      <c r="B3150" s="2"/>
    </row>
    <row r="3151" spans="2:2" x14ac:dyDescent="0.25">
      <c r="B3151" s="2"/>
    </row>
    <row r="3152" spans="2:2" x14ac:dyDescent="0.25">
      <c r="B3152" s="2"/>
    </row>
    <row r="3153" spans="2:2" x14ac:dyDescent="0.25">
      <c r="B3153" s="2"/>
    </row>
    <row r="3154" spans="2:2" x14ac:dyDescent="0.25">
      <c r="B3154" s="2"/>
    </row>
    <row r="3155" spans="2:2" x14ac:dyDescent="0.25">
      <c r="B3155" s="2"/>
    </row>
    <row r="3156" spans="2:2" x14ac:dyDescent="0.25">
      <c r="B3156" s="2"/>
    </row>
    <row r="3157" spans="2:2" x14ac:dyDescent="0.25">
      <c r="B3157" s="2"/>
    </row>
    <row r="3158" spans="2:2" x14ac:dyDescent="0.25">
      <c r="B3158" s="2"/>
    </row>
    <row r="3159" spans="2:2" x14ac:dyDescent="0.25">
      <c r="B3159" s="2"/>
    </row>
    <row r="3160" spans="2:2" x14ac:dyDescent="0.25">
      <c r="B3160" s="2"/>
    </row>
    <row r="3161" spans="2:2" x14ac:dyDescent="0.25">
      <c r="B3161" s="2"/>
    </row>
    <row r="3162" spans="2:2" x14ac:dyDescent="0.25">
      <c r="B3162" s="2"/>
    </row>
    <row r="3163" spans="2:2" x14ac:dyDescent="0.25">
      <c r="B3163" s="2"/>
    </row>
    <row r="3164" spans="2:2" x14ac:dyDescent="0.25">
      <c r="B3164" s="2"/>
    </row>
    <row r="3165" spans="2:2" x14ac:dyDescent="0.25">
      <c r="B3165" s="2"/>
    </row>
    <row r="3166" spans="2:2" x14ac:dyDescent="0.25">
      <c r="B3166" s="2"/>
    </row>
    <row r="3167" spans="2:2" x14ac:dyDescent="0.25">
      <c r="B3167" s="2"/>
    </row>
    <row r="3168" spans="2:2" x14ac:dyDescent="0.25">
      <c r="B3168" s="2"/>
    </row>
    <row r="3169" spans="2:2" x14ac:dyDescent="0.25">
      <c r="B3169" s="2"/>
    </row>
    <row r="3170" spans="2:2" x14ac:dyDescent="0.25">
      <c r="B3170" s="2"/>
    </row>
    <row r="3171" spans="2:2" x14ac:dyDescent="0.25">
      <c r="B3171" s="2"/>
    </row>
    <row r="3172" spans="2:2" x14ac:dyDescent="0.25">
      <c r="B3172" s="2"/>
    </row>
    <row r="3173" spans="2:2" x14ac:dyDescent="0.25">
      <c r="B3173" s="2"/>
    </row>
    <row r="3174" spans="2:2" x14ac:dyDescent="0.25">
      <c r="B3174" s="2"/>
    </row>
    <row r="3175" spans="2:2" x14ac:dyDescent="0.25">
      <c r="B3175" s="2"/>
    </row>
    <row r="3176" spans="2:2" x14ac:dyDescent="0.25">
      <c r="B3176" s="2"/>
    </row>
    <row r="3177" spans="2:2" x14ac:dyDescent="0.25">
      <c r="B3177" s="2"/>
    </row>
    <row r="3178" spans="2:2" x14ac:dyDescent="0.25">
      <c r="B3178" s="2"/>
    </row>
    <row r="3179" spans="2:2" x14ac:dyDescent="0.25">
      <c r="B3179" s="2"/>
    </row>
    <row r="3180" spans="2:2" x14ac:dyDescent="0.25">
      <c r="B3180" s="2"/>
    </row>
    <row r="3181" spans="2:2" x14ac:dyDescent="0.25">
      <c r="B3181" s="2"/>
    </row>
    <row r="3182" spans="2:2" x14ac:dyDescent="0.25">
      <c r="B3182" s="2"/>
    </row>
  </sheetData>
  <sortState ref="A1:A3118">
    <sortCondition ref="A1"/>
  </sortState>
  <mergeCells count="6">
    <mergeCell ref="B54:B61"/>
    <mergeCell ref="B62:B64"/>
    <mergeCell ref="B40:B50"/>
    <mergeCell ref="B51:B53"/>
    <mergeCell ref="B27:B29"/>
    <mergeCell ref="B34:B38"/>
  </mergeCells>
  <pageMargins left="0.7" right="0.7" top="0.75" bottom="0.75" header="0.3" footer="0.3"/>
  <pageSetup orientation="portrait" horizontalDpi="360" verticalDpi="36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118"/>
  <sheetViews>
    <sheetView tabSelected="1" workbookViewId="0">
      <selection activeCell="O12" sqref="O12"/>
    </sheetView>
  </sheetViews>
  <sheetFormatPr defaultRowHeight="15" x14ac:dyDescent="0.25"/>
  <sheetData>
    <row r="1" spans="1:12" x14ac:dyDescent="0.25">
      <c r="L1">
        <f>SUM(L3:L21118)</f>
        <v>89535</v>
      </c>
    </row>
    <row r="2" spans="1:12" x14ac:dyDescent="0.25">
      <c r="B2">
        <f>SUM(B3:B20922)</f>
        <v>92249</v>
      </c>
      <c r="H2">
        <f>SUM(H3:H139)</f>
        <v>30324</v>
      </c>
    </row>
    <row r="3" spans="1:12" x14ac:dyDescent="0.25">
      <c r="A3" t="s">
        <v>17642</v>
      </c>
      <c r="B3">
        <v>329</v>
      </c>
      <c r="C3">
        <f>SUM($B$3:B3)</f>
        <v>329</v>
      </c>
      <c r="D3">
        <f t="shared" ref="D3:D47" si="0">$B$2-C3</f>
        <v>91920</v>
      </c>
      <c r="G3" t="s">
        <v>88</v>
      </c>
      <c r="H3">
        <v>2912</v>
      </c>
      <c r="K3" t="s">
        <v>17642</v>
      </c>
      <c r="L3">
        <v>325</v>
      </c>
    </row>
    <row r="4" spans="1:12" x14ac:dyDescent="0.25">
      <c r="A4" t="s">
        <v>4623</v>
      </c>
      <c r="B4">
        <v>297</v>
      </c>
      <c r="C4">
        <f>SUM($B$3:B4)</f>
        <v>626</v>
      </c>
      <c r="D4">
        <f t="shared" si="0"/>
        <v>91623</v>
      </c>
      <c r="G4" t="s">
        <v>196</v>
      </c>
      <c r="H4">
        <v>2122</v>
      </c>
      <c r="K4" t="s">
        <v>9920</v>
      </c>
      <c r="L4">
        <v>234</v>
      </c>
    </row>
    <row r="5" spans="1:12" x14ac:dyDescent="0.25">
      <c r="A5" t="s">
        <v>6503</v>
      </c>
      <c r="B5">
        <v>293</v>
      </c>
      <c r="C5">
        <f>SUM($B$3:B5)</f>
        <v>919</v>
      </c>
      <c r="D5">
        <f t="shared" si="0"/>
        <v>91330</v>
      </c>
      <c r="G5" t="s">
        <v>79</v>
      </c>
      <c r="H5">
        <v>2040</v>
      </c>
      <c r="K5" t="s">
        <v>16311</v>
      </c>
      <c r="L5">
        <v>219</v>
      </c>
    </row>
    <row r="6" spans="1:12" x14ac:dyDescent="0.25">
      <c r="A6" t="s">
        <v>23588</v>
      </c>
      <c r="B6">
        <v>285</v>
      </c>
      <c r="C6">
        <f>SUM($B$3:B6)</f>
        <v>1204</v>
      </c>
      <c r="D6">
        <f t="shared" si="0"/>
        <v>91045</v>
      </c>
      <c r="G6" t="s">
        <v>188</v>
      </c>
      <c r="H6">
        <v>1470</v>
      </c>
      <c r="K6" t="s">
        <v>23736</v>
      </c>
      <c r="L6">
        <v>212</v>
      </c>
    </row>
    <row r="7" spans="1:12" x14ac:dyDescent="0.25">
      <c r="A7" t="s">
        <v>4388</v>
      </c>
      <c r="B7">
        <v>283</v>
      </c>
      <c r="C7">
        <f>SUM($B$3:B7)</f>
        <v>1487</v>
      </c>
      <c r="D7">
        <f t="shared" si="0"/>
        <v>90762</v>
      </c>
      <c r="G7" t="s">
        <v>263</v>
      </c>
      <c r="H7">
        <v>1372</v>
      </c>
      <c r="K7" t="s">
        <v>20138</v>
      </c>
      <c r="L7">
        <v>208</v>
      </c>
    </row>
    <row r="8" spans="1:12" x14ac:dyDescent="0.25">
      <c r="A8" t="s">
        <v>10523</v>
      </c>
      <c r="B8">
        <v>282</v>
      </c>
      <c r="C8">
        <f>SUM($B$3:B8)</f>
        <v>1769</v>
      </c>
      <c r="D8">
        <f t="shared" si="0"/>
        <v>90480</v>
      </c>
      <c r="G8" t="s">
        <v>86</v>
      </c>
      <c r="H8">
        <v>1285</v>
      </c>
      <c r="K8" t="s">
        <v>12931</v>
      </c>
      <c r="L8">
        <v>207</v>
      </c>
    </row>
    <row r="9" spans="1:12" x14ac:dyDescent="0.25">
      <c r="A9" t="s">
        <v>5649</v>
      </c>
      <c r="B9">
        <v>259</v>
      </c>
      <c r="C9">
        <f>SUM($B$3:B9)</f>
        <v>2028</v>
      </c>
      <c r="D9">
        <f t="shared" si="0"/>
        <v>90221</v>
      </c>
      <c r="G9" t="s">
        <v>200</v>
      </c>
      <c r="H9">
        <v>1253</v>
      </c>
      <c r="K9" t="s">
        <v>20576</v>
      </c>
      <c r="L9">
        <v>206</v>
      </c>
    </row>
    <row r="10" spans="1:12" x14ac:dyDescent="0.25">
      <c r="A10" t="s">
        <v>13517</v>
      </c>
      <c r="B10">
        <v>254</v>
      </c>
      <c r="C10">
        <f>SUM($B$3:B10)</f>
        <v>2282</v>
      </c>
      <c r="D10">
        <f t="shared" si="0"/>
        <v>89967</v>
      </c>
      <c r="G10" t="s">
        <v>189</v>
      </c>
      <c r="H10">
        <v>1172</v>
      </c>
      <c r="K10" t="s">
        <v>23750</v>
      </c>
      <c r="L10">
        <v>203</v>
      </c>
    </row>
    <row r="11" spans="1:12" x14ac:dyDescent="0.25">
      <c r="A11" t="s">
        <v>13607</v>
      </c>
      <c r="B11">
        <v>251</v>
      </c>
      <c r="C11">
        <f>SUM($B$3:B11)</f>
        <v>2533</v>
      </c>
      <c r="D11">
        <f t="shared" si="0"/>
        <v>89716</v>
      </c>
      <c r="G11" t="s">
        <v>91</v>
      </c>
      <c r="H11">
        <v>823</v>
      </c>
      <c r="K11" t="s">
        <v>17691</v>
      </c>
      <c r="L11">
        <v>202</v>
      </c>
    </row>
    <row r="12" spans="1:12" x14ac:dyDescent="0.25">
      <c r="A12" t="s">
        <v>11888</v>
      </c>
      <c r="B12">
        <v>242</v>
      </c>
      <c r="C12">
        <f>SUM($B$3:B12)</f>
        <v>2775</v>
      </c>
      <c r="D12">
        <f t="shared" si="0"/>
        <v>89474</v>
      </c>
      <c r="G12" t="s">
        <v>18</v>
      </c>
      <c r="H12">
        <v>744</v>
      </c>
      <c r="K12" t="s">
        <v>10532</v>
      </c>
      <c r="L12">
        <v>199</v>
      </c>
    </row>
    <row r="13" spans="1:12" x14ac:dyDescent="0.25">
      <c r="A13" t="s">
        <v>16040</v>
      </c>
      <c r="B13">
        <v>240</v>
      </c>
      <c r="C13">
        <f>SUM($B$3:B13)</f>
        <v>3015</v>
      </c>
      <c r="D13">
        <f t="shared" si="0"/>
        <v>89234</v>
      </c>
      <c r="G13" t="s">
        <v>108</v>
      </c>
      <c r="H13">
        <v>732</v>
      </c>
      <c r="K13" t="s">
        <v>4685</v>
      </c>
      <c r="L13">
        <v>197</v>
      </c>
    </row>
    <row r="14" spans="1:12" x14ac:dyDescent="0.25">
      <c r="A14" t="s">
        <v>8564</v>
      </c>
      <c r="B14">
        <v>238</v>
      </c>
      <c r="C14">
        <f>SUM($B$3:B14)</f>
        <v>3253</v>
      </c>
      <c r="D14">
        <f t="shared" si="0"/>
        <v>88996</v>
      </c>
      <c r="G14" t="s">
        <v>6</v>
      </c>
      <c r="H14">
        <v>590</v>
      </c>
      <c r="K14" t="s">
        <v>11676</v>
      </c>
      <c r="L14">
        <v>191</v>
      </c>
    </row>
    <row r="15" spans="1:12" x14ac:dyDescent="0.25">
      <c r="A15" t="s">
        <v>9920</v>
      </c>
      <c r="B15">
        <v>234</v>
      </c>
      <c r="C15">
        <f>SUM($B$3:B15)</f>
        <v>3487</v>
      </c>
      <c r="D15">
        <f t="shared" si="0"/>
        <v>88762</v>
      </c>
      <c r="G15" t="s">
        <v>313</v>
      </c>
      <c r="H15">
        <v>586</v>
      </c>
      <c r="K15" t="s">
        <v>17279</v>
      </c>
      <c r="L15">
        <v>187</v>
      </c>
    </row>
    <row r="16" spans="1:12" x14ac:dyDescent="0.25">
      <c r="A16" t="s">
        <v>16311</v>
      </c>
      <c r="B16">
        <v>219</v>
      </c>
      <c r="C16">
        <f>SUM($B$3:B16)</f>
        <v>3706</v>
      </c>
      <c r="D16">
        <f t="shared" si="0"/>
        <v>88543</v>
      </c>
      <c r="G16" t="s">
        <v>186</v>
      </c>
      <c r="H16">
        <v>582</v>
      </c>
      <c r="K16" t="s">
        <v>10534</v>
      </c>
      <c r="L16">
        <v>184</v>
      </c>
    </row>
    <row r="17" spans="1:12" x14ac:dyDescent="0.25">
      <c r="A17" t="s">
        <v>23736</v>
      </c>
      <c r="B17">
        <v>212</v>
      </c>
      <c r="C17">
        <f>SUM($B$3:B17)</f>
        <v>3918</v>
      </c>
      <c r="D17">
        <f t="shared" si="0"/>
        <v>88331</v>
      </c>
      <c r="G17" t="s">
        <v>24045</v>
      </c>
      <c r="H17">
        <v>578</v>
      </c>
      <c r="K17" t="s">
        <v>15831</v>
      </c>
      <c r="L17">
        <v>174</v>
      </c>
    </row>
    <row r="18" spans="1:12" x14ac:dyDescent="0.25">
      <c r="A18" t="s">
        <v>20138</v>
      </c>
      <c r="B18">
        <v>208</v>
      </c>
      <c r="C18">
        <f>SUM($B$3:B18)</f>
        <v>4126</v>
      </c>
      <c r="D18">
        <f t="shared" si="0"/>
        <v>88123</v>
      </c>
      <c r="G18" t="s">
        <v>4</v>
      </c>
      <c r="H18">
        <v>557</v>
      </c>
      <c r="K18" t="s">
        <v>16510</v>
      </c>
      <c r="L18">
        <v>170</v>
      </c>
    </row>
    <row r="19" spans="1:12" x14ac:dyDescent="0.25">
      <c r="A19" t="s">
        <v>12931</v>
      </c>
      <c r="B19">
        <v>207</v>
      </c>
      <c r="C19">
        <f>SUM($B$3:B19)</f>
        <v>4333</v>
      </c>
      <c r="D19">
        <f t="shared" si="0"/>
        <v>87916</v>
      </c>
      <c r="G19" t="s">
        <v>1389</v>
      </c>
      <c r="H19">
        <v>554</v>
      </c>
      <c r="K19" t="s">
        <v>22390</v>
      </c>
      <c r="L19">
        <v>163</v>
      </c>
    </row>
    <row r="20" spans="1:12" x14ac:dyDescent="0.25">
      <c r="A20" t="s">
        <v>20576</v>
      </c>
      <c r="B20">
        <v>206</v>
      </c>
      <c r="C20">
        <f>SUM($B$3:B20)</f>
        <v>4539</v>
      </c>
      <c r="D20">
        <f t="shared" si="0"/>
        <v>87710</v>
      </c>
      <c r="G20" t="s">
        <v>266</v>
      </c>
      <c r="H20">
        <v>543</v>
      </c>
      <c r="K20" t="s">
        <v>23754</v>
      </c>
      <c r="L20">
        <v>162</v>
      </c>
    </row>
    <row r="21" spans="1:12" x14ac:dyDescent="0.25">
      <c r="A21" t="s">
        <v>23750</v>
      </c>
      <c r="B21">
        <v>203</v>
      </c>
      <c r="C21">
        <f>SUM($B$3:B21)</f>
        <v>4742</v>
      </c>
      <c r="D21">
        <f t="shared" si="0"/>
        <v>87507</v>
      </c>
      <c r="G21" t="s">
        <v>7</v>
      </c>
      <c r="H21">
        <v>486</v>
      </c>
      <c r="K21" t="s">
        <v>21346</v>
      </c>
      <c r="L21">
        <v>162</v>
      </c>
    </row>
    <row r="22" spans="1:12" x14ac:dyDescent="0.25">
      <c r="A22" t="s">
        <v>17691</v>
      </c>
      <c r="B22">
        <v>202</v>
      </c>
      <c r="C22">
        <f>SUM($B$3:B22)</f>
        <v>4944</v>
      </c>
      <c r="D22">
        <f t="shared" si="0"/>
        <v>87305</v>
      </c>
      <c r="G22" t="s">
        <v>1388</v>
      </c>
      <c r="H22">
        <v>472</v>
      </c>
      <c r="K22" t="s">
        <v>8782</v>
      </c>
      <c r="L22">
        <v>162</v>
      </c>
    </row>
    <row r="23" spans="1:12" x14ac:dyDescent="0.25">
      <c r="A23" t="s">
        <v>10532</v>
      </c>
      <c r="B23">
        <v>200</v>
      </c>
      <c r="C23">
        <f>SUM($B$3:B23)</f>
        <v>5144</v>
      </c>
      <c r="D23">
        <f t="shared" si="0"/>
        <v>87105</v>
      </c>
      <c r="G23" t="s">
        <v>260</v>
      </c>
      <c r="H23">
        <v>396</v>
      </c>
      <c r="K23" t="s">
        <v>4686</v>
      </c>
      <c r="L23">
        <v>162</v>
      </c>
    </row>
    <row r="24" spans="1:12" x14ac:dyDescent="0.25">
      <c r="A24" t="s">
        <v>4685</v>
      </c>
      <c r="B24">
        <v>197</v>
      </c>
      <c r="C24">
        <f>SUM($B$3:B24)</f>
        <v>5341</v>
      </c>
      <c r="D24">
        <f t="shared" si="0"/>
        <v>86908</v>
      </c>
      <c r="G24" t="s">
        <v>2099</v>
      </c>
      <c r="H24">
        <v>374</v>
      </c>
      <c r="K24" t="s">
        <v>23672</v>
      </c>
      <c r="L24">
        <v>160</v>
      </c>
    </row>
    <row r="25" spans="1:12" x14ac:dyDescent="0.25">
      <c r="A25" t="s">
        <v>11676</v>
      </c>
      <c r="B25">
        <v>191</v>
      </c>
      <c r="C25">
        <f>SUM($B$3:B25)</f>
        <v>5532</v>
      </c>
      <c r="D25">
        <f t="shared" si="0"/>
        <v>86717</v>
      </c>
      <c r="G25" t="s">
        <v>416</v>
      </c>
      <c r="H25">
        <v>322</v>
      </c>
      <c r="K25" t="s">
        <v>5973</v>
      </c>
      <c r="L25">
        <v>159</v>
      </c>
    </row>
    <row r="26" spans="1:12" x14ac:dyDescent="0.25">
      <c r="A26" t="s">
        <v>10534</v>
      </c>
      <c r="B26">
        <v>189</v>
      </c>
      <c r="C26">
        <f>SUM($B$3:B26)</f>
        <v>5721</v>
      </c>
      <c r="D26">
        <f t="shared" si="0"/>
        <v>86528</v>
      </c>
      <c r="G26" t="s">
        <v>447</v>
      </c>
      <c r="H26">
        <v>319</v>
      </c>
      <c r="K26" t="s">
        <v>23371</v>
      </c>
      <c r="L26">
        <v>155</v>
      </c>
    </row>
    <row r="27" spans="1:12" x14ac:dyDescent="0.25">
      <c r="A27" t="s">
        <v>17279</v>
      </c>
      <c r="B27">
        <v>188</v>
      </c>
      <c r="C27">
        <f>SUM($B$3:B27)</f>
        <v>5909</v>
      </c>
      <c r="D27">
        <f t="shared" si="0"/>
        <v>86340</v>
      </c>
      <c r="G27" t="s">
        <v>11675</v>
      </c>
      <c r="H27">
        <v>268</v>
      </c>
      <c r="K27" t="s">
        <v>13765</v>
      </c>
      <c r="L27">
        <v>155</v>
      </c>
    </row>
    <row r="28" spans="1:12" x14ac:dyDescent="0.25">
      <c r="A28" t="s">
        <v>15831</v>
      </c>
      <c r="B28">
        <v>175</v>
      </c>
      <c r="C28">
        <f>SUM($B$3:B28)</f>
        <v>6084</v>
      </c>
      <c r="D28">
        <f t="shared" si="0"/>
        <v>86165</v>
      </c>
      <c r="G28" t="s">
        <v>17932</v>
      </c>
      <c r="H28">
        <v>264</v>
      </c>
      <c r="K28" t="s">
        <v>22037</v>
      </c>
      <c r="L28">
        <v>154</v>
      </c>
    </row>
    <row r="29" spans="1:12" x14ac:dyDescent="0.25">
      <c r="A29" t="s">
        <v>16510</v>
      </c>
      <c r="B29">
        <v>170</v>
      </c>
      <c r="C29">
        <f>SUM($B$3:B29)</f>
        <v>6254</v>
      </c>
      <c r="D29">
        <f t="shared" si="0"/>
        <v>85995</v>
      </c>
      <c r="G29" t="s">
        <v>152</v>
      </c>
      <c r="H29">
        <v>252</v>
      </c>
      <c r="K29" t="s">
        <v>20698</v>
      </c>
      <c r="L29">
        <v>153</v>
      </c>
    </row>
    <row r="30" spans="1:12" x14ac:dyDescent="0.25">
      <c r="A30" t="s">
        <v>5973</v>
      </c>
      <c r="B30">
        <v>167</v>
      </c>
      <c r="C30">
        <f>SUM($B$3:B30)</f>
        <v>6421</v>
      </c>
      <c r="D30">
        <f t="shared" si="0"/>
        <v>85828</v>
      </c>
      <c r="G30" t="s">
        <v>804</v>
      </c>
      <c r="H30">
        <v>248</v>
      </c>
      <c r="K30" t="s">
        <v>16788</v>
      </c>
      <c r="L30">
        <v>150</v>
      </c>
    </row>
    <row r="31" spans="1:12" x14ac:dyDescent="0.25">
      <c r="A31" t="s">
        <v>22390</v>
      </c>
      <c r="B31">
        <v>163</v>
      </c>
      <c r="C31">
        <f>SUM($B$3:B31)</f>
        <v>6584</v>
      </c>
      <c r="D31">
        <f t="shared" si="0"/>
        <v>85665</v>
      </c>
      <c r="G31" t="s">
        <v>90</v>
      </c>
      <c r="H31">
        <v>243</v>
      </c>
      <c r="K31" t="s">
        <v>3980</v>
      </c>
      <c r="L31">
        <v>149</v>
      </c>
    </row>
    <row r="32" spans="1:12" x14ac:dyDescent="0.25">
      <c r="A32" t="s">
        <v>4686</v>
      </c>
      <c r="B32">
        <v>162</v>
      </c>
      <c r="C32">
        <f>SUM($B$3:B32)</f>
        <v>6746</v>
      </c>
      <c r="D32">
        <f t="shared" si="0"/>
        <v>85503</v>
      </c>
      <c r="G32" t="s">
        <v>374</v>
      </c>
      <c r="H32">
        <v>195</v>
      </c>
      <c r="K32" t="s">
        <v>16204</v>
      </c>
      <c r="L32">
        <v>148</v>
      </c>
    </row>
    <row r="33" spans="1:12" x14ac:dyDescent="0.25">
      <c r="A33" t="s">
        <v>8782</v>
      </c>
      <c r="B33">
        <v>162</v>
      </c>
      <c r="C33">
        <f>SUM($B$3:B33)</f>
        <v>6908</v>
      </c>
      <c r="D33">
        <f t="shared" si="0"/>
        <v>85341</v>
      </c>
      <c r="G33" t="s">
        <v>93</v>
      </c>
      <c r="H33">
        <v>184</v>
      </c>
      <c r="K33" t="s">
        <v>9923</v>
      </c>
      <c r="L33">
        <v>148</v>
      </c>
    </row>
    <row r="34" spans="1:12" x14ac:dyDescent="0.25">
      <c r="A34" t="s">
        <v>21346</v>
      </c>
      <c r="B34">
        <v>162</v>
      </c>
      <c r="C34">
        <f>SUM($B$3:B34)</f>
        <v>7070</v>
      </c>
      <c r="D34">
        <f t="shared" si="0"/>
        <v>85179</v>
      </c>
      <c r="G34" t="s">
        <v>739</v>
      </c>
      <c r="H34">
        <v>179</v>
      </c>
      <c r="K34" t="s">
        <v>10455</v>
      </c>
      <c r="L34">
        <v>146</v>
      </c>
    </row>
    <row r="35" spans="1:12" x14ac:dyDescent="0.25">
      <c r="A35" t="s">
        <v>23754</v>
      </c>
      <c r="B35">
        <v>162</v>
      </c>
      <c r="C35">
        <f>SUM($B$3:B35)</f>
        <v>7232</v>
      </c>
      <c r="D35">
        <f t="shared" si="0"/>
        <v>85017</v>
      </c>
      <c r="G35" t="s">
        <v>173</v>
      </c>
      <c r="H35">
        <v>175</v>
      </c>
      <c r="K35" t="s">
        <v>6645</v>
      </c>
      <c r="L35">
        <v>146</v>
      </c>
    </row>
    <row r="36" spans="1:12" x14ac:dyDescent="0.25">
      <c r="A36" t="s">
        <v>23672</v>
      </c>
      <c r="B36">
        <v>160</v>
      </c>
      <c r="C36">
        <f>SUM($B$3:B36)</f>
        <v>7392</v>
      </c>
      <c r="D36">
        <f t="shared" si="0"/>
        <v>84857</v>
      </c>
      <c r="G36" t="s">
        <v>10780</v>
      </c>
      <c r="H36">
        <v>166</v>
      </c>
      <c r="K36" t="s">
        <v>8555</v>
      </c>
      <c r="L36">
        <v>143</v>
      </c>
    </row>
    <row r="37" spans="1:12" x14ac:dyDescent="0.25">
      <c r="A37" t="s">
        <v>13765</v>
      </c>
      <c r="B37">
        <v>156</v>
      </c>
      <c r="C37">
        <f>SUM($B$3:B37)</f>
        <v>7548</v>
      </c>
      <c r="D37">
        <f t="shared" si="0"/>
        <v>84701</v>
      </c>
      <c r="G37" t="s">
        <v>84</v>
      </c>
      <c r="H37">
        <v>147</v>
      </c>
      <c r="K37" t="s">
        <v>6505</v>
      </c>
      <c r="L37">
        <v>143</v>
      </c>
    </row>
    <row r="38" spans="1:12" x14ac:dyDescent="0.25">
      <c r="A38" t="s">
        <v>23371</v>
      </c>
      <c r="B38">
        <v>155</v>
      </c>
      <c r="C38">
        <f>SUM($B$3:B38)</f>
        <v>7703</v>
      </c>
      <c r="D38">
        <f t="shared" si="0"/>
        <v>84546</v>
      </c>
      <c r="G38" t="s">
        <v>2110</v>
      </c>
      <c r="H38">
        <v>144</v>
      </c>
      <c r="K38" t="s">
        <v>15558</v>
      </c>
      <c r="L38">
        <v>142</v>
      </c>
    </row>
    <row r="39" spans="1:12" x14ac:dyDescent="0.25">
      <c r="A39" t="s">
        <v>22037</v>
      </c>
      <c r="B39">
        <v>154</v>
      </c>
      <c r="C39">
        <f>SUM($B$3:B39)</f>
        <v>7857</v>
      </c>
      <c r="D39">
        <f t="shared" si="0"/>
        <v>84392</v>
      </c>
      <c r="G39" t="s">
        <v>19175</v>
      </c>
      <c r="H39">
        <v>136</v>
      </c>
      <c r="K39" t="s">
        <v>21815</v>
      </c>
      <c r="L39">
        <v>141</v>
      </c>
    </row>
    <row r="40" spans="1:12" x14ac:dyDescent="0.25">
      <c r="A40" t="s">
        <v>20698</v>
      </c>
      <c r="B40">
        <v>153</v>
      </c>
      <c r="C40">
        <f>SUM($B$3:B40)</f>
        <v>8010</v>
      </c>
      <c r="D40">
        <f t="shared" si="0"/>
        <v>84239</v>
      </c>
      <c r="G40" t="s">
        <v>623</v>
      </c>
      <c r="H40">
        <v>134</v>
      </c>
      <c r="K40" t="s">
        <v>13829</v>
      </c>
      <c r="L40">
        <v>141</v>
      </c>
    </row>
    <row r="41" spans="1:12" x14ac:dyDescent="0.25">
      <c r="A41" t="s">
        <v>16788</v>
      </c>
      <c r="B41">
        <v>150</v>
      </c>
      <c r="C41">
        <f>SUM($B$3:B41)</f>
        <v>8160</v>
      </c>
      <c r="D41">
        <f t="shared" si="0"/>
        <v>84089</v>
      </c>
      <c r="G41" t="s">
        <v>24046</v>
      </c>
      <c r="H41">
        <v>130</v>
      </c>
      <c r="K41" t="s">
        <v>4777</v>
      </c>
      <c r="L41">
        <v>138</v>
      </c>
    </row>
    <row r="42" spans="1:12" x14ac:dyDescent="0.25">
      <c r="A42" t="s">
        <v>3980</v>
      </c>
      <c r="B42">
        <v>149</v>
      </c>
      <c r="C42">
        <f>SUM($B$3:B42)</f>
        <v>8309</v>
      </c>
      <c r="D42">
        <f t="shared" si="0"/>
        <v>83940</v>
      </c>
      <c r="G42" t="s">
        <v>24047</v>
      </c>
      <c r="H42">
        <v>129</v>
      </c>
      <c r="K42" t="s">
        <v>12620</v>
      </c>
      <c r="L42">
        <v>135</v>
      </c>
    </row>
    <row r="43" spans="1:12" x14ac:dyDescent="0.25">
      <c r="A43" t="s">
        <v>6645</v>
      </c>
      <c r="B43">
        <v>148</v>
      </c>
      <c r="C43">
        <f>SUM($B$3:B43)</f>
        <v>8457</v>
      </c>
      <c r="D43">
        <f t="shared" si="0"/>
        <v>83792</v>
      </c>
      <c r="G43" t="s">
        <v>328</v>
      </c>
      <c r="H43">
        <v>127</v>
      </c>
      <c r="K43" t="s">
        <v>10621</v>
      </c>
      <c r="L43">
        <v>132</v>
      </c>
    </row>
    <row r="44" spans="1:12" x14ac:dyDescent="0.25">
      <c r="A44" t="s">
        <v>9923</v>
      </c>
      <c r="B44">
        <v>148</v>
      </c>
      <c r="C44">
        <f>SUM($B$3:B44)</f>
        <v>8605</v>
      </c>
      <c r="D44">
        <f t="shared" si="0"/>
        <v>83644</v>
      </c>
      <c r="G44" t="s">
        <v>42</v>
      </c>
      <c r="H44">
        <v>125</v>
      </c>
      <c r="K44" t="s">
        <v>6914</v>
      </c>
      <c r="L44">
        <v>130</v>
      </c>
    </row>
    <row r="45" spans="1:12" x14ac:dyDescent="0.25">
      <c r="A45" t="s">
        <v>16204</v>
      </c>
      <c r="B45">
        <v>148</v>
      </c>
      <c r="C45">
        <f>SUM($B$3:B45)</f>
        <v>8753</v>
      </c>
      <c r="D45">
        <f t="shared" si="0"/>
        <v>83496</v>
      </c>
      <c r="G45" t="s">
        <v>87</v>
      </c>
      <c r="H45">
        <v>119</v>
      </c>
      <c r="K45" t="s">
        <v>9064</v>
      </c>
      <c r="L45">
        <v>124</v>
      </c>
    </row>
    <row r="46" spans="1:12" x14ac:dyDescent="0.25">
      <c r="A46" t="s">
        <v>10455</v>
      </c>
      <c r="B46">
        <v>147</v>
      </c>
      <c r="C46">
        <f>SUM($B$3:B46)</f>
        <v>8900</v>
      </c>
      <c r="D46">
        <f t="shared" si="0"/>
        <v>83349</v>
      </c>
      <c r="G46" t="s">
        <v>379</v>
      </c>
      <c r="H46">
        <v>117</v>
      </c>
      <c r="K46" t="s">
        <v>13834</v>
      </c>
      <c r="L46">
        <v>123</v>
      </c>
    </row>
    <row r="47" spans="1:12" x14ac:dyDescent="0.25">
      <c r="A47" t="s">
        <v>6505</v>
      </c>
      <c r="B47">
        <v>143</v>
      </c>
      <c r="C47">
        <f>SUM($B$3:B47)</f>
        <v>9043</v>
      </c>
      <c r="D47">
        <f t="shared" si="0"/>
        <v>83206</v>
      </c>
      <c r="G47" t="s">
        <v>622</v>
      </c>
      <c r="H47">
        <v>116</v>
      </c>
      <c r="K47" t="s">
        <v>20720</v>
      </c>
      <c r="L47">
        <v>119</v>
      </c>
    </row>
    <row r="48" spans="1:12" x14ac:dyDescent="0.25">
      <c r="A48" t="s">
        <v>8555</v>
      </c>
      <c r="B48">
        <v>143</v>
      </c>
      <c r="C48">
        <f>SUM($B$3:B48)</f>
        <v>9186</v>
      </c>
      <c r="D48">
        <f t="shared" ref="D48:D111" si="1">$B$2-C48</f>
        <v>83063</v>
      </c>
      <c r="G48" t="s">
        <v>538</v>
      </c>
      <c r="H48">
        <v>114</v>
      </c>
      <c r="K48" t="s">
        <v>8087</v>
      </c>
      <c r="L48">
        <v>119</v>
      </c>
    </row>
    <row r="49" spans="1:12" x14ac:dyDescent="0.25">
      <c r="A49" t="s">
        <v>15558</v>
      </c>
      <c r="B49">
        <v>142</v>
      </c>
      <c r="C49">
        <f>SUM($B$3:B49)</f>
        <v>9328</v>
      </c>
      <c r="D49">
        <f t="shared" si="1"/>
        <v>82921</v>
      </c>
      <c r="G49" t="s">
        <v>221</v>
      </c>
      <c r="H49">
        <v>107</v>
      </c>
      <c r="K49" t="s">
        <v>9118</v>
      </c>
      <c r="L49">
        <v>117</v>
      </c>
    </row>
    <row r="50" spans="1:12" x14ac:dyDescent="0.25">
      <c r="A50" t="s">
        <v>13829</v>
      </c>
      <c r="B50">
        <v>141</v>
      </c>
      <c r="C50">
        <f>SUM($B$3:B50)</f>
        <v>9469</v>
      </c>
      <c r="D50">
        <f t="shared" si="1"/>
        <v>82780</v>
      </c>
      <c r="G50" t="s">
        <v>396</v>
      </c>
      <c r="H50">
        <v>105</v>
      </c>
      <c r="K50" t="s">
        <v>24035</v>
      </c>
      <c r="L50">
        <v>115</v>
      </c>
    </row>
    <row r="51" spans="1:12" x14ac:dyDescent="0.25">
      <c r="A51" t="s">
        <v>21815</v>
      </c>
      <c r="B51">
        <v>141</v>
      </c>
      <c r="C51">
        <f>SUM($B$3:B51)</f>
        <v>9610</v>
      </c>
      <c r="D51">
        <f t="shared" si="1"/>
        <v>82639</v>
      </c>
      <c r="G51" t="s">
        <v>1476</v>
      </c>
      <c r="H51">
        <v>103</v>
      </c>
      <c r="K51" t="s">
        <v>23368</v>
      </c>
      <c r="L51">
        <v>115</v>
      </c>
    </row>
    <row r="52" spans="1:12" x14ac:dyDescent="0.25">
      <c r="A52" t="s">
        <v>4777</v>
      </c>
      <c r="B52">
        <v>138</v>
      </c>
      <c r="C52">
        <f>SUM($B$3:B52)</f>
        <v>9748</v>
      </c>
      <c r="D52">
        <f t="shared" si="1"/>
        <v>82501</v>
      </c>
      <c r="G52" t="s">
        <v>395</v>
      </c>
      <c r="H52">
        <v>101</v>
      </c>
      <c r="K52" t="s">
        <v>11990</v>
      </c>
      <c r="L52">
        <v>112</v>
      </c>
    </row>
    <row r="53" spans="1:12" x14ac:dyDescent="0.25">
      <c r="A53" t="s">
        <v>12620</v>
      </c>
      <c r="B53">
        <v>135</v>
      </c>
      <c r="C53">
        <f>SUM($B$3:B53)</f>
        <v>9883</v>
      </c>
      <c r="D53">
        <f t="shared" si="1"/>
        <v>82366</v>
      </c>
      <c r="G53" t="s">
        <v>177</v>
      </c>
      <c r="H53">
        <v>98</v>
      </c>
      <c r="K53" t="s">
        <v>10784</v>
      </c>
      <c r="L53">
        <v>112</v>
      </c>
    </row>
    <row r="54" spans="1:12" x14ac:dyDescent="0.25">
      <c r="A54" t="s">
        <v>10621</v>
      </c>
      <c r="B54">
        <v>132</v>
      </c>
      <c r="C54">
        <f>SUM($B$3:B54)</f>
        <v>10015</v>
      </c>
      <c r="D54">
        <f t="shared" si="1"/>
        <v>82234</v>
      </c>
      <c r="G54" t="s">
        <v>1570</v>
      </c>
      <c r="H54">
        <v>95</v>
      </c>
      <c r="K54" t="s">
        <v>13592</v>
      </c>
      <c r="L54">
        <v>111</v>
      </c>
    </row>
    <row r="55" spans="1:12" x14ac:dyDescent="0.25">
      <c r="A55" t="s">
        <v>6914</v>
      </c>
      <c r="B55">
        <v>130</v>
      </c>
      <c r="C55">
        <f>SUM($B$3:B55)</f>
        <v>10145</v>
      </c>
      <c r="D55">
        <f t="shared" si="1"/>
        <v>82104</v>
      </c>
      <c r="G55" t="s">
        <v>1342</v>
      </c>
      <c r="H55">
        <v>91</v>
      </c>
      <c r="K55" t="s">
        <v>21348</v>
      </c>
      <c r="L55">
        <v>110</v>
      </c>
    </row>
    <row r="56" spans="1:12" x14ac:dyDescent="0.25">
      <c r="A56" t="s">
        <v>9064</v>
      </c>
      <c r="B56">
        <v>124</v>
      </c>
      <c r="C56">
        <f>SUM($B$3:B56)</f>
        <v>10269</v>
      </c>
      <c r="D56">
        <f t="shared" si="1"/>
        <v>81980</v>
      </c>
      <c r="G56" t="s">
        <v>24048</v>
      </c>
      <c r="H56">
        <v>90</v>
      </c>
      <c r="K56" t="s">
        <v>10482</v>
      </c>
      <c r="L56">
        <v>110</v>
      </c>
    </row>
    <row r="57" spans="1:12" x14ac:dyDescent="0.25">
      <c r="A57" t="s">
        <v>13834</v>
      </c>
      <c r="B57">
        <v>123</v>
      </c>
      <c r="C57">
        <f>SUM($B$3:B57)</f>
        <v>10392</v>
      </c>
      <c r="D57">
        <f t="shared" si="1"/>
        <v>81857</v>
      </c>
      <c r="G57" t="s">
        <v>54</v>
      </c>
      <c r="H57">
        <v>89</v>
      </c>
      <c r="K57" t="s">
        <v>18012</v>
      </c>
      <c r="L57">
        <v>109</v>
      </c>
    </row>
    <row r="58" spans="1:12" x14ac:dyDescent="0.25">
      <c r="A58" t="s">
        <v>8087</v>
      </c>
      <c r="B58">
        <v>119</v>
      </c>
      <c r="C58">
        <f>SUM($B$3:B58)</f>
        <v>10511</v>
      </c>
      <c r="D58">
        <f t="shared" si="1"/>
        <v>81738</v>
      </c>
      <c r="G58" t="s">
        <v>1343</v>
      </c>
      <c r="H58">
        <v>88</v>
      </c>
      <c r="K58" t="s">
        <v>5883</v>
      </c>
      <c r="L58">
        <v>107</v>
      </c>
    </row>
    <row r="59" spans="1:12" x14ac:dyDescent="0.25">
      <c r="A59" t="s">
        <v>20720</v>
      </c>
      <c r="B59">
        <v>119</v>
      </c>
      <c r="C59">
        <f>SUM($B$3:B59)</f>
        <v>10630</v>
      </c>
      <c r="D59">
        <f t="shared" si="1"/>
        <v>81619</v>
      </c>
      <c r="G59" t="s">
        <v>806</v>
      </c>
      <c r="H59">
        <v>87</v>
      </c>
      <c r="K59" t="s">
        <v>5059</v>
      </c>
      <c r="L59">
        <v>105</v>
      </c>
    </row>
    <row r="60" spans="1:12" x14ac:dyDescent="0.25">
      <c r="A60" t="s">
        <v>23368</v>
      </c>
      <c r="B60">
        <v>118</v>
      </c>
      <c r="C60">
        <f>SUM($B$3:B60)</f>
        <v>10748</v>
      </c>
      <c r="D60">
        <f t="shared" si="1"/>
        <v>81501</v>
      </c>
      <c r="G60" t="s">
        <v>24049</v>
      </c>
      <c r="H60">
        <v>85</v>
      </c>
      <c r="K60" t="s">
        <v>9097</v>
      </c>
      <c r="L60">
        <v>104</v>
      </c>
    </row>
    <row r="61" spans="1:12" x14ac:dyDescent="0.25">
      <c r="A61" t="s">
        <v>9118</v>
      </c>
      <c r="B61">
        <v>117</v>
      </c>
      <c r="C61">
        <f>SUM($B$3:B61)</f>
        <v>10865</v>
      </c>
      <c r="D61">
        <f t="shared" si="1"/>
        <v>81384</v>
      </c>
      <c r="G61" t="s">
        <v>536</v>
      </c>
      <c r="H61">
        <v>84</v>
      </c>
      <c r="K61" t="s">
        <v>17932</v>
      </c>
      <c r="L61">
        <v>102</v>
      </c>
    </row>
    <row r="62" spans="1:12" x14ac:dyDescent="0.25">
      <c r="A62" t="s">
        <v>24035</v>
      </c>
      <c r="B62">
        <v>115</v>
      </c>
      <c r="C62">
        <f>SUM($B$3:B62)</f>
        <v>10980</v>
      </c>
      <c r="D62">
        <f t="shared" si="1"/>
        <v>81269</v>
      </c>
      <c r="G62" t="s">
        <v>2361</v>
      </c>
      <c r="H62">
        <v>83</v>
      </c>
      <c r="K62" t="s">
        <v>16126</v>
      </c>
      <c r="L62">
        <v>100</v>
      </c>
    </row>
    <row r="63" spans="1:12" x14ac:dyDescent="0.25">
      <c r="A63" t="s">
        <v>10784</v>
      </c>
      <c r="B63">
        <v>112</v>
      </c>
      <c r="C63">
        <f>SUM($B$3:B63)</f>
        <v>11092</v>
      </c>
      <c r="D63">
        <f t="shared" si="1"/>
        <v>81157</v>
      </c>
      <c r="G63" t="s">
        <v>805</v>
      </c>
      <c r="H63">
        <v>82</v>
      </c>
      <c r="K63" t="s">
        <v>12135</v>
      </c>
      <c r="L63">
        <v>100</v>
      </c>
    </row>
    <row r="64" spans="1:12" x14ac:dyDescent="0.25">
      <c r="A64" t="s">
        <v>11990</v>
      </c>
      <c r="B64">
        <v>112</v>
      </c>
      <c r="C64">
        <f>SUM($B$3:B64)</f>
        <v>11204</v>
      </c>
      <c r="D64">
        <f t="shared" si="1"/>
        <v>81045</v>
      </c>
      <c r="G64" t="s">
        <v>1</v>
      </c>
      <c r="H64">
        <v>81</v>
      </c>
      <c r="K64" t="s">
        <v>17713</v>
      </c>
      <c r="L64">
        <v>99</v>
      </c>
    </row>
    <row r="65" spans="1:12" x14ac:dyDescent="0.25">
      <c r="A65" t="s">
        <v>10482</v>
      </c>
      <c r="B65">
        <v>111</v>
      </c>
      <c r="C65">
        <f>SUM($B$3:B65)</f>
        <v>11315</v>
      </c>
      <c r="D65">
        <f t="shared" si="1"/>
        <v>80934</v>
      </c>
      <c r="G65" t="s">
        <v>507</v>
      </c>
      <c r="H65">
        <v>76</v>
      </c>
      <c r="K65" t="s">
        <v>6798</v>
      </c>
      <c r="L65">
        <v>99</v>
      </c>
    </row>
    <row r="66" spans="1:12" x14ac:dyDescent="0.25">
      <c r="A66" t="s">
        <v>13592</v>
      </c>
      <c r="B66">
        <v>111</v>
      </c>
      <c r="C66">
        <f>SUM($B$3:B66)</f>
        <v>11426</v>
      </c>
      <c r="D66">
        <f t="shared" si="1"/>
        <v>80823</v>
      </c>
      <c r="G66" t="s">
        <v>190</v>
      </c>
      <c r="H66">
        <v>75</v>
      </c>
      <c r="K66" t="s">
        <v>15593</v>
      </c>
      <c r="L66">
        <v>98</v>
      </c>
    </row>
    <row r="67" spans="1:12" x14ac:dyDescent="0.25">
      <c r="A67" t="s">
        <v>21348</v>
      </c>
      <c r="B67">
        <v>110</v>
      </c>
      <c r="C67">
        <f>SUM($B$3:B67)</f>
        <v>11536</v>
      </c>
      <c r="D67">
        <f t="shared" si="1"/>
        <v>80713</v>
      </c>
      <c r="G67" t="s">
        <v>800</v>
      </c>
      <c r="H67">
        <v>74</v>
      </c>
      <c r="K67" t="s">
        <v>9100</v>
      </c>
      <c r="L67">
        <v>98</v>
      </c>
    </row>
    <row r="68" spans="1:12" x14ac:dyDescent="0.25">
      <c r="A68" t="s">
        <v>5883</v>
      </c>
      <c r="B68">
        <v>109</v>
      </c>
      <c r="C68">
        <f>SUM($B$3:B68)</f>
        <v>11645</v>
      </c>
      <c r="D68">
        <f t="shared" si="1"/>
        <v>80604</v>
      </c>
      <c r="G68" t="s">
        <v>180</v>
      </c>
      <c r="H68">
        <v>73</v>
      </c>
      <c r="K68" t="s">
        <v>3808</v>
      </c>
      <c r="L68">
        <v>97</v>
      </c>
    </row>
    <row r="69" spans="1:12" x14ac:dyDescent="0.25">
      <c r="A69" t="s">
        <v>18012</v>
      </c>
      <c r="B69">
        <v>109</v>
      </c>
      <c r="C69">
        <f>SUM($B$3:B69)</f>
        <v>11754</v>
      </c>
      <c r="D69">
        <f t="shared" si="1"/>
        <v>80495</v>
      </c>
      <c r="G69" t="s">
        <v>24050</v>
      </c>
      <c r="H69">
        <v>72</v>
      </c>
      <c r="K69" t="s">
        <v>23575</v>
      </c>
      <c r="L69">
        <v>96</v>
      </c>
    </row>
    <row r="70" spans="1:12" x14ac:dyDescent="0.25">
      <c r="A70" t="s">
        <v>5059</v>
      </c>
      <c r="B70">
        <v>105</v>
      </c>
      <c r="C70">
        <f>SUM($B$3:B70)</f>
        <v>11859</v>
      </c>
      <c r="D70">
        <f t="shared" si="1"/>
        <v>80390</v>
      </c>
      <c r="G70" t="s">
        <v>2162</v>
      </c>
      <c r="H70">
        <v>71</v>
      </c>
      <c r="K70" t="s">
        <v>6862</v>
      </c>
      <c r="L70">
        <v>96</v>
      </c>
    </row>
    <row r="71" spans="1:12" x14ac:dyDescent="0.25">
      <c r="A71" t="s">
        <v>9097</v>
      </c>
      <c r="B71">
        <v>104</v>
      </c>
      <c r="C71">
        <f>SUM($B$3:B71)</f>
        <v>11963</v>
      </c>
      <c r="D71">
        <f t="shared" si="1"/>
        <v>80286</v>
      </c>
      <c r="G71" t="s">
        <v>13607</v>
      </c>
      <c r="H71">
        <v>70</v>
      </c>
      <c r="K71" t="s">
        <v>22784</v>
      </c>
      <c r="L71">
        <v>94</v>
      </c>
    </row>
    <row r="72" spans="1:12" x14ac:dyDescent="0.25">
      <c r="A72" t="s">
        <v>17932</v>
      </c>
      <c r="B72">
        <v>103</v>
      </c>
      <c r="C72">
        <f>SUM($B$3:B72)</f>
        <v>12066</v>
      </c>
      <c r="D72">
        <f t="shared" si="1"/>
        <v>80183</v>
      </c>
      <c r="G72" t="s">
        <v>3</v>
      </c>
      <c r="H72">
        <v>69</v>
      </c>
      <c r="K72" t="s">
        <v>4957</v>
      </c>
      <c r="L72">
        <v>93</v>
      </c>
    </row>
    <row r="73" spans="1:12" x14ac:dyDescent="0.25">
      <c r="A73" t="s">
        <v>6798</v>
      </c>
      <c r="B73">
        <v>101</v>
      </c>
      <c r="C73">
        <f>SUM($B$3:B73)</f>
        <v>12167</v>
      </c>
      <c r="D73">
        <f t="shared" si="1"/>
        <v>80082</v>
      </c>
      <c r="G73" t="s">
        <v>1527</v>
      </c>
      <c r="H73">
        <v>68</v>
      </c>
      <c r="K73" t="s">
        <v>12147</v>
      </c>
      <c r="L73">
        <v>92</v>
      </c>
    </row>
    <row r="74" spans="1:12" x14ac:dyDescent="0.25">
      <c r="A74" t="s">
        <v>12135</v>
      </c>
      <c r="B74">
        <v>100</v>
      </c>
      <c r="C74">
        <f>SUM($B$3:B74)</f>
        <v>12267</v>
      </c>
      <c r="D74">
        <f t="shared" si="1"/>
        <v>79982</v>
      </c>
      <c r="G74" t="s">
        <v>1610</v>
      </c>
      <c r="H74">
        <v>66</v>
      </c>
      <c r="K74" t="s">
        <v>10088</v>
      </c>
      <c r="L74">
        <v>92</v>
      </c>
    </row>
    <row r="75" spans="1:12" x14ac:dyDescent="0.25">
      <c r="A75" t="s">
        <v>16126</v>
      </c>
      <c r="B75">
        <v>100</v>
      </c>
      <c r="C75">
        <f>SUM($B$3:B75)</f>
        <v>12367</v>
      </c>
      <c r="D75">
        <f t="shared" si="1"/>
        <v>79882</v>
      </c>
      <c r="G75" t="s">
        <v>518</v>
      </c>
      <c r="H75">
        <v>65</v>
      </c>
      <c r="K75" t="s">
        <v>6519</v>
      </c>
      <c r="L75">
        <v>90</v>
      </c>
    </row>
    <row r="76" spans="1:12" x14ac:dyDescent="0.25">
      <c r="A76" t="s">
        <v>17713</v>
      </c>
      <c r="B76">
        <v>100</v>
      </c>
      <c r="C76">
        <f>SUM($B$3:B76)</f>
        <v>12467</v>
      </c>
      <c r="D76">
        <f t="shared" si="1"/>
        <v>79782</v>
      </c>
      <c r="G76" t="s">
        <v>2085</v>
      </c>
      <c r="H76">
        <v>64</v>
      </c>
      <c r="K76" t="s">
        <v>5416</v>
      </c>
      <c r="L76">
        <v>88</v>
      </c>
    </row>
    <row r="77" spans="1:12" x14ac:dyDescent="0.25">
      <c r="A77" t="s">
        <v>15593</v>
      </c>
      <c r="B77">
        <v>99</v>
      </c>
      <c r="C77">
        <f>SUM($B$3:B77)</f>
        <v>12566</v>
      </c>
      <c r="D77">
        <f t="shared" si="1"/>
        <v>79683</v>
      </c>
      <c r="G77" t="s">
        <v>882</v>
      </c>
      <c r="H77">
        <v>63</v>
      </c>
      <c r="K77" t="s">
        <v>22269</v>
      </c>
      <c r="L77">
        <v>87</v>
      </c>
    </row>
    <row r="78" spans="1:12" x14ac:dyDescent="0.25">
      <c r="A78" t="s">
        <v>9100</v>
      </c>
      <c r="B78">
        <v>98</v>
      </c>
      <c r="C78">
        <f>SUM($B$3:B78)</f>
        <v>12664</v>
      </c>
      <c r="D78">
        <f t="shared" si="1"/>
        <v>79585</v>
      </c>
      <c r="G78" t="s">
        <v>181</v>
      </c>
      <c r="H78">
        <v>62</v>
      </c>
      <c r="K78" t="s">
        <v>21812</v>
      </c>
      <c r="L78">
        <v>87</v>
      </c>
    </row>
    <row r="79" spans="1:12" x14ac:dyDescent="0.25">
      <c r="A79" t="s">
        <v>3808</v>
      </c>
      <c r="B79">
        <v>97</v>
      </c>
      <c r="C79">
        <f>SUM($B$3:B79)</f>
        <v>12761</v>
      </c>
      <c r="D79">
        <f t="shared" si="1"/>
        <v>79488</v>
      </c>
      <c r="G79" t="s">
        <v>354</v>
      </c>
      <c r="H79">
        <v>61</v>
      </c>
      <c r="K79" t="s">
        <v>23753</v>
      </c>
      <c r="L79">
        <v>86</v>
      </c>
    </row>
    <row r="80" spans="1:12" x14ac:dyDescent="0.25">
      <c r="A80" t="s">
        <v>6862</v>
      </c>
      <c r="B80">
        <v>96</v>
      </c>
      <c r="C80">
        <f>SUM($B$3:B80)</f>
        <v>12857</v>
      </c>
      <c r="D80">
        <f t="shared" si="1"/>
        <v>79392</v>
      </c>
      <c r="G80" t="s">
        <v>324</v>
      </c>
      <c r="H80">
        <v>60</v>
      </c>
      <c r="K80" t="s">
        <v>13531</v>
      </c>
      <c r="L80">
        <v>86</v>
      </c>
    </row>
    <row r="81" spans="1:12" x14ac:dyDescent="0.25">
      <c r="A81" t="s">
        <v>23575</v>
      </c>
      <c r="B81">
        <v>96</v>
      </c>
      <c r="C81">
        <f>SUM($B$3:B81)</f>
        <v>12953</v>
      </c>
      <c r="D81">
        <f t="shared" si="1"/>
        <v>79296</v>
      </c>
      <c r="G81" t="s">
        <v>801</v>
      </c>
      <c r="H81">
        <v>59</v>
      </c>
      <c r="K81" t="s">
        <v>4387</v>
      </c>
      <c r="L81">
        <v>86</v>
      </c>
    </row>
    <row r="82" spans="1:12" x14ac:dyDescent="0.25">
      <c r="A82" t="s">
        <v>22784</v>
      </c>
      <c r="B82">
        <v>94</v>
      </c>
      <c r="C82">
        <f>SUM($B$3:B82)</f>
        <v>13047</v>
      </c>
      <c r="D82">
        <f t="shared" si="1"/>
        <v>79202</v>
      </c>
      <c r="G82" t="s">
        <v>37</v>
      </c>
      <c r="H82">
        <v>58</v>
      </c>
      <c r="K82" t="s">
        <v>16734</v>
      </c>
      <c r="L82">
        <v>85</v>
      </c>
    </row>
    <row r="83" spans="1:12" x14ac:dyDescent="0.25">
      <c r="A83" t="s">
        <v>4957</v>
      </c>
      <c r="B83">
        <v>93</v>
      </c>
      <c r="C83">
        <f>SUM($B$3:B83)</f>
        <v>13140</v>
      </c>
      <c r="D83">
        <f t="shared" si="1"/>
        <v>79109</v>
      </c>
      <c r="G83" t="s">
        <v>1538</v>
      </c>
      <c r="H83">
        <v>57</v>
      </c>
      <c r="K83" t="s">
        <v>16309</v>
      </c>
      <c r="L83">
        <v>85</v>
      </c>
    </row>
    <row r="84" spans="1:12" x14ac:dyDescent="0.25">
      <c r="A84" t="s">
        <v>10088</v>
      </c>
      <c r="B84">
        <v>93</v>
      </c>
      <c r="C84">
        <f>SUM($B$3:B84)</f>
        <v>13233</v>
      </c>
      <c r="D84">
        <f t="shared" si="1"/>
        <v>79016</v>
      </c>
      <c r="G84" t="s">
        <v>1299</v>
      </c>
      <c r="H84">
        <v>56</v>
      </c>
      <c r="K84" t="s">
        <v>10603</v>
      </c>
      <c r="L84">
        <v>84</v>
      </c>
    </row>
    <row r="85" spans="1:12" x14ac:dyDescent="0.25">
      <c r="A85" t="s">
        <v>12147</v>
      </c>
      <c r="B85">
        <v>92</v>
      </c>
      <c r="C85">
        <f>SUM($B$3:B85)</f>
        <v>13325</v>
      </c>
      <c r="D85">
        <f t="shared" si="1"/>
        <v>78924</v>
      </c>
      <c r="G85" t="s">
        <v>63</v>
      </c>
      <c r="H85">
        <v>55</v>
      </c>
      <c r="K85" t="s">
        <v>22677</v>
      </c>
      <c r="L85">
        <v>83</v>
      </c>
    </row>
    <row r="86" spans="1:12" x14ac:dyDescent="0.25">
      <c r="A86" t="s">
        <v>6519</v>
      </c>
      <c r="B86">
        <v>90</v>
      </c>
      <c r="C86">
        <f>SUM($B$3:B86)</f>
        <v>13415</v>
      </c>
      <c r="D86">
        <f t="shared" si="1"/>
        <v>78834</v>
      </c>
      <c r="G86" t="s">
        <v>784</v>
      </c>
      <c r="H86">
        <v>54</v>
      </c>
      <c r="K86" t="s">
        <v>21102</v>
      </c>
      <c r="L86">
        <v>82</v>
      </c>
    </row>
    <row r="87" spans="1:12" x14ac:dyDescent="0.25">
      <c r="A87" t="s">
        <v>5416</v>
      </c>
      <c r="B87">
        <v>88</v>
      </c>
      <c r="C87">
        <f>SUM($B$3:B87)</f>
        <v>13503</v>
      </c>
      <c r="D87">
        <f t="shared" si="1"/>
        <v>78746</v>
      </c>
      <c r="G87" t="s">
        <v>779</v>
      </c>
      <c r="H87">
        <v>53</v>
      </c>
      <c r="K87" t="s">
        <v>8737</v>
      </c>
      <c r="L87">
        <v>82</v>
      </c>
    </row>
    <row r="88" spans="1:12" x14ac:dyDescent="0.25">
      <c r="A88" t="s">
        <v>21812</v>
      </c>
      <c r="B88">
        <v>87</v>
      </c>
      <c r="C88">
        <f>SUM($B$3:B88)</f>
        <v>13590</v>
      </c>
      <c r="D88">
        <f t="shared" si="1"/>
        <v>78659</v>
      </c>
      <c r="G88" t="s">
        <v>311</v>
      </c>
      <c r="H88">
        <v>52</v>
      </c>
      <c r="K88" t="s">
        <v>11427</v>
      </c>
      <c r="L88">
        <v>81</v>
      </c>
    </row>
    <row r="89" spans="1:12" x14ac:dyDescent="0.25">
      <c r="A89" t="s">
        <v>22269</v>
      </c>
      <c r="B89">
        <v>87</v>
      </c>
      <c r="C89">
        <f>SUM($B$3:B89)</f>
        <v>13677</v>
      </c>
      <c r="D89">
        <f t="shared" si="1"/>
        <v>78572</v>
      </c>
      <c r="G89" t="s">
        <v>2135</v>
      </c>
      <c r="H89">
        <v>51</v>
      </c>
      <c r="K89" t="s">
        <v>6033</v>
      </c>
      <c r="L89">
        <v>81</v>
      </c>
    </row>
    <row r="90" spans="1:12" x14ac:dyDescent="0.25">
      <c r="A90" t="s">
        <v>4387</v>
      </c>
      <c r="B90">
        <v>86</v>
      </c>
      <c r="C90">
        <f>SUM($B$3:B90)</f>
        <v>13763</v>
      </c>
      <c r="D90">
        <f t="shared" si="1"/>
        <v>78486</v>
      </c>
      <c r="G90" t="s">
        <v>172</v>
      </c>
      <c r="H90">
        <v>50</v>
      </c>
      <c r="K90" t="s">
        <v>19168</v>
      </c>
      <c r="L90">
        <v>80</v>
      </c>
    </row>
    <row r="91" spans="1:12" x14ac:dyDescent="0.25">
      <c r="A91" t="s">
        <v>13531</v>
      </c>
      <c r="B91">
        <v>86</v>
      </c>
      <c r="C91">
        <f>SUM($B$3:B91)</f>
        <v>13849</v>
      </c>
      <c r="D91">
        <f t="shared" si="1"/>
        <v>78400</v>
      </c>
      <c r="G91" t="s">
        <v>1420</v>
      </c>
      <c r="H91">
        <v>49</v>
      </c>
      <c r="K91" t="s">
        <v>12479</v>
      </c>
      <c r="L91">
        <v>79</v>
      </c>
    </row>
    <row r="92" spans="1:12" x14ac:dyDescent="0.25">
      <c r="A92" t="s">
        <v>16734</v>
      </c>
      <c r="B92">
        <v>86</v>
      </c>
      <c r="C92">
        <f>SUM($B$3:B92)</f>
        <v>13935</v>
      </c>
      <c r="D92">
        <f t="shared" si="1"/>
        <v>78314</v>
      </c>
      <c r="G92" t="s">
        <v>339</v>
      </c>
      <c r="H92">
        <v>48</v>
      </c>
      <c r="K92" t="s">
        <v>9642</v>
      </c>
      <c r="L92">
        <v>79</v>
      </c>
    </row>
    <row r="93" spans="1:12" x14ac:dyDescent="0.25">
      <c r="A93" t="s">
        <v>23753</v>
      </c>
      <c r="B93">
        <v>86</v>
      </c>
      <c r="C93">
        <f>SUM($B$3:B93)</f>
        <v>14021</v>
      </c>
      <c r="D93">
        <f t="shared" si="1"/>
        <v>78228</v>
      </c>
      <c r="G93" t="s">
        <v>2836</v>
      </c>
      <c r="H93">
        <v>47</v>
      </c>
      <c r="K93" t="s">
        <v>6506</v>
      </c>
      <c r="L93">
        <v>79</v>
      </c>
    </row>
    <row r="94" spans="1:12" x14ac:dyDescent="0.25">
      <c r="A94" t="s">
        <v>16309</v>
      </c>
      <c r="B94">
        <v>85</v>
      </c>
      <c r="C94">
        <f>SUM($B$3:B94)</f>
        <v>14106</v>
      </c>
      <c r="D94">
        <f t="shared" si="1"/>
        <v>78143</v>
      </c>
      <c r="G94" t="s">
        <v>2103</v>
      </c>
      <c r="H94">
        <v>46</v>
      </c>
      <c r="K94" t="s">
        <v>23938</v>
      </c>
      <c r="L94">
        <v>78</v>
      </c>
    </row>
    <row r="95" spans="1:12" x14ac:dyDescent="0.25">
      <c r="A95" t="s">
        <v>10603</v>
      </c>
      <c r="B95">
        <v>84</v>
      </c>
      <c r="C95">
        <f>SUM($B$3:B95)</f>
        <v>14190</v>
      </c>
      <c r="D95">
        <f t="shared" si="1"/>
        <v>78059</v>
      </c>
      <c r="G95" t="s">
        <v>8564</v>
      </c>
      <c r="H95">
        <v>45</v>
      </c>
      <c r="K95" t="s">
        <v>15531</v>
      </c>
      <c r="L95">
        <v>78</v>
      </c>
    </row>
    <row r="96" spans="1:12" x14ac:dyDescent="0.25">
      <c r="A96" t="s">
        <v>22677</v>
      </c>
      <c r="B96">
        <v>83</v>
      </c>
      <c r="C96">
        <f>SUM($B$3:B96)</f>
        <v>14273</v>
      </c>
      <c r="D96">
        <f t="shared" si="1"/>
        <v>77976</v>
      </c>
      <c r="G96" t="s">
        <v>10397</v>
      </c>
      <c r="H96">
        <v>44</v>
      </c>
      <c r="K96" t="s">
        <v>14004</v>
      </c>
      <c r="L96">
        <v>78</v>
      </c>
    </row>
    <row r="97" spans="1:12" x14ac:dyDescent="0.25">
      <c r="A97" t="s">
        <v>8737</v>
      </c>
      <c r="B97">
        <v>82</v>
      </c>
      <c r="C97">
        <f>SUM($B$3:B97)</f>
        <v>14355</v>
      </c>
      <c r="D97">
        <f t="shared" si="1"/>
        <v>77894</v>
      </c>
      <c r="G97" t="s">
        <v>638</v>
      </c>
      <c r="H97">
        <v>43</v>
      </c>
      <c r="K97" t="s">
        <v>4435</v>
      </c>
      <c r="L97">
        <v>78</v>
      </c>
    </row>
    <row r="98" spans="1:12" x14ac:dyDescent="0.25">
      <c r="A98" t="s">
        <v>21102</v>
      </c>
      <c r="B98">
        <v>82</v>
      </c>
      <c r="C98">
        <f>SUM($B$3:B98)</f>
        <v>14437</v>
      </c>
      <c r="D98">
        <f t="shared" si="1"/>
        <v>77812</v>
      </c>
      <c r="G98" t="s">
        <v>9127</v>
      </c>
      <c r="H98">
        <v>42</v>
      </c>
      <c r="K98" t="s">
        <v>16277</v>
      </c>
      <c r="L98">
        <v>76</v>
      </c>
    </row>
    <row r="99" spans="1:12" x14ac:dyDescent="0.25">
      <c r="A99" t="s">
        <v>6033</v>
      </c>
      <c r="B99">
        <v>81</v>
      </c>
      <c r="C99">
        <f>SUM($B$3:B99)</f>
        <v>14518</v>
      </c>
      <c r="D99">
        <f t="shared" si="1"/>
        <v>77731</v>
      </c>
      <c r="G99" t="s">
        <v>6237</v>
      </c>
      <c r="H99">
        <v>41</v>
      </c>
      <c r="K99" t="s">
        <v>18843</v>
      </c>
      <c r="L99">
        <v>75</v>
      </c>
    </row>
    <row r="100" spans="1:12" x14ac:dyDescent="0.25">
      <c r="A100" t="s">
        <v>11427</v>
      </c>
      <c r="B100">
        <v>81</v>
      </c>
      <c r="C100">
        <f>SUM($B$3:B100)</f>
        <v>14599</v>
      </c>
      <c r="D100">
        <f t="shared" si="1"/>
        <v>77650</v>
      </c>
      <c r="G100" t="s">
        <v>650</v>
      </c>
      <c r="H100">
        <v>40</v>
      </c>
      <c r="K100" t="s">
        <v>18503</v>
      </c>
      <c r="L100">
        <v>75</v>
      </c>
    </row>
    <row r="101" spans="1:12" x14ac:dyDescent="0.25">
      <c r="A101" t="s">
        <v>19168</v>
      </c>
      <c r="B101">
        <v>80</v>
      </c>
      <c r="C101">
        <f>SUM($B$3:B101)</f>
        <v>14679</v>
      </c>
      <c r="D101">
        <f t="shared" si="1"/>
        <v>77570</v>
      </c>
      <c r="G101" t="s">
        <v>2045</v>
      </c>
      <c r="H101">
        <v>39</v>
      </c>
      <c r="K101" t="s">
        <v>13624</v>
      </c>
      <c r="L101">
        <v>75</v>
      </c>
    </row>
    <row r="102" spans="1:12" x14ac:dyDescent="0.25">
      <c r="A102" t="s">
        <v>6506</v>
      </c>
      <c r="B102">
        <v>79</v>
      </c>
      <c r="C102">
        <f>SUM($B$3:B102)</f>
        <v>14758</v>
      </c>
      <c r="D102">
        <f t="shared" si="1"/>
        <v>77491</v>
      </c>
      <c r="G102" t="s">
        <v>1385</v>
      </c>
      <c r="H102">
        <v>38</v>
      </c>
      <c r="K102" t="s">
        <v>10491</v>
      </c>
      <c r="L102">
        <v>75</v>
      </c>
    </row>
    <row r="103" spans="1:12" x14ac:dyDescent="0.25">
      <c r="A103" t="s">
        <v>9642</v>
      </c>
      <c r="B103">
        <v>79</v>
      </c>
      <c r="C103">
        <f>SUM($B$3:B103)</f>
        <v>14837</v>
      </c>
      <c r="D103">
        <f t="shared" si="1"/>
        <v>77412</v>
      </c>
      <c r="G103" t="s">
        <v>668</v>
      </c>
      <c r="H103">
        <v>37</v>
      </c>
      <c r="K103" t="s">
        <v>8473</v>
      </c>
      <c r="L103">
        <v>75</v>
      </c>
    </row>
    <row r="104" spans="1:12" x14ac:dyDescent="0.25">
      <c r="A104" t="s">
        <v>12479</v>
      </c>
      <c r="B104">
        <v>79</v>
      </c>
      <c r="C104">
        <f>SUM($B$3:B104)</f>
        <v>14916</v>
      </c>
      <c r="D104">
        <f t="shared" si="1"/>
        <v>77333</v>
      </c>
      <c r="G104" t="s">
        <v>2500</v>
      </c>
      <c r="H104">
        <v>36</v>
      </c>
      <c r="K104" t="s">
        <v>21788</v>
      </c>
      <c r="L104">
        <v>74</v>
      </c>
    </row>
    <row r="105" spans="1:12" x14ac:dyDescent="0.25">
      <c r="A105" t="s">
        <v>4435</v>
      </c>
      <c r="B105">
        <v>78</v>
      </c>
      <c r="C105">
        <f>SUM($B$3:B105)</f>
        <v>14994</v>
      </c>
      <c r="D105">
        <f t="shared" si="1"/>
        <v>77255</v>
      </c>
      <c r="G105" t="s">
        <v>213</v>
      </c>
      <c r="H105">
        <v>35</v>
      </c>
      <c r="K105" t="s">
        <v>21173</v>
      </c>
      <c r="L105">
        <v>74</v>
      </c>
    </row>
    <row r="106" spans="1:12" x14ac:dyDescent="0.25">
      <c r="A106" t="s">
        <v>14004</v>
      </c>
      <c r="B106">
        <v>78</v>
      </c>
      <c r="C106">
        <f>SUM($B$3:B106)</f>
        <v>15072</v>
      </c>
      <c r="D106">
        <f t="shared" si="1"/>
        <v>77177</v>
      </c>
      <c r="G106" t="s">
        <v>139</v>
      </c>
      <c r="H106">
        <v>34</v>
      </c>
      <c r="K106" t="s">
        <v>15207</v>
      </c>
      <c r="L106">
        <v>74</v>
      </c>
    </row>
    <row r="107" spans="1:12" x14ac:dyDescent="0.25">
      <c r="A107" t="s">
        <v>15531</v>
      </c>
      <c r="B107">
        <v>78</v>
      </c>
      <c r="C107">
        <f>SUM($B$3:B107)</f>
        <v>15150</v>
      </c>
      <c r="D107">
        <f t="shared" si="1"/>
        <v>77099</v>
      </c>
      <c r="G107" t="s">
        <v>4142</v>
      </c>
      <c r="H107">
        <v>33</v>
      </c>
      <c r="K107" t="s">
        <v>14816</v>
      </c>
      <c r="L107">
        <v>74</v>
      </c>
    </row>
    <row r="108" spans="1:12" x14ac:dyDescent="0.25">
      <c r="A108" t="s">
        <v>23938</v>
      </c>
      <c r="B108">
        <v>78</v>
      </c>
      <c r="C108">
        <f>SUM($B$3:B108)</f>
        <v>15228</v>
      </c>
      <c r="D108">
        <f t="shared" si="1"/>
        <v>77021</v>
      </c>
      <c r="G108" t="s">
        <v>327</v>
      </c>
      <c r="H108">
        <v>32</v>
      </c>
      <c r="K108" t="s">
        <v>23138</v>
      </c>
      <c r="L108">
        <v>73</v>
      </c>
    </row>
    <row r="109" spans="1:12" x14ac:dyDescent="0.25">
      <c r="A109" t="s">
        <v>8473</v>
      </c>
      <c r="B109">
        <v>76</v>
      </c>
      <c r="C109">
        <f>SUM($B$3:B109)</f>
        <v>15304</v>
      </c>
      <c r="D109">
        <f t="shared" si="1"/>
        <v>76945</v>
      </c>
      <c r="G109" t="s">
        <v>2589</v>
      </c>
      <c r="H109">
        <v>31</v>
      </c>
      <c r="K109" t="s">
        <v>21023</v>
      </c>
      <c r="L109">
        <v>73</v>
      </c>
    </row>
    <row r="110" spans="1:12" x14ac:dyDescent="0.25">
      <c r="A110" t="s">
        <v>16277</v>
      </c>
      <c r="B110">
        <v>76</v>
      </c>
      <c r="C110">
        <f>SUM($B$3:B110)</f>
        <v>15380</v>
      </c>
      <c r="D110">
        <f t="shared" si="1"/>
        <v>76869</v>
      </c>
      <c r="G110" t="s">
        <v>642</v>
      </c>
      <c r="H110">
        <v>30</v>
      </c>
      <c r="K110" t="s">
        <v>18900</v>
      </c>
      <c r="L110">
        <v>73</v>
      </c>
    </row>
    <row r="111" spans="1:12" x14ac:dyDescent="0.25">
      <c r="A111" t="s">
        <v>10491</v>
      </c>
      <c r="B111">
        <v>75</v>
      </c>
      <c r="C111">
        <f>SUM($B$3:B111)</f>
        <v>15455</v>
      </c>
      <c r="D111">
        <f t="shared" si="1"/>
        <v>76794</v>
      </c>
      <c r="G111" t="s">
        <v>537</v>
      </c>
      <c r="H111">
        <v>29</v>
      </c>
      <c r="K111" t="s">
        <v>10249</v>
      </c>
      <c r="L111">
        <v>73</v>
      </c>
    </row>
    <row r="112" spans="1:12" x14ac:dyDescent="0.25">
      <c r="A112" t="s">
        <v>13624</v>
      </c>
      <c r="B112">
        <v>75</v>
      </c>
      <c r="C112">
        <f>SUM($B$3:B112)</f>
        <v>15530</v>
      </c>
      <c r="D112">
        <f t="shared" ref="D112:D175" si="2">$B$2-C112</f>
        <v>76719</v>
      </c>
      <c r="G112" t="s">
        <v>4785</v>
      </c>
      <c r="H112">
        <v>28</v>
      </c>
      <c r="K112" t="s">
        <v>4545</v>
      </c>
      <c r="L112">
        <v>73</v>
      </c>
    </row>
    <row r="113" spans="1:12" x14ac:dyDescent="0.25">
      <c r="A113" t="s">
        <v>18503</v>
      </c>
      <c r="B113">
        <v>75</v>
      </c>
      <c r="C113">
        <f>SUM($B$3:B113)</f>
        <v>15605</v>
      </c>
      <c r="D113">
        <f t="shared" si="2"/>
        <v>76644</v>
      </c>
      <c r="G113" t="s">
        <v>255</v>
      </c>
      <c r="H113">
        <v>27</v>
      </c>
      <c r="K113" t="s">
        <v>23383</v>
      </c>
      <c r="L113">
        <v>72</v>
      </c>
    </row>
    <row r="114" spans="1:12" x14ac:dyDescent="0.25">
      <c r="A114" t="s">
        <v>18843</v>
      </c>
      <c r="B114">
        <v>75</v>
      </c>
      <c r="C114">
        <f>SUM($B$3:B114)</f>
        <v>15680</v>
      </c>
      <c r="D114">
        <f t="shared" si="2"/>
        <v>76569</v>
      </c>
      <c r="G114" t="s">
        <v>2039</v>
      </c>
      <c r="H114">
        <v>26</v>
      </c>
      <c r="K114" t="s">
        <v>19965</v>
      </c>
      <c r="L114">
        <v>72</v>
      </c>
    </row>
    <row r="115" spans="1:12" x14ac:dyDescent="0.25">
      <c r="A115" t="s">
        <v>21023</v>
      </c>
      <c r="B115">
        <v>75</v>
      </c>
      <c r="C115">
        <f>SUM($B$3:B115)</f>
        <v>15755</v>
      </c>
      <c r="D115">
        <f t="shared" si="2"/>
        <v>76494</v>
      </c>
      <c r="G115" t="s">
        <v>2429</v>
      </c>
      <c r="H115">
        <v>25</v>
      </c>
      <c r="K115" t="s">
        <v>12922</v>
      </c>
      <c r="L115">
        <v>72</v>
      </c>
    </row>
    <row r="116" spans="1:12" x14ac:dyDescent="0.25">
      <c r="A116" t="s">
        <v>4545</v>
      </c>
      <c r="B116">
        <v>74</v>
      </c>
      <c r="C116">
        <f>SUM($B$3:B116)</f>
        <v>15829</v>
      </c>
      <c r="D116">
        <f t="shared" si="2"/>
        <v>76420</v>
      </c>
      <c r="G116" t="s">
        <v>294</v>
      </c>
      <c r="H116">
        <v>24</v>
      </c>
      <c r="K116" t="s">
        <v>8741</v>
      </c>
      <c r="L116">
        <v>72</v>
      </c>
    </row>
    <row r="117" spans="1:12" x14ac:dyDescent="0.25">
      <c r="A117" t="s">
        <v>14816</v>
      </c>
      <c r="B117">
        <v>74</v>
      </c>
      <c r="C117">
        <f>SUM($B$3:B117)</f>
        <v>15903</v>
      </c>
      <c r="D117">
        <f t="shared" si="2"/>
        <v>76346</v>
      </c>
      <c r="G117" t="s">
        <v>833</v>
      </c>
      <c r="H117">
        <v>23</v>
      </c>
      <c r="K117" t="s">
        <v>8498</v>
      </c>
      <c r="L117">
        <v>72</v>
      </c>
    </row>
    <row r="118" spans="1:12" x14ac:dyDescent="0.25">
      <c r="A118" t="s">
        <v>15207</v>
      </c>
      <c r="B118">
        <v>74</v>
      </c>
      <c r="C118">
        <f>SUM($B$3:B118)</f>
        <v>15977</v>
      </c>
      <c r="D118">
        <f t="shared" si="2"/>
        <v>76272</v>
      </c>
      <c r="G118" t="s">
        <v>1331</v>
      </c>
      <c r="H118">
        <v>22</v>
      </c>
      <c r="K118" t="s">
        <v>10456</v>
      </c>
      <c r="L118">
        <v>71</v>
      </c>
    </row>
    <row r="119" spans="1:12" x14ac:dyDescent="0.25">
      <c r="A119" t="s">
        <v>21173</v>
      </c>
      <c r="B119">
        <v>74</v>
      </c>
      <c r="C119">
        <f>SUM($B$3:B119)</f>
        <v>16051</v>
      </c>
      <c r="D119">
        <f t="shared" si="2"/>
        <v>76198</v>
      </c>
      <c r="G119" t="s">
        <v>4459</v>
      </c>
      <c r="H119">
        <v>21</v>
      </c>
      <c r="K119" t="s">
        <v>14901</v>
      </c>
      <c r="L119">
        <v>70</v>
      </c>
    </row>
    <row r="120" spans="1:12" x14ac:dyDescent="0.25">
      <c r="A120" t="s">
        <v>21788</v>
      </c>
      <c r="B120">
        <v>74</v>
      </c>
      <c r="C120">
        <f>SUM($B$3:B120)</f>
        <v>16125</v>
      </c>
      <c r="D120">
        <f t="shared" si="2"/>
        <v>76124</v>
      </c>
      <c r="G120" t="s">
        <v>24051</v>
      </c>
      <c r="H120">
        <v>20</v>
      </c>
      <c r="K120" t="s">
        <v>13874</v>
      </c>
      <c r="L120">
        <v>70</v>
      </c>
    </row>
    <row r="121" spans="1:12" x14ac:dyDescent="0.25">
      <c r="A121" t="s">
        <v>10249</v>
      </c>
      <c r="B121">
        <v>73</v>
      </c>
      <c r="C121">
        <f>SUM($B$3:B121)</f>
        <v>16198</v>
      </c>
      <c r="D121">
        <f t="shared" si="2"/>
        <v>76051</v>
      </c>
      <c r="G121" t="s">
        <v>2297</v>
      </c>
      <c r="H121">
        <v>19</v>
      </c>
      <c r="K121" t="s">
        <v>13726</v>
      </c>
      <c r="L121">
        <v>70</v>
      </c>
    </row>
    <row r="122" spans="1:12" x14ac:dyDescent="0.25">
      <c r="A122" t="s">
        <v>18900</v>
      </c>
      <c r="B122">
        <v>73</v>
      </c>
      <c r="C122">
        <f>SUM($B$3:B122)</f>
        <v>16271</v>
      </c>
      <c r="D122">
        <f t="shared" si="2"/>
        <v>75978</v>
      </c>
      <c r="G122" t="s">
        <v>1070</v>
      </c>
      <c r="H122">
        <v>18</v>
      </c>
      <c r="K122" t="s">
        <v>8499</v>
      </c>
      <c r="L122">
        <v>70</v>
      </c>
    </row>
    <row r="123" spans="1:12" x14ac:dyDescent="0.25">
      <c r="A123" t="s">
        <v>23138</v>
      </c>
      <c r="B123">
        <v>73</v>
      </c>
      <c r="C123">
        <f>SUM($B$3:B123)</f>
        <v>16344</v>
      </c>
      <c r="D123">
        <f t="shared" si="2"/>
        <v>75905</v>
      </c>
      <c r="G123" t="s">
        <v>3365</v>
      </c>
      <c r="H123">
        <v>17</v>
      </c>
      <c r="K123" t="s">
        <v>19481</v>
      </c>
      <c r="L123">
        <v>69</v>
      </c>
    </row>
    <row r="124" spans="1:12" x14ac:dyDescent="0.25">
      <c r="A124" t="s">
        <v>8498</v>
      </c>
      <c r="B124">
        <v>72</v>
      </c>
      <c r="C124">
        <f>SUM($B$3:B124)</f>
        <v>16416</v>
      </c>
      <c r="D124">
        <f t="shared" si="2"/>
        <v>75833</v>
      </c>
      <c r="G124" t="s">
        <v>2487</v>
      </c>
      <c r="H124">
        <v>16</v>
      </c>
      <c r="K124" t="s">
        <v>15161</v>
      </c>
      <c r="L124">
        <v>69</v>
      </c>
    </row>
    <row r="125" spans="1:12" x14ac:dyDescent="0.25">
      <c r="A125" t="s">
        <v>8741</v>
      </c>
      <c r="B125">
        <v>72</v>
      </c>
      <c r="C125">
        <f>SUM($B$3:B125)</f>
        <v>16488</v>
      </c>
      <c r="D125">
        <f t="shared" si="2"/>
        <v>75761</v>
      </c>
      <c r="G125" t="s">
        <v>513</v>
      </c>
      <c r="H125">
        <v>15</v>
      </c>
      <c r="K125" t="s">
        <v>21794</v>
      </c>
      <c r="L125">
        <v>68</v>
      </c>
    </row>
    <row r="126" spans="1:12" x14ac:dyDescent="0.25">
      <c r="A126" t="s">
        <v>12922</v>
      </c>
      <c r="B126">
        <v>72</v>
      </c>
      <c r="C126">
        <f>SUM($B$3:B126)</f>
        <v>16560</v>
      </c>
      <c r="D126">
        <f t="shared" si="2"/>
        <v>75689</v>
      </c>
      <c r="G126" t="s">
        <v>4444</v>
      </c>
      <c r="H126">
        <v>14</v>
      </c>
      <c r="K126" t="s">
        <v>15883</v>
      </c>
      <c r="L126">
        <v>68</v>
      </c>
    </row>
    <row r="127" spans="1:12" x14ac:dyDescent="0.25">
      <c r="A127" t="s">
        <v>19965</v>
      </c>
      <c r="B127">
        <v>72</v>
      </c>
      <c r="C127">
        <f>SUM($B$3:B127)</f>
        <v>16632</v>
      </c>
      <c r="D127">
        <f t="shared" si="2"/>
        <v>75617</v>
      </c>
      <c r="G127" t="s">
        <v>21</v>
      </c>
      <c r="H127">
        <v>13</v>
      </c>
      <c r="K127" t="s">
        <v>13776</v>
      </c>
      <c r="L127">
        <v>68</v>
      </c>
    </row>
    <row r="128" spans="1:12" x14ac:dyDescent="0.25">
      <c r="A128" t="s">
        <v>23383</v>
      </c>
      <c r="B128">
        <v>72</v>
      </c>
      <c r="C128">
        <f>SUM($B$3:B128)</f>
        <v>16704</v>
      </c>
      <c r="D128">
        <f t="shared" si="2"/>
        <v>75545</v>
      </c>
      <c r="G128" t="s">
        <v>1837</v>
      </c>
      <c r="H128">
        <v>12</v>
      </c>
      <c r="K128" t="s">
        <v>21964</v>
      </c>
      <c r="L128">
        <v>67</v>
      </c>
    </row>
    <row r="129" spans="1:12" x14ac:dyDescent="0.25">
      <c r="A129" t="s">
        <v>10456</v>
      </c>
      <c r="B129">
        <v>71</v>
      </c>
      <c r="C129">
        <f>SUM($B$3:B129)</f>
        <v>16775</v>
      </c>
      <c r="D129">
        <f t="shared" si="2"/>
        <v>75474</v>
      </c>
      <c r="G129" t="s">
        <v>2254</v>
      </c>
      <c r="H129">
        <v>11</v>
      </c>
      <c r="K129" t="s">
        <v>19424</v>
      </c>
      <c r="L129">
        <v>67</v>
      </c>
    </row>
    <row r="130" spans="1:12" x14ac:dyDescent="0.25">
      <c r="A130" t="s">
        <v>13874</v>
      </c>
      <c r="B130">
        <v>71</v>
      </c>
      <c r="C130">
        <f>SUM($B$3:B130)</f>
        <v>16846</v>
      </c>
      <c r="D130">
        <f t="shared" si="2"/>
        <v>75403</v>
      </c>
      <c r="G130" t="s">
        <v>4388</v>
      </c>
      <c r="H130">
        <v>10</v>
      </c>
      <c r="K130" t="s">
        <v>23551</v>
      </c>
      <c r="L130">
        <v>66</v>
      </c>
    </row>
    <row r="131" spans="1:12" x14ac:dyDescent="0.25">
      <c r="A131" t="s">
        <v>14901</v>
      </c>
      <c r="B131">
        <v>71</v>
      </c>
      <c r="C131">
        <f>SUM($B$3:B131)</f>
        <v>16917</v>
      </c>
      <c r="D131">
        <f t="shared" si="2"/>
        <v>75332</v>
      </c>
      <c r="G131" t="s">
        <v>24052</v>
      </c>
      <c r="H131">
        <v>9</v>
      </c>
      <c r="K131" t="s">
        <v>22225</v>
      </c>
      <c r="L131">
        <v>66</v>
      </c>
    </row>
    <row r="132" spans="1:12" x14ac:dyDescent="0.25">
      <c r="A132" t="s">
        <v>8499</v>
      </c>
      <c r="B132">
        <v>70</v>
      </c>
      <c r="C132">
        <f>SUM($B$3:B132)</f>
        <v>16987</v>
      </c>
      <c r="D132">
        <f t="shared" si="2"/>
        <v>75262</v>
      </c>
      <c r="G132" t="s">
        <v>3286</v>
      </c>
      <c r="H132">
        <v>8</v>
      </c>
      <c r="K132" t="s">
        <v>23997</v>
      </c>
      <c r="L132">
        <v>65</v>
      </c>
    </row>
    <row r="133" spans="1:12" x14ac:dyDescent="0.25">
      <c r="A133" t="s">
        <v>13726</v>
      </c>
      <c r="B133">
        <v>70</v>
      </c>
      <c r="C133">
        <f>SUM($B$3:B133)</f>
        <v>17057</v>
      </c>
      <c r="D133">
        <f t="shared" si="2"/>
        <v>75192</v>
      </c>
      <c r="G133" t="s">
        <v>1186</v>
      </c>
      <c r="H133">
        <v>7</v>
      </c>
      <c r="K133" t="s">
        <v>8</v>
      </c>
      <c r="L133">
        <v>65</v>
      </c>
    </row>
    <row r="134" spans="1:12" x14ac:dyDescent="0.25">
      <c r="A134" t="s">
        <v>15161</v>
      </c>
      <c r="B134">
        <v>69</v>
      </c>
      <c r="C134">
        <f>SUM($B$3:B134)</f>
        <v>17126</v>
      </c>
      <c r="D134">
        <f t="shared" si="2"/>
        <v>75123</v>
      </c>
      <c r="G134" t="s">
        <v>3135</v>
      </c>
      <c r="H134">
        <v>6</v>
      </c>
      <c r="K134" t="s">
        <v>13799</v>
      </c>
      <c r="L134">
        <v>65</v>
      </c>
    </row>
    <row r="135" spans="1:12" x14ac:dyDescent="0.25">
      <c r="A135" t="s">
        <v>19481</v>
      </c>
      <c r="B135">
        <v>69</v>
      </c>
      <c r="C135">
        <f>SUM($B$3:B135)</f>
        <v>17195</v>
      </c>
      <c r="D135">
        <f t="shared" si="2"/>
        <v>75054</v>
      </c>
      <c r="G135" t="s">
        <v>3359</v>
      </c>
      <c r="H135">
        <v>5</v>
      </c>
      <c r="K135" t="s">
        <v>5970</v>
      </c>
      <c r="L135">
        <v>65</v>
      </c>
    </row>
    <row r="136" spans="1:12" x14ac:dyDescent="0.25">
      <c r="A136" t="s">
        <v>13776</v>
      </c>
      <c r="B136">
        <v>68</v>
      </c>
      <c r="C136">
        <f>SUM($B$3:B136)</f>
        <v>17263</v>
      </c>
      <c r="D136">
        <f t="shared" si="2"/>
        <v>74986</v>
      </c>
      <c r="G136" t="s">
        <v>3213</v>
      </c>
      <c r="H136">
        <v>4</v>
      </c>
      <c r="K136" t="s">
        <v>4818</v>
      </c>
      <c r="L136">
        <v>65</v>
      </c>
    </row>
    <row r="137" spans="1:12" x14ac:dyDescent="0.25">
      <c r="A137" t="s">
        <v>15883</v>
      </c>
      <c r="B137">
        <v>68</v>
      </c>
      <c r="C137">
        <f>SUM($B$3:B137)</f>
        <v>17331</v>
      </c>
      <c r="D137">
        <f t="shared" si="2"/>
        <v>74918</v>
      </c>
      <c r="G137" t="s">
        <v>24053</v>
      </c>
      <c r="H137">
        <v>3</v>
      </c>
      <c r="K137" t="s">
        <v>14966</v>
      </c>
      <c r="L137">
        <v>64</v>
      </c>
    </row>
    <row r="138" spans="1:12" x14ac:dyDescent="0.25">
      <c r="A138" t="s">
        <v>21794</v>
      </c>
      <c r="B138">
        <v>68</v>
      </c>
      <c r="C138">
        <f>SUM($B$3:B138)</f>
        <v>17399</v>
      </c>
      <c r="D138">
        <f t="shared" si="2"/>
        <v>74850</v>
      </c>
      <c r="G138" t="s">
        <v>24054</v>
      </c>
      <c r="H138">
        <v>2</v>
      </c>
      <c r="K138" t="s">
        <v>13304</v>
      </c>
      <c r="L138">
        <v>64</v>
      </c>
    </row>
    <row r="139" spans="1:12" x14ac:dyDescent="0.25">
      <c r="A139" t="s">
        <v>19424</v>
      </c>
      <c r="B139">
        <v>67</v>
      </c>
      <c r="C139">
        <f>SUM($B$3:B139)</f>
        <v>17466</v>
      </c>
      <c r="D139">
        <f t="shared" si="2"/>
        <v>74783</v>
      </c>
      <c r="G139" t="s">
        <v>24055</v>
      </c>
      <c r="H139">
        <v>1</v>
      </c>
      <c r="K139" t="s">
        <v>11889</v>
      </c>
      <c r="L139">
        <v>64</v>
      </c>
    </row>
    <row r="140" spans="1:12" x14ac:dyDescent="0.25">
      <c r="A140" t="s">
        <v>21964</v>
      </c>
      <c r="B140">
        <v>67</v>
      </c>
      <c r="C140">
        <f>SUM($B$3:B140)</f>
        <v>17533</v>
      </c>
      <c r="D140">
        <f t="shared" si="2"/>
        <v>74716</v>
      </c>
      <c r="K140" t="s">
        <v>8475</v>
      </c>
      <c r="L140">
        <v>64</v>
      </c>
    </row>
    <row r="141" spans="1:12" x14ac:dyDescent="0.25">
      <c r="A141" t="s">
        <v>22225</v>
      </c>
      <c r="B141">
        <v>66</v>
      </c>
      <c r="C141">
        <f>SUM($B$3:B141)</f>
        <v>17599</v>
      </c>
      <c r="D141">
        <f t="shared" si="2"/>
        <v>74650</v>
      </c>
      <c r="K141" t="s">
        <v>15676</v>
      </c>
      <c r="L141">
        <v>63</v>
      </c>
    </row>
    <row r="142" spans="1:12" x14ac:dyDescent="0.25">
      <c r="A142" t="s">
        <v>23551</v>
      </c>
      <c r="B142">
        <v>66</v>
      </c>
      <c r="C142">
        <f>SUM($B$3:B142)</f>
        <v>17665</v>
      </c>
      <c r="D142">
        <f t="shared" si="2"/>
        <v>74584</v>
      </c>
      <c r="K142" t="s">
        <v>10990</v>
      </c>
      <c r="L142">
        <v>63</v>
      </c>
    </row>
    <row r="143" spans="1:12" x14ac:dyDescent="0.25">
      <c r="A143" t="s">
        <v>4818</v>
      </c>
      <c r="B143">
        <v>65</v>
      </c>
      <c r="C143">
        <f>SUM($B$3:B143)</f>
        <v>17730</v>
      </c>
      <c r="D143">
        <f t="shared" si="2"/>
        <v>74519</v>
      </c>
      <c r="K143" t="s">
        <v>4783</v>
      </c>
      <c r="L143">
        <v>63</v>
      </c>
    </row>
    <row r="144" spans="1:12" x14ac:dyDescent="0.25">
      <c r="A144" t="s">
        <v>5970</v>
      </c>
      <c r="B144">
        <v>65</v>
      </c>
      <c r="C144">
        <f>SUM($B$3:B144)</f>
        <v>17795</v>
      </c>
      <c r="D144">
        <f t="shared" si="2"/>
        <v>74454</v>
      </c>
      <c r="K144" t="s">
        <v>17481</v>
      </c>
      <c r="L144">
        <v>62</v>
      </c>
    </row>
    <row r="145" spans="1:12" x14ac:dyDescent="0.25">
      <c r="A145" t="s">
        <v>13799</v>
      </c>
      <c r="B145">
        <v>65</v>
      </c>
      <c r="C145">
        <f>SUM($B$3:B145)</f>
        <v>17860</v>
      </c>
      <c r="D145">
        <f t="shared" si="2"/>
        <v>74389</v>
      </c>
      <c r="K145" t="s">
        <v>4504</v>
      </c>
      <c r="L145">
        <v>62</v>
      </c>
    </row>
    <row r="146" spans="1:12" x14ac:dyDescent="0.25">
      <c r="A146" t="s">
        <v>8</v>
      </c>
      <c r="B146">
        <v>65</v>
      </c>
      <c r="C146">
        <f>SUM($B$3:B146)</f>
        <v>17925</v>
      </c>
      <c r="D146">
        <f t="shared" si="2"/>
        <v>74324</v>
      </c>
      <c r="K146" t="s">
        <v>4142</v>
      </c>
      <c r="L146">
        <v>62</v>
      </c>
    </row>
    <row r="147" spans="1:12" x14ac:dyDescent="0.25">
      <c r="A147" t="s">
        <v>23997</v>
      </c>
      <c r="B147">
        <v>65</v>
      </c>
      <c r="C147">
        <f>SUM($B$3:B147)</f>
        <v>17990</v>
      </c>
      <c r="D147">
        <f t="shared" si="2"/>
        <v>74259</v>
      </c>
      <c r="K147" t="s">
        <v>23209</v>
      </c>
      <c r="L147">
        <v>61</v>
      </c>
    </row>
    <row r="148" spans="1:12" x14ac:dyDescent="0.25">
      <c r="A148" t="s">
        <v>8475</v>
      </c>
      <c r="B148">
        <v>64</v>
      </c>
      <c r="C148">
        <f>SUM($B$3:B148)</f>
        <v>18054</v>
      </c>
      <c r="D148">
        <f t="shared" si="2"/>
        <v>74195</v>
      </c>
      <c r="K148" t="s">
        <v>21795</v>
      </c>
      <c r="L148">
        <v>61</v>
      </c>
    </row>
    <row r="149" spans="1:12" x14ac:dyDescent="0.25">
      <c r="A149" t="s">
        <v>11889</v>
      </c>
      <c r="B149">
        <v>64</v>
      </c>
      <c r="C149">
        <f>SUM($B$3:B149)</f>
        <v>18118</v>
      </c>
      <c r="D149">
        <f t="shared" si="2"/>
        <v>74131</v>
      </c>
      <c r="K149" t="s">
        <v>7963</v>
      </c>
      <c r="L149">
        <v>61</v>
      </c>
    </row>
    <row r="150" spans="1:12" x14ac:dyDescent="0.25">
      <c r="A150" t="s">
        <v>13304</v>
      </c>
      <c r="B150">
        <v>64</v>
      </c>
      <c r="C150">
        <f>SUM($B$3:B150)</f>
        <v>18182</v>
      </c>
      <c r="D150">
        <f t="shared" si="2"/>
        <v>74067</v>
      </c>
      <c r="K150" t="s">
        <v>5841</v>
      </c>
      <c r="L150">
        <v>61</v>
      </c>
    </row>
    <row r="151" spans="1:12" x14ac:dyDescent="0.25">
      <c r="A151" t="s">
        <v>14966</v>
      </c>
      <c r="B151">
        <v>64</v>
      </c>
      <c r="C151">
        <f>SUM($B$3:B151)</f>
        <v>18246</v>
      </c>
      <c r="D151">
        <f t="shared" si="2"/>
        <v>74003</v>
      </c>
      <c r="K151" t="s">
        <v>23147</v>
      </c>
      <c r="L151">
        <v>60</v>
      </c>
    </row>
    <row r="152" spans="1:12" x14ac:dyDescent="0.25">
      <c r="A152" t="s">
        <v>4783</v>
      </c>
      <c r="B152">
        <v>63</v>
      </c>
      <c r="C152">
        <f>SUM($B$3:B152)</f>
        <v>18309</v>
      </c>
      <c r="D152">
        <f t="shared" si="2"/>
        <v>73940</v>
      </c>
      <c r="K152" t="s">
        <v>22983</v>
      </c>
      <c r="L152">
        <v>60</v>
      </c>
    </row>
    <row r="153" spans="1:12" x14ac:dyDescent="0.25">
      <c r="A153" t="s">
        <v>10990</v>
      </c>
      <c r="B153">
        <v>63</v>
      </c>
      <c r="C153">
        <f>SUM($B$3:B153)</f>
        <v>18372</v>
      </c>
      <c r="D153">
        <f t="shared" si="2"/>
        <v>73877</v>
      </c>
      <c r="K153" t="s">
        <v>20271</v>
      </c>
      <c r="L153">
        <v>60</v>
      </c>
    </row>
    <row r="154" spans="1:12" x14ac:dyDescent="0.25">
      <c r="A154" t="s">
        <v>15676</v>
      </c>
      <c r="B154">
        <v>63</v>
      </c>
      <c r="C154">
        <f>SUM($B$3:B154)</f>
        <v>18435</v>
      </c>
      <c r="D154">
        <f t="shared" si="2"/>
        <v>73814</v>
      </c>
      <c r="K154" t="s">
        <v>20072</v>
      </c>
      <c r="L154">
        <v>60</v>
      </c>
    </row>
    <row r="155" spans="1:12" x14ac:dyDescent="0.25">
      <c r="A155" t="s">
        <v>4142</v>
      </c>
      <c r="B155">
        <v>62</v>
      </c>
      <c r="C155">
        <f>SUM($B$3:B155)</f>
        <v>18497</v>
      </c>
      <c r="D155">
        <f t="shared" si="2"/>
        <v>73752</v>
      </c>
      <c r="K155" t="s">
        <v>19092</v>
      </c>
      <c r="L155">
        <v>60</v>
      </c>
    </row>
    <row r="156" spans="1:12" x14ac:dyDescent="0.25">
      <c r="A156" t="s">
        <v>4504</v>
      </c>
      <c r="B156">
        <v>62</v>
      </c>
      <c r="C156">
        <f>SUM($B$3:B156)</f>
        <v>18559</v>
      </c>
      <c r="D156">
        <f t="shared" si="2"/>
        <v>73690</v>
      </c>
      <c r="K156" t="s">
        <v>13672</v>
      </c>
      <c r="L156">
        <v>60</v>
      </c>
    </row>
    <row r="157" spans="1:12" x14ac:dyDescent="0.25">
      <c r="A157" t="s">
        <v>17481</v>
      </c>
      <c r="B157">
        <v>62</v>
      </c>
      <c r="C157">
        <f>SUM($B$3:B157)</f>
        <v>18621</v>
      </c>
      <c r="D157">
        <f t="shared" si="2"/>
        <v>73628</v>
      </c>
      <c r="K157" t="s">
        <v>10925</v>
      </c>
      <c r="L157">
        <v>60</v>
      </c>
    </row>
    <row r="158" spans="1:12" x14ac:dyDescent="0.25">
      <c r="A158" t="s">
        <v>5841</v>
      </c>
      <c r="B158">
        <v>61</v>
      </c>
      <c r="C158">
        <f>SUM($B$3:B158)</f>
        <v>18682</v>
      </c>
      <c r="D158">
        <f t="shared" si="2"/>
        <v>73567</v>
      </c>
      <c r="K158" t="s">
        <v>10130</v>
      </c>
      <c r="L158">
        <v>60</v>
      </c>
    </row>
    <row r="159" spans="1:12" x14ac:dyDescent="0.25">
      <c r="A159" t="s">
        <v>7963</v>
      </c>
      <c r="B159">
        <v>61</v>
      </c>
      <c r="C159">
        <f>SUM($B$3:B159)</f>
        <v>18743</v>
      </c>
      <c r="D159">
        <f t="shared" si="2"/>
        <v>73506</v>
      </c>
      <c r="K159" t="s">
        <v>21813</v>
      </c>
      <c r="L159">
        <v>59</v>
      </c>
    </row>
    <row r="160" spans="1:12" x14ac:dyDescent="0.25">
      <c r="A160" t="s">
        <v>21795</v>
      </c>
      <c r="B160">
        <v>61</v>
      </c>
      <c r="C160">
        <f>SUM($B$3:B160)</f>
        <v>18804</v>
      </c>
      <c r="D160">
        <f t="shared" si="2"/>
        <v>73445</v>
      </c>
      <c r="K160" t="s">
        <v>19348</v>
      </c>
      <c r="L160">
        <v>59</v>
      </c>
    </row>
    <row r="161" spans="1:12" x14ac:dyDescent="0.25">
      <c r="A161" t="s">
        <v>23209</v>
      </c>
      <c r="B161">
        <v>61</v>
      </c>
      <c r="C161">
        <f>SUM($B$3:B161)</f>
        <v>18865</v>
      </c>
      <c r="D161">
        <f t="shared" si="2"/>
        <v>73384</v>
      </c>
      <c r="K161" t="s">
        <v>18819</v>
      </c>
      <c r="L161">
        <v>59</v>
      </c>
    </row>
    <row r="162" spans="1:12" x14ac:dyDescent="0.25">
      <c r="A162" t="s">
        <v>6850</v>
      </c>
      <c r="B162">
        <v>60</v>
      </c>
      <c r="C162">
        <f>SUM($B$3:B162)</f>
        <v>18925</v>
      </c>
      <c r="D162">
        <f t="shared" si="2"/>
        <v>73324</v>
      </c>
      <c r="K162" t="s">
        <v>14060</v>
      </c>
      <c r="L162">
        <v>59</v>
      </c>
    </row>
    <row r="163" spans="1:12" x14ac:dyDescent="0.25">
      <c r="A163" t="s">
        <v>10130</v>
      </c>
      <c r="B163">
        <v>60</v>
      </c>
      <c r="C163">
        <f>SUM($B$3:B163)</f>
        <v>18985</v>
      </c>
      <c r="D163">
        <f t="shared" si="2"/>
        <v>73264</v>
      </c>
      <c r="K163" t="s">
        <v>13731</v>
      </c>
      <c r="L163">
        <v>59</v>
      </c>
    </row>
    <row r="164" spans="1:12" x14ac:dyDescent="0.25">
      <c r="A164" t="s">
        <v>10925</v>
      </c>
      <c r="B164">
        <v>60</v>
      </c>
      <c r="C164">
        <f>SUM($B$3:B164)</f>
        <v>19045</v>
      </c>
      <c r="D164">
        <f t="shared" si="2"/>
        <v>73204</v>
      </c>
      <c r="K164" t="s">
        <v>10213</v>
      </c>
      <c r="L164">
        <v>59</v>
      </c>
    </row>
    <row r="165" spans="1:12" x14ac:dyDescent="0.25">
      <c r="A165" t="s">
        <v>13672</v>
      </c>
      <c r="B165">
        <v>60</v>
      </c>
      <c r="C165">
        <f>SUM($B$3:B165)</f>
        <v>19105</v>
      </c>
      <c r="D165">
        <f t="shared" si="2"/>
        <v>73144</v>
      </c>
      <c r="K165" t="s">
        <v>8739</v>
      </c>
      <c r="L165">
        <v>59</v>
      </c>
    </row>
    <row r="166" spans="1:12" x14ac:dyDescent="0.25">
      <c r="A166" t="s">
        <v>19092</v>
      </c>
      <c r="B166">
        <v>60</v>
      </c>
      <c r="C166">
        <f>SUM($B$3:B166)</f>
        <v>19165</v>
      </c>
      <c r="D166">
        <f t="shared" si="2"/>
        <v>73084</v>
      </c>
      <c r="K166" t="s">
        <v>6850</v>
      </c>
      <c r="L166">
        <v>59</v>
      </c>
    </row>
    <row r="167" spans="1:12" x14ac:dyDescent="0.25">
      <c r="A167" t="s">
        <v>20072</v>
      </c>
      <c r="B167">
        <v>60</v>
      </c>
      <c r="C167">
        <f>SUM($B$3:B167)</f>
        <v>19225</v>
      </c>
      <c r="D167">
        <f t="shared" si="2"/>
        <v>73024</v>
      </c>
      <c r="K167" t="s">
        <v>23324</v>
      </c>
      <c r="L167">
        <v>58</v>
      </c>
    </row>
    <row r="168" spans="1:12" x14ac:dyDescent="0.25">
      <c r="A168" t="s">
        <v>20271</v>
      </c>
      <c r="B168">
        <v>60</v>
      </c>
      <c r="C168">
        <f>SUM($B$3:B168)</f>
        <v>19285</v>
      </c>
      <c r="D168">
        <f t="shared" si="2"/>
        <v>72964</v>
      </c>
      <c r="K168" t="s">
        <v>17841</v>
      </c>
      <c r="L168">
        <v>58</v>
      </c>
    </row>
    <row r="169" spans="1:12" x14ac:dyDescent="0.25">
      <c r="A169" t="s">
        <v>22983</v>
      </c>
      <c r="B169">
        <v>60</v>
      </c>
      <c r="C169">
        <f>SUM($B$3:B169)</f>
        <v>19345</v>
      </c>
      <c r="D169">
        <f t="shared" si="2"/>
        <v>72904</v>
      </c>
      <c r="K169" t="s">
        <v>16112</v>
      </c>
      <c r="L169">
        <v>58</v>
      </c>
    </row>
    <row r="170" spans="1:12" x14ac:dyDescent="0.25">
      <c r="A170" t="s">
        <v>23147</v>
      </c>
      <c r="B170">
        <v>60</v>
      </c>
      <c r="C170">
        <f>SUM($B$3:B170)</f>
        <v>19405</v>
      </c>
      <c r="D170">
        <f t="shared" si="2"/>
        <v>72844</v>
      </c>
      <c r="K170" t="s">
        <v>13678</v>
      </c>
      <c r="L170">
        <v>58</v>
      </c>
    </row>
    <row r="171" spans="1:12" x14ac:dyDescent="0.25">
      <c r="A171" t="s">
        <v>8739</v>
      </c>
      <c r="B171">
        <v>59</v>
      </c>
      <c r="C171">
        <f>SUM($B$3:B171)</f>
        <v>19464</v>
      </c>
      <c r="D171">
        <f t="shared" si="2"/>
        <v>72785</v>
      </c>
      <c r="K171" t="s">
        <v>3325</v>
      </c>
      <c r="L171">
        <v>58</v>
      </c>
    </row>
    <row r="172" spans="1:12" x14ac:dyDescent="0.25">
      <c r="A172" t="s">
        <v>10213</v>
      </c>
      <c r="B172">
        <v>59</v>
      </c>
      <c r="C172">
        <f>SUM($B$3:B172)</f>
        <v>19523</v>
      </c>
      <c r="D172">
        <f t="shared" si="2"/>
        <v>72726</v>
      </c>
      <c r="K172" t="s">
        <v>21516</v>
      </c>
      <c r="L172">
        <v>57</v>
      </c>
    </row>
    <row r="173" spans="1:12" x14ac:dyDescent="0.25">
      <c r="A173" t="s">
        <v>13731</v>
      </c>
      <c r="B173">
        <v>59</v>
      </c>
      <c r="C173">
        <f>SUM($B$3:B173)</f>
        <v>19582</v>
      </c>
      <c r="D173">
        <f t="shared" si="2"/>
        <v>72667</v>
      </c>
      <c r="K173" t="s">
        <v>15209</v>
      </c>
      <c r="L173">
        <v>57</v>
      </c>
    </row>
    <row r="174" spans="1:12" x14ac:dyDescent="0.25">
      <c r="A174" t="s">
        <v>14060</v>
      </c>
      <c r="B174">
        <v>59</v>
      </c>
      <c r="C174">
        <f>SUM($B$3:B174)</f>
        <v>19641</v>
      </c>
      <c r="D174">
        <f t="shared" si="2"/>
        <v>72608</v>
      </c>
      <c r="K174" t="s">
        <v>10169</v>
      </c>
      <c r="L174">
        <v>57</v>
      </c>
    </row>
    <row r="175" spans="1:12" x14ac:dyDescent="0.25">
      <c r="A175" t="s">
        <v>18819</v>
      </c>
      <c r="B175">
        <v>59</v>
      </c>
      <c r="C175">
        <f>SUM($B$3:B175)</f>
        <v>19700</v>
      </c>
      <c r="D175">
        <f t="shared" si="2"/>
        <v>72549</v>
      </c>
      <c r="K175" t="s">
        <v>4785</v>
      </c>
      <c r="L175">
        <v>57</v>
      </c>
    </row>
    <row r="176" spans="1:12" x14ac:dyDescent="0.25">
      <c r="A176" t="s">
        <v>19348</v>
      </c>
      <c r="B176">
        <v>59</v>
      </c>
      <c r="C176">
        <f>SUM($B$3:B176)</f>
        <v>19759</v>
      </c>
      <c r="D176">
        <f t="shared" ref="D176:D239" si="3">$B$2-C176</f>
        <v>72490</v>
      </c>
      <c r="K176" t="s">
        <v>21552</v>
      </c>
      <c r="L176">
        <v>56</v>
      </c>
    </row>
    <row r="177" spans="1:12" x14ac:dyDescent="0.25">
      <c r="A177" t="s">
        <v>21813</v>
      </c>
      <c r="B177">
        <v>59</v>
      </c>
      <c r="C177">
        <f>SUM($B$3:B177)</f>
        <v>19818</v>
      </c>
      <c r="D177">
        <f t="shared" si="3"/>
        <v>72431</v>
      </c>
      <c r="K177" t="s">
        <v>19508</v>
      </c>
      <c r="L177">
        <v>56</v>
      </c>
    </row>
    <row r="178" spans="1:12" x14ac:dyDescent="0.25">
      <c r="A178" t="s">
        <v>3325</v>
      </c>
      <c r="B178">
        <v>58</v>
      </c>
      <c r="C178">
        <f>SUM($B$3:B178)</f>
        <v>19876</v>
      </c>
      <c r="D178">
        <f t="shared" si="3"/>
        <v>72373</v>
      </c>
      <c r="K178" t="s">
        <v>17241</v>
      </c>
      <c r="L178">
        <v>56</v>
      </c>
    </row>
    <row r="179" spans="1:12" x14ac:dyDescent="0.25">
      <c r="A179" t="s">
        <v>13678</v>
      </c>
      <c r="B179">
        <v>58</v>
      </c>
      <c r="C179">
        <f>SUM($B$3:B179)</f>
        <v>19934</v>
      </c>
      <c r="D179">
        <f t="shared" si="3"/>
        <v>72315</v>
      </c>
      <c r="K179" t="s">
        <v>13170</v>
      </c>
      <c r="L179">
        <v>56</v>
      </c>
    </row>
    <row r="180" spans="1:12" x14ac:dyDescent="0.25">
      <c r="A180" t="s">
        <v>16112</v>
      </c>
      <c r="B180">
        <v>58</v>
      </c>
      <c r="C180">
        <f>SUM($B$3:B180)</f>
        <v>19992</v>
      </c>
      <c r="D180">
        <f t="shared" si="3"/>
        <v>72257</v>
      </c>
      <c r="K180" t="s">
        <v>10987</v>
      </c>
      <c r="L180">
        <v>56</v>
      </c>
    </row>
    <row r="181" spans="1:12" x14ac:dyDescent="0.25">
      <c r="A181" t="s">
        <v>17841</v>
      </c>
      <c r="B181">
        <v>58</v>
      </c>
      <c r="C181">
        <f>SUM($B$3:B181)</f>
        <v>20050</v>
      </c>
      <c r="D181">
        <f t="shared" si="3"/>
        <v>72199</v>
      </c>
      <c r="K181" t="s">
        <v>9940</v>
      </c>
      <c r="L181">
        <v>56</v>
      </c>
    </row>
    <row r="182" spans="1:12" x14ac:dyDescent="0.25">
      <c r="A182" t="s">
        <v>21516</v>
      </c>
      <c r="B182">
        <v>58</v>
      </c>
      <c r="C182">
        <f>SUM($B$3:B182)</f>
        <v>20108</v>
      </c>
      <c r="D182">
        <f t="shared" si="3"/>
        <v>72141</v>
      </c>
      <c r="K182" t="s">
        <v>4307</v>
      </c>
      <c r="L182">
        <v>56</v>
      </c>
    </row>
    <row r="183" spans="1:12" x14ac:dyDescent="0.25">
      <c r="A183" t="s">
        <v>23324</v>
      </c>
      <c r="B183">
        <v>58</v>
      </c>
      <c r="C183">
        <f>SUM($B$3:B183)</f>
        <v>20166</v>
      </c>
      <c r="D183">
        <f t="shared" si="3"/>
        <v>72083</v>
      </c>
      <c r="K183" t="s">
        <v>23270</v>
      </c>
      <c r="L183">
        <v>55</v>
      </c>
    </row>
    <row r="184" spans="1:12" x14ac:dyDescent="0.25">
      <c r="A184" t="s">
        <v>4785</v>
      </c>
      <c r="B184">
        <v>57</v>
      </c>
      <c r="C184">
        <f>SUM($B$3:B184)</f>
        <v>20223</v>
      </c>
      <c r="D184">
        <f t="shared" si="3"/>
        <v>72026</v>
      </c>
      <c r="K184" t="s">
        <v>18907</v>
      </c>
      <c r="L184">
        <v>55</v>
      </c>
    </row>
    <row r="185" spans="1:12" x14ac:dyDescent="0.25">
      <c r="A185" t="s">
        <v>9940</v>
      </c>
      <c r="B185">
        <v>57</v>
      </c>
      <c r="C185">
        <f>SUM($B$3:B185)</f>
        <v>20280</v>
      </c>
      <c r="D185">
        <f t="shared" si="3"/>
        <v>71969</v>
      </c>
      <c r="K185" t="s">
        <v>11083</v>
      </c>
      <c r="L185">
        <v>55</v>
      </c>
    </row>
    <row r="186" spans="1:12" x14ac:dyDescent="0.25">
      <c r="A186" t="s">
        <v>10169</v>
      </c>
      <c r="B186">
        <v>57</v>
      </c>
      <c r="C186">
        <f>SUM($B$3:B186)</f>
        <v>20337</v>
      </c>
      <c r="D186">
        <f t="shared" si="3"/>
        <v>71912</v>
      </c>
      <c r="K186" t="s">
        <v>10517</v>
      </c>
      <c r="L186">
        <v>55</v>
      </c>
    </row>
    <row r="187" spans="1:12" x14ac:dyDescent="0.25">
      <c r="A187" t="s">
        <v>15209</v>
      </c>
      <c r="B187">
        <v>57</v>
      </c>
      <c r="C187">
        <f>SUM($B$3:B187)</f>
        <v>20394</v>
      </c>
      <c r="D187">
        <f t="shared" si="3"/>
        <v>71855</v>
      </c>
      <c r="K187" t="s">
        <v>10245</v>
      </c>
      <c r="L187">
        <v>55</v>
      </c>
    </row>
    <row r="188" spans="1:12" x14ac:dyDescent="0.25">
      <c r="A188" t="s">
        <v>21552</v>
      </c>
      <c r="B188">
        <v>57</v>
      </c>
      <c r="C188">
        <f>SUM($B$3:B188)</f>
        <v>20451</v>
      </c>
      <c r="D188">
        <f t="shared" si="3"/>
        <v>71798</v>
      </c>
      <c r="K188" t="s">
        <v>20534</v>
      </c>
      <c r="L188">
        <v>54</v>
      </c>
    </row>
    <row r="189" spans="1:12" x14ac:dyDescent="0.25">
      <c r="A189" t="s">
        <v>4307</v>
      </c>
      <c r="B189">
        <v>56</v>
      </c>
      <c r="C189">
        <f>SUM($B$3:B189)</f>
        <v>20507</v>
      </c>
      <c r="D189">
        <f t="shared" si="3"/>
        <v>71742</v>
      </c>
      <c r="K189" t="s">
        <v>8813</v>
      </c>
      <c r="L189">
        <v>54</v>
      </c>
    </row>
    <row r="190" spans="1:12" x14ac:dyDescent="0.25">
      <c r="A190" t="s">
        <v>10987</v>
      </c>
      <c r="B190">
        <v>56</v>
      </c>
      <c r="C190">
        <f>SUM($B$3:B190)</f>
        <v>20563</v>
      </c>
      <c r="D190">
        <f t="shared" si="3"/>
        <v>71686</v>
      </c>
      <c r="K190" t="s">
        <v>3345</v>
      </c>
      <c r="L190">
        <v>54</v>
      </c>
    </row>
    <row r="191" spans="1:12" x14ac:dyDescent="0.25">
      <c r="A191" t="s">
        <v>13170</v>
      </c>
      <c r="B191">
        <v>56</v>
      </c>
      <c r="C191">
        <f>SUM($B$3:B191)</f>
        <v>20619</v>
      </c>
      <c r="D191">
        <f t="shared" si="3"/>
        <v>71630</v>
      </c>
      <c r="K191" t="s">
        <v>20829</v>
      </c>
      <c r="L191">
        <v>53</v>
      </c>
    </row>
    <row r="192" spans="1:12" x14ac:dyDescent="0.25">
      <c r="A192" t="s">
        <v>17241</v>
      </c>
      <c r="B192">
        <v>56</v>
      </c>
      <c r="C192">
        <f>SUM($B$3:B192)</f>
        <v>20675</v>
      </c>
      <c r="D192">
        <f t="shared" si="3"/>
        <v>71574</v>
      </c>
      <c r="K192" t="s">
        <v>19080</v>
      </c>
      <c r="L192">
        <v>53</v>
      </c>
    </row>
    <row r="193" spans="1:12" x14ac:dyDescent="0.25">
      <c r="A193" t="s">
        <v>19508</v>
      </c>
      <c r="B193">
        <v>56</v>
      </c>
      <c r="C193">
        <f>SUM($B$3:B193)</f>
        <v>20731</v>
      </c>
      <c r="D193">
        <f t="shared" si="3"/>
        <v>71518</v>
      </c>
      <c r="K193" t="s">
        <v>18468</v>
      </c>
      <c r="L193">
        <v>53</v>
      </c>
    </row>
    <row r="194" spans="1:12" x14ac:dyDescent="0.25">
      <c r="A194" t="s">
        <v>10245</v>
      </c>
      <c r="B194">
        <v>55</v>
      </c>
      <c r="C194">
        <f>SUM($B$3:B194)</f>
        <v>20786</v>
      </c>
      <c r="D194">
        <f t="shared" si="3"/>
        <v>71463</v>
      </c>
      <c r="K194" t="s">
        <v>9922</v>
      </c>
      <c r="L194">
        <v>53</v>
      </c>
    </row>
    <row r="195" spans="1:12" x14ac:dyDescent="0.25">
      <c r="A195" t="s">
        <v>10517</v>
      </c>
      <c r="B195">
        <v>55</v>
      </c>
      <c r="C195">
        <f>SUM($B$3:B195)</f>
        <v>20841</v>
      </c>
      <c r="D195">
        <f t="shared" si="3"/>
        <v>71408</v>
      </c>
      <c r="K195" t="s">
        <v>9127</v>
      </c>
      <c r="L195">
        <v>53</v>
      </c>
    </row>
    <row r="196" spans="1:12" x14ac:dyDescent="0.25">
      <c r="A196" t="s">
        <v>11083</v>
      </c>
      <c r="B196">
        <v>55</v>
      </c>
      <c r="C196">
        <f>SUM($B$3:B196)</f>
        <v>20896</v>
      </c>
      <c r="D196">
        <f t="shared" si="3"/>
        <v>71353</v>
      </c>
      <c r="K196" t="s">
        <v>8633</v>
      </c>
      <c r="L196">
        <v>53</v>
      </c>
    </row>
    <row r="197" spans="1:12" x14ac:dyDescent="0.25">
      <c r="A197" t="s">
        <v>18907</v>
      </c>
      <c r="B197">
        <v>55</v>
      </c>
      <c r="C197">
        <f>SUM($B$3:B197)</f>
        <v>20951</v>
      </c>
      <c r="D197">
        <f t="shared" si="3"/>
        <v>71298</v>
      </c>
      <c r="K197" t="s">
        <v>23422</v>
      </c>
      <c r="L197">
        <v>52</v>
      </c>
    </row>
    <row r="198" spans="1:12" x14ac:dyDescent="0.25">
      <c r="A198" t="s">
        <v>23270</v>
      </c>
      <c r="B198">
        <v>55</v>
      </c>
      <c r="C198">
        <f>SUM($B$3:B198)</f>
        <v>21006</v>
      </c>
      <c r="D198">
        <f t="shared" si="3"/>
        <v>71243</v>
      </c>
      <c r="K198" t="s">
        <v>20692</v>
      </c>
      <c r="L198">
        <v>52</v>
      </c>
    </row>
    <row r="199" spans="1:12" x14ac:dyDescent="0.25">
      <c r="A199" t="s">
        <v>3345</v>
      </c>
      <c r="B199">
        <v>54</v>
      </c>
      <c r="C199">
        <f>SUM($B$3:B199)</f>
        <v>21060</v>
      </c>
      <c r="D199">
        <f t="shared" si="3"/>
        <v>71189</v>
      </c>
      <c r="K199" t="s">
        <v>16650</v>
      </c>
      <c r="L199">
        <v>52</v>
      </c>
    </row>
    <row r="200" spans="1:12" x14ac:dyDescent="0.25">
      <c r="A200" t="s">
        <v>8813</v>
      </c>
      <c r="B200">
        <v>54</v>
      </c>
      <c r="C200">
        <f>SUM($B$3:B200)</f>
        <v>21114</v>
      </c>
      <c r="D200">
        <f t="shared" si="3"/>
        <v>71135</v>
      </c>
      <c r="K200" t="s">
        <v>10111</v>
      </c>
      <c r="L200">
        <v>52</v>
      </c>
    </row>
    <row r="201" spans="1:12" x14ac:dyDescent="0.25">
      <c r="A201" t="s">
        <v>18468</v>
      </c>
      <c r="B201">
        <v>54</v>
      </c>
      <c r="C201">
        <f>SUM($B$3:B201)</f>
        <v>21168</v>
      </c>
      <c r="D201">
        <f t="shared" si="3"/>
        <v>71081</v>
      </c>
      <c r="K201" t="s">
        <v>8950</v>
      </c>
      <c r="L201">
        <v>52</v>
      </c>
    </row>
    <row r="202" spans="1:12" x14ac:dyDescent="0.25">
      <c r="A202" t="s">
        <v>20534</v>
      </c>
      <c r="B202">
        <v>54</v>
      </c>
      <c r="C202">
        <f>SUM($B$3:B202)</f>
        <v>21222</v>
      </c>
      <c r="D202">
        <f t="shared" si="3"/>
        <v>71027</v>
      </c>
      <c r="K202" t="s">
        <v>8826</v>
      </c>
      <c r="L202">
        <v>52</v>
      </c>
    </row>
    <row r="203" spans="1:12" x14ac:dyDescent="0.25">
      <c r="A203" t="s">
        <v>8633</v>
      </c>
      <c r="B203">
        <v>53</v>
      </c>
      <c r="C203">
        <f>SUM($B$3:B203)</f>
        <v>21275</v>
      </c>
      <c r="D203">
        <f t="shared" si="3"/>
        <v>70974</v>
      </c>
      <c r="K203" t="s">
        <v>6007</v>
      </c>
      <c r="L203">
        <v>52</v>
      </c>
    </row>
    <row r="204" spans="1:12" x14ac:dyDescent="0.25">
      <c r="A204" t="s">
        <v>9127</v>
      </c>
      <c r="B204">
        <v>53</v>
      </c>
      <c r="C204">
        <f>SUM($B$3:B204)</f>
        <v>21328</v>
      </c>
      <c r="D204">
        <f t="shared" si="3"/>
        <v>70921</v>
      </c>
      <c r="K204" t="s">
        <v>5399</v>
      </c>
      <c r="L204">
        <v>52</v>
      </c>
    </row>
    <row r="205" spans="1:12" x14ac:dyDescent="0.25">
      <c r="A205" t="s">
        <v>9922</v>
      </c>
      <c r="B205">
        <v>53</v>
      </c>
      <c r="C205">
        <f>SUM($B$3:B205)</f>
        <v>21381</v>
      </c>
      <c r="D205">
        <f t="shared" si="3"/>
        <v>70868</v>
      </c>
      <c r="K205" t="s">
        <v>21782</v>
      </c>
      <c r="L205">
        <v>51</v>
      </c>
    </row>
    <row r="206" spans="1:12" x14ac:dyDescent="0.25">
      <c r="A206" t="s">
        <v>19080</v>
      </c>
      <c r="B206">
        <v>53</v>
      </c>
      <c r="C206">
        <f>SUM($B$3:B206)</f>
        <v>21434</v>
      </c>
      <c r="D206">
        <f t="shared" si="3"/>
        <v>70815</v>
      </c>
      <c r="K206" t="s">
        <v>21267</v>
      </c>
      <c r="L206">
        <v>51</v>
      </c>
    </row>
    <row r="207" spans="1:12" x14ac:dyDescent="0.25">
      <c r="A207" t="s">
        <v>20829</v>
      </c>
      <c r="B207">
        <v>53</v>
      </c>
      <c r="C207">
        <f>SUM($B$3:B207)</f>
        <v>21487</v>
      </c>
      <c r="D207">
        <f t="shared" si="3"/>
        <v>70762</v>
      </c>
      <c r="K207" t="s">
        <v>21226</v>
      </c>
      <c r="L207">
        <v>51</v>
      </c>
    </row>
    <row r="208" spans="1:12" x14ac:dyDescent="0.25">
      <c r="A208" t="s">
        <v>5399</v>
      </c>
      <c r="B208">
        <v>52</v>
      </c>
      <c r="C208">
        <f>SUM($B$3:B208)</f>
        <v>21539</v>
      </c>
      <c r="D208">
        <f t="shared" si="3"/>
        <v>70710</v>
      </c>
      <c r="K208" t="s">
        <v>16608</v>
      </c>
      <c r="L208">
        <v>51</v>
      </c>
    </row>
    <row r="209" spans="1:12" x14ac:dyDescent="0.25">
      <c r="A209" t="s">
        <v>6007</v>
      </c>
      <c r="B209">
        <v>52</v>
      </c>
      <c r="C209">
        <f>SUM($B$3:B209)</f>
        <v>21591</v>
      </c>
      <c r="D209">
        <f t="shared" si="3"/>
        <v>70658</v>
      </c>
      <c r="K209" t="s">
        <v>15356</v>
      </c>
      <c r="L209">
        <v>51</v>
      </c>
    </row>
    <row r="210" spans="1:12" x14ac:dyDescent="0.25">
      <c r="A210" t="s">
        <v>8826</v>
      </c>
      <c r="B210">
        <v>52</v>
      </c>
      <c r="C210">
        <f>SUM($B$3:B210)</f>
        <v>21643</v>
      </c>
      <c r="D210">
        <f t="shared" si="3"/>
        <v>70606</v>
      </c>
      <c r="K210" t="s">
        <v>6408</v>
      </c>
      <c r="L210">
        <v>51</v>
      </c>
    </row>
    <row r="211" spans="1:12" x14ac:dyDescent="0.25">
      <c r="A211" t="s">
        <v>8950</v>
      </c>
      <c r="B211">
        <v>52</v>
      </c>
      <c r="C211">
        <f>SUM($B$3:B211)</f>
        <v>21695</v>
      </c>
      <c r="D211">
        <f t="shared" si="3"/>
        <v>70554</v>
      </c>
      <c r="K211" t="s">
        <v>19176</v>
      </c>
      <c r="L211">
        <v>50</v>
      </c>
    </row>
    <row r="212" spans="1:12" x14ac:dyDescent="0.25">
      <c r="A212" t="s">
        <v>10111</v>
      </c>
      <c r="B212">
        <v>52</v>
      </c>
      <c r="C212">
        <f>SUM($B$3:B212)</f>
        <v>21747</v>
      </c>
      <c r="D212">
        <f t="shared" si="3"/>
        <v>70502</v>
      </c>
      <c r="K212" t="s">
        <v>11828</v>
      </c>
      <c r="L212">
        <v>50</v>
      </c>
    </row>
    <row r="213" spans="1:12" x14ac:dyDescent="0.25">
      <c r="A213" t="s">
        <v>16650</v>
      </c>
      <c r="B213">
        <v>52</v>
      </c>
      <c r="C213">
        <f>SUM($B$3:B213)</f>
        <v>21799</v>
      </c>
      <c r="D213">
        <f t="shared" si="3"/>
        <v>70450</v>
      </c>
      <c r="K213" t="s">
        <v>22611</v>
      </c>
      <c r="L213">
        <v>49</v>
      </c>
    </row>
    <row r="214" spans="1:12" x14ac:dyDescent="0.25">
      <c r="A214" t="s">
        <v>20692</v>
      </c>
      <c r="B214">
        <v>52</v>
      </c>
      <c r="C214">
        <f>SUM($B$3:B214)</f>
        <v>21851</v>
      </c>
      <c r="D214">
        <f t="shared" si="3"/>
        <v>70398</v>
      </c>
      <c r="K214" t="s">
        <v>16649</v>
      </c>
      <c r="L214">
        <v>49</v>
      </c>
    </row>
    <row r="215" spans="1:12" x14ac:dyDescent="0.25">
      <c r="A215" t="s">
        <v>23422</v>
      </c>
      <c r="B215">
        <v>52</v>
      </c>
      <c r="C215">
        <f>SUM($B$3:B215)</f>
        <v>21903</v>
      </c>
      <c r="D215">
        <f t="shared" si="3"/>
        <v>70346</v>
      </c>
      <c r="K215" t="s">
        <v>14142</v>
      </c>
      <c r="L215">
        <v>49</v>
      </c>
    </row>
    <row r="216" spans="1:12" x14ac:dyDescent="0.25">
      <c r="A216" t="s">
        <v>6408</v>
      </c>
      <c r="B216">
        <v>51</v>
      </c>
      <c r="C216">
        <f>SUM($B$3:B216)</f>
        <v>21954</v>
      </c>
      <c r="D216">
        <f t="shared" si="3"/>
        <v>70295</v>
      </c>
      <c r="K216" t="s">
        <v>10306</v>
      </c>
      <c r="L216">
        <v>49</v>
      </c>
    </row>
    <row r="217" spans="1:12" x14ac:dyDescent="0.25">
      <c r="A217" t="s">
        <v>15356</v>
      </c>
      <c r="B217">
        <v>51</v>
      </c>
      <c r="C217">
        <f>SUM($B$3:B217)</f>
        <v>22005</v>
      </c>
      <c r="D217">
        <f t="shared" si="3"/>
        <v>70244</v>
      </c>
      <c r="K217" t="s">
        <v>10235</v>
      </c>
      <c r="L217">
        <v>49</v>
      </c>
    </row>
    <row r="218" spans="1:12" x14ac:dyDescent="0.25">
      <c r="A218" t="s">
        <v>16608</v>
      </c>
      <c r="B218">
        <v>51</v>
      </c>
      <c r="C218">
        <f>SUM($B$3:B218)</f>
        <v>22056</v>
      </c>
      <c r="D218">
        <f t="shared" si="3"/>
        <v>70193</v>
      </c>
      <c r="K218" t="s">
        <v>9000</v>
      </c>
      <c r="L218">
        <v>49</v>
      </c>
    </row>
    <row r="219" spans="1:12" x14ac:dyDescent="0.25">
      <c r="A219" t="s">
        <v>21226</v>
      </c>
      <c r="B219">
        <v>51</v>
      </c>
      <c r="C219">
        <f>SUM($B$3:B219)</f>
        <v>22107</v>
      </c>
      <c r="D219">
        <f t="shared" si="3"/>
        <v>70142</v>
      </c>
      <c r="K219" t="s">
        <v>8851</v>
      </c>
      <c r="L219">
        <v>49</v>
      </c>
    </row>
    <row r="220" spans="1:12" x14ac:dyDescent="0.25">
      <c r="A220" t="s">
        <v>21267</v>
      </c>
      <c r="B220">
        <v>51</v>
      </c>
      <c r="C220">
        <f>SUM($B$3:B220)</f>
        <v>22158</v>
      </c>
      <c r="D220">
        <f t="shared" si="3"/>
        <v>70091</v>
      </c>
      <c r="K220" t="s">
        <v>6262</v>
      </c>
      <c r="L220">
        <v>49</v>
      </c>
    </row>
    <row r="221" spans="1:12" x14ac:dyDescent="0.25">
      <c r="A221" t="s">
        <v>21782</v>
      </c>
      <c r="B221">
        <v>51</v>
      </c>
      <c r="C221">
        <f>SUM($B$3:B221)</f>
        <v>22209</v>
      </c>
      <c r="D221">
        <f t="shared" si="3"/>
        <v>70040</v>
      </c>
      <c r="K221" t="s">
        <v>4670</v>
      </c>
      <c r="L221">
        <v>49</v>
      </c>
    </row>
    <row r="222" spans="1:12" x14ac:dyDescent="0.25">
      <c r="A222" t="s">
        <v>11828</v>
      </c>
      <c r="B222">
        <v>50</v>
      </c>
      <c r="C222">
        <f>SUM($B$3:B222)</f>
        <v>22259</v>
      </c>
      <c r="D222">
        <f t="shared" si="3"/>
        <v>69990</v>
      </c>
      <c r="K222" t="s">
        <v>3681</v>
      </c>
      <c r="L222">
        <v>49</v>
      </c>
    </row>
    <row r="223" spans="1:12" x14ac:dyDescent="0.25">
      <c r="A223" t="s">
        <v>19176</v>
      </c>
      <c r="B223">
        <v>50</v>
      </c>
      <c r="C223">
        <f>SUM($B$3:B223)</f>
        <v>22309</v>
      </c>
      <c r="D223">
        <f t="shared" si="3"/>
        <v>69940</v>
      </c>
      <c r="K223" t="s">
        <v>23388</v>
      </c>
      <c r="L223">
        <v>48</v>
      </c>
    </row>
    <row r="224" spans="1:12" x14ac:dyDescent="0.25">
      <c r="A224" t="s">
        <v>3681</v>
      </c>
      <c r="B224">
        <v>49</v>
      </c>
      <c r="C224">
        <f>SUM($B$3:B224)</f>
        <v>22358</v>
      </c>
      <c r="D224">
        <f t="shared" si="3"/>
        <v>69891</v>
      </c>
      <c r="K224" t="s">
        <v>24056</v>
      </c>
      <c r="L224">
        <v>48</v>
      </c>
    </row>
    <row r="225" spans="1:12" x14ac:dyDescent="0.25">
      <c r="A225" t="s">
        <v>4670</v>
      </c>
      <c r="B225">
        <v>49</v>
      </c>
      <c r="C225">
        <f>SUM($B$3:B225)</f>
        <v>22407</v>
      </c>
      <c r="D225">
        <f t="shared" si="3"/>
        <v>69842</v>
      </c>
      <c r="K225" t="s">
        <v>19231</v>
      </c>
      <c r="L225">
        <v>48</v>
      </c>
    </row>
    <row r="226" spans="1:12" x14ac:dyDescent="0.25">
      <c r="A226" t="s">
        <v>6262</v>
      </c>
      <c r="B226">
        <v>49</v>
      </c>
      <c r="C226">
        <f>SUM($B$3:B226)</f>
        <v>22456</v>
      </c>
      <c r="D226">
        <f t="shared" si="3"/>
        <v>69793</v>
      </c>
      <c r="K226" t="s">
        <v>13502</v>
      </c>
      <c r="L226">
        <v>48</v>
      </c>
    </row>
    <row r="227" spans="1:12" x14ac:dyDescent="0.25">
      <c r="A227" t="s">
        <v>8851</v>
      </c>
      <c r="B227">
        <v>49</v>
      </c>
      <c r="C227">
        <f>SUM($B$3:B227)</f>
        <v>22505</v>
      </c>
      <c r="D227">
        <f t="shared" si="3"/>
        <v>69744</v>
      </c>
      <c r="K227" t="s">
        <v>23745</v>
      </c>
      <c r="L227">
        <v>47</v>
      </c>
    </row>
    <row r="228" spans="1:12" x14ac:dyDescent="0.25">
      <c r="A228" t="s">
        <v>9000</v>
      </c>
      <c r="B228">
        <v>49</v>
      </c>
      <c r="C228">
        <f>SUM($B$3:B228)</f>
        <v>22554</v>
      </c>
      <c r="D228">
        <f t="shared" si="3"/>
        <v>69695</v>
      </c>
      <c r="K228" t="s">
        <v>18246</v>
      </c>
      <c r="L228">
        <v>47</v>
      </c>
    </row>
    <row r="229" spans="1:12" x14ac:dyDescent="0.25">
      <c r="A229" t="s">
        <v>10235</v>
      </c>
      <c r="B229">
        <v>49</v>
      </c>
      <c r="C229">
        <f>SUM($B$3:B229)</f>
        <v>22603</v>
      </c>
      <c r="D229">
        <f t="shared" si="3"/>
        <v>69646</v>
      </c>
      <c r="K229" t="s">
        <v>12341</v>
      </c>
      <c r="L229">
        <v>47</v>
      </c>
    </row>
    <row r="230" spans="1:12" x14ac:dyDescent="0.25">
      <c r="A230" t="s">
        <v>10306</v>
      </c>
      <c r="B230">
        <v>49</v>
      </c>
      <c r="C230">
        <f>SUM($B$3:B230)</f>
        <v>22652</v>
      </c>
      <c r="D230">
        <f t="shared" si="3"/>
        <v>69597</v>
      </c>
      <c r="K230" t="s">
        <v>10876</v>
      </c>
      <c r="L230">
        <v>47</v>
      </c>
    </row>
    <row r="231" spans="1:12" x14ac:dyDescent="0.25">
      <c r="A231" t="s">
        <v>14142</v>
      </c>
      <c r="B231">
        <v>49</v>
      </c>
      <c r="C231">
        <f>SUM($B$3:B231)</f>
        <v>22701</v>
      </c>
      <c r="D231">
        <f t="shared" si="3"/>
        <v>69548</v>
      </c>
      <c r="K231" t="s">
        <v>10738</v>
      </c>
      <c r="L231">
        <v>47</v>
      </c>
    </row>
    <row r="232" spans="1:12" x14ac:dyDescent="0.25">
      <c r="A232" t="s">
        <v>16649</v>
      </c>
      <c r="B232">
        <v>49</v>
      </c>
      <c r="C232">
        <f>SUM($B$3:B232)</f>
        <v>22750</v>
      </c>
      <c r="D232">
        <f t="shared" si="3"/>
        <v>69499</v>
      </c>
      <c r="K232" t="s">
        <v>8765</v>
      </c>
      <c r="L232">
        <v>47</v>
      </c>
    </row>
    <row r="233" spans="1:12" x14ac:dyDescent="0.25">
      <c r="A233" t="s">
        <v>22611</v>
      </c>
      <c r="B233">
        <v>49</v>
      </c>
      <c r="C233">
        <f>SUM($B$3:B233)</f>
        <v>22799</v>
      </c>
      <c r="D233">
        <f t="shared" si="3"/>
        <v>69450</v>
      </c>
      <c r="K233" t="s">
        <v>5067</v>
      </c>
      <c r="L233">
        <v>47</v>
      </c>
    </row>
    <row r="234" spans="1:12" x14ac:dyDescent="0.25">
      <c r="A234" t="s">
        <v>10876</v>
      </c>
      <c r="B234">
        <v>48</v>
      </c>
      <c r="C234">
        <f>SUM($B$3:B234)</f>
        <v>22847</v>
      </c>
      <c r="D234">
        <f t="shared" si="3"/>
        <v>69402</v>
      </c>
      <c r="K234" t="s">
        <v>23353</v>
      </c>
      <c r="L234">
        <v>46</v>
      </c>
    </row>
    <row r="235" spans="1:12" x14ac:dyDescent="0.25">
      <c r="A235" t="s">
        <v>13502</v>
      </c>
      <c r="B235">
        <v>48</v>
      </c>
      <c r="C235">
        <f>SUM($B$3:B235)</f>
        <v>22895</v>
      </c>
      <c r="D235">
        <f t="shared" si="3"/>
        <v>69354</v>
      </c>
      <c r="K235" t="s">
        <v>20791</v>
      </c>
      <c r="L235">
        <v>46</v>
      </c>
    </row>
    <row r="236" spans="1:12" x14ac:dyDescent="0.25">
      <c r="A236" t="s">
        <v>17581</v>
      </c>
      <c r="B236">
        <v>48</v>
      </c>
      <c r="C236">
        <f>SUM($B$3:B236)</f>
        <v>22943</v>
      </c>
      <c r="D236">
        <f t="shared" si="3"/>
        <v>69306</v>
      </c>
      <c r="K236" t="s">
        <v>16426</v>
      </c>
      <c r="L236">
        <v>46</v>
      </c>
    </row>
    <row r="237" spans="1:12" x14ac:dyDescent="0.25">
      <c r="A237" t="s">
        <v>19231</v>
      </c>
      <c r="B237">
        <v>48</v>
      </c>
      <c r="C237">
        <f>SUM($B$3:B237)</f>
        <v>22991</v>
      </c>
      <c r="D237">
        <f t="shared" si="3"/>
        <v>69258</v>
      </c>
      <c r="K237" t="s">
        <v>15355</v>
      </c>
      <c r="L237">
        <v>46</v>
      </c>
    </row>
    <row r="238" spans="1:12" x14ac:dyDescent="0.25">
      <c r="A238" t="s">
        <v>23388</v>
      </c>
      <c r="B238">
        <v>48</v>
      </c>
      <c r="C238">
        <f>SUM($B$3:B238)</f>
        <v>23039</v>
      </c>
      <c r="D238">
        <f t="shared" si="3"/>
        <v>69210</v>
      </c>
      <c r="K238" t="s">
        <v>14524</v>
      </c>
      <c r="L238">
        <v>46</v>
      </c>
    </row>
    <row r="239" spans="1:12" x14ac:dyDescent="0.25">
      <c r="A239" t="s">
        <v>5067</v>
      </c>
      <c r="B239">
        <v>47</v>
      </c>
      <c r="C239">
        <f>SUM($B$3:B239)</f>
        <v>23086</v>
      </c>
      <c r="D239">
        <f t="shared" si="3"/>
        <v>69163</v>
      </c>
      <c r="K239" t="s">
        <v>12920</v>
      </c>
      <c r="L239">
        <v>46</v>
      </c>
    </row>
    <row r="240" spans="1:12" x14ac:dyDescent="0.25">
      <c r="A240" t="s">
        <v>8765</v>
      </c>
      <c r="B240">
        <v>47</v>
      </c>
      <c r="C240">
        <f>SUM($B$3:B240)</f>
        <v>23133</v>
      </c>
      <c r="D240">
        <f t="shared" ref="D240:D303" si="4">$B$2-C240</f>
        <v>69116</v>
      </c>
      <c r="K240" t="s">
        <v>8815</v>
      </c>
      <c r="L240">
        <v>46</v>
      </c>
    </row>
    <row r="241" spans="1:12" x14ac:dyDescent="0.25">
      <c r="A241" t="s">
        <v>10738</v>
      </c>
      <c r="B241">
        <v>47</v>
      </c>
      <c r="C241">
        <f>SUM($B$3:B241)</f>
        <v>23180</v>
      </c>
      <c r="D241">
        <f t="shared" si="4"/>
        <v>69069</v>
      </c>
      <c r="K241" t="s">
        <v>8632</v>
      </c>
      <c r="L241">
        <v>46</v>
      </c>
    </row>
    <row r="242" spans="1:12" x14ac:dyDescent="0.25">
      <c r="A242" t="s">
        <v>12341</v>
      </c>
      <c r="B242">
        <v>47</v>
      </c>
      <c r="C242">
        <f>SUM($B$3:B242)</f>
        <v>23227</v>
      </c>
      <c r="D242">
        <f t="shared" si="4"/>
        <v>69022</v>
      </c>
      <c r="K242" t="s">
        <v>8363</v>
      </c>
      <c r="L242">
        <v>46</v>
      </c>
    </row>
    <row r="243" spans="1:12" x14ac:dyDescent="0.25">
      <c r="A243" t="s">
        <v>18246</v>
      </c>
      <c r="B243">
        <v>47</v>
      </c>
      <c r="C243">
        <f>SUM($B$3:B243)</f>
        <v>23274</v>
      </c>
      <c r="D243">
        <f t="shared" si="4"/>
        <v>68975</v>
      </c>
      <c r="K243" t="s">
        <v>6511</v>
      </c>
      <c r="L243">
        <v>46</v>
      </c>
    </row>
    <row r="244" spans="1:12" x14ac:dyDescent="0.25">
      <c r="A244" t="s">
        <v>23745</v>
      </c>
      <c r="B244">
        <v>47</v>
      </c>
      <c r="C244">
        <f>SUM($B$3:B244)</f>
        <v>23321</v>
      </c>
      <c r="D244">
        <f t="shared" si="4"/>
        <v>68928</v>
      </c>
      <c r="K244" t="s">
        <v>19156</v>
      </c>
      <c r="L244">
        <v>45</v>
      </c>
    </row>
    <row r="245" spans="1:12" x14ac:dyDescent="0.25">
      <c r="A245" t="s">
        <v>6511</v>
      </c>
      <c r="B245">
        <v>46</v>
      </c>
      <c r="C245">
        <f>SUM($B$3:B245)</f>
        <v>23367</v>
      </c>
      <c r="D245">
        <f t="shared" si="4"/>
        <v>68882</v>
      </c>
      <c r="K245" t="s">
        <v>14582</v>
      </c>
      <c r="L245">
        <v>45</v>
      </c>
    </row>
    <row r="246" spans="1:12" x14ac:dyDescent="0.25">
      <c r="A246" t="s">
        <v>6526</v>
      </c>
      <c r="B246">
        <v>46</v>
      </c>
      <c r="C246">
        <f>SUM($B$3:B246)</f>
        <v>23413</v>
      </c>
      <c r="D246">
        <f t="shared" si="4"/>
        <v>68836</v>
      </c>
      <c r="K246" t="s">
        <v>13193</v>
      </c>
      <c r="L246">
        <v>45</v>
      </c>
    </row>
    <row r="247" spans="1:12" x14ac:dyDescent="0.25">
      <c r="A247" t="s">
        <v>8363</v>
      </c>
      <c r="B247">
        <v>46</v>
      </c>
      <c r="C247">
        <f>SUM($B$3:B247)</f>
        <v>23459</v>
      </c>
      <c r="D247">
        <f t="shared" si="4"/>
        <v>68790</v>
      </c>
      <c r="K247" t="s">
        <v>12292</v>
      </c>
      <c r="L247">
        <v>45</v>
      </c>
    </row>
    <row r="248" spans="1:12" x14ac:dyDescent="0.25">
      <c r="A248" t="s">
        <v>8632</v>
      </c>
      <c r="B248">
        <v>46</v>
      </c>
      <c r="C248">
        <f>SUM($B$3:B248)</f>
        <v>23505</v>
      </c>
      <c r="D248">
        <f t="shared" si="4"/>
        <v>68744</v>
      </c>
      <c r="K248" t="s">
        <v>11895</v>
      </c>
      <c r="L248">
        <v>45</v>
      </c>
    </row>
    <row r="249" spans="1:12" x14ac:dyDescent="0.25">
      <c r="A249" t="s">
        <v>8815</v>
      </c>
      <c r="B249">
        <v>46</v>
      </c>
      <c r="C249">
        <f>SUM($B$3:B249)</f>
        <v>23551</v>
      </c>
      <c r="D249">
        <f t="shared" si="4"/>
        <v>68698</v>
      </c>
      <c r="K249" t="s">
        <v>2</v>
      </c>
      <c r="L249">
        <v>45</v>
      </c>
    </row>
    <row r="250" spans="1:12" x14ac:dyDescent="0.25">
      <c r="A250" t="s">
        <v>12920</v>
      </c>
      <c r="B250">
        <v>46</v>
      </c>
      <c r="C250">
        <f>SUM($B$3:B250)</f>
        <v>23597</v>
      </c>
      <c r="D250">
        <f t="shared" si="4"/>
        <v>68652</v>
      </c>
      <c r="K250" t="s">
        <v>4629</v>
      </c>
      <c r="L250">
        <v>45</v>
      </c>
    </row>
    <row r="251" spans="1:12" x14ac:dyDescent="0.25">
      <c r="A251" t="s">
        <v>14524</v>
      </c>
      <c r="B251">
        <v>46</v>
      </c>
      <c r="C251">
        <f>SUM($B$3:B251)</f>
        <v>23643</v>
      </c>
      <c r="D251">
        <f t="shared" si="4"/>
        <v>68606</v>
      </c>
      <c r="K251" t="s">
        <v>4214</v>
      </c>
      <c r="L251">
        <v>45</v>
      </c>
    </row>
    <row r="252" spans="1:12" x14ac:dyDescent="0.25">
      <c r="A252" t="s">
        <v>15355</v>
      </c>
      <c r="B252">
        <v>46</v>
      </c>
      <c r="C252">
        <f>SUM($B$3:B252)</f>
        <v>23689</v>
      </c>
      <c r="D252">
        <f t="shared" si="4"/>
        <v>68560</v>
      </c>
      <c r="K252" t="s">
        <v>17581</v>
      </c>
      <c r="L252">
        <v>44</v>
      </c>
    </row>
    <row r="253" spans="1:12" x14ac:dyDescent="0.25">
      <c r="A253" t="s">
        <v>16426</v>
      </c>
      <c r="B253">
        <v>46</v>
      </c>
      <c r="C253">
        <f>SUM($B$3:B253)</f>
        <v>23735</v>
      </c>
      <c r="D253">
        <f t="shared" si="4"/>
        <v>68514</v>
      </c>
      <c r="K253" t="s">
        <v>13999</v>
      </c>
      <c r="L253">
        <v>44</v>
      </c>
    </row>
    <row r="254" spans="1:12" x14ac:dyDescent="0.25">
      <c r="A254" t="s">
        <v>20791</v>
      </c>
      <c r="B254">
        <v>46</v>
      </c>
      <c r="C254">
        <f>SUM($B$3:B254)</f>
        <v>23781</v>
      </c>
      <c r="D254">
        <f t="shared" si="4"/>
        <v>68468</v>
      </c>
      <c r="K254" t="s">
        <v>13147</v>
      </c>
      <c r="L254">
        <v>44</v>
      </c>
    </row>
    <row r="255" spans="1:12" x14ac:dyDescent="0.25">
      <c r="A255" t="s">
        <v>23353</v>
      </c>
      <c r="B255">
        <v>46</v>
      </c>
      <c r="C255">
        <f>SUM($B$3:B255)</f>
        <v>23827</v>
      </c>
      <c r="D255">
        <f t="shared" si="4"/>
        <v>68422</v>
      </c>
      <c r="K255" t="s">
        <v>12932</v>
      </c>
      <c r="L255">
        <v>44</v>
      </c>
    </row>
    <row r="256" spans="1:12" x14ac:dyDescent="0.25">
      <c r="A256" t="s">
        <v>4214</v>
      </c>
      <c r="B256">
        <v>45</v>
      </c>
      <c r="C256">
        <f>SUM($B$3:B256)</f>
        <v>23872</v>
      </c>
      <c r="D256">
        <f t="shared" si="4"/>
        <v>68377</v>
      </c>
      <c r="K256" t="s">
        <v>9488</v>
      </c>
      <c r="L256">
        <v>44</v>
      </c>
    </row>
    <row r="257" spans="1:12" x14ac:dyDescent="0.25">
      <c r="A257" t="s">
        <v>4629</v>
      </c>
      <c r="B257">
        <v>45</v>
      </c>
      <c r="C257">
        <f>SUM($B$3:B257)</f>
        <v>23917</v>
      </c>
      <c r="D257">
        <f t="shared" si="4"/>
        <v>68332</v>
      </c>
      <c r="K257" t="s">
        <v>8353</v>
      </c>
      <c r="L257">
        <v>44</v>
      </c>
    </row>
    <row r="258" spans="1:12" x14ac:dyDescent="0.25">
      <c r="A258" t="s">
        <v>2</v>
      </c>
      <c r="B258">
        <v>45</v>
      </c>
      <c r="C258">
        <f>SUM($B$3:B258)</f>
        <v>23962</v>
      </c>
      <c r="D258">
        <f t="shared" si="4"/>
        <v>68287</v>
      </c>
      <c r="K258" t="s">
        <v>6526</v>
      </c>
      <c r="L258">
        <v>44</v>
      </c>
    </row>
    <row r="259" spans="1:12" x14ac:dyDescent="0.25">
      <c r="A259" t="s">
        <v>11895</v>
      </c>
      <c r="B259">
        <v>45</v>
      </c>
      <c r="C259">
        <f>SUM($B$3:B259)</f>
        <v>24007</v>
      </c>
      <c r="D259">
        <f t="shared" si="4"/>
        <v>68242</v>
      </c>
      <c r="K259" t="s">
        <v>6009</v>
      </c>
      <c r="L259">
        <v>44</v>
      </c>
    </row>
    <row r="260" spans="1:12" x14ac:dyDescent="0.25">
      <c r="A260" t="s">
        <v>12292</v>
      </c>
      <c r="B260">
        <v>45</v>
      </c>
      <c r="C260">
        <f>SUM($B$3:B260)</f>
        <v>24052</v>
      </c>
      <c r="D260">
        <f t="shared" si="4"/>
        <v>68197</v>
      </c>
      <c r="K260" t="s">
        <v>5234</v>
      </c>
      <c r="L260">
        <v>44</v>
      </c>
    </row>
    <row r="261" spans="1:12" x14ac:dyDescent="0.25">
      <c r="A261" t="s">
        <v>13147</v>
      </c>
      <c r="B261">
        <v>45</v>
      </c>
      <c r="C261">
        <f>SUM($B$3:B261)</f>
        <v>24097</v>
      </c>
      <c r="D261">
        <f t="shared" si="4"/>
        <v>68152</v>
      </c>
      <c r="K261" t="s">
        <v>4554</v>
      </c>
      <c r="L261">
        <v>44</v>
      </c>
    </row>
    <row r="262" spans="1:12" x14ac:dyDescent="0.25">
      <c r="A262" t="s">
        <v>13193</v>
      </c>
      <c r="B262">
        <v>45</v>
      </c>
      <c r="C262">
        <f>SUM($B$3:B262)</f>
        <v>24142</v>
      </c>
      <c r="D262">
        <f t="shared" si="4"/>
        <v>68107</v>
      </c>
      <c r="K262" t="s">
        <v>18903</v>
      </c>
      <c r="L262">
        <v>43</v>
      </c>
    </row>
    <row r="263" spans="1:12" x14ac:dyDescent="0.25">
      <c r="A263" t="s">
        <v>14582</v>
      </c>
      <c r="B263">
        <v>45</v>
      </c>
      <c r="C263">
        <f>SUM($B$3:B263)</f>
        <v>24187</v>
      </c>
      <c r="D263">
        <f t="shared" si="4"/>
        <v>68062</v>
      </c>
      <c r="K263" t="s">
        <v>15082</v>
      </c>
      <c r="L263">
        <v>43</v>
      </c>
    </row>
    <row r="264" spans="1:12" x14ac:dyDescent="0.25">
      <c r="A264" t="s">
        <v>19156</v>
      </c>
      <c r="B264">
        <v>45</v>
      </c>
      <c r="C264">
        <f>SUM($B$3:B264)</f>
        <v>24232</v>
      </c>
      <c r="D264">
        <f t="shared" si="4"/>
        <v>68017</v>
      </c>
      <c r="K264" t="s">
        <v>8026</v>
      </c>
      <c r="L264">
        <v>43</v>
      </c>
    </row>
    <row r="265" spans="1:12" x14ac:dyDescent="0.25">
      <c r="A265" t="s">
        <v>4554</v>
      </c>
      <c r="B265">
        <v>44</v>
      </c>
      <c r="C265">
        <f>SUM($B$3:B265)</f>
        <v>24276</v>
      </c>
      <c r="D265">
        <f t="shared" si="4"/>
        <v>67973</v>
      </c>
      <c r="K265" t="s">
        <v>3885</v>
      </c>
      <c r="L265">
        <v>43</v>
      </c>
    </row>
    <row r="266" spans="1:12" x14ac:dyDescent="0.25">
      <c r="A266" t="s">
        <v>5234</v>
      </c>
      <c r="B266">
        <v>44</v>
      </c>
      <c r="C266">
        <f>SUM($B$3:B266)</f>
        <v>24320</v>
      </c>
      <c r="D266">
        <f t="shared" si="4"/>
        <v>67929</v>
      </c>
      <c r="K266" t="s">
        <v>23755</v>
      </c>
      <c r="L266">
        <v>42</v>
      </c>
    </row>
    <row r="267" spans="1:12" x14ac:dyDescent="0.25">
      <c r="A267" t="s">
        <v>6009</v>
      </c>
      <c r="B267">
        <v>44</v>
      </c>
      <c r="C267">
        <f>SUM($B$3:B267)</f>
        <v>24364</v>
      </c>
      <c r="D267">
        <f t="shared" si="4"/>
        <v>67885</v>
      </c>
      <c r="K267" t="s">
        <v>23329</v>
      </c>
      <c r="L267">
        <v>42</v>
      </c>
    </row>
    <row r="268" spans="1:12" x14ac:dyDescent="0.25">
      <c r="A268" t="s">
        <v>8353</v>
      </c>
      <c r="B268">
        <v>44</v>
      </c>
      <c r="C268">
        <f>SUM($B$3:B268)</f>
        <v>24408</v>
      </c>
      <c r="D268">
        <f t="shared" si="4"/>
        <v>67841</v>
      </c>
      <c r="K268" t="s">
        <v>17489</v>
      </c>
      <c r="L268">
        <v>42</v>
      </c>
    </row>
    <row r="269" spans="1:12" x14ac:dyDescent="0.25">
      <c r="A269" t="s">
        <v>9488</v>
      </c>
      <c r="B269">
        <v>44</v>
      </c>
      <c r="C269">
        <f>SUM($B$3:B269)</f>
        <v>24452</v>
      </c>
      <c r="D269">
        <f t="shared" si="4"/>
        <v>67797</v>
      </c>
      <c r="K269" t="s">
        <v>16583</v>
      </c>
      <c r="L269">
        <v>42</v>
      </c>
    </row>
    <row r="270" spans="1:12" x14ac:dyDescent="0.25">
      <c r="A270" t="s">
        <v>12932</v>
      </c>
      <c r="B270">
        <v>44</v>
      </c>
      <c r="C270">
        <f>SUM($B$3:B270)</f>
        <v>24496</v>
      </c>
      <c r="D270">
        <f t="shared" si="4"/>
        <v>67753</v>
      </c>
      <c r="K270" t="s">
        <v>15312</v>
      </c>
      <c r="L270">
        <v>42</v>
      </c>
    </row>
    <row r="271" spans="1:12" x14ac:dyDescent="0.25">
      <c r="A271" t="s">
        <v>13999</v>
      </c>
      <c r="B271">
        <v>44</v>
      </c>
      <c r="C271">
        <f>SUM($B$3:B271)</f>
        <v>24540</v>
      </c>
      <c r="D271">
        <f t="shared" si="4"/>
        <v>67709</v>
      </c>
      <c r="K271" t="s">
        <v>15261</v>
      </c>
      <c r="L271">
        <v>42</v>
      </c>
    </row>
    <row r="272" spans="1:12" x14ac:dyDescent="0.25">
      <c r="A272" t="s">
        <v>15082</v>
      </c>
      <c r="B272">
        <v>44</v>
      </c>
      <c r="C272">
        <f>SUM($B$3:B272)</f>
        <v>24584</v>
      </c>
      <c r="D272">
        <f t="shared" si="4"/>
        <v>67665</v>
      </c>
      <c r="K272" t="s">
        <v>10123</v>
      </c>
      <c r="L272">
        <v>42</v>
      </c>
    </row>
    <row r="273" spans="1:12" x14ac:dyDescent="0.25">
      <c r="A273" t="s">
        <v>3885</v>
      </c>
      <c r="B273">
        <v>43</v>
      </c>
      <c r="C273">
        <f>SUM($B$3:B273)</f>
        <v>24627</v>
      </c>
      <c r="D273">
        <f t="shared" si="4"/>
        <v>67622</v>
      </c>
      <c r="K273" t="s">
        <v>22549</v>
      </c>
      <c r="L273">
        <v>41</v>
      </c>
    </row>
    <row r="274" spans="1:12" x14ac:dyDescent="0.25">
      <c r="A274" t="s">
        <v>7008</v>
      </c>
      <c r="B274">
        <v>43</v>
      </c>
      <c r="C274">
        <f>SUM($B$3:B274)</f>
        <v>24670</v>
      </c>
      <c r="D274">
        <f t="shared" si="4"/>
        <v>67579</v>
      </c>
      <c r="K274" t="s">
        <v>21367</v>
      </c>
      <c r="L274">
        <v>41</v>
      </c>
    </row>
    <row r="275" spans="1:12" x14ac:dyDescent="0.25">
      <c r="A275" t="s">
        <v>8026</v>
      </c>
      <c r="B275">
        <v>43</v>
      </c>
      <c r="C275">
        <f>SUM($B$3:B275)</f>
        <v>24713</v>
      </c>
      <c r="D275">
        <f t="shared" si="4"/>
        <v>67536</v>
      </c>
      <c r="K275" t="s">
        <v>21331</v>
      </c>
      <c r="L275">
        <v>41</v>
      </c>
    </row>
    <row r="276" spans="1:12" x14ac:dyDescent="0.25">
      <c r="A276" t="s">
        <v>10123</v>
      </c>
      <c r="B276">
        <v>43</v>
      </c>
      <c r="C276">
        <f>SUM($B$3:B276)</f>
        <v>24756</v>
      </c>
      <c r="D276">
        <f t="shared" si="4"/>
        <v>67493</v>
      </c>
      <c r="K276" t="s">
        <v>20611</v>
      </c>
      <c r="L276">
        <v>41</v>
      </c>
    </row>
    <row r="277" spans="1:12" x14ac:dyDescent="0.25">
      <c r="A277" t="s">
        <v>18903</v>
      </c>
      <c r="B277">
        <v>43</v>
      </c>
      <c r="C277">
        <f>SUM($B$3:B277)</f>
        <v>24799</v>
      </c>
      <c r="D277">
        <f t="shared" si="4"/>
        <v>67450</v>
      </c>
      <c r="K277" t="s">
        <v>17848</v>
      </c>
      <c r="L277">
        <v>41</v>
      </c>
    </row>
    <row r="278" spans="1:12" x14ac:dyDescent="0.25">
      <c r="A278" t="s">
        <v>15261</v>
      </c>
      <c r="B278">
        <v>42</v>
      </c>
      <c r="C278">
        <f>SUM($B$3:B278)</f>
        <v>24841</v>
      </c>
      <c r="D278">
        <f t="shared" si="4"/>
        <v>67408</v>
      </c>
      <c r="K278" t="s">
        <v>16893</v>
      </c>
      <c r="L278">
        <v>41</v>
      </c>
    </row>
    <row r="279" spans="1:12" x14ac:dyDescent="0.25">
      <c r="A279" t="s">
        <v>15312</v>
      </c>
      <c r="B279">
        <v>42</v>
      </c>
      <c r="C279">
        <f>SUM($B$3:B279)</f>
        <v>24883</v>
      </c>
      <c r="D279">
        <f t="shared" si="4"/>
        <v>67366</v>
      </c>
      <c r="K279" t="s">
        <v>10533</v>
      </c>
      <c r="L279">
        <v>41</v>
      </c>
    </row>
    <row r="280" spans="1:12" x14ac:dyDescent="0.25">
      <c r="A280" t="s">
        <v>16583</v>
      </c>
      <c r="B280">
        <v>42</v>
      </c>
      <c r="C280">
        <f>SUM($B$3:B280)</f>
        <v>24925</v>
      </c>
      <c r="D280">
        <f t="shared" si="4"/>
        <v>67324</v>
      </c>
      <c r="K280" t="s">
        <v>7008</v>
      </c>
      <c r="L280">
        <v>41</v>
      </c>
    </row>
    <row r="281" spans="1:12" x14ac:dyDescent="0.25">
      <c r="A281" t="s">
        <v>17489</v>
      </c>
      <c r="B281">
        <v>42</v>
      </c>
      <c r="C281">
        <f>SUM($B$3:B281)</f>
        <v>24967</v>
      </c>
      <c r="D281">
        <f t="shared" si="4"/>
        <v>67282</v>
      </c>
      <c r="K281" t="s">
        <v>5152</v>
      </c>
      <c r="L281">
        <v>41</v>
      </c>
    </row>
    <row r="282" spans="1:12" x14ac:dyDescent="0.25">
      <c r="A282" t="s">
        <v>20611</v>
      </c>
      <c r="B282">
        <v>42</v>
      </c>
      <c r="C282">
        <f>SUM($B$3:B282)</f>
        <v>25009</v>
      </c>
      <c r="D282">
        <f t="shared" si="4"/>
        <v>67240</v>
      </c>
      <c r="K282" t="s">
        <v>4035</v>
      </c>
      <c r="L282">
        <v>41</v>
      </c>
    </row>
    <row r="283" spans="1:12" x14ac:dyDescent="0.25">
      <c r="A283" t="s">
        <v>23329</v>
      </c>
      <c r="B283">
        <v>42</v>
      </c>
      <c r="C283">
        <f>SUM($B$3:B283)</f>
        <v>25051</v>
      </c>
      <c r="D283">
        <f t="shared" si="4"/>
        <v>67198</v>
      </c>
      <c r="K283" t="s">
        <v>3135</v>
      </c>
      <c r="L283">
        <v>41</v>
      </c>
    </row>
    <row r="284" spans="1:12" x14ac:dyDescent="0.25">
      <c r="A284" t="s">
        <v>23755</v>
      </c>
      <c r="B284">
        <v>42</v>
      </c>
      <c r="C284">
        <f>SUM($B$3:B284)</f>
        <v>25093</v>
      </c>
      <c r="D284">
        <f t="shared" si="4"/>
        <v>67156</v>
      </c>
      <c r="K284" t="s">
        <v>23420</v>
      </c>
      <c r="L284">
        <v>40</v>
      </c>
    </row>
    <row r="285" spans="1:12" x14ac:dyDescent="0.25">
      <c r="A285" t="s">
        <v>3135</v>
      </c>
      <c r="B285">
        <v>41</v>
      </c>
      <c r="C285">
        <f>SUM($B$3:B285)</f>
        <v>25134</v>
      </c>
      <c r="D285">
        <f t="shared" si="4"/>
        <v>67115</v>
      </c>
      <c r="K285" t="s">
        <v>23385</v>
      </c>
      <c r="L285">
        <v>40</v>
      </c>
    </row>
    <row r="286" spans="1:12" x14ac:dyDescent="0.25">
      <c r="A286" t="s">
        <v>4035</v>
      </c>
      <c r="B286">
        <v>41</v>
      </c>
      <c r="C286">
        <f>SUM($B$3:B286)</f>
        <v>25175</v>
      </c>
      <c r="D286">
        <f t="shared" si="4"/>
        <v>67074</v>
      </c>
      <c r="K286" t="s">
        <v>19536</v>
      </c>
      <c r="L286">
        <v>40</v>
      </c>
    </row>
    <row r="287" spans="1:12" x14ac:dyDescent="0.25">
      <c r="A287" t="s">
        <v>5152</v>
      </c>
      <c r="B287">
        <v>41</v>
      </c>
      <c r="C287">
        <f>SUM($B$3:B287)</f>
        <v>25216</v>
      </c>
      <c r="D287">
        <f t="shared" si="4"/>
        <v>67033</v>
      </c>
      <c r="K287" t="s">
        <v>17801</v>
      </c>
      <c r="L287">
        <v>40</v>
      </c>
    </row>
    <row r="288" spans="1:12" x14ac:dyDescent="0.25">
      <c r="A288" t="s">
        <v>10533</v>
      </c>
      <c r="B288">
        <v>41</v>
      </c>
      <c r="C288">
        <f>SUM($B$3:B288)</f>
        <v>25257</v>
      </c>
      <c r="D288">
        <f t="shared" si="4"/>
        <v>66992</v>
      </c>
      <c r="K288" t="s">
        <v>17280</v>
      </c>
      <c r="L288">
        <v>40</v>
      </c>
    </row>
    <row r="289" spans="1:12" x14ac:dyDescent="0.25">
      <c r="A289" t="s">
        <v>16893</v>
      </c>
      <c r="B289">
        <v>41</v>
      </c>
      <c r="C289">
        <f>SUM($B$3:B289)</f>
        <v>25298</v>
      </c>
      <c r="D289">
        <f t="shared" si="4"/>
        <v>66951</v>
      </c>
      <c r="K289" t="s">
        <v>13861</v>
      </c>
      <c r="L289">
        <v>40</v>
      </c>
    </row>
    <row r="290" spans="1:12" x14ac:dyDescent="0.25">
      <c r="A290" t="s">
        <v>17848</v>
      </c>
      <c r="B290">
        <v>41</v>
      </c>
      <c r="C290">
        <f>SUM($B$3:B290)</f>
        <v>25339</v>
      </c>
      <c r="D290">
        <f t="shared" si="4"/>
        <v>66910</v>
      </c>
      <c r="K290" t="s">
        <v>13689</v>
      </c>
      <c r="L290">
        <v>40</v>
      </c>
    </row>
    <row r="291" spans="1:12" x14ac:dyDescent="0.25">
      <c r="A291" t="s">
        <v>21331</v>
      </c>
      <c r="B291">
        <v>41</v>
      </c>
      <c r="C291">
        <f>SUM($B$3:B291)</f>
        <v>25380</v>
      </c>
      <c r="D291">
        <f t="shared" si="4"/>
        <v>66869</v>
      </c>
      <c r="K291" t="s">
        <v>8144</v>
      </c>
      <c r="L291">
        <v>40</v>
      </c>
    </row>
    <row r="292" spans="1:12" x14ac:dyDescent="0.25">
      <c r="A292" t="s">
        <v>21367</v>
      </c>
      <c r="B292">
        <v>41</v>
      </c>
      <c r="C292">
        <f>SUM($B$3:B292)</f>
        <v>25421</v>
      </c>
      <c r="D292">
        <f t="shared" si="4"/>
        <v>66828</v>
      </c>
      <c r="K292" t="s">
        <v>4537</v>
      </c>
      <c r="L292">
        <v>40</v>
      </c>
    </row>
    <row r="293" spans="1:12" x14ac:dyDescent="0.25">
      <c r="A293" t="s">
        <v>22549</v>
      </c>
      <c r="B293">
        <v>41</v>
      </c>
      <c r="C293">
        <f>SUM($B$3:B293)</f>
        <v>25462</v>
      </c>
      <c r="D293">
        <f t="shared" si="4"/>
        <v>66787</v>
      </c>
      <c r="K293" t="s">
        <v>4330</v>
      </c>
      <c r="L293">
        <v>40</v>
      </c>
    </row>
    <row r="294" spans="1:12" x14ac:dyDescent="0.25">
      <c r="A294" t="s">
        <v>3761</v>
      </c>
      <c r="B294">
        <v>40</v>
      </c>
      <c r="C294">
        <f>SUM($B$3:B294)</f>
        <v>25502</v>
      </c>
      <c r="D294">
        <f t="shared" si="4"/>
        <v>66747</v>
      </c>
      <c r="K294" t="s">
        <v>3761</v>
      </c>
      <c r="L294">
        <v>40</v>
      </c>
    </row>
    <row r="295" spans="1:12" x14ac:dyDescent="0.25">
      <c r="A295" t="s">
        <v>4330</v>
      </c>
      <c r="B295">
        <v>40</v>
      </c>
      <c r="C295">
        <f>SUM($B$3:B295)</f>
        <v>25542</v>
      </c>
      <c r="D295">
        <f t="shared" si="4"/>
        <v>66707</v>
      </c>
      <c r="K295" t="s">
        <v>21327</v>
      </c>
      <c r="L295">
        <v>39</v>
      </c>
    </row>
    <row r="296" spans="1:12" x14ac:dyDescent="0.25">
      <c r="A296" t="s">
        <v>4537</v>
      </c>
      <c r="B296">
        <v>40</v>
      </c>
      <c r="C296">
        <f>SUM($B$3:B296)</f>
        <v>25582</v>
      </c>
      <c r="D296">
        <f t="shared" si="4"/>
        <v>66667</v>
      </c>
      <c r="K296" t="s">
        <v>16897</v>
      </c>
      <c r="L296">
        <v>39</v>
      </c>
    </row>
    <row r="297" spans="1:12" x14ac:dyDescent="0.25">
      <c r="A297" t="s">
        <v>8144</v>
      </c>
      <c r="B297">
        <v>40</v>
      </c>
      <c r="C297">
        <f>SUM($B$3:B297)</f>
        <v>25622</v>
      </c>
      <c r="D297">
        <f t="shared" si="4"/>
        <v>66627</v>
      </c>
      <c r="K297" t="s">
        <v>15069</v>
      </c>
      <c r="L297">
        <v>39</v>
      </c>
    </row>
    <row r="298" spans="1:12" x14ac:dyDescent="0.25">
      <c r="A298" t="s">
        <v>13689</v>
      </c>
      <c r="B298">
        <v>40</v>
      </c>
      <c r="C298">
        <f>SUM($B$3:B298)</f>
        <v>25662</v>
      </c>
      <c r="D298">
        <f t="shared" si="4"/>
        <v>66587</v>
      </c>
      <c r="K298" t="s">
        <v>8793</v>
      </c>
      <c r="L298">
        <v>39</v>
      </c>
    </row>
    <row r="299" spans="1:12" x14ac:dyDescent="0.25">
      <c r="A299" t="s">
        <v>13861</v>
      </c>
      <c r="B299">
        <v>40</v>
      </c>
      <c r="C299">
        <f>SUM($B$3:B299)</f>
        <v>25702</v>
      </c>
      <c r="D299">
        <f t="shared" si="4"/>
        <v>66547</v>
      </c>
      <c r="K299" t="s">
        <v>23857</v>
      </c>
      <c r="L299">
        <v>38</v>
      </c>
    </row>
    <row r="300" spans="1:12" x14ac:dyDescent="0.25">
      <c r="A300" t="s">
        <v>17280</v>
      </c>
      <c r="B300">
        <v>40</v>
      </c>
      <c r="C300">
        <f>SUM($B$3:B300)</f>
        <v>25742</v>
      </c>
      <c r="D300">
        <f t="shared" si="4"/>
        <v>66507</v>
      </c>
      <c r="K300" t="s">
        <v>23699</v>
      </c>
      <c r="L300">
        <v>38</v>
      </c>
    </row>
    <row r="301" spans="1:12" x14ac:dyDescent="0.25">
      <c r="A301" t="s">
        <v>17801</v>
      </c>
      <c r="B301">
        <v>40</v>
      </c>
      <c r="C301">
        <f>SUM($B$3:B301)</f>
        <v>25782</v>
      </c>
      <c r="D301">
        <f t="shared" si="4"/>
        <v>66467</v>
      </c>
      <c r="K301" t="s">
        <v>20911</v>
      </c>
      <c r="L301">
        <v>38</v>
      </c>
    </row>
    <row r="302" spans="1:12" x14ac:dyDescent="0.25">
      <c r="A302" t="s">
        <v>19536</v>
      </c>
      <c r="B302">
        <v>40</v>
      </c>
      <c r="C302">
        <f>SUM($B$3:B302)</f>
        <v>25822</v>
      </c>
      <c r="D302">
        <f t="shared" si="4"/>
        <v>66427</v>
      </c>
      <c r="K302" t="s">
        <v>18158</v>
      </c>
      <c r="L302">
        <v>38</v>
      </c>
    </row>
    <row r="303" spans="1:12" x14ac:dyDescent="0.25">
      <c r="A303" t="s">
        <v>23385</v>
      </c>
      <c r="B303">
        <v>40</v>
      </c>
      <c r="C303">
        <f>SUM($B$3:B303)</f>
        <v>25862</v>
      </c>
      <c r="D303">
        <f t="shared" si="4"/>
        <v>66387</v>
      </c>
      <c r="K303" t="s">
        <v>17671</v>
      </c>
      <c r="L303">
        <v>38</v>
      </c>
    </row>
    <row r="304" spans="1:12" x14ac:dyDescent="0.25">
      <c r="A304" t="s">
        <v>23420</v>
      </c>
      <c r="B304">
        <v>40</v>
      </c>
      <c r="C304">
        <f>SUM($B$3:B304)</f>
        <v>25902</v>
      </c>
      <c r="D304">
        <f t="shared" ref="D304:D367" si="5">$B$2-C304</f>
        <v>66347</v>
      </c>
      <c r="K304" t="s">
        <v>17523</v>
      </c>
      <c r="L304">
        <v>38</v>
      </c>
    </row>
    <row r="305" spans="1:12" x14ac:dyDescent="0.25">
      <c r="A305" t="s">
        <v>8793</v>
      </c>
      <c r="B305">
        <v>39</v>
      </c>
      <c r="C305">
        <f>SUM($B$3:B305)</f>
        <v>25941</v>
      </c>
      <c r="D305">
        <f t="shared" si="5"/>
        <v>66308</v>
      </c>
      <c r="K305" t="s">
        <v>16454</v>
      </c>
      <c r="L305">
        <v>38</v>
      </c>
    </row>
    <row r="306" spans="1:12" x14ac:dyDescent="0.25">
      <c r="A306" t="s">
        <v>15069</v>
      </c>
      <c r="B306">
        <v>39</v>
      </c>
      <c r="C306">
        <f>SUM($B$3:B306)</f>
        <v>25980</v>
      </c>
      <c r="D306">
        <f t="shared" si="5"/>
        <v>66269</v>
      </c>
      <c r="K306" t="s">
        <v>16241</v>
      </c>
      <c r="L306">
        <v>38</v>
      </c>
    </row>
    <row r="307" spans="1:12" x14ac:dyDescent="0.25">
      <c r="A307" t="s">
        <v>16897</v>
      </c>
      <c r="B307">
        <v>39</v>
      </c>
      <c r="C307">
        <f>SUM($B$3:B307)</f>
        <v>26019</v>
      </c>
      <c r="D307">
        <f t="shared" si="5"/>
        <v>66230</v>
      </c>
      <c r="K307" t="s">
        <v>16090</v>
      </c>
      <c r="L307">
        <v>38</v>
      </c>
    </row>
    <row r="308" spans="1:12" x14ac:dyDescent="0.25">
      <c r="A308" t="s">
        <v>21327</v>
      </c>
      <c r="B308">
        <v>39</v>
      </c>
      <c r="C308">
        <f>SUM($B$3:B308)</f>
        <v>26058</v>
      </c>
      <c r="D308">
        <f t="shared" si="5"/>
        <v>66191</v>
      </c>
      <c r="K308" t="s">
        <v>15132</v>
      </c>
      <c r="L308">
        <v>38</v>
      </c>
    </row>
    <row r="309" spans="1:12" x14ac:dyDescent="0.25">
      <c r="A309" t="s">
        <v>5964</v>
      </c>
      <c r="B309">
        <v>38</v>
      </c>
      <c r="C309">
        <f>SUM($B$3:B309)</f>
        <v>26096</v>
      </c>
      <c r="D309">
        <f t="shared" si="5"/>
        <v>66153</v>
      </c>
      <c r="K309" t="s">
        <v>10655</v>
      </c>
      <c r="L309">
        <v>38</v>
      </c>
    </row>
    <row r="310" spans="1:12" x14ac:dyDescent="0.25">
      <c r="A310" t="s">
        <v>6658</v>
      </c>
      <c r="B310">
        <v>38</v>
      </c>
      <c r="C310">
        <f>SUM($B$3:B310)</f>
        <v>26134</v>
      </c>
      <c r="D310">
        <f t="shared" si="5"/>
        <v>66115</v>
      </c>
      <c r="K310" t="s">
        <v>10450</v>
      </c>
      <c r="L310">
        <v>38</v>
      </c>
    </row>
    <row r="311" spans="1:12" x14ac:dyDescent="0.25">
      <c r="A311" t="s">
        <v>6748</v>
      </c>
      <c r="B311">
        <v>38</v>
      </c>
      <c r="C311">
        <f>SUM($B$3:B311)</f>
        <v>26172</v>
      </c>
      <c r="D311">
        <f t="shared" si="5"/>
        <v>66077</v>
      </c>
      <c r="K311" t="s">
        <v>10246</v>
      </c>
      <c r="L311">
        <v>38</v>
      </c>
    </row>
    <row r="312" spans="1:12" x14ac:dyDescent="0.25">
      <c r="A312" t="s">
        <v>7272</v>
      </c>
      <c r="B312">
        <v>38</v>
      </c>
      <c r="C312">
        <f>SUM($B$3:B312)</f>
        <v>26210</v>
      </c>
      <c r="D312">
        <f t="shared" si="5"/>
        <v>66039</v>
      </c>
      <c r="K312" t="s">
        <v>10204</v>
      </c>
      <c r="L312">
        <v>38</v>
      </c>
    </row>
    <row r="313" spans="1:12" x14ac:dyDescent="0.25">
      <c r="A313" t="s">
        <v>10099</v>
      </c>
      <c r="B313">
        <v>38</v>
      </c>
      <c r="C313">
        <f>SUM($B$3:B313)</f>
        <v>26248</v>
      </c>
      <c r="D313">
        <f t="shared" si="5"/>
        <v>66001</v>
      </c>
      <c r="K313" t="s">
        <v>10197</v>
      </c>
      <c r="L313">
        <v>38</v>
      </c>
    </row>
    <row r="314" spans="1:12" x14ac:dyDescent="0.25">
      <c r="A314" t="s">
        <v>10197</v>
      </c>
      <c r="B314">
        <v>38</v>
      </c>
      <c r="C314">
        <f>SUM($B$3:B314)</f>
        <v>26286</v>
      </c>
      <c r="D314">
        <f t="shared" si="5"/>
        <v>65963</v>
      </c>
      <c r="K314" t="s">
        <v>10099</v>
      </c>
      <c r="L314">
        <v>38</v>
      </c>
    </row>
    <row r="315" spans="1:12" x14ac:dyDescent="0.25">
      <c r="A315" t="s">
        <v>10204</v>
      </c>
      <c r="B315">
        <v>38</v>
      </c>
      <c r="C315">
        <f>SUM($B$3:B315)</f>
        <v>26324</v>
      </c>
      <c r="D315">
        <f t="shared" si="5"/>
        <v>65925</v>
      </c>
      <c r="K315" t="s">
        <v>7272</v>
      </c>
      <c r="L315">
        <v>38</v>
      </c>
    </row>
    <row r="316" spans="1:12" x14ac:dyDescent="0.25">
      <c r="A316" t="s">
        <v>10246</v>
      </c>
      <c r="B316">
        <v>38</v>
      </c>
      <c r="C316">
        <f>SUM($B$3:B316)</f>
        <v>26362</v>
      </c>
      <c r="D316">
        <f t="shared" si="5"/>
        <v>65887</v>
      </c>
      <c r="K316" t="s">
        <v>6748</v>
      </c>
      <c r="L316">
        <v>38</v>
      </c>
    </row>
    <row r="317" spans="1:12" x14ac:dyDescent="0.25">
      <c r="A317" t="s">
        <v>10450</v>
      </c>
      <c r="B317">
        <v>38</v>
      </c>
      <c r="C317">
        <f>SUM($B$3:B317)</f>
        <v>26400</v>
      </c>
      <c r="D317">
        <f t="shared" si="5"/>
        <v>65849</v>
      </c>
      <c r="K317" t="s">
        <v>6658</v>
      </c>
      <c r="L317">
        <v>38</v>
      </c>
    </row>
    <row r="318" spans="1:12" x14ac:dyDescent="0.25">
      <c r="A318" t="s">
        <v>10655</v>
      </c>
      <c r="B318">
        <v>38</v>
      </c>
      <c r="C318">
        <f>SUM($B$3:B318)</f>
        <v>26438</v>
      </c>
      <c r="D318">
        <f t="shared" si="5"/>
        <v>65811</v>
      </c>
      <c r="K318" t="s">
        <v>5964</v>
      </c>
      <c r="L318">
        <v>38</v>
      </c>
    </row>
    <row r="319" spans="1:12" x14ac:dyDescent="0.25">
      <c r="A319" t="s">
        <v>14791</v>
      </c>
      <c r="B319">
        <v>38</v>
      </c>
      <c r="C319">
        <f>SUM($B$3:B319)</f>
        <v>26476</v>
      </c>
      <c r="D319">
        <f t="shared" si="5"/>
        <v>65773</v>
      </c>
      <c r="K319" t="s">
        <v>23972</v>
      </c>
      <c r="L319">
        <v>37</v>
      </c>
    </row>
    <row r="320" spans="1:12" x14ac:dyDescent="0.25">
      <c r="A320" t="s">
        <v>15132</v>
      </c>
      <c r="B320">
        <v>38</v>
      </c>
      <c r="C320">
        <f>SUM($B$3:B320)</f>
        <v>26514</v>
      </c>
      <c r="D320">
        <f t="shared" si="5"/>
        <v>65735</v>
      </c>
      <c r="K320" t="s">
        <v>23489</v>
      </c>
      <c r="L320">
        <v>37</v>
      </c>
    </row>
    <row r="321" spans="1:12" x14ac:dyDescent="0.25">
      <c r="A321" t="s">
        <v>15583</v>
      </c>
      <c r="B321">
        <v>38</v>
      </c>
      <c r="C321">
        <f>SUM($B$3:B321)</f>
        <v>26552</v>
      </c>
      <c r="D321">
        <f t="shared" si="5"/>
        <v>65697</v>
      </c>
      <c r="K321" t="s">
        <v>16670</v>
      </c>
      <c r="L321">
        <v>37</v>
      </c>
    </row>
    <row r="322" spans="1:12" x14ac:dyDescent="0.25">
      <c r="A322" t="s">
        <v>16090</v>
      </c>
      <c r="B322">
        <v>38</v>
      </c>
      <c r="C322">
        <f>SUM($B$3:B322)</f>
        <v>26590</v>
      </c>
      <c r="D322">
        <f t="shared" si="5"/>
        <v>65659</v>
      </c>
      <c r="K322" t="s">
        <v>16538</v>
      </c>
      <c r="L322">
        <v>37</v>
      </c>
    </row>
    <row r="323" spans="1:12" x14ac:dyDescent="0.25">
      <c r="A323" t="s">
        <v>16241</v>
      </c>
      <c r="B323">
        <v>38</v>
      </c>
      <c r="C323">
        <f>SUM($B$3:B323)</f>
        <v>26628</v>
      </c>
      <c r="D323">
        <f t="shared" si="5"/>
        <v>65621</v>
      </c>
      <c r="K323" t="s">
        <v>15583</v>
      </c>
      <c r="L323">
        <v>37</v>
      </c>
    </row>
    <row r="324" spans="1:12" x14ac:dyDescent="0.25">
      <c r="A324" t="s">
        <v>16454</v>
      </c>
      <c r="B324">
        <v>38</v>
      </c>
      <c r="C324">
        <f>SUM($B$3:B324)</f>
        <v>26666</v>
      </c>
      <c r="D324">
        <f t="shared" si="5"/>
        <v>65583</v>
      </c>
      <c r="K324" t="s">
        <v>14791</v>
      </c>
      <c r="L324">
        <v>37</v>
      </c>
    </row>
    <row r="325" spans="1:12" x14ac:dyDescent="0.25">
      <c r="A325" t="s">
        <v>17523</v>
      </c>
      <c r="B325">
        <v>38</v>
      </c>
      <c r="C325">
        <f>SUM($B$3:B325)</f>
        <v>26704</v>
      </c>
      <c r="D325">
        <f t="shared" si="5"/>
        <v>65545</v>
      </c>
      <c r="K325" t="s">
        <v>13737</v>
      </c>
      <c r="L325">
        <v>37</v>
      </c>
    </row>
    <row r="326" spans="1:12" x14ac:dyDescent="0.25">
      <c r="A326" t="s">
        <v>17671</v>
      </c>
      <c r="B326">
        <v>38</v>
      </c>
      <c r="C326">
        <f>SUM($B$3:B326)</f>
        <v>26742</v>
      </c>
      <c r="D326">
        <f t="shared" si="5"/>
        <v>65507</v>
      </c>
      <c r="K326" t="s">
        <v>13156</v>
      </c>
      <c r="L326">
        <v>37</v>
      </c>
    </row>
    <row r="327" spans="1:12" x14ac:dyDescent="0.25">
      <c r="A327" t="s">
        <v>18158</v>
      </c>
      <c r="B327">
        <v>38</v>
      </c>
      <c r="C327">
        <f>SUM($B$3:B327)</f>
        <v>26780</v>
      </c>
      <c r="D327">
        <f t="shared" si="5"/>
        <v>65469</v>
      </c>
      <c r="K327" t="s">
        <v>11498</v>
      </c>
      <c r="L327">
        <v>37</v>
      </c>
    </row>
    <row r="328" spans="1:12" x14ac:dyDescent="0.25">
      <c r="A328" t="s">
        <v>20911</v>
      </c>
      <c r="B328">
        <v>38</v>
      </c>
      <c r="C328">
        <f>SUM($B$3:B328)</f>
        <v>26818</v>
      </c>
      <c r="D328">
        <f t="shared" si="5"/>
        <v>65431</v>
      </c>
      <c r="K328" t="s">
        <v>7046</v>
      </c>
      <c r="L328">
        <v>37</v>
      </c>
    </row>
    <row r="329" spans="1:12" x14ac:dyDescent="0.25">
      <c r="A329" t="s">
        <v>23699</v>
      </c>
      <c r="B329">
        <v>38</v>
      </c>
      <c r="C329">
        <f>SUM($B$3:B329)</f>
        <v>26856</v>
      </c>
      <c r="D329">
        <f t="shared" si="5"/>
        <v>65393</v>
      </c>
      <c r="K329" t="s">
        <v>23526</v>
      </c>
      <c r="L329">
        <v>36</v>
      </c>
    </row>
    <row r="330" spans="1:12" x14ac:dyDescent="0.25">
      <c r="A330" t="s">
        <v>23857</v>
      </c>
      <c r="B330">
        <v>38</v>
      </c>
      <c r="C330">
        <f>SUM($B$3:B330)</f>
        <v>26894</v>
      </c>
      <c r="D330">
        <f t="shared" si="5"/>
        <v>65355</v>
      </c>
      <c r="K330" t="s">
        <v>21254</v>
      </c>
      <c r="L330">
        <v>36</v>
      </c>
    </row>
    <row r="331" spans="1:12" x14ac:dyDescent="0.25">
      <c r="A331" t="s">
        <v>7046</v>
      </c>
      <c r="B331">
        <v>37</v>
      </c>
      <c r="C331">
        <f>SUM($B$3:B331)</f>
        <v>26931</v>
      </c>
      <c r="D331">
        <f t="shared" si="5"/>
        <v>65318</v>
      </c>
      <c r="K331" t="s">
        <v>21240</v>
      </c>
      <c r="L331">
        <v>36</v>
      </c>
    </row>
    <row r="332" spans="1:12" x14ac:dyDescent="0.25">
      <c r="A332" t="s">
        <v>11498</v>
      </c>
      <c r="B332">
        <v>37</v>
      </c>
      <c r="C332">
        <f>SUM($B$3:B332)</f>
        <v>26968</v>
      </c>
      <c r="D332">
        <f t="shared" si="5"/>
        <v>65281</v>
      </c>
      <c r="K332" t="s">
        <v>17625</v>
      </c>
      <c r="L332">
        <v>36</v>
      </c>
    </row>
    <row r="333" spans="1:12" x14ac:dyDescent="0.25">
      <c r="A333" t="s">
        <v>13156</v>
      </c>
      <c r="B333">
        <v>37</v>
      </c>
      <c r="C333">
        <f>SUM($B$3:B333)</f>
        <v>27005</v>
      </c>
      <c r="D333">
        <f t="shared" si="5"/>
        <v>65244</v>
      </c>
      <c r="K333" t="s">
        <v>17150</v>
      </c>
      <c r="L333">
        <v>36</v>
      </c>
    </row>
    <row r="334" spans="1:12" x14ac:dyDescent="0.25">
      <c r="A334" t="s">
        <v>13737</v>
      </c>
      <c r="B334">
        <v>37</v>
      </c>
      <c r="C334">
        <f>SUM($B$3:B334)</f>
        <v>27042</v>
      </c>
      <c r="D334">
        <f t="shared" si="5"/>
        <v>65207</v>
      </c>
      <c r="K334" t="s">
        <v>14902</v>
      </c>
      <c r="L334">
        <v>36</v>
      </c>
    </row>
    <row r="335" spans="1:12" x14ac:dyDescent="0.25">
      <c r="A335" t="s">
        <v>16538</v>
      </c>
      <c r="B335">
        <v>37</v>
      </c>
      <c r="C335">
        <f>SUM($B$3:B335)</f>
        <v>27079</v>
      </c>
      <c r="D335">
        <f t="shared" si="5"/>
        <v>65170</v>
      </c>
      <c r="K335" t="s">
        <v>13312</v>
      </c>
      <c r="L335">
        <v>36</v>
      </c>
    </row>
    <row r="336" spans="1:12" x14ac:dyDescent="0.25">
      <c r="A336" t="s">
        <v>16670</v>
      </c>
      <c r="B336">
        <v>37</v>
      </c>
      <c r="C336">
        <f>SUM($B$3:B336)</f>
        <v>27116</v>
      </c>
      <c r="D336">
        <f t="shared" si="5"/>
        <v>65133</v>
      </c>
      <c r="K336" t="s">
        <v>13155</v>
      </c>
      <c r="L336">
        <v>36</v>
      </c>
    </row>
    <row r="337" spans="1:12" x14ac:dyDescent="0.25">
      <c r="A337" t="s">
        <v>23489</v>
      </c>
      <c r="B337">
        <v>37</v>
      </c>
      <c r="C337">
        <f>SUM($B$3:B337)</f>
        <v>27153</v>
      </c>
      <c r="D337">
        <f t="shared" si="5"/>
        <v>65096</v>
      </c>
      <c r="K337" t="s">
        <v>13024</v>
      </c>
      <c r="L337">
        <v>36</v>
      </c>
    </row>
    <row r="338" spans="1:12" x14ac:dyDescent="0.25">
      <c r="A338" t="s">
        <v>23972</v>
      </c>
      <c r="B338">
        <v>37</v>
      </c>
      <c r="C338">
        <f>SUM($B$3:B338)</f>
        <v>27190</v>
      </c>
      <c r="D338">
        <f t="shared" si="5"/>
        <v>65059</v>
      </c>
      <c r="K338" t="s">
        <v>10686</v>
      </c>
      <c r="L338">
        <v>36</v>
      </c>
    </row>
    <row r="339" spans="1:12" x14ac:dyDescent="0.25">
      <c r="A339" t="s">
        <v>9939</v>
      </c>
      <c r="B339">
        <v>36</v>
      </c>
      <c r="C339">
        <f>SUM($B$3:B339)</f>
        <v>27226</v>
      </c>
      <c r="D339">
        <f t="shared" si="5"/>
        <v>65023</v>
      </c>
      <c r="K339" t="s">
        <v>9939</v>
      </c>
      <c r="L339">
        <v>36</v>
      </c>
    </row>
    <row r="340" spans="1:12" x14ac:dyDescent="0.25">
      <c r="A340" t="s">
        <v>10686</v>
      </c>
      <c r="B340">
        <v>36</v>
      </c>
      <c r="C340">
        <f>SUM($B$3:B340)</f>
        <v>27262</v>
      </c>
      <c r="D340">
        <f t="shared" si="5"/>
        <v>64987</v>
      </c>
      <c r="K340" t="s">
        <v>19429</v>
      </c>
      <c r="L340">
        <v>35</v>
      </c>
    </row>
    <row r="341" spans="1:12" x14ac:dyDescent="0.25">
      <c r="A341" t="s">
        <v>13024</v>
      </c>
      <c r="B341">
        <v>36</v>
      </c>
      <c r="C341">
        <f>SUM($B$3:B341)</f>
        <v>27298</v>
      </c>
      <c r="D341">
        <f t="shared" si="5"/>
        <v>64951</v>
      </c>
      <c r="K341" t="s">
        <v>19416</v>
      </c>
      <c r="L341">
        <v>35</v>
      </c>
    </row>
    <row r="342" spans="1:12" x14ac:dyDescent="0.25">
      <c r="A342" t="s">
        <v>13155</v>
      </c>
      <c r="B342">
        <v>36</v>
      </c>
      <c r="C342">
        <f>SUM($B$3:B342)</f>
        <v>27334</v>
      </c>
      <c r="D342">
        <f t="shared" si="5"/>
        <v>64915</v>
      </c>
      <c r="K342" t="s">
        <v>18842</v>
      </c>
      <c r="L342">
        <v>35</v>
      </c>
    </row>
    <row r="343" spans="1:12" x14ac:dyDescent="0.25">
      <c r="A343" t="s">
        <v>13312</v>
      </c>
      <c r="B343">
        <v>36</v>
      </c>
      <c r="C343">
        <f>SUM($B$3:B343)</f>
        <v>27370</v>
      </c>
      <c r="D343">
        <f t="shared" si="5"/>
        <v>64879</v>
      </c>
      <c r="K343" t="s">
        <v>17907</v>
      </c>
      <c r="L343">
        <v>35</v>
      </c>
    </row>
    <row r="344" spans="1:12" x14ac:dyDescent="0.25">
      <c r="A344" t="s">
        <v>14902</v>
      </c>
      <c r="B344">
        <v>36</v>
      </c>
      <c r="C344">
        <f>SUM($B$3:B344)</f>
        <v>27406</v>
      </c>
      <c r="D344">
        <f t="shared" si="5"/>
        <v>64843</v>
      </c>
      <c r="K344" t="s">
        <v>15532</v>
      </c>
      <c r="L344">
        <v>35</v>
      </c>
    </row>
    <row r="345" spans="1:12" x14ac:dyDescent="0.25">
      <c r="A345" t="s">
        <v>17150</v>
      </c>
      <c r="B345">
        <v>36</v>
      </c>
      <c r="C345">
        <f>SUM($B$3:B345)</f>
        <v>27442</v>
      </c>
      <c r="D345">
        <f t="shared" si="5"/>
        <v>64807</v>
      </c>
      <c r="K345" t="s">
        <v>14268</v>
      </c>
      <c r="L345">
        <v>35</v>
      </c>
    </row>
    <row r="346" spans="1:12" x14ac:dyDescent="0.25">
      <c r="A346" t="s">
        <v>17625</v>
      </c>
      <c r="B346">
        <v>36</v>
      </c>
      <c r="C346">
        <f>SUM($B$3:B346)</f>
        <v>27478</v>
      </c>
      <c r="D346">
        <f t="shared" si="5"/>
        <v>64771</v>
      </c>
      <c r="K346" t="s">
        <v>13390</v>
      </c>
      <c r="L346">
        <v>35</v>
      </c>
    </row>
    <row r="347" spans="1:12" x14ac:dyDescent="0.25">
      <c r="A347" t="s">
        <v>21240</v>
      </c>
      <c r="B347">
        <v>36</v>
      </c>
      <c r="C347">
        <f>SUM($B$3:B347)</f>
        <v>27514</v>
      </c>
      <c r="D347">
        <f t="shared" si="5"/>
        <v>64735</v>
      </c>
      <c r="K347" t="s">
        <v>11517</v>
      </c>
      <c r="L347">
        <v>35</v>
      </c>
    </row>
    <row r="348" spans="1:12" x14ac:dyDescent="0.25">
      <c r="A348" t="s">
        <v>21254</v>
      </c>
      <c r="B348">
        <v>36</v>
      </c>
      <c r="C348">
        <f>SUM($B$3:B348)</f>
        <v>27550</v>
      </c>
      <c r="D348">
        <f t="shared" si="5"/>
        <v>64699</v>
      </c>
      <c r="K348" t="s">
        <v>10988</v>
      </c>
      <c r="L348">
        <v>35</v>
      </c>
    </row>
    <row r="349" spans="1:12" x14ac:dyDescent="0.25">
      <c r="A349" t="s">
        <v>23526</v>
      </c>
      <c r="B349">
        <v>36</v>
      </c>
      <c r="C349">
        <f>SUM($B$3:B349)</f>
        <v>27586</v>
      </c>
      <c r="D349">
        <f t="shared" si="5"/>
        <v>64663</v>
      </c>
      <c r="K349" t="s">
        <v>10645</v>
      </c>
      <c r="L349">
        <v>35</v>
      </c>
    </row>
    <row r="350" spans="1:12" x14ac:dyDescent="0.25">
      <c r="A350" t="s">
        <v>5398</v>
      </c>
      <c r="B350">
        <v>35</v>
      </c>
      <c r="C350">
        <f>SUM($B$3:B350)</f>
        <v>27621</v>
      </c>
      <c r="D350">
        <f t="shared" si="5"/>
        <v>64628</v>
      </c>
      <c r="K350" t="s">
        <v>8944</v>
      </c>
      <c r="L350">
        <v>35</v>
      </c>
    </row>
    <row r="351" spans="1:12" x14ac:dyDescent="0.25">
      <c r="A351" t="s">
        <v>7085</v>
      </c>
      <c r="B351">
        <v>35</v>
      </c>
      <c r="C351">
        <f>SUM($B$3:B351)</f>
        <v>27656</v>
      </c>
      <c r="D351">
        <f t="shared" si="5"/>
        <v>64593</v>
      </c>
      <c r="K351" t="s">
        <v>8675</v>
      </c>
      <c r="L351">
        <v>35</v>
      </c>
    </row>
    <row r="352" spans="1:12" x14ac:dyDescent="0.25">
      <c r="A352" t="s">
        <v>7280</v>
      </c>
      <c r="B352">
        <v>35</v>
      </c>
      <c r="C352">
        <f>SUM($B$3:B352)</f>
        <v>27691</v>
      </c>
      <c r="D352">
        <f t="shared" si="5"/>
        <v>64558</v>
      </c>
      <c r="K352" t="s">
        <v>8493</v>
      </c>
      <c r="L352">
        <v>35</v>
      </c>
    </row>
    <row r="353" spans="1:12" x14ac:dyDescent="0.25">
      <c r="A353" t="s">
        <v>8449</v>
      </c>
      <c r="B353">
        <v>35</v>
      </c>
      <c r="C353">
        <f>SUM($B$3:B353)</f>
        <v>27726</v>
      </c>
      <c r="D353">
        <f t="shared" si="5"/>
        <v>64523</v>
      </c>
      <c r="K353" t="s">
        <v>8449</v>
      </c>
      <c r="L353">
        <v>35</v>
      </c>
    </row>
    <row r="354" spans="1:12" x14ac:dyDescent="0.25">
      <c r="A354" t="s">
        <v>8493</v>
      </c>
      <c r="B354">
        <v>35</v>
      </c>
      <c r="C354">
        <f>SUM($B$3:B354)</f>
        <v>27761</v>
      </c>
      <c r="D354">
        <f t="shared" si="5"/>
        <v>64488</v>
      </c>
      <c r="K354" t="s">
        <v>7280</v>
      </c>
      <c r="L354">
        <v>35</v>
      </c>
    </row>
    <row r="355" spans="1:12" x14ac:dyDescent="0.25">
      <c r="A355" t="s">
        <v>8675</v>
      </c>
      <c r="B355">
        <v>35</v>
      </c>
      <c r="C355">
        <f>SUM($B$3:B355)</f>
        <v>27796</v>
      </c>
      <c r="D355">
        <f t="shared" si="5"/>
        <v>64453</v>
      </c>
      <c r="K355" t="s">
        <v>7085</v>
      </c>
      <c r="L355">
        <v>35</v>
      </c>
    </row>
    <row r="356" spans="1:12" x14ac:dyDescent="0.25">
      <c r="A356" t="s">
        <v>8944</v>
      </c>
      <c r="B356">
        <v>35</v>
      </c>
      <c r="C356">
        <f>SUM($B$3:B356)</f>
        <v>27831</v>
      </c>
      <c r="D356">
        <f t="shared" si="5"/>
        <v>64418</v>
      </c>
      <c r="K356" t="s">
        <v>5398</v>
      </c>
      <c r="L356">
        <v>35</v>
      </c>
    </row>
    <row r="357" spans="1:12" x14ac:dyDescent="0.25">
      <c r="A357" t="s">
        <v>10645</v>
      </c>
      <c r="B357">
        <v>35</v>
      </c>
      <c r="C357">
        <f>SUM($B$3:B357)</f>
        <v>27866</v>
      </c>
      <c r="D357">
        <f t="shared" si="5"/>
        <v>64383</v>
      </c>
      <c r="K357" t="s">
        <v>20490</v>
      </c>
      <c r="L357">
        <v>34</v>
      </c>
    </row>
    <row r="358" spans="1:12" x14ac:dyDescent="0.25">
      <c r="A358" t="s">
        <v>10988</v>
      </c>
      <c r="B358">
        <v>35</v>
      </c>
      <c r="C358">
        <f>SUM($B$3:B358)</f>
        <v>27901</v>
      </c>
      <c r="D358">
        <f t="shared" si="5"/>
        <v>64348</v>
      </c>
      <c r="K358" t="s">
        <v>19197</v>
      </c>
      <c r="L358">
        <v>34</v>
      </c>
    </row>
    <row r="359" spans="1:12" x14ac:dyDescent="0.25">
      <c r="A359" t="s">
        <v>11517</v>
      </c>
      <c r="B359">
        <v>35</v>
      </c>
      <c r="C359">
        <f>SUM($B$3:B359)</f>
        <v>27936</v>
      </c>
      <c r="D359">
        <f t="shared" si="5"/>
        <v>64313</v>
      </c>
      <c r="K359" t="s">
        <v>16732</v>
      </c>
      <c r="L359">
        <v>34</v>
      </c>
    </row>
    <row r="360" spans="1:12" x14ac:dyDescent="0.25">
      <c r="A360" t="s">
        <v>13390</v>
      </c>
      <c r="B360">
        <v>35</v>
      </c>
      <c r="C360">
        <f>SUM($B$3:B360)</f>
        <v>27971</v>
      </c>
      <c r="D360">
        <f t="shared" si="5"/>
        <v>64278</v>
      </c>
      <c r="K360" t="s">
        <v>15406</v>
      </c>
      <c r="L360">
        <v>34</v>
      </c>
    </row>
    <row r="361" spans="1:12" x14ac:dyDescent="0.25">
      <c r="A361" t="s">
        <v>14268</v>
      </c>
      <c r="B361">
        <v>35</v>
      </c>
      <c r="C361">
        <f>SUM($B$3:B361)</f>
        <v>28006</v>
      </c>
      <c r="D361">
        <f t="shared" si="5"/>
        <v>64243</v>
      </c>
      <c r="K361" t="s">
        <v>15044</v>
      </c>
      <c r="L361">
        <v>34</v>
      </c>
    </row>
    <row r="362" spans="1:12" x14ac:dyDescent="0.25">
      <c r="A362" t="s">
        <v>15532</v>
      </c>
      <c r="B362">
        <v>35</v>
      </c>
      <c r="C362">
        <f>SUM($B$3:B362)</f>
        <v>28041</v>
      </c>
      <c r="D362">
        <f t="shared" si="5"/>
        <v>64208</v>
      </c>
      <c r="K362" t="s">
        <v>12446</v>
      </c>
      <c r="L362">
        <v>34</v>
      </c>
    </row>
    <row r="363" spans="1:12" x14ac:dyDescent="0.25">
      <c r="A363" t="s">
        <v>17907</v>
      </c>
      <c r="B363">
        <v>35</v>
      </c>
      <c r="C363">
        <f>SUM($B$3:B363)</f>
        <v>28076</v>
      </c>
      <c r="D363">
        <f t="shared" si="5"/>
        <v>64173</v>
      </c>
      <c r="K363" t="s">
        <v>11507</v>
      </c>
      <c r="L363">
        <v>34</v>
      </c>
    </row>
    <row r="364" spans="1:12" x14ac:dyDescent="0.25">
      <c r="A364" t="s">
        <v>18842</v>
      </c>
      <c r="B364">
        <v>35</v>
      </c>
      <c r="C364">
        <f>SUM($B$3:B364)</f>
        <v>28111</v>
      </c>
      <c r="D364">
        <f t="shared" si="5"/>
        <v>64138</v>
      </c>
      <c r="K364" t="s">
        <v>11247</v>
      </c>
      <c r="L364">
        <v>34</v>
      </c>
    </row>
    <row r="365" spans="1:12" x14ac:dyDescent="0.25">
      <c r="A365" t="s">
        <v>19416</v>
      </c>
      <c r="B365">
        <v>35</v>
      </c>
      <c r="C365">
        <f>SUM($B$3:B365)</f>
        <v>28146</v>
      </c>
      <c r="D365">
        <f t="shared" si="5"/>
        <v>64103</v>
      </c>
      <c r="K365" t="s">
        <v>9098</v>
      </c>
      <c r="L365">
        <v>34</v>
      </c>
    </row>
    <row r="366" spans="1:12" x14ac:dyDescent="0.25">
      <c r="A366" t="s">
        <v>19429</v>
      </c>
      <c r="B366">
        <v>35</v>
      </c>
      <c r="C366">
        <f>SUM($B$3:B366)</f>
        <v>28181</v>
      </c>
      <c r="D366">
        <f t="shared" si="5"/>
        <v>64068</v>
      </c>
      <c r="K366" t="s">
        <v>8794</v>
      </c>
      <c r="L366">
        <v>34</v>
      </c>
    </row>
    <row r="367" spans="1:12" x14ac:dyDescent="0.25">
      <c r="A367" t="s">
        <v>20490</v>
      </c>
      <c r="B367">
        <v>35</v>
      </c>
      <c r="C367">
        <f>SUM($B$3:B367)</f>
        <v>28216</v>
      </c>
      <c r="D367">
        <f t="shared" si="5"/>
        <v>64033</v>
      </c>
      <c r="K367" t="s">
        <v>6634</v>
      </c>
      <c r="L367">
        <v>34</v>
      </c>
    </row>
    <row r="368" spans="1:12" x14ac:dyDescent="0.25">
      <c r="A368" t="s">
        <v>3658</v>
      </c>
      <c r="B368">
        <v>34</v>
      </c>
      <c r="C368">
        <f>SUM($B$3:B368)</f>
        <v>28250</v>
      </c>
      <c r="D368">
        <f t="shared" ref="D368:D431" si="6">$B$2-C368</f>
        <v>63999</v>
      </c>
      <c r="K368" t="s">
        <v>3658</v>
      </c>
      <c r="L368">
        <v>34</v>
      </c>
    </row>
    <row r="369" spans="1:12" x14ac:dyDescent="0.25">
      <c r="A369" t="s">
        <v>6634</v>
      </c>
      <c r="B369">
        <v>34</v>
      </c>
      <c r="C369">
        <f>SUM($B$3:B369)</f>
        <v>28284</v>
      </c>
      <c r="D369">
        <f t="shared" si="6"/>
        <v>63965</v>
      </c>
      <c r="K369" t="s">
        <v>19895</v>
      </c>
      <c r="L369">
        <v>33</v>
      </c>
    </row>
    <row r="370" spans="1:12" x14ac:dyDescent="0.25">
      <c r="A370" t="s">
        <v>8794</v>
      </c>
      <c r="B370">
        <v>34</v>
      </c>
      <c r="C370">
        <f>SUM($B$3:B370)</f>
        <v>28318</v>
      </c>
      <c r="D370">
        <f t="shared" si="6"/>
        <v>63931</v>
      </c>
      <c r="K370" t="s">
        <v>18571</v>
      </c>
      <c r="L370">
        <v>33</v>
      </c>
    </row>
    <row r="371" spans="1:12" x14ac:dyDescent="0.25">
      <c r="A371" t="s">
        <v>9098</v>
      </c>
      <c r="B371">
        <v>34</v>
      </c>
      <c r="C371">
        <f>SUM($B$3:B371)</f>
        <v>28352</v>
      </c>
      <c r="D371">
        <f t="shared" si="6"/>
        <v>63897</v>
      </c>
      <c r="K371" t="s">
        <v>18505</v>
      </c>
      <c r="L371">
        <v>33</v>
      </c>
    </row>
    <row r="372" spans="1:12" x14ac:dyDescent="0.25">
      <c r="A372" t="s">
        <v>11247</v>
      </c>
      <c r="B372">
        <v>34</v>
      </c>
      <c r="C372">
        <f>SUM($B$3:B372)</f>
        <v>28386</v>
      </c>
      <c r="D372">
        <f t="shared" si="6"/>
        <v>63863</v>
      </c>
      <c r="K372" t="s">
        <v>18469</v>
      </c>
      <c r="L372">
        <v>33</v>
      </c>
    </row>
    <row r="373" spans="1:12" x14ac:dyDescent="0.25">
      <c r="A373" t="s">
        <v>11507</v>
      </c>
      <c r="B373">
        <v>34</v>
      </c>
      <c r="C373">
        <f>SUM($B$3:B373)</f>
        <v>28420</v>
      </c>
      <c r="D373">
        <f t="shared" si="6"/>
        <v>63829</v>
      </c>
      <c r="K373" t="s">
        <v>15084</v>
      </c>
      <c r="L373">
        <v>33</v>
      </c>
    </row>
    <row r="374" spans="1:12" x14ac:dyDescent="0.25">
      <c r="A374" t="s">
        <v>12446</v>
      </c>
      <c r="B374">
        <v>34</v>
      </c>
      <c r="C374">
        <f>SUM($B$3:B374)</f>
        <v>28454</v>
      </c>
      <c r="D374">
        <f t="shared" si="6"/>
        <v>63795</v>
      </c>
      <c r="K374" t="s">
        <v>14856</v>
      </c>
      <c r="L374">
        <v>33</v>
      </c>
    </row>
    <row r="375" spans="1:12" x14ac:dyDescent="0.25">
      <c r="A375" t="s">
        <v>15044</v>
      </c>
      <c r="B375">
        <v>34</v>
      </c>
      <c r="C375">
        <f>SUM($B$3:B375)</f>
        <v>28488</v>
      </c>
      <c r="D375">
        <f t="shared" si="6"/>
        <v>63761</v>
      </c>
      <c r="K375" t="s">
        <v>14756</v>
      </c>
      <c r="L375">
        <v>33</v>
      </c>
    </row>
    <row r="376" spans="1:12" x14ac:dyDescent="0.25">
      <c r="A376" t="s">
        <v>15406</v>
      </c>
      <c r="B376">
        <v>34</v>
      </c>
      <c r="C376">
        <f>SUM($B$3:B376)</f>
        <v>28522</v>
      </c>
      <c r="D376">
        <f t="shared" si="6"/>
        <v>63727</v>
      </c>
      <c r="K376" t="s">
        <v>13636</v>
      </c>
      <c r="L376">
        <v>33</v>
      </c>
    </row>
    <row r="377" spans="1:12" x14ac:dyDescent="0.25">
      <c r="A377" t="s">
        <v>16732</v>
      </c>
      <c r="B377">
        <v>34</v>
      </c>
      <c r="C377">
        <f>SUM($B$3:B377)</f>
        <v>28556</v>
      </c>
      <c r="D377">
        <f t="shared" si="6"/>
        <v>63693</v>
      </c>
      <c r="K377" t="s">
        <v>10992</v>
      </c>
      <c r="L377">
        <v>33</v>
      </c>
    </row>
    <row r="378" spans="1:12" x14ac:dyDescent="0.25">
      <c r="A378" t="s">
        <v>19197</v>
      </c>
      <c r="B378">
        <v>34</v>
      </c>
      <c r="C378">
        <f>SUM($B$3:B378)</f>
        <v>28590</v>
      </c>
      <c r="D378">
        <f t="shared" si="6"/>
        <v>63659</v>
      </c>
      <c r="K378" t="s">
        <v>9498</v>
      </c>
      <c r="L378">
        <v>33</v>
      </c>
    </row>
    <row r="379" spans="1:12" x14ac:dyDescent="0.25">
      <c r="A379" t="s">
        <v>4374</v>
      </c>
      <c r="B379">
        <v>33</v>
      </c>
      <c r="C379">
        <f>SUM($B$3:B379)</f>
        <v>28623</v>
      </c>
      <c r="D379">
        <f t="shared" si="6"/>
        <v>63626</v>
      </c>
      <c r="K379" t="s">
        <v>8907</v>
      </c>
      <c r="L379">
        <v>33</v>
      </c>
    </row>
    <row r="380" spans="1:12" x14ac:dyDescent="0.25">
      <c r="A380" t="s">
        <v>4674</v>
      </c>
      <c r="B380">
        <v>33</v>
      </c>
      <c r="C380">
        <f>SUM($B$3:B380)</f>
        <v>28656</v>
      </c>
      <c r="D380">
        <f t="shared" si="6"/>
        <v>63593</v>
      </c>
      <c r="K380" t="s">
        <v>5980</v>
      </c>
      <c r="L380">
        <v>33</v>
      </c>
    </row>
    <row r="381" spans="1:12" x14ac:dyDescent="0.25">
      <c r="A381" t="s">
        <v>5980</v>
      </c>
      <c r="B381">
        <v>33</v>
      </c>
      <c r="C381">
        <f>SUM($B$3:B381)</f>
        <v>28689</v>
      </c>
      <c r="D381">
        <f t="shared" si="6"/>
        <v>63560</v>
      </c>
      <c r="K381" t="s">
        <v>4674</v>
      </c>
      <c r="L381">
        <v>33</v>
      </c>
    </row>
    <row r="382" spans="1:12" x14ac:dyDescent="0.25">
      <c r="A382" t="s">
        <v>8907</v>
      </c>
      <c r="B382">
        <v>33</v>
      </c>
      <c r="C382">
        <f>SUM($B$3:B382)</f>
        <v>28722</v>
      </c>
      <c r="D382">
        <f t="shared" si="6"/>
        <v>63527</v>
      </c>
      <c r="K382" t="s">
        <v>4374</v>
      </c>
      <c r="L382">
        <v>33</v>
      </c>
    </row>
    <row r="383" spans="1:12" x14ac:dyDescent="0.25">
      <c r="A383" t="s">
        <v>9498</v>
      </c>
      <c r="B383">
        <v>33</v>
      </c>
      <c r="C383">
        <f>SUM($B$3:B383)</f>
        <v>28755</v>
      </c>
      <c r="D383">
        <f t="shared" si="6"/>
        <v>63494</v>
      </c>
      <c r="K383" t="s">
        <v>23638</v>
      </c>
      <c r="L383">
        <v>32</v>
      </c>
    </row>
    <row r="384" spans="1:12" x14ac:dyDescent="0.25">
      <c r="A384" t="s">
        <v>10435</v>
      </c>
      <c r="B384">
        <v>33</v>
      </c>
      <c r="C384">
        <f>SUM($B$3:B384)</f>
        <v>28788</v>
      </c>
      <c r="D384">
        <f t="shared" si="6"/>
        <v>63461</v>
      </c>
      <c r="K384" t="s">
        <v>22143</v>
      </c>
      <c r="L384">
        <v>32</v>
      </c>
    </row>
    <row r="385" spans="1:12" x14ac:dyDescent="0.25">
      <c r="A385" t="s">
        <v>10992</v>
      </c>
      <c r="B385">
        <v>33</v>
      </c>
      <c r="C385">
        <f>SUM($B$3:B385)</f>
        <v>28821</v>
      </c>
      <c r="D385">
        <f t="shared" si="6"/>
        <v>63428</v>
      </c>
      <c r="K385" t="s">
        <v>20988</v>
      </c>
      <c r="L385">
        <v>32</v>
      </c>
    </row>
    <row r="386" spans="1:12" x14ac:dyDescent="0.25">
      <c r="A386" t="s">
        <v>13636</v>
      </c>
      <c r="B386">
        <v>33</v>
      </c>
      <c r="C386">
        <f>SUM($B$3:B386)</f>
        <v>28854</v>
      </c>
      <c r="D386">
        <f t="shared" si="6"/>
        <v>63395</v>
      </c>
      <c r="K386" t="s">
        <v>20495</v>
      </c>
      <c r="L386">
        <v>32</v>
      </c>
    </row>
    <row r="387" spans="1:12" x14ac:dyDescent="0.25">
      <c r="A387" t="s">
        <v>14756</v>
      </c>
      <c r="B387">
        <v>33</v>
      </c>
      <c r="C387">
        <f>SUM($B$3:B387)</f>
        <v>28887</v>
      </c>
      <c r="D387">
        <f t="shared" si="6"/>
        <v>63362</v>
      </c>
      <c r="K387" t="s">
        <v>20462</v>
      </c>
      <c r="L387">
        <v>32</v>
      </c>
    </row>
    <row r="388" spans="1:12" x14ac:dyDescent="0.25">
      <c r="A388" t="s">
        <v>14856</v>
      </c>
      <c r="B388">
        <v>33</v>
      </c>
      <c r="C388">
        <f>SUM($B$3:B388)</f>
        <v>28920</v>
      </c>
      <c r="D388">
        <f t="shared" si="6"/>
        <v>63329</v>
      </c>
      <c r="K388" t="s">
        <v>19738</v>
      </c>
      <c r="L388">
        <v>32</v>
      </c>
    </row>
    <row r="389" spans="1:12" x14ac:dyDescent="0.25">
      <c r="A389" t="s">
        <v>15084</v>
      </c>
      <c r="B389">
        <v>33</v>
      </c>
      <c r="C389">
        <f>SUM($B$3:B389)</f>
        <v>28953</v>
      </c>
      <c r="D389">
        <f t="shared" si="6"/>
        <v>63296</v>
      </c>
      <c r="K389" t="s">
        <v>16278</v>
      </c>
      <c r="L389">
        <v>32</v>
      </c>
    </row>
    <row r="390" spans="1:12" x14ac:dyDescent="0.25">
      <c r="A390" t="s">
        <v>18469</v>
      </c>
      <c r="B390">
        <v>33</v>
      </c>
      <c r="C390">
        <f>SUM($B$3:B390)</f>
        <v>28986</v>
      </c>
      <c r="D390">
        <f t="shared" si="6"/>
        <v>63263</v>
      </c>
      <c r="K390" t="s">
        <v>15848</v>
      </c>
      <c r="L390">
        <v>32</v>
      </c>
    </row>
    <row r="391" spans="1:12" x14ac:dyDescent="0.25">
      <c r="A391" t="s">
        <v>18505</v>
      </c>
      <c r="B391">
        <v>33</v>
      </c>
      <c r="C391">
        <f>SUM($B$3:B391)</f>
        <v>29019</v>
      </c>
      <c r="D391">
        <f t="shared" si="6"/>
        <v>63230</v>
      </c>
      <c r="K391" t="s">
        <v>15829</v>
      </c>
      <c r="L391">
        <v>32</v>
      </c>
    </row>
    <row r="392" spans="1:12" x14ac:dyDescent="0.25">
      <c r="A392" t="s">
        <v>18571</v>
      </c>
      <c r="B392">
        <v>33</v>
      </c>
      <c r="C392">
        <f>SUM($B$3:B392)</f>
        <v>29052</v>
      </c>
      <c r="D392">
        <f t="shared" si="6"/>
        <v>63197</v>
      </c>
      <c r="K392" t="s">
        <v>15399</v>
      </c>
      <c r="L392">
        <v>32</v>
      </c>
    </row>
    <row r="393" spans="1:12" x14ac:dyDescent="0.25">
      <c r="A393" t="s">
        <v>19895</v>
      </c>
      <c r="B393">
        <v>33</v>
      </c>
      <c r="C393">
        <f>SUM($B$3:B393)</f>
        <v>29085</v>
      </c>
      <c r="D393">
        <f t="shared" si="6"/>
        <v>63164</v>
      </c>
      <c r="K393" t="s">
        <v>10435</v>
      </c>
      <c r="L393">
        <v>32</v>
      </c>
    </row>
    <row r="394" spans="1:12" x14ac:dyDescent="0.25">
      <c r="A394" t="s">
        <v>3764</v>
      </c>
      <c r="B394">
        <v>32</v>
      </c>
      <c r="C394">
        <f>SUM($B$3:B394)</f>
        <v>29117</v>
      </c>
      <c r="D394">
        <f t="shared" si="6"/>
        <v>63132</v>
      </c>
      <c r="K394" t="s">
        <v>10124</v>
      </c>
      <c r="L394">
        <v>32</v>
      </c>
    </row>
    <row r="395" spans="1:12" x14ac:dyDescent="0.25">
      <c r="A395" t="s">
        <v>4658</v>
      </c>
      <c r="B395">
        <v>32</v>
      </c>
      <c r="C395">
        <f>SUM($B$3:B395)</f>
        <v>29149</v>
      </c>
      <c r="D395">
        <f t="shared" si="6"/>
        <v>63100</v>
      </c>
      <c r="K395" t="s">
        <v>9036</v>
      </c>
      <c r="L395">
        <v>32</v>
      </c>
    </row>
    <row r="396" spans="1:12" x14ac:dyDescent="0.25">
      <c r="A396" t="s">
        <v>5776</v>
      </c>
      <c r="B396">
        <v>32</v>
      </c>
      <c r="C396">
        <f>SUM($B$3:B396)</f>
        <v>29181</v>
      </c>
      <c r="D396">
        <f t="shared" si="6"/>
        <v>63068</v>
      </c>
      <c r="K396" t="s">
        <v>6421</v>
      </c>
      <c r="L396">
        <v>32</v>
      </c>
    </row>
    <row r="397" spans="1:12" x14ac:dyDescent="0.25">
      <c r="A397" t="s">
        <v>5887</v>
      </c>
      <c r="B397">
        <v>32</v>
      </c>
      <c r="C397">
        <f>SUM($B$3:B397)</f>
        <v>29213</v>
      </c>
      <c r="D397">
        <f t="shared" si="6"/>
        <v>63036</v>
      </c>
      <c r="K397" t="s">
        <v>5887</v>
      </c>
      <c r="L397">
        <v>32</v>
      </c>
    </row>
    <row r="398" spans="1:12" x14ac:dyDescent="0.25">
      <c r="A398" t="s">
        <v>6421</v>
      </c>
      <c r="B398">
        <v>32</v>
      </c>
      <c r="C398">
        <f>SUM($B$3:B398)</f>
        <v>29245</v>
      </c>
      <c r="D398">
        <f t="shared" si="6"/>
        <v>63004</v>
      </c>
      <c r="K398" t="s">
        <v>5776</v>
      </c>
      <c r="L398">
        <v>32</v>
      </c>
    </row>
    <row r="399" spans="1:12" x14ac:dyDescent="0.25">
      <c r="A399" t="s">
        <v>9036</v>
      </c>
      <c r="B399">
        <v>32</v>
      </c>
      <c r="C399">
        <f>SUM($B$3:B399)</f>
        <v>29277</v>
      </c>
      <c r="D399">
        <f t="shared" si="6"/>
        <v>62972</v>
      </c>
      <c r="K399" t="s">
        <v>4658</v>
      </c>
      <c r="L399">
        <v>32</v>
      </c>
    </row>
    <row r="400" spans="1:12" x14ac:dyDescent="0.25">
      <c r="A400" t="s">
        <v>10124</v>
      </c>
      <c r="B400">
        <v>32</v>
      </c>
      <c r="C400">
        <f>SUM($B$3:B400)</f>
        <v>29309</v>
      </c>
      <c r="D400">
        <f t="shared" si="6"/>
        <v>62940</v>
      </c>
      <c r="K400" t="s">
        <v>3764</v>
      </c>
      <c r="L400">
        <v>32</v>
      </c>
    </row>
    <row r="401" spans="1:12" x14ac:dyDescent="0.25">
      <c r="A401" t="s">
        <v>15399</v>
      </c>
      <c r="B401">
        <v>32</v>
      </c>
      <c r="C401">
        <f>SUM($B$3:B401)</f>
        <v>29341</v>
      </c>
      <c r="D401">
        <f t="shared" si="6"/>
        <v>62908</v>
      </c>
      <c r="K401" t="s">
        <v>23743</v>
      </c>
      <c r="L401">
        <v>31</v>
      </c>
    </row>
    <row r="402" spans="1:12" x14ac:dyDescent="0.25">
      <c r="A402" t="s">
        <v>15829</v>
      </c>
      <c r="B402">
        <v>32</v>
      </c>
      <c r="C402">
        <f>SUM($B$3:B402)</f>
        <v>29373</v>
      </c>
      <c r="D402">
        <f t="shared" si="6"/>
        <v>62876</v>
      </c>
      <c r="K402" t="s">
        <v>23705</v>
      </c>
      <c r="L402">
        <v>31</v>
      </c>
    </row>
    <row r="403" spans="1:12" x14ac:dyDescent="0.25">
      <c r="A403" t="s">
        <v>15848</v>
      </c>
      <c r="B403">
        <v>32</v>
      </c>
      <c r="C403">
        <f>SUM($B$3:B403)</f>
        <v>29405</v>
      </c>
      <c r="D403">
        <f t="shared" si="6"/>
        <v>62844</v>
      </c>
      <c r="K403" t="s">
        <v>23409</v>
      </c>
      <c r="L403">
        <v>31</v>
      </c>
    </row>
    <row r="404" spans="1:12" x14ac:dyDescent="0.25">
      <c r="A404" t="s">
        <v>16278</v>
      </c>
      <c r="B404">
        <v>32</v>
      </c>
      <c r="C404">
        <f>SUM($B$3:B404)</f>
        <v>29437</v>
      </c>
      <c r="D404">
        <f t="shared" si="6"/>
        <v>62812</v>
      </c>
      <c r="K404" t="s">
        <v>23126</v>
      </c>
      <c r="L404">
        <v>31</v>
      </c>
    </row>
    <row r="405" spans="1:12" x14ac:dyDescent="0.25">
      <c r="A405" t="s">
        <v>19738</v>
      </c>
      <c r="B405">
        <v>32</v>
      </c>
      <c r="C405">
        <f>SUM($B$3:B405)</f>
        <v>29469</v>
      </c>
      <c r="D405">
        <f t="shared" si="6"/>
        <v>62780</v>
      </c>
      <c r="K405" t="s">
        <v>21930</v>
      </c>
      <c r="L405">
        <v>31</v>
      </c>
    </row>
    <row r="406" spans="1:12" x14ac:dyDescent="0.25">
      <c r="A406" t="s">
        <v>20462</v>
      </c>
      <c r="B406">
        <v>32</v>
      </c>
      <c r="C406">
        <f>SUM($B$3:B406)</f>
        <v>29501</v>
      </c>
      <c r="D406">
        <f t="shared" si="6"/>
        <v>62748</v>
      </c>
      <c r="K406" t="s">
        <v>21684</v>
      </c>
      <c r="L406">
        <v>31</v>
      </c>
    </row>
    <row r="407" spans="1:12" x14ac:dyDescent="0.25">
      <c r="A407" t="s">
        <v>20495</v>
      </c>
      <c r="B407">
        <v>32</v>
      </c>
      <c r="C407">
        <f>SUM($B$3:B407)</f>
        <v>29533</v>
      </c>
      <c r="D407">
        <f t="shared" si="6"/>
        <v>62716</v>
      </c>
      <c r="K407" t="s">
        <v>21356</v>
      </c>
      <c r="L407">
        <v>31</v>
      </c>
    </row>
    <row r="408" spans="1:12" x14ac:dyDescent="0.25">
      <c r="A408" t="s">
        <v>20988</v>
      </c>
      <c r="B408">
        <v>32</v>
      </c>
      <c r="C408">
        <f>SUM($B$3:B408)</f>
        <v>29565</v>
      </c>
      <c r="D408">
        <f t="shared" si="6"/>
        <v>62684</v>
      </c>
      <c r="K408" t="s">
        <v>20639</v>
      </c>
      <c r="L408">
        <v>31</v>
      </c>
    </row>
    <row r="409" spans="1:12" x14ac:dyDescent="0.25">
      <c r="A409" t="s">
        <v>22143</v>
      </c>
      <c r="B409">
        <v>32</v>
      </c>
      <c r="C409">
        <f>SUM($B$3:B409)</f>
        <v>29597</v>
      </c>
      <c r="D409">
        <f t="shared" si="6"/>
        <v>62652</v>
      </c>
      <c r="K409" t="s">
        <v>19485</v>
      </c>
      <c r="L409">
        <v>31</v>
      </c>
    </row>
    <row r="410" spans="1:12" x14ac:dyDescent="0.25">
      <c r="A410" t="s">
        <v>23638</v>
      </c>
      <c r="B410">
        <v>32</v>
      </c>
      <c r="C410">
        <f>SUM($B$3:B410)</f>
        <v>29629</v>
      </c>
      <c r="D410">
        <f t="shared" si="6"/>
        <v>62620</v>
      </c>
      <c r="K410" t="s">
        <v>19362</v>
      </c>
      <c r="L410">
        <v>31</v>
      </c>
    </row>
    <row r="411" spans="1:12" x14ac:dyDescent="0.25">
      <c r="A411" t="s">
        <v>7759</v>
      </c>
      <c r="B411">
        <v>31</v>
      </c>
      <c r="C411">
        <f>SUM($B$3:B411)</f>
        <v>29660</v>
      </c>
      <c r="D411">
        <f t="shared" si="6"/>
        <v>62589</v>
      </c>
      <c r="K411" t="s">
        <v>19125</v>
      </c>
      <c r="L411">
        <v>31</v>
      </c>
    </row>
    <row r="412" spans="1:12" x14ac:dyDescent="0.25">
      <c r="A412" t="s">
        <v>7891</v>
      </c>
      <c r="B412">
        <v>31</v>
      </c>
      <c r="C412">
        <f>SUM($B$3:B412)</f>
        <v>29691</v>
      </c>
      <c r="D412">
        <f t="shared" si="6"/>
        <v>62558</v>
      </c>
      <c r="K412" t="s">
        <v>16015</v>
      </c>
      <c r="L412">
        <v>31</v>
      </c>
    </row>
    <row r="413" spans="1:12" x14ac:dyDescent="0.25">
      <c r="A413" t="s">
        <v>8513</v>
      </c>
      <c r="B413">
        <v>31</v>
      </c>
      <c r="C413">
        <f>SUM($B$3:B413)</f>
        <v>29722</v>
      </c>
      <c r="D413">
        <f t="shared" si="6"/>
        <v>62527</v>
      </c>
      <c r="K413" t="s">
        <v>13521</v>
      </c>
      <c r="L413">
        <v>31</v>
      </c>
    </row>
    <row r="414" spans="1:12" x14ac:dyDescent="0.25">
      <c r="A414" t="s">
        <v>9032</v>
      </c>
      <c r="B414">
        <v>31</v>
      </c>
      <c r="C414">
        <f>SUM($B$3:B414)</f>
        <v>29753</v>
      </c>
      <c r="D414">
        <f t="shared" si="6"/>
        <v>62496</v>
      </c>
      <c r="K414" t="s">
        <v>13285</v>
      </c>
      <c r="L414">
        <v>31</v>
      </c>
    </row>
    <row r="415" spans="1:12" x14ac:dyDescent="0.25">
      <c r="A415" t="s">
        <v>10230</v>
      </c>
      <c r="B415">
        <v>31</v>
      </c>
      <c r="C415">
        <f>SUM($B$3:B415)</f>
        <v>29784</v>
      </c>
      <c r="D415">
        <f t="shared" si="6"/>
        <v>62465</v>
      </c>
      <c r="K415" t="s">
        <v>13242</v>
      </c>
      <c r="L415">
        <v>31</v>
      </c>
    </row>
    <row r="416" spans="1:12" x14ac:dyDescent="0.25">
      <c r="A416" t="s">
        <v>10723</v>
      </c>
      <c r="B416">
        <v>31</v>
      </c>
      <c r="C416">
        <f>SUM($B$3:B416)</f>
        <v>29815</v>
      </c>
      <c r="D416">
        <f t="shared" si="6"/>
        <v>62434</v>
      </c>
      <c r="K416" t="s">
        <v>13173</v>
      </c>
      <c r="L416">
        <v>31</v>
      </c>
    </row>
    <row r="417" spans="1:12" x14ac:dyDescent="0.25">
      <c r="A417" t="s">
        <v>13053</v>
      </c>
      <c r="B417">
        <v>31</v>
      </c>
      <c r="C417">
        <f>SUM($B$3:B417)</f>
        <v>29846</v>
      </c>
      <c r="D417">
        <f t="shared" si="6"/>
        <v>62403</v>
      </c>
      <c r="K417" t="s">
        <v>13053</v>
      </c>
      <c r="L417">
        <v>31</v>
      </c>
    </row>
    <row r="418" spans="1:12" x14ac:dyDescent="0.25">
      <c r="A418" t="s">
        <v>13173</v>
      </c>
      <c r="B418">
        <v>31</v>
      </c>
      <c r="C418">
        <f>SUM($B$3:B418)</f>
        <v>29877</v>
      </c>
      <c r="D418">
        <f t="shared" si="6"/>
        <v>62372</v>
      </c>
      <c r="K418" t="s">
        <v>10723</v>
      </c>
      <c r="L418">
        <v>31</v>
      </c>
    </row>
    <row r="419" spans="1:12" x14ac:dyDescent="0.25">
      <c r="A419" t="s">
        <v>13242</v>
      </c>
      <c r="B419">
        <v>31</v>
      </c>
      <c r="C419">
        <f>SUM($B$3:B419)</f>
        <v>29908</v>
      </c>
      <c r="D419">
        <f t="shared" si="6"/>
        <v>62341</v>
      </c>
      <c r="K419" t="s">
        <v>10230</v>
      </c>
      <c r="L419">
        <v>31</v>
      </c>
    </row>
    <row r="420" spans="1:12" x14ac:dyDescent="0.25">
      <c r="A420" t="s">
        <v>13285</v>
      </c>
      <c r="B420">
        <v>31</v>
      </c>
      <c r="C420">
        <f>SUM($B$3:B420)</f>
        <v>29939</v>
      </c>
      <c r="D420">
        <f t="shared" si="6"/>
        <v>62310</v>
      </c>
      <c r="K420" t="s">
        <v>9032</v>
      </c>
      <c r="L420">
        <v>31</v>
      </c>
    </row>
    <row r="421" spans="1:12" x14ac:dyDescent="0.25">
      <c r="A421" t="s">
        <v>13521</v>
      </c>
      <c r="B421">
        <v>31</v>
      </c>
      <c r="C421">
        <f>SUM($B$3:B421)</f>
        <v>29970</v>
      </c>
      <c r="D421">
        <f t="shared" si="6"/>
        <v>62279</v>
      </c>
      <c r="K421" t="s">
        <v>8513</v>
      </c>
      <c r="L421">
        <v>31</v>
      </c>
    </row>
    <row r="422" spans="1:12" x14ac:dyDescent="0.25">
      <c r="A422" t="s">
        <v>13710</v>
      </c>
      <c r="B422">
        <v>31</v>
      </c>
      <c r="C422">
        <f>SUM($B$3:B422)</f>
        <v>30001</v>
      </c>
      <c r="D422">
        <f t="shared" si="6"/>
        <v>62248</v>
      </c>
      <c r="K422" t="s">
        <v>7891</v>
      </c>
      <c r="L422">
        <v>31</v>
      </c>
    </row>
    <row r="423" spans="1:12" x14ac:dyDescent="0.25">
      <c r="A423" t="s">
        <v>16015</v>
      </c>
      <c r="B423">
        <v>31</v>
      </c>
      <c r="C423">
        <f>SUM($B$3:B423)</f>
        <v>30032</v>
      </c>
      <c r="D423">
        <f t="shared" si="6"/>
        <v>62217</v>
      </c>
      <c r="K423" t="s">
        <v>7759</v>
      </c>
      <c r="L423">
        <v>31</v>
      </c>
    </row>
    <row r="424" spans="1:12" x14ac:dyDescent="0.25">
      <c r="A424" t="s">
        <v>19125</v>
      </c>
      <c r="B424">
        <v>31</v>
      </c>
      <c r="C424">
        <f>SUM($B$3:B424)</f>
        <v>30063</v>
      </c>
      <c r="D424">
        <f t="shared" si="6"/>
        <v>62186</v>
      </c>
      <c r="K424" t="s">
        <v>24024</v>
      </c>
      <c r="L424">
        <v>30</v>
      </c>
    </row>
    <row r="425" spans="1:12" x14ac:dyDescent="0.25">
      <c r="A425" t="s">
        <v>19362</v>
      </c>
      <c r="B425">
        <v>31</v>
      </c>
      <c r="C425">
        <f>SUM($B$3:B425)</f>
        <v>30094</v>
      </c>
      <c r="D425">
        <f t="shared" si="6"/>
        <v>62155</v>
      </c>
      <c r="K425" t="s">
        <v>23738</v>
      </c>
      <c r="L425">
        <v>30</v>
      </c>
    </row>
    <row r="426" spans="1:12" x14ac:dyDescent="0.25">
      <c r="A426" t="s">
        <v>19485</v>
      </c>
      <c r="B426">
        <v>31</v>
      </c>
      <c r="C426">
        <f>SUM($B$3:B426)</f>
        <v>30125</v>
      </c>
      <c r="D426">
        <f t="shared" si="6"/>
        <v>62124</v>
      </c>
      <c r="K426" t="s">
        <v>23700</v>
      </c>
      <c r="L426">
        <v>30</v>
      </c>
    </row>
    <row r="427" spans="1:12" x14ac:dyDescent="0.25">
      <c r="A427" t="s">
        <v>20639</v>
      </c>
      <c r="B427">
        <v>31</v>
      </c>
      <c r="C427">
        <f>SUM($B$3:B427)</f>
        <v>30156</v>
      </c>
      <c r="D427">
        <f t="shared" si="6"/>
        <v>62093</v>
      </c>
      <c r="K427" t="s">
        <v>23389</v>
      </c>
      <c r="L427">
        <v>30</v>
      </c>
    </row>
    <row r="428" spans="1:12" x14ac:dyDescent="0.25">
      <c r="A428" t="s">
        <v>21356</v>
      </c>
      <c r="B428">
        <v>31</v>
      </c>
      <c r="C428">
        <f>SUM($B$3:B428)</f>
        <v>30187</v>
      </c>
      <c r="D428">
        <f t="shared" si="6"/>
        <v>62062</v>
      </c>
      <c r="K428" t="s">
        <v>23365</v>
      </c>
      <c r="L428">
        <v>30</v>
      </c>
    </row>
    <row r="429" spans="1:12" x14ac:dyDescent="0.25">
      <c r="A429" t="s">
        <v>21684</v>
      </c>
      <c r="B429">
        <v>31</v>
      </c>
      <c r="C429">
        <f>SUM($B$3:B429)</f>
        <v>30218</v>
      </c>
      <c r="D429">
        <f t="shared" si="6"/>
        <v>62031</v>
      </c>
      <c r="K429" t="s">
        <v>22434</v>
      </c>
      <c r="L429">
        <v>30</v>
      </c>
    </row>
    <row r="430" spans="1:12" x14ac:dyDescent="0.25">
      <c r="A430" t="s">
        <v>21930</v>
      </c>
      <c r="B430">
        <v>31</v>
      </c>
      <c r="C430">
        <f>SUM($B$3:B430)</f>
        <v>30249</v>
      </c>
      <c r="D430">
        <f t="shared" si="6"/>
        <v>62000</v>
      </c>
      <c r="K430" t="s">
        <v>21924</v>
      </c>
      <c r="L430">
        <v>30</v>
      </c>
    </row>
    <row r="431" spans="1:12" x14ac:dyDescent="0.25">
      <c r="A431" t="s">
        <v>23126</v>
      </c>
      <c r="B431">
        <v>31</v>
      </c>
      <c r="C431">
        <f>SUM($B$3:B431)</f>
        <v>30280</v>
      </c>
      <c r="D431">
        <f t="shared" si="6"/>
        <v>61969</v>
      </c>
      <c r="K431" t="s">
        <v>21506</v>
      </c>
      <c r="L431">
        <v>30</v>
      </c>
    </row>
    <row r="432" spans="1:12" x14ac:dyDescent="0.25">
      <c r="A432" t="s">
        <v>23409</v>
      </c>
      <c r="B432">
        <v>31</v>
      </c>
      <c r="C432">
        <f>SUM($B$3:B432)</f>
        <v>30311</v>
      </c>
      <c r="D432">
        <f t="shared" ref="D432:D495" si="7">$B$2-C432</f>
        <v>61938</v>
      </c>
      <c r="K432" t="s">
        <v>19558</v>
      </c>
      <c r="L432">
        <v>30</v>
      </c>
    </row>
    <row r="433" spans="1:12" x14ac:dyDescent="0.25">
      <c r="A433" t="s">
        <v>23705</v>
      </c>
      <c r="B433">
        <v>31</v>
      </c>
      <c r="C433">
        <f>SUM($B$3:B433)</f>
        <v>30342</v>
      </c>
      <c r="D433">
        <f t="shared" si="7"/>
        <v>61907</v>
      </c>
      <c r="K433" t="s">
        <v>24057</v>
      </c>
      <c r="L433">
        <v>30</v>
      </c>
    </row>
    <row r="434" spans="1:12" x14ac:dyDescent="0.25">
      <c r="A434" t="s">
        <v>23743</v>
      </c>
      <c r="B434">
        <v>31</v>
      </c>
      <c r="C434">
        <f>SUM($B$3:B434)</f>
        <v>30373</v>
      </c>
      <c r="D434">
        <f t="shared" si="7"/>
        <v>61876</v>
      </c>
      <c r="K434" t="s">
        <v>19021</v>
      </c>
      <c r="L434">
        <v>30</v>
      </c>
    </row>
    <row r="435" spans="1:12" x14ac:dyDescent="0.25">
      <c r="A435" t="s">
        <v>3449</v>
      </c>
      <c r="B435">
        <v>30</v>
      </c>
      <c r="C435">
        <f>SUM($B$3:B435)</f>
        <v>30403</v>
      </c>
      <c r="D435">
        <f t="shared" si="7"/>
        <v>61846</v>
      </c>
      <c r="K435" t="s">
        <v>18574</v>
      </c>
      <c r="L435">
        <v>30</v>
      </c>
    </row>
    <row r="436" spans="1:12" x14ac:dyDescent="0.25">
      <c r="A436" t="s">
        <v>3654</v>
      </c>
      <c r="B436">
        <v>30</v>
      </c>
      <c r="C436">
        <f>SUM($B$3:B436)</f>
        <v>30433</v>
      </c>
      <c r="D436">
        <f t="shared" si="7"/>
        <v>61816</v>
      </c>
      <c r="K436" t="s">
        <v>15714</v>
      </c>
      <c r="L436">
        <v>30</v>
      </c>
    </row>
    <row r="437" spans="1:12" x14ac:dyDescent="0.25">
      <c r="A437" t="s">
        <v>9422</v>
      </c>
      <c r="B437">
        <v>30</v>
      </c>
      <c r="C437">
        <f>SUM($B$3:B437)</f>
        <v>30463</v>
      </c>
      <c r="D437">
        <f t="shared" si="7"/>
        <v>61786</v>
      </c>
      <c r="K437" t="s">
        <v>15476</v>
      </c>
      <c r="L437">
        <v>30</v>
      </c>
    </row>
    <row r="438" spans="1:12" x14ac:dyDescent="0.25">
      <c r="A438" t="s">
        <v>10045</v>
      </c>
      <c r="B438">
        <v>30</v>
      </c>
      <c r="C438">
        <f>SUM($B$3:B438)</f>
        <v>30493</v>
      </c>
      <c r="D438">
        <f t="shared" si="7"/>
        <v>61756</v>
      </c>
      <c r="K438" t="s">
        <v>14150</v>
      </c>
      <c r="L438">
        <v>30</v>
      </c>
    </row>
    <row r="439" spans="1:12" x14ac:dyDescent="0.25">
      <c r="A439" t="s">
        <v>10985</v>
      </c>
      <c r="B439">
        <v>30</v>
      </c>
      <c r="C439">
        <f>SUM($B$3:B439)</f>
        <v>30523</v>
      </c>
      <c r="D439">
        <f t="shared" si="7"/>
        <v>61726</v>
      </c>
      <c r="K439" t="s">
        <v>13755</v>
      </c>
      <c r="L439">
        <v>30</v>
      </c>
    </row>
    <row r="440" spans="1:12" x14ac:dyDescent="0.25">
      <c r="A440" t="s">
        <v>12392</v>
      </c>
      <c r="B440">
        <v>30</v>
      </c>
      <c r="C440">
        <f>SUM($B$3:B440)</f>
        <v>30553</v>
      </c>
      <c r="D440">
        <f t="shared" si="7"/>
        <v>61696</v>
      </c>
      <c r="K440" t="s">
        <v>13710</v>
      </c>
      <c r="L440">
        <v>30</v>
      </c>
    </row>
    <row r="441" spans="1:12" x14ac:dyDescent="0.25">
      <c r="A441" t="s">
        <v>12844</v>
      </c>
      <c r="B441">
        <v>30</v>
      </c>
      <c r="C441">
        <f>SUM($B$3:B441)</f>
        <v>30583</v>
      </c>
      <c r="D441">
        <f t="shared" si="7"/>
        <v>61666</v>
      </c>
      <c r="K441" t="s">
        <v>13629</v>
      </c>
      <c r="L441">
        <v>30</v>
      </c>
    </row>
    <row r="442" spans="1:12" x14ac:dyDescent="0.25">
      <c r="A442" t="s">
        <v>13376</v>
      </c>
      <c r="B442">
        <v>30</v>
      </c>
      <c r="C442">
        <f>SUM($B$3:B442)</f>
        <v>30613</v>
      </c>
      <c r="D442">
        <f t="shared" si="7"/>
        <v>61636</v>
      </c>
      <c r="K442" t="s">
        <v>13376</v>
      </c>
      <c r="L442">
        <v>30</v>
      </c>
    </row>
    <row r="443" spans="1:12" x14ac:dyDescent="0.25">
      <c r="A443" t="s">
        <v>13629</v>
      </c>
      <c r="B443">
        <v>30</v>
      </c>
      <c r="C443">
        <f>SUM($B$3:B443)</f>
        <v>30643</v>
      </c>
      <c r="D443">
        <f t="shared" si="7"/>
        <v>61606</v>
      </c>
      <c r="K443" t="s">
        <v>12844</v>
      </c>
      <c r="L443">
        <v>30</v>
      </c>
    </row>
    <row r="444" spans="1:12" x14ac:dyDescent="0.25">
      <c r="A444" t="s">
        <v>13755</v>
      </c>
      <c r="B444">
        <v>30</v>
      </c>
      <c r="C444">
        <f>SUM($B$3:B444)</f>
        <v>30673</v>
      </c>
      <c r="D444">
        <f t="shared" si="7"/>
        <v>61576</v>
      </c>
      <c r="K444" t="s">
        <v>12392</v>
      </c>
      <c r="L444">
        <v>30</v>
      </c>
    </row>
    <row r="445" spans="1:12" x14ac:dyDescent="0.25">
      <c r="A445" t="s">
        <v>14150</v>
      </c>
      <c r="B445">
        <v>30</v>
      </c>
      <c r="C445">
        <f>SUM($B$3:B445)</f>
        <v>30703</v>
      </c>
      <c r="D445">
        <f t="shared" si="7"/>
        <v>61546</v>
      </c>
      <c r="K445" t="s">
        <v>10985</v>
      </c>
      <c r="L445">
        <v>30</v>
      </c>
    </row>
    <row r="446" spans="1:12" x14ac:dyDescent="0.25">
      <c r="A446" t="s">
        <v>15476</v>
      </c>
      <c r="B446">
        <v>30</v>
      </c>
      <c r="C446">
        <f>SUM($B$3:B446)</f>
        <v>30733</v>
      </c>
      <c r="D446">
        <f t="shared" si="7"/>
        <v>61516</v>
      </c>
      <c r="K446" t="s">
        <v>10045</v>
      </c>
      <c r="L446">
        <v>30</v>
      </c>
    </row>
    <row r="447" spans="1:12" x14ac:dyDescent="0.25">
      <c r="A447" t="s">
        <v>15554</v>
      </c>
      <c r="B447">
        <v>30</v>
      </c>
      <c r="C447">
        <f>SUM($B$3:B447)</f>
        <v>30763</v>
      </c>
      <c r="D447">
        <f t="shared" si="7"/>
        <v>61486</v>
      </c>
      <c r="K447" t="s">
        <v>9422</v>
      </c>
      <c r="L447">
        <v>30</v>
      </c>
    </row>
    <row r="448" spans="1:12" x14ac:dyDescent="0.25">
      <c r="A448" t="s">
        <v>15714</v>
      </c>
      <c r="B448">
        <v>30</v>
      </c>
      <c r="C448">
        <f>SUM($B$3:B448)</f>
        <v>30793</v>
      </c>
      <c r="D448">
        <f t="shared" si="7"/>
        <v>61456</v>
      </c>
      <c r="K448" t="s">
        <v>3654</v>
      </c>
      <c r="L448">
        <v>30</v>
      </c>
    </row>
    <row r="449" spans="1:12" x14ac:dyDescent="0.25">
      <c r="A449" t="s">
        <v>18574</v>
      </c>
      <c r="B449">
        <v>30</v>
      </c>
      <c r="C449">
        <f>SUM($B$3:B449)</f>
        <v>30823</v>
      </c>
      <c r="D449">
        <f t="shared" si="7"/>
        <v>61426</v>
      </c>
      <c r="K449" t="s">
        <v>3449</v>
      </c>
      <c r="L449">
        <v>30</v>
      </c>
    </row>
    <row r="450" spans="1:12" x14ac:dyDescent="0.25">
      <c r="A450" t="s">
        <v>19021</v>
      </c>
      <c r="B450">
        <v>30</v>
      </c>
      <c r="C450">
        <f>SUM($B$3:B450)</f>
        <v>30853</v>
      </c>
      <c r="D450">
        <f t="shared" si="7"/>
        <v>61396</v>
      </c>
      <c r="K450" t="s">
        <v>23962</v>
      </c>
      <c r="L450">
        <v>29</v>
      </c>
    </row>
    <row r="451" spans="1:12" x14ac:dyDescent="0.25">
      <c r="A451" t="s">
        <v>19558</v>
      </c>
      <c r="B451">
        <v>30</v>
      </c>
      <c r="C451">
        <f>SUM($B$3:B451)</f>
        <v>30883</v>
      </c>
      <c r="D451">
        <f t="shared" si="7"/>
        <v>61366</v>
      </c>
      <c r="K451" t="s">
        <v>23695</v>
      </c>
      <c r="L451">
        <v>29</v>
      </c>
    </row>
    <row r="452" spans="1:12" x14ac:dyDescent="0.25">
      <c r="A452" t="s">
        <v>21506</v>
      </c>
      <c r="B452">
        <v>30</v>
      </c>
      <c r="C452">
        <f>SUM($B$3:B452)</f>
        <v>30913</v>
      </c>
      <c r="D452">
        <f t="shared" si="7"/>
        <v>61336</v>
      </c>
      <c r="K452" t="s">
        <v>23631</v>
      </c>
      <c r="L452">
        <v>29</v>
      </c>
    </row>
    <row r="453" spans="1:12" x14ac:dyDescent="0.25">
      <c r="A453" t="s">
        <v>21924</v>
      </c>
      <c r="B453">
        <v>30</v>
      </c>
      <c r="C453">
        <f>SUM($B$3:B453)</f>
        <v>30943</v>
      </c>
      <c r="D453">
        <f t="shared" si="7"/>
        <v>61306</v>
      </c>
      <c r="K453" t="s">
        <v>23515</v>
      </c>
      <c r="L453">
        <v>29</v>
      </c>
    </row>
    <row r="454" spans="1:12" x14ac:dyDescent="0.25">
      <c r="A454" t="s">
        <v>22434</v>
      </c>
      <c r="B454">
        <v>30</v>
      </c>
      <c r="C454">
        <f>SUM($B$3:B454)</f>
        <v>30973</v>
      </c>
      <c r="D454">
        <f t="shared" si="7"/>
        <v>61276</v>
      </c>
      <c r="K454" t="s">
        <v>21893</v>
      </c>
      <c r="L454">
        <v>29</v>
      </c>
    </row>
    <row r="455" spans="1:12" x14ac:dyDescent="0.25">
      <c r="A455" t="s">
        <v>23365</v>
      </c>
      <c r="B455">
        <v>30</v>
      </c>
      <c r="C455">
        <f>SUM($B$3:B455)</f>
        <v>31003</v>
      </c>
      <c r="D455">
        <f t="shared" si="7"/>
        <v>61246</v>
      </c>
      <c r="K455" t="s">
        <v>21641</v>
      </c>
      <c r="L455">
        <v>29</v>
      </c>
    </row>
    <row r="456" spans="1:12" x14ac:dyDescent="0.25">
      <c r="A456" t="s">
        <v>23389</v>
      </c>
      <c r="B456">
        <v>30</v>
      </c>
      <c r="C456">
        <f>SUM($B$3:B456)</f>
        <v>31033</v>
      </c>
      <c r="D456">
        <f t="shared" si="7"/>
        <v>61216</v>
      </c>
      <c r="K456" t="s">
        <v>18515</v>
      </c>
      <c r="L456">
        <v>29</v>
      </c>
    </row>
    <row r="457" spans="1:12" x14ac:dyDescent="0.25">
      <c r="A457" t="s">
        <v>23700</v>
      </c>
      <c r="B457">
        <v>30</v>
      </c>
      <c r="C457">
        <f>SUM($B$3:B457)</f>
        <v>31063</v>
      </c>
      <c r="D457">
        <f t="shared" si="7"/>
        <v>61186</v>
      </c>
      <c r="K457" t="s">
        <v>17700</v>
      </c>
      <c r="L457">
        <v>29</v>
      </c>
    </row>
    <row r="458" spans="1:12" x14ac:dyDescent="0.25">
      <c r="A458" t="s">
        <v>23738</v>
      </c>
      <c r="B458">
        <v>30</v>
      </c>
      <c r="C458">
        <f>SUM($B$3:B458)</f>
        <v>31093</v>
      </c>
      <c r="D458">
        <f t="shared" si="7"/>
        <v>61156</v>
      </c>
      <c r="K458" t="s">
        <v>16807</v>
      </c>
      <c r="L458">
        <v>29</v>
      </c>
    </row>
    <row r="459" spans="1:12" x14ac:dyDescent="0.25">
      <c r="A459" t="s">
        <v>24024</v>
      </c>
      <c r="B459">
        <v>30</v>
      </c>
      <c r="C459">
        <f>SUM($B$3:B459)</f>
        <v>31123</v>
      </c>
      <c r="D459">
        <f t="shared" si="7"/>
        <v>61126</v>
      </c>
      <c r="K459" t="s">
        <v>16805</v>
      </c>
      <c r="L459">
        <v>29</v>
      </c>
    </row>
    <row r="460" spans="1:12" x14ac:dyDescent="0.25">
      <c r="A460" t="s">
        <v>3293</v>
      </c>
      <c r="B460">
        <v>29</v>
      </c>
      <c r="C460">
        <f>SUM($B$3:B460)</f>
        <v>31152</v>
      </c>
      <c r="D460">
        <f t="shared" si="7"/>
        <v>61097</v>
      </c>
      <c r="K460" t="s">
        <v>16741</v>
      </c>
      <c r="L460">
        <v>29</v>
      </c>
    </row>
    <row r="461" spans="1:12" x14ac:dyDescent="0.25">
      <c r="A461" t="s">
        <v>7838</v>
      </c>
      <c r="B461">
        <v>29</v>
      </c>
      <c r="C461">
        <f>SUM($B$3:B461)</f>
        <v>31181</v>
      </c>
      <c r="D461">
        <f t="shared" si="7"/>
        <v>61068</v>
      </c>
      <c r="K461" t="s">
        <v>16312</v>
      </c>
      <c r="L461">
        <v>29</v>
      </c>
    </row>
    <row r="462" spans="1:12" x14ac:dyDescent="0.25">
      <c r="A462" t="s">
        <v>10042</v>
      </c>
      <c r="B462">
        <v>29</v>
      </c>
      <c r="C462">
        <f>SUM($B$3:B462)</f>
        <v>31210</v>
      </c>
      <c r="D462">
        <f t="shared" si="7"/>
        <v>61039</v>
      </c>
      <c r="K462" t="s">
        <v>15554</v>
      </c>
      <c r="L462">
        <v>29</v>
      </c>
    </row>
    <row r="463" spans="1:12" x14ac:dyDescent="0.25">
      <c r="A463" t="s">
        <v>11328</v>
      </c>
      <c r="B463">
        <v>29</v>
      </c>
      <c r="C463">
        <f>SUM($B$3:B463)</f>
        <v>31239</v>
      </c>
      <c r="D463">
        <f t="shared" si="7"/>
        <v>61010</v>
      </c>
      <c r="K463" t="s">
        <v>15110</v>
      </c>
      <c r="L463">
        <v>29</v>
      </c>
    </row>
    <row r="464" spans="1:12" x14ac:dyDescent="0.25">
      <c r="A464" t="s">
        <v>12037</v>
      </c>
      <c r="B464">
        <v>29</v>
      </c>
      <c r="C464">
        <f>SUM($B$3:B464)</f>
        <v>31268</v>
      </c>
      <c r="D464">
        <f t="shared" si="7"/>
        <v>60981</v>
      </c>
      <c r="K464" t="s">
        <v>14494</v>
      </c>
      <c r="L464">
        <v>29</v>
      </c>
    </row>
    <row r="465" spans="1:12" x14ac:dyDescent="0.25">
      <c r="A465" t="s">
        <v>12266</v>
      </c>
      <c r="B465">
        <v>29</v>
      </c>
      <c r="C465">
        <f>SUM($B$3:B465)</f>
        <v>31297</v>
      </c>
      <c r="D465">
        <f t="shared" si="7"/>
        <v>60952</v>
      </c>
      <c r="K465" t="s">
        <v>13349</v>
      </c>
      <c r="L465">
        <v>29</v>
      </c>
    </row>
    <row r="466" spans="1:12" x14ac:dyDescent="0.25">
      <c r="A466" t="s">
        <v>12506</v>
      </c>
      <c r="B466">
        <v>29</v>
      </c>
      <c r="C466">
        <f>SUM($B$3:B466)</f>
        <v>31326</v>
      </c>
      <c r="D466">
        <f t="shared" si="7"/>
        <v>60923</v>
      </c>
      <c r="K466" t="s">
        <v>12506</v>
      </c>
      <c r="L466">
        <v>29</v>
      </c>
    </row>
    <row r="467" spans="1:12" x14ac:dyDescent="0.25">
      <c r="A467" t="s">
        <v>13349</v>
      </c>
      <c r="B467">
        <v>29</v>
      </c>
      <c r="C467">
        <f>SUM($B$3:B467)</f>
        <v>31355</v>
      </c>
      <c r="D467">
        <f t="shared" si="7"/>
        <v>60894</v>
      </c>
      <c r="K467" t="s">
        <v>12266</v>
      </c>
      <c r="L467">
        <v>29</v>
      </c>
    </row>
    <row r="468" spans="1:12" x14ac:dyDescent="0.25">
      <c r="A468" t="s">
        <v>14494</v>
      </c>
      <c r="B468">
        <v>29</v>
      </c>
      <c r="C468">
        <f>SUM($B$3:B468)</f>
        <v>31384</v>
      </c>
      <c r="D468">
        <f t="shared" si="7"/>
        <v>60865</v>
      </c>
      <c r="K468" t="s">
        <v>10042</v>
      </c>
      <c r="L468">
        <v>29</v>
      </c>
    </row>
    <row r="469" spans="1:12" x14ac:dyDescent="0.25">
      <c r="A469" t="s">
        <v>15110</v>
      </c>
      <c r="B469">
        <v>29</v>
      </c>
      <c r="C469">
        <f>SUM($B$3:B469)</f>
        <v>31413</v>
      </c>
      <c r="D469">
        <f t="shared" si="7"/>
        <v>60836</v>
      </c>
      <c r="K469" t="s">
        <v>7838</v>
      </c>
      <c r="L469">
        <v>29</v>
      </c>
    </row>
    <row r="470" spans="1:12" x14ac:dyDescent="0.25">
      <c r="A470" t="s">
        <v>16312</v>
      </c>
      <c r="B470">
        <v>29</v>
      </c>
      <c r="C470">
        <f>SUM($B$3:B470)</f>
        <v>31442</v>
      </c>
      <c r="D470">
        <f t="shared" si="7"/>
        <v>60807</v>
      </c>
      <c r="K470" t="s">
        <v>3293</v>
      </c>
      <c r="L470">
        <v>29</v>
      </c>
    </row>
    <row r="471" spans="1:12" x14ac:dyDescent="0.25">
      <c r="A471" t="s">
        <v>16741</v>
      </c>
      <c r="B471">
        <v>29</v>
      </c>
      <c r="C471">
        <f>SUM($B$3:B471)</f>
        <v>31471</v>
      </c>
      <c r="D471">
        <f t="shared" si="7"/>
        <v>60778</v>
      </c>
      <c r="K471" t="s">
        <v>24036</v>
      </c>
      <c r="L471">
        <v>28</v>
      </c>
    </row>
    <row r="472" spans="1:12" x14ac:dyDescent="0.25">
      <c r="A472" t="s">
        <v>16805</v>
      </c>
      <c r="B472">
        <v>29</v>
      </c>
      <c r="C472">
        <f>SUM($B$3:B472)</f>
        <v>31500</v>
      </c>
      <c r="D472">
        <f t="shared" si="7"/>
        <v>60749</v>
      </c>
      <c r="K472" t="s">
        <v>23995</v>
      </c>
      <c r="L472">
        <v>28</v>
      </c>
    </row>
    <row r="473" spans="1:12" x14ac:dyDescent="0.25">
      <c r="A473" t="s">
        <v>16807</v>
      </c>
      <c r="B473">
        <v>29</v>
      </c>
      <c r="C473">
        <f>SUM($B$3:B473)</f>
        <v>31529</v>
      </c>
      <c r="D473">
        <f t="shared" si="7"/>
        <v>60720</v>
      </c>
      <c r="K473" t="s">
        <v>21337</v>
      </c>
      <c r="L473">
        <v>28</v>
      </c>
    </row>
    <row r="474" spans="1:12" x14ac:dyDescent="0.25">
      <c r="A474" t="s">
        <v>17700</v>
      </c>
      <c r="B474">
        <v>29</v>
      </c>
      <c r="C474">
        <f>SUM($B$3:B474)</f>
        <v>31558</v>
      </c>
      <c r="D474">
        <f t="shared" si="7"/>
        <v>60691</v>
      </c>
      <c r="K474" t="s">
        <v>21019</v>
      </c>
      <c r="L474">
        <v>28</v>
      </c>
    </row>
    <row r="475" spans="1:12" x14ac:dyDescent="0.25">
      <c r="A475" t="s">
        <v>18515</v>
      </c>
      <c r="B475">
        <v>29</v>
      </c>
      <c r="C475">
        <f>SUM($B$3:B475)</f>
        <v>31587</v>
      </c>
      <c r="D475">
        <f t="shared" si="7"/>
        <v>60662</v>
      </c>
      <c r="K475" t="s">
        <v>20699</v>
      </c>
      <c r="L475">
        <v>28</v>
      </c>
    </row>
    <row r="476" spans="1:12" x14ac:dyDescent="0.25">
      <c r="A476" t="s">
        <v>21641</v>
      </c>
      <c r="B476">
        <v>29</v>
      </c>
      <c r="C476">
        <f>SUM($B$3:B476)</f>
        <v>31616</v>
      </c>
      <c r="D476">
        <f t="shared" si="7"/>
        <v>60633</v>
      </c>
      <c r="K476" t="s">
        <v>20367</v>
      </c>
      <c r="L476">
        <v>28</v>
      </c>
    </row>
    <row r="477" spans="1:12" x14ac:dyDescent="0.25">
      <c r="A477" t="s">
        <v>21893</v>
      </c>
      <c r="B477">
        <v>29</v>
      </c>
      <c r="C477">
        <f>SUM($B$3:B477)</f>
        <v>31645</v>
      </c>
      <c r="D477">
        <f t="shared" si="7"/>
        <v>60604</v>
      </c>
      <c r="K477" t="s">
        <v>19483</v>
      </c>
      <c r="L477">
        <v>28</v>
      </c>
    </row>
    <row r="478" spans="1:12" x14ac:dyDescent="0.25">
      <c r="A478" t="s">
        <v>23515</v>
      </c>
      <c r="B478">
        <v>29</v>
      </c>
      <c r="C478">
        <f>SUM($B$3:B478)</f>
        <v>31674</v>
      </c>
      <c r="D478">
        <f t="shared" si="7"/>
        <v>60575</v>
      </c>
      <c r="K478" t="s">
        <v>19012</v>
      </c>
      <c r="L478">
        <v>28</v>
      </c>
    </row>
    <row r="479" spans="1:12" x14ac:dyDescent="0.25">
      <c r="A479" t="s">
        <v>23631</v>
      </c>
      <c r="B479">
        <v>29</v>
      </c>
      <c r="C479">
        <f>SUM($B$3:B479)</f>
        <v>31703</v>
      </c>
      <c r="D479">
        <f t="shared" si="7"/>
        <v>60546</v>
      </c>
      <c r="K479" t="s">
        <v>18048</v>
      </c>
      <c r="L479">
        <v>28</v>
      </c>
    </row>
    <row r="480" spans="1:12" x14ac:dyDescent="0.25">
      <c r="A480" t="s">
        <v>23695</v>
      </c>
      <c r="B480">
        <v>29</v>
      </c>
      <c r="C480">
        <f>SUM($B$3:B480)</f>
        <v>31732</v>
      </c>
      <c r="D480">
        <f t="shared" si="7"/>
        <v>60517</v>
      </c>
      <c r="K480" t="s">
        <v>17750</v>
      </c>
      <c r="L480">
        <v>28</v>
      </c>
    </row>
    <row r="481" spans="1:12" x14ac:dyDescent="0.25">
      <c r="A481" t="s">
        <v>23962</v>
      </c>
      <c r="B481">
        <v>29</v>
      </c>
      <c r="C481">
        <f>SUM($B$3:B481)</f>
        <v>31761</v>
      </c>
      <c r="D481">
        <f t="shared" si="7"/>
        <v>60488</v>
      </c>
      <c r="K481" t="s">
        <v>17709</v>
      </c>
      <c r="L481">
        <v>28</v>
      </c>
    </row>
    <row r="482" spans="1:12" x14ac:dyDescent="0.25">
      <c r="A482" t="s">
        <v>3765</v>
      </c>
      <c r="B482">
        <v>28</v>
      </c>
      <c r="C482">
        <f>SUM($B$3:B482)</f>
        <v>31789</v>
      </c>
      <c r="D482">
        <f t="shared" si="7"/>
        <v>60460</v>
      </c>
      <c r="K482" t="s">
        <v>16919</v>
      </c>
      <c r="L482">
        <v>28</v>
      </c>
    </row>
    <row r="483" spans="1:12" x14ac:dyDescent="0.25">
      <c r="A483" t="s">
        <v>5303</v>
      </c>
      <c r="B483">
        <v>28</v>
      </c>
      <c r="C483">
        <f>SUM($B$3:B483)</f>
        <v>31817</v>
      </c>
      <c r="D483">
        <f t="shared" si="7"/>
        <v>60432</v>
      </c>
      <c r="K483" t="s">
        <v>13722</v>
      </c>
      <c r="L483">
        <v>28</v>
      </c>
    </row>
    <row r="484" spans="1:12" x14ac:dyDescent="0.25">
      <c r="A484" t="s">
        <v>7583</v>
      </c>
      <c r="B484">
        <v>28</v>
      </c>
      <c r="C484">
        <f>SUM($B$3:B484)</f>
        <v>31845</v>
      </c>
      <c r="D484">
        <f t="shared" si="7"/>
        <v>60404</v>
      </c>
      <c r="K484" t="s">
        <v>13553</v>
      </c>
      <c r="L484">
        <v>28</v>
      </c>
    </row>
    <row r="485" spans="1:12" x14ac:dyDescent="0.25">
      <c r="A485" t="s">
        <v>8738</v>
      </c>
      <c r="B485">
        <v>28</v>
      </c>
      <c r="C485">
        <f>SUM($B$3:B485)</f>
        <v>31873</v>
      </c>
      <c r="D485">
        <f t="shared" si="7"/>
        <v>60376</v>
      </c>
      <c r="K485" t="s">
        <v>13134</v>
      </c>
      <c r="L485">
        <v>28</v>
      </c>
    </row>
    <row r="486" spans="1:12" x14ac:dyDescent="0.25">
      <c r="A486" t="s">
        <v>13134</v>
      </c>
      <c r="B486">
        <v>28</v>
      </c>
      <c r="C486">
        <f>SUM($B$3:B486)</f>
        <v>31901</v>
      </c>
      <c r="D486">
        <f t="shared" si="7"/>
        <v>60348</v>
      </c>
      <c r="K486" t="s">
        <v>12037</v>
      </c>
      <c r="L486">
        <v>28</v>
      </c>
    </row>
    <row r="487" spans="1:12" x14ac:dyDescent="0.25">
      <c r="A487" t="s">
        <v>13553</v>
      </c>
      <c r="B487">
        <v>28</v>
      </c>
      <c r="C487">
        <f>SUM($B$3:B487)</f>
        <v>31929</v>
      </c>
      <c r="D487">
        <f t="shared" si="7"/>
        <v>60320</v>
      </c>
      <c r="K487" t="s">
        <v>11328</v>
      </c>
      <c r="L487">
        <v>28</v>
      </c>
    </row>
    <row r="488" spans="1:12" x14ac:dyDescent="0.25">
      <c r="A488" t="s">
        <v>13722</v>
      </c>
      <c r="B488">
        <v>28</v>
      </c>
      <c r="C488">
        <f>SUM($B$3:B488)</f>
        <v>31957</v>
      </c>
      <c r="D488">
        <f t="shared" si="7"/>
        <v>60292</v>
      </c>
      <c r="K488" t="s">
        <v>8738</v>
      </c>
      <c r="L488">
        <v>28</v>
      </c>
    </row>
    <row r="489" spans="1:12" x14ac:dyDescent="0.25">
      <c r="A489" t="s">
        <v>16919</v>
      </c>
      <c r="B489">
        <v>28</v>
      </c>
      <c r="C489">
        <f>SUM($B$3:B489)</f>
        <v>31985</v>
      </c>
      <c r="D489">
        <f t="shared" si="7"/>
        <v>60264</v>
      </c>
      <c r="K489" t="s">
        <v>7583</v>
      </c>
      <c r="L489">
        <v>28</v>
      </c>
    </row>
    <row r="490" spans="1:12" x14ac:dyDescent="0.25">
      <c r="A490" t="s">
        <v>17709</v>
      </c>
      <c r="B490">
        <v>28</v>
      </c>
      <c r="C490">
        <f>SUM($B$3:B490)</f>
        <v>32013</v>
      </c>
      <c r="D490">
        <f t="shared" si="7"/>
        <v>60236</v>
      </c>
      <c r="K490" t="s">
        <v>5303</v>
      </c>
      <c r="L490">
        <v>28</v>
      </c>
    </row>
    <row r="491" spans="1:12" x14ac:dyDescent="0.25">
      <c r="A491" t="s">
        <v>17750</v>
      </c>
      <c r="B491">
        <v>28</v>
      </c>
      <c r="C491">
        <f>SUM($B$3:B491)</f>
        <v>32041</v>
      </c>
      <c r="D491">
        <f t="shared" si="7"/>
        <v>60208</v>
      </c>
      <c r="K491" t="s">
        <v>3765</v>
      </c>
      <c r="L491">
        <v>28</v>
      </c>
    </row>
    <row r="492" spans="1:12" x14ac:dyDescent="0.25">
      <c r="A492" t="s">
        <v>18048</v>
      </c>
      <c r="B492">
        <v>28</v>
      </c>
      <c r="C492">
        <f>SUM($B$3:B492)</f>
        <v>32069</v>
      </c>
      <c r="D492">
        <f t="shared" si="7"/>
        <v>60180</v>
      </c>
      <c r="K492" t="s">
        <v>23740</v>
      </c>
      <c r="L492">
        <v>27</v>
      </c>
    </row>
    <row r="493" spans="1:12" x14ac:dyDescent="0.25">
      <c r="A493" t="s">
        <v>19012</v>
      </c>
      <c r="B493">
        <v>28</v>
      </c>
      <c r="C493">
        <f>SUM($B$3:B493)</f>
        <v>32097</v>
      </c>
      <c r="D493">
        <f t="shared" si="7"/>
        <v>60152</v>
      </c>
      <c r="K493" t="s">
        <v>22815</v>
      </c>
      <c r="L493">
        <v>27</v>
      </c>
    </row>
    <row r="494" spans="1:12" x14ac:dyDescent="0.25">
      <c r="A494" t="s">
        <v>19483</v>
      </c>
      <c r="B494">
        <v>28</v>
      </c>
      <c r="C494">
        <f>SUM($B$3:B494)</f>
        <v>32125</v>
      </c>
      <c r="D494">
        <f t="shared" si="7"/>
        <v>60124</v>
      </c>
      <c r="K494" t="s">
        <v>22789</v>
      </c>
      <c r="L494">
        <v>27</v>
      </c>
    </row>
    <row r="495" spans="1:12" x14ac:dyDescent="0.25">
      <c r="A495" t="s">
        <v>20367</v>
      </c>
      <c r="B495">
        <v>28</v>
      </c>
      <c r="C495">
        <f>SUM($B$3:B495)</f>
        <v>32153</v>
      </c>
      <c r="D495">
        <f t="shared" si="7"/>
        <v>60096</v>
      </c>
      <c r="K495" t="s">
        <v>22569</v>
      </c>
      <c r="L495">
        <v>27</v>
      </c>
    </row>
    <row r="496" spans="1:12" x14ac:dyDescent="0.25">
      <c r="A496" t="s">
        <v>20699</v>
      </c>
      <c r="B496">
        <v>28</v>
      </c>
      <c r="C496">
        <f>SUM($B$3:B496)</f>
        <v>32181</v>
      </c>
      <c r="D496">
        <f t="shared" ref="D496:D559" si="8">$B$2-C496</f>
        <v>60068</v>
      </c>
      <c r="K496" t="s">
        <v>21172</v>
      </c>
      <c r="L496">
        <v>27</v>
      </c>
    </row>
    <row r="497" spans="1:12" x14ac:dyDescent="0.25">
      <c r="A497" t="s">
        <v>21019</v>
      </c>
      <c r="B497">
        <v>28</v>
      </c>
      <c r="C497">
        <f>SUM($B$3:B497)</f>
        <v>32209</v>
      </c>
      <c r="D497">
        <f t="shared" si="8"/>
        <v>60040</v>
      </c>
      <c r="K497" t="s">
        <v>20328</v>
      </c>
      <c r="L497">
        <v>27</v>
      </c>
    </row>
    <row r="498" spans="1:12" x14ac:dyDescent="0.25">
      <c r="A498" t="s">
        <v>21337</v>
      </c>
      <c r="B498">
        <v>28</v>
      </c>
      <c r="C498">
        <f>SUM($B$3:B498)</f>
        <v>32237</v>
      </c>
      <c r="D498">
        <f t="shared" si="8"/>
        <v>60012</v>
      </c>
      <c r="K498" t="s">
        <v>19966</v>
      </c>
      <c r="L498">
        <v>27</v>
      </c>
    </row>
    <row r="499" spans="1:12" x14ac:dyDescent="0.25">
      <c r="A499" t="s">
        <v>22815</v>
      </c>
      <c r="B499">
        <v>28</v>
      </c>
      <c r="C499">
        <f>SUM($B$3:B499)</f>
        <v>32265</v>
      </c>
      <c r="D499">
        <f t="shared" si="8"/>
        <v>59984</v>
      </c>
      <c r="K499" t="s">
        <v>18019</v>
      </c>
      <c r="L499">
        <v>27</v>
      </c>
    </row>
    <row r="500" spans="1:12" x14ac:dyDescent="0.25">
      <c r="A500" t="s">
        <v>23995</v>
      </c>
      <c r="B500">
        <v>28</v>
      </c>
      <c r="C500">
        <f>SUM($B$3:B500)</f>
        <v>32293</v>
      </c>
      <c r="D500">
        <f t="shared" si="8"/>
        <v>59956</v>
      </c>
      <c r="K500" t="s">
        <v>17934</v>
      </c>
      <c r="L500">
        <v>27</v>
      </c>
    </row>
    <row r="501" spans="1:12" x14ac:dyDescent="0.25">
      <c r="A501" t="s">
        <v>24036</v>
      </c>
      <c r="B501">
        <v>28</v>
      </c>
      <c r="C501">
        <f>SUM($B$3:B501)</f>
        <v>32321</v>
      </c>
      <c r="D501">
        <f t="shared" si="8"/>
        <v>59928</v>
      </c>
      <c r="K501" t="s">
        <v>15992</v>
      </c>
      <c r="L501">
        <v>27</v>
      </c>
    </row>
    <row r="502" spans="1:12" x14ac:dyDescent="0.25">
      <c r="A502" t="s">
        <v>4066</v>
      </c>
      <c r="B502">
        <v>27</v>
      </c>
      <c r="C502">
        <f>SUM($B$3:B502)</f>
        <v>32348</v>
      </c>
      <c r="D502">
        <f t="shared" si="8"/>
        <v>59901</v>
      </c>
      <c r="K502" t="s">
        <v>14927</v>
      </c>
      <c r="L502">
        <v>27</v>
      </c>
    </row>
    <row r="503" spans="1:12" x14ac:dyDescent="0.25">
      <c r="A503" t="s">
        <v>4401</v>
      </c>
      <c r="B503">
        <v>27</v>
      </c>
      <c r="C503">
        <f>SUM($B$3:B503)</f>
        <v>32375</v>
      </c>
      <c r="D503">
        <f t="shared" si="8"/>
        <v>59874</v>
      </c>
      <c r="K503" t="s">
        <v>14482</v>
      </c>
      <c r="L503">
        <v>27</v>
      </c>
    </row>
    <row r="504" spans="1:12" x14ac:dyDescent="0.25">
      <c r="A504" t="s">
        <v>4671</v>
      </c>
      <c r="B504">
        <v>27</v>
      </c>
      <c r="C504">
        <f>SUM($B$3:B504)</f>
        <v>32402</v>
      </c>
      <c r="D504">
        <f t="shared" si="8"/>
        <v>59847</v>
      </c>
      <c r="K504" t="s">
        <v>14259</v>
      </c>
      <c r="L504">
        <v>27</v>
      </c>
    </row>
    <row r="505" spans="1:12" x14ac:dyDescent="0.25">
      <c r="A505" t="s">
        <v>6843</v>
      </c>
      <c r="B505">
        <v>27</v>
      </c>
      <c r="C505">
        <f>SUM($B$3:B505)</f>
        <v>32429</v>
      </c>
      <c r="D505">
        <f t="shared" si="8"/>
        <v>59820</v>
      </c>
      <c r="K505" t="s">
        <v>13668</v>
      </c>
      <c r="L505">
        <v>27</v>
      </c>
    </row>
    <row r="506" spans="1:12" x14ac:dyDescent="0.25">
      <c r="A506" t="s">
        <v>8200</v>
      </c>
      <c r="B506">
        <v>27</v>
      </c>
      <c r="C506">
        <f>SUM($B$3:B506)</f>
        <v>32456</v>
      </c>
      <c r="D506">
        <f t="shared" si="8"/>
        <v>59793</v>
      </c>
      <c r="K506" t="s">
        <v>12326</v>
      </c>
      <c r="L506">
        <v>27</v>
      </c>
    </row>
    <row r="507" spans="1:12" x14ac:dyDescent="0.25">
      <c r="A507" t="s">
        <v>8619</v>
      </c>
      <c r="B507">
        <v>27</v>
      </c>
      <c r="C507">
        <f>SUM($B$3:B507)</f>
        <v>32483</v>
      </c>
      <c r="D507">
        <f t="shared" si="8"/>
        <v>59766</v>
      </c>
      <c r="K507" t="s">
        <v>11894</v>
      </c>
      <c r="L507">
        <v>27</v>
      </c>
    </row>
    <row r="508" spans="1:12" x14ac:dyDescent="0.25">
      <c r="A508" t="s">
        <v>9760</v>
      </c>
      <c r="B508">
        <v>27</v>
      </c>
      <c r="C508">
        <f>SUM($B$3:B508)</f>
        <v>32510</v>
      </c>
      <c r="D508">
        <f t="shared" si="8"/>
        <v>59739</v>
      </c>
      <c r="K508" t="s">
        <v>10055</v>
      </c>
      <c r="L508">
        <v>27</v>
      </c>
    </row>
    <row r="509" spans="1:12" x14ac:dyDescent="0.25">
      <c r="A509" t="s">
        <v>9808</v>
      </c>
      <c r="B509">
        <v>27</v>
      </c>
      <c r="C509">
        <f>SUM($B$3:B509)</f>
        <v>32537</v>
      </c>
      <c r="D509">
        <f t="shared" si="8"/>
        <v>59712</v>
      </c>
      <c r="K509" t="s">
        <v>9808</v>
      </c>
      <c r="L509">
        <v>27</v>
      </c>
    </row>
    <row r="510" spans="1:12" x14ac:dyDescent="0.25">
      <c r="A510" t="s">
        <v>10055</v>
      </c>
      <c r="B510">
        <v>27</v>
      </c>
      <c r="C510">
        <f>SUM($B$3:B510)</f>
        <v>32564</v>
      </c>
      <c r="D510">
        <f t="shared" si="8"/>
        <v>59685</v>
      </c>
      <c r="K510" t="s">
        <v>9760</v>
      </c>
      <c r="L510">
        <v>27</v>
      </c>
    </row>
    <row r="511" spans="1:12" x14ac:dyDescent="0.25">
      <c r="A511" t="s">
        <v>11894</v>
      </c>
      <c r="B511">
        <v>27</v>
      </c>
      <c r="C511">
        <f>SUM($B$3:B511)</f>
        <v>32591</v>
      </c>
      <c r="D511">
        <f t="shared" si="8"/>
        <v>59658</v>
      </c>
      <c r="K511" t="s">
        <v>8619</v>
      </c>
      <c r="L511">
        <v>27</v>
      </c>
    </row>
    <row r="512" spans="1:12" x14ac:dyDescent="0.25">
      <c r="A512" t="s">
        <v>12326</v>
      </c>
      <c r="B512">
        <v>27</v>
      </c>
      <c r="C512">
        <f>SUM($B$3:B512)</f>
        <v>32618</v>
      </c>
      <c r="D512">
        <f t="shared" si="8"/>
        <v>59631</v>
      </c>
      <c r="K512" t="s">
        <v>8200</v>
      </c>
      <c r="L512">
        <v>27</v>
      </c>
    </row>
    <row r="513" spans="1:12" x14ac:dyDescent="0.25">
      <c r="A513" t="s">
        <v>13668</v>
      </c>
      <c r="B513">
        <v>27</v>
      </c>
      <c r="C513">
        <f>SUM($B$3:B513)</f>
        <v>32645</v>
      </c>
      <c r="D513">
        <f t="shared" si="8"/>
        <v>59604</v>
      </c>
      <c r="K513" t="s">
        <v>6843</v>
      </c>
      <c r="L513">
        <v>27</v>
      </c>
    </row>
    <row r="514" spans="1:12" x14ac:dyDescent="0.25">
      <c r="A514" t="s">
        <v>14259</v>
      </c>
      <c r="B514">
        <v>27</v>
      </c>
      <c r="C514">
        <f>SUM($B$3:B514)</f>
        <v>32672</v>
      </c>
      <c r="D514">
        <f t="shared" si="8"/>
        <v>59577</v>
      </c>
      <c r="K514" t="s">
        <v>4671</v>
      </c>
      <c r="L514">
        <v>27</v>
      </c>
    </row>
    <row r="515" spans="1:12" x14ac:dyDescent="0.25">
      <c r="A515" t="s">
        <v>14482</v>
      </c>
      <c r="B515">
        <v>27</v>
      </c>
      <c r="C515">
        <f>SUM($B$3:B515)</f>
        <v>32699</v>
      </c>
      <c r="D515">
        <f t="shared" si="8"/>
        <v>59550</v>
      </c>
      <c r="K515" t="s">
        <v>4401</v>
      </c>
      <c r="L515">
        <v>27</v>
      </c>
    </row>
    <row r="516" spans="1:12" x14ac:dyDescent="0.25">
      <c r="A516" t="s">
        <v>14927</v>
      </c>
      <c r="B516">
        <v>27</v>
      </c>
      <c r="C516">
        <f>SUM($B$3:B516)</f>
        <v>32726</v>
      </c>
      <c r="D516">
        <f t="shared" si="8"/>
        <v>59523</v>
      </c>
      <c r="K516" t="s">
        <v>4066</v>
      </c>
      <c r="L516">
        <v>27</v>
      </c>
    </row>
    <row r="517" spans="1:12" x14ac:dyDescent="0.25">
      <c r="A517" t="s">
        <v>15992</v>
      </c>
      <c r="B517">
        <v>27</v>
      </c>
      <c r="C517">
        <f>SUM($B$3:B517)</f>
        <v>32753</v>
      </c>
      <c r="D517">
        <f t="shared" si="8"/>
        <v>59496</v>
      </c>
      <c r="K517" t="s">
        <v>23862</v>
      </c>
      <c r="L517">
        <v>26</v>
      </c>
    </row>
    <row r="518" spans="1:12" x14ac:dyDescent="0.25">
      <c r="A518" t="s">
        <v>17934</v>
      </c>
      <c r="B518">
        <v>27</v>
      </c>
      <c r="C518">
        <f>SUM($B$3:B518)</f>
        <v>32780</v>
      </c>
      <c r="D518">
        <f t="shared" si="8"/>
        <v>59469</v>
      </c>
      <c r="K518" t="s">
        <v>23635</v>
      </c>
      <c r="L518">
        <v>26</v>
      </c>
    </row>
    <row r="519" spans="1:12" x14ac:dyDescent="0.25">
      <c r="A519" t="s">
        <v>18019</v>
      </c>
      <c r="B519">
        <v>27</v>
      </c>
      <c r="C519">
        <f>SUM($B$3:B519)</f>
        <v>32807</v>
      </c>
      <c r="D519">
        <f t="shared" si="8"/>
        <v>59442</v>
      </c>
      <c r="K519" t="s">
        <v>23148</v>
      </c>
      <c r="L519">
        <v>26</v>
      </c>
    </row>
    <row r="520" spans="1:12" x14ac:dyDescent="0.25">
      <c r="A520" t="s">
        <v>19966</v>
      </c>
      <c r="B520">
        <v>27</v>
      </c>
      <c r="C520">
        <f>SUM($B$3:B520)</f>
        <v>32834</v>
      </c>
      <c r="D520">
        <f t="shared" si="8"/>
        <v>59415</v>
      </c>
      <c r="K520" t="s">
        <v>22786</v>
      </c>
      <c r="L520">
        <v>26</v>
      </c>
    </row>
    <row r="521" spans="1:12" x14ac:dyDescent="0.25">
      <c r="A521" t="s">
        <v>20328</v>
      </c>
      <c r="B521">
        <v>27</v>
      </c>
      <c r="C521">
        <f>SUM($B$3:B521)</f>
        <v>32861</v>
      </c>
      <c r="D521">
        <f t="shared" si="8"/>
        <v>59388</v>
      </c>
      <c r="K521" t="s">
        <v>22772</v>
      </c>
      <c r="L521">
        <v>26</v>
      </c>
    </row>
    <row r="522" spans="1:12" x14ac:dyDescent="0.25">
      <c r="A522" t="s">
        <v>21172</v>
      </c>
      <c r="B522">
        <v>27</v>
      </c>
      <c r="C522">
        <f>SUM($B$3:B522)</f>
        <v>32888</v>
      </c>
      <c r="D522">
        <f t="shared" si="8"/>
        <v>59361</v>
      </c>
      <c r="K522" t="s">
        <v>22618</v>
      </c>
      <c r="L522">
        <v>26</v>
      </c>
    </row>
    <row r="523" spans="1:12" x14ac:dyDescent="0.25">
      <c r="A523" t="s">
        <v>22569</v>
      </c>
      <c r="B523">
        <v>27</v>
      </c>
      <c r="C523">
        <f>SUM($B$3:B523)</f>
        <v>32915</v>
      </c>
      <c r="D523">
        <f t="shared" si="8"/>
        <v>59334</v>
      </c>
      <c r="K523" t="s">
        <v>22487</v>
      </c>
      <c r="L523">
        <v>26</v>
      </c>
    </row>
    <row r="524" spans="1:12" x14ac:dyDescent="0.25">
      <c r="A524" t="s">
        <v>22789</v>
      </c>
      <c r="B524">
        <v>27</v>
      </c>
      <c r="C524">
        <f>SUM($B$3:B524)</f>
        <v>32942</v>
      </c>
      <c r="D524">
        <f t="shared" si="8"/>
        <v>59307</v>
      </c>
      <c r="K524" t="s">
        <v>21758</v>
      </c>
      <c r="L524">
        <v>26</v>
      </c>
    </row>
    <row r="525" spans="1:12" x14ac:dyDescent="0.25">
      <c r="A525" t="s">
        <v>23740</v>
      </c>
      <c r="B525">
        <v>27</v>
      </c>
      <c r="C525">
        <f>SUM($B$3:B525)</f>
        <v>32969</v>
      </c>
      <c r="D525">
        <f t="shared" si="8"/>
        <v>59280</v>
      </c>
      <c r="K525" t="s">
        <v>19340</v>
      </c>
      <c r="L525">
        <v>26</v>
      </c>
    </row>
    <row r="526" spans="1:12" x14ac:dyDescent="0.25">
      <c r="A526" t="s">
        <v>3989</v>
      </c>
      <c r="B526">
        <v>26</v>
      </c>
      <c r="C526">
        <f>SUM($B$3:B526)</f>
        <v>32995</v>
      </c>
      <c r="D526">
        <f t="shared" si="8"/>
        <v>59254</v>
      </c>
      <c r="K526" t="s">
        <v>17400</v>
      </c>
      <c r="L526">
        <v>26</v>
      </c>
    </row>
    <row r="527" spans="1:12" x14ac:dyDescent="0.25">
      <c r="A527" t="s">
        <v>5413</v>
      </c>
      <c r="B527">
        <v>26</v>
      </c>
      <c r="C527">
        <f>SUM($B$3:B527)</f>
        <v>33021</v>
      </c>
      <c r="D527">
        <f t="shared" si="8"/>
        <v>59228</v>
      </c>
      <c r="K527" t="s">
        <v>16708</v>
      </c>
      <c r="L527">
        <v>26</v>
      </c>
    </row>
    <row r="528" spans="1:12" x14ac:dyDescent="0.25">
      <c r="A528" t="s">
        <v>5579</v>
      </c>
      <c r="B528">
        <v>26</v>
      </c>
      <c r="C528">
        <f>SUM($B$3:B528)</f>
        <v>33047</v>
      </c>
      <c r="D528">
        <f t="shared" si="8"/>
        <v>59202</v>
      </c>
      <c r="K528" t="s">
        <v>16394</v>
      </c>
      <c r="L528">
        <v>26</v>
      </c>
    </row>
    <row r="529" spans="1:12" x14ac:dyDescent="0.25">
      <c r="A529" t="s">
        <v>7580</v>
      </c>
      <c r="B529">
        <v>26</v>
      </c>
      <c r="C529">
        <f>SUM($B$3:B529)</f>
        <v>33073</v>
      </c>
      <c r="D529">
        <f t="shared" si="8"/>
        <v>59176</v>
      </c>
      <c r="K529" t="s">
        <v>16304</v>
      </c>
      <c r="L529">
        <v>26</v>
      </c>
    </row>
    <row r="530" spans="1:12" x14ac:dyDescent="0.25">
      <c r="A530" t="s">
        <v>9203</v>
      </c>
      <c r="B530">
        <v>26</v>
      </c>
      <c r="C530">
        <f>SUM($B$3:B530)</f>
        <v>33099</v>
      </c>
      <c r="D530">
        <f t="shared" si="8"/>
        <v>59150</v>
      </c>
      <c r="K530" t="s">
        <v>15771</v>
      </c>
      <c r="L530">
        <v>26</v>
      </c>
    </row>
    <row r="531" spans="1:12" x14ac:dyDescent="0.25">
      <c r="A531" t="s">
        <v>10089</v>
      </c>
      <c r="B531">
        <v>26</v>
      </c>
      <c r="C531">
        <f>SUM($B$3:B531)</f>
        <v>33125</v>
      </c>
      <c r="D531">
        <f t="shared" si="8"/>
        <v>59124</v>
      </c>
      <c r="K531" t="s">
        <v>13996</v>
      </c>
      <c r="L531">
        <v>26</v>
      </c>
    </row>
    <row r="532" spans="1:12" x14ac:dyDescent="0.25">
      <c r="A532" t="s">
        <v>12047</v>
      </c>
      <c r="B532">
        <v>26</v>
      </c>
      <c r="C532">
        <f>SUM($B$3:B532)</f>
        <v>33151</v>
      </c>
      <c r="D532">
        <f t="shared" si="8"/>
        <v>59098</v>
      </c>
      <c r="K532" t="s">
        <v>13832</v>
      </c>
      <c r="L532">
        <v>26</v>
      </c>
    </row>
    <row r="533" spans="1:12" x14ac:dyDescent="0.25">
      <c r="A533" t="s">
        <v>12262</v>
      </c>
      <c r="B533">
        <v>26</v>
      </c>
      <c r="C533">
        <f>SUM($B$3:B533)</f>
        <v>33177</v>
      </c>
      <c r="D533">
        <f t="shared" si="8"/>
        <v>59072</v>
      </c>
      <c r="K533" t="s">
        <v>13633</v>
      </c>
      <c r="L533">
        <v>26</v>
      </c>
    </row>
    <row r="534" spans="1:12" x14ac:dyDescent="0.25">
      <c r="A534" t="s">
        <v>13210</v>
      </c>
      <c r="B534">
        <v>26</v>
      </c>
      <c r="C534">
        <f>SUM($B$3:B534)</f>
        <v>33203</v>
      </c>
      <c r="D534">
        <f t="shared" si="8"/>
        <v>59046</v>
      </c>
      <c r="K534" t="s">
        <v>13289</v>
      </c>
      <c r="L534">
        <v>26</v>
      </c>
    </row>
    <row r="535" spans="1:12" x14ac:dyDescent="0.25">
      <c r="A535" t="s">
        <v>13289</v>
      </c>
      <c r="B535">
        <v>26</v>
      </c>
      <c r="C535">
        <f>SUM($B$3:B535)</f>
        <v>33229</v>
      </c>
      <c r="D535">
        <f t="shared" si="8"/>
        <v>59020</v>
      </c>
      <c r="K535" t="s">
        <v>13210</v>
      </c>
      <c r="L535">
        <v>26</v>
      </c>
    </row>
    <row r="536" spans="1:12" x14ac:dyDescent="0.25">
      <c r="A536" t="s">
        <v>13633</v>
      </c>
      <c r="B536">
        <v>26</v>
      </c>
      <c r="C536">
        <f>SUM($B$3:B536)</f>
        <v>33255</v>
      </c>
      <c r="D536">
        <f t="shared" si="8"/>
        <v>58994</v>
      </c>
      <c r="K536" t="s">
        <v>12262</v>
      </c>
      <c r="L536">
        <v>26</v>
      </c>
    </row>
    <row r="537" spans="1:12" x14ac:dyDescent="0.25">
      <c r="A537" t="s">
        <v>13832</v>
      </c>
      <c r="B537">
        <v>26</v>
      </c>
      <c r="C537">
        <f>SUM($B$3:B537)</f>
        <v>33281</v>
      </c>
      <c r="D537">
        <f t="shared" si="8"/>
        <v>58968</v>
      </c>
      <c r="K537" t="s">
        <v>12047</v>
      </c>
      <c r="L537">
        <v>26</v>
      </c>
    </row>
    <row r="538" spans="1:12" x14ac:dyDescent="0.25">
      <c r="A538" t="s">
        <v>13996</v>
      </c>
      <c r="B538">
        <v>26</v>
      </c>
      <c r="C538">
        <f>SUM($B$3:B538)</f>
        <v>33307</v>
      </c>
      <c r="D538">
        <f t="shared" si="8"/>
        <v>58942</v>
      </c>
      <c r="K538" t="s">
        <v>10089</v>
      </c>
      <c r="L538">
        <v>26</v>
      </c>
    </row>
    <row r="539" spans="1:12" x14ac:dyDescent="0.25">
      <c r="A539" t="s">
        <v>15771</v>
      </c>
      <c r="B539">
        <v>26</v>
      </c>
      <c r="C539">
        <f>SUM($B$3:B539)</f>
        <v>33333</v>
      </c>
      <c r="D539">
        <f t="shared" si="8"/>
        <v>58916</v>
      </c>
      <c r="K539" t="s">
        <v>9203</v>
      </c>
      <c r="L539">
        <v>26</v>
      </c>
    </row>
    <row r="540" spans="1:12" x14ac:dyDescent="0.25">
      <c r="A540" t="s">
        <v>16304</v>
      </c>
      <c r="B540">
        <v>26</v>
      </c>
      <c r="C540">
        <f>SUM($B$3:B540)</f>
        <v>33359</v>
      </c>
      <c r="D540">
        <f t="shared" si="8"/>
        <v>58890</v>
      </c>
      <c r="K540" t="s">
        <v>7580</v>
      </c>
      <c r="L540">
        <v>26</v>
      </c>
    </row>
    <row r="541" spans="1:12" x14ac:dyDescent="0.25">
      <c r="A541" t="s">
        <v>16394</v>
      </c>
      <c r="B541">
        <v>26</v>
      </c>
      <c r="C541">
        <f>SUM($B$3:B541)</f>
        <v>33385</v>
      </c>
      <c r="D541">
        <f t="shared" si="8"/>
        <v>58864</v>
      </c>
      <c r="K541" t="s">
        <v>5579</v>
      </c>
      <c r="L541">
        <v>26</v>
      </c>
    </row>
    <row r="542" spans="1:12" x14ac:dyDescent="0.25">
      <c r="A542" t="s">
        <v>16708</v>
      </c>
      <c r="B542">
        <v>26</v>
      </c>
      <c r="C542">
        <f>SUM($B$3:B542)</f>
        <v>33411</v>
      </c>
      <c r="D542">
        <f t="shared" si="8"/>
        <v>58838</v>
      </c>
      <c r="K542" t="s">
        <v>5413</v>
      </c>
      <c r="L542">
        <v>26</v>
      </c>
    </row>
    <row r="543" spans="1:12" x14ac:dyDescent="0.25">
      <c r="A543" t="s">
        <v>17400</v>
      </c>
      <c r="B543">
        <v>26</v>
      </c>
      <c r="C543">
        <f>SUM($B$3:B543)</f>
        <v>33437</v>
      </c>
      <c r="D543">
        <f t="shared" si="8"/>
        <v>58812</v>
      </c>
      <c r="K543" t="s">
        <v>3989</v>
      </c>
      <c r="L543">
        <v>26</v>
      </c>
    </row>
    <row r="544" spans="1:12" x14ac:dyDescent="0.25">
      <c r="A544" t="s">
        <v>19340</v>
      </c>
      <c r="B544">
        <v>26</v>
      </c>
      <c r="C544">
        <f>SUM($B$3:B544)</f>
        <v>33463</v>
      </c>
      <c r="D544">
        <f t="shared" si="8"/>
        <v>58786</v>
      </c>
      <c r="K544" t="s">
        <v>23413</v>
      </c>
      <c r="L544">
        <v>25</v>
      </c>
    </row>
    <row r="545" spans="1:12" x14ac:dyDescent="0.25">
      <c r="A545" t="s">
        <v>21758</v>
      </c>
      <c r="B545">
        <v>26</v>
      </c>
      <c r="C545">
        <f>SUM($B$3:B545)</f>
        <v>33489</v>
      </c>
      <c r="D545">
        <f t="shared" si="8"/>
        <v>58760</v>
      </c>
      <c r="K545" t="s">
        <v>22970</v>
      </c>
      <c r="L545">
        <v>25</v>
      </c>
    </row>
    <row r="546" spans="1:12" x14ac:dyDescent="0.25">
      <c r="A546" t="s">
        <v>22487</v>
      </c>
      <c r="B546">
        <v>26</v>
      </c>
      <c r="C546">
        <f>SUM($B$3:B546)</f>
        <v>33515</v>
      </c>
      <c r="D546">
        <f t="shared" si="8"/>
        <v>58734</v>
      </c>
      <c r="K546" t="s">
        <v>22195</v>
      </c>
      <c r="L546">
        <v>25</v>
      </c>
    </row>
    <row r="547" spans="1:12" x14ac:dyDescent="0.25">
      <c r="A547" t="s">
        <v>22618</v>
      </c>
      <c r="B547">
        <v>26</v>
      </c>
      <c r="C547">
        <f>SUM($B$3:B547)</f>
        <v>33541</v>
      </c>
      <c r="D547">
        <f t="shared" si="8"/>
        <v>58708</v>
      </c>
      <c r="K547" t="s">
        <v>21208</v>
      </c>
      <c r="L547">
        <v>25</v>
      </c>
    </row>
    <row r="548" spans="1:12" x14ac:dyDescent="0.25">
      <c r="A548" t="s">
        <v>22772</v>
      </c>
      <c r="B548">
        <v>26</v>
      </c>
      <c r="C548">
        <f>SUM($B$3:B548)</f>
        <v>33567</v>
      </c>
      <c r="D548">
        <f t="shared" si="8"/>
        <v>58682</v>
      </c>
      <c r="K548" t="s">
        <v>20505</v>
      </c>
      <c r="L548">
        <v>25</v>
      </c>
    </row>
    <row r="549" spans="1:12" x14ac:dyDescent="0.25">
      <c r="A549" t="s">
        <v>22786</v>
      </c>
      <c r="B549">
        <v>26</v>
      </c>
      <c r="C549">
        <f>SUM($B$3:B549)</f>
        <v>33593</v>
      </c>
      <c r="D549">
        <f t="shared" si="8"/>
        <v>58656</v>
      </c>
      <c r="K549" t="s">
        <v>19736</v>
      </c>
      <c r="L549">
        <v>25</v>
      </c>
    </row>
    <row r="550" spans="1:12" x14ac:dyDescent="0.25">
      <c r="A550" t="s">
        <v>23148</v>
      </c>
      <c r="B550">
        <v>26</v>
      </c>
      <c r="C550">
        <f>SUM($B$3:B550)</f>
        <v>33619</v>
      </c>
      <c r="D550">
        <f t="shared" si="8"/>
        <v>58630</v>
      </c>
      <c r="K550" t="s">
        <v>19503</v>
      </c>
      <c r="L550">
        <v>25</v>
      </c>
    </row>
    <row r="551" spans="1:12" x14ac:dyDescent="0.25">
      <c r="A551" t="s">
        <v>23635</v>
      </c>
      <c r="B551">
        <v>26</v>
      </c>
      <c r="C551">
        <f>SUM($B$3:B551)</f>
        <v>33645</v>
      </c>
      <c r="D551">
        <f t="shared" si="8"/>
        <v>58604</v>
      </c>
      <c r="K551" t="s">
        <v>17893</v>
      </c>
      <c r="L551">
        <v>25</v>
      </c>
    </row>
    <row r="552" spans="1:12" x14ac:dyDescent="0.25">
      <c r="A552" t="s">
        <v>23862</v>
      </c>
      <c r="B552">
        <v>26</v>
      </c>
      <c r="C552">
        <f>SUM($B$3:B552)</f>
        <v>33671</v>
      </c>
      <c r="D552">
        <f t="shared" si="8"/>
        <v>58578</v>
      </c>
      <c r="K552" t="s">
        <v>17892</v>
      </c>
      <c r="L552">
        <v>25</v>
      </c>
    </row>
    <row r="553" spans="1:12" x14ac:dyDescent="0.25">
      <c r="A553" t="s">
        <v>5068</v>
      </c>
      <c r="B553">
        <v>25</v>
      </c>
      <c r="C553">
        <f>SUM($B$3:B553)</f>
        <v>33696</v>
      </c>
      <c r="D553">
        <f t="shared" si="8"/>
        <v>58553</v>
      </c>
      <c r="K553" t="s">
        <v>15844</v>
      </c>
      <c r="L553">
        <v>25</v>
      </c>
    </row>
    <row r="554" spans="1:12" x14ac:dyDescent="0.25">
      <c r="A554" t="s">
        <v>5863</v>
      </c>
      <c r="B554">
        <v>25</v>
      </c>
      <c r="C554">
        <f>SUM($B$3:B554)</f>
        <v>33721</v>
      </c>
      <c r="D554">
        <f t="shared" si="8"/>
        <v>58528</v>
      </c>
      <c r="K554" t="s">
        <v>15068</v>
      </c>
      <c r="L554">
        <v>25</v>
      </c>
    </row>
    <row r="555" spans="1:12" x14ac:dyDescent="0.25">
      <c r="A555" t="s">
        <v>5918</v>
      </c>
      <c r="B555">
        <v>25</v>
      </c>
      <c r="C555">
        <f>SUM($B$3:B555)</f>
        <v>33746</v>
      </c>
      <c r="D555">
        <f t="shared" si="8"/>
        <v>58503</v>
      </c>
      <c r="K555" t="s">
        <v>14846</v>
      </c>
      <c r="L555">
        <v>25</v>
      </c>
    </row>
    <row r="556" spans="1:12" x14ac:dyDescent="0.25">
      <c r="A556" t="s">
        <v>6923</v>
      </c>
      <c r="B556">
        <v>25</v>
      </c>
      <c r="C556">
        <f>SUM($B$3:B556)</f>
        <v>33771</v>
      </c>
      <c r="D556">
        <f t="shared" si="8"/>
        <v>58478</v>
      </c>
      <c r="K556" t="s">
        <v>14843</v>
      </c>
      <c r="L556">
        <v>25</v>
      </c>
    </row>
    <row r="557" spans="1:12" x14ac:dyDescent="0.25">
      <c r="A557" t="s">
        <v>7049</v>
      </c>
      <c r="B557">
        <v>25</v>
      </c>
      <c r="C557">
        <f>SUM($B$3:B557)</f>
        <v>33796</v>
      </c>
      <c r="D557">
        <f t="shared" si="8"/>
        <v>58453</v>
      </c>
      <c r="K557" t="s">
        <v>14707</v>
      </c>
      <c r="L557">
        <v>25</v>
      </c>
    </row>
    <row r="558" spans="1:12" x14ac:dyDescent="0.25">
      <c r="A558" t="s">
        <v>7285</v>
      </c>
      <c r="B558">
        <v>25</v>
      </c>
      <c r="C558">
        <f>SUM($B$3:B558)</f>
        <v>33821</v>
      </c>
      <c r="D558">
        <f t="shared" si="8"/>
        <v>58428</v>
      </c>
      <c r="K558" t="s">
        <v>12958</v>
      </c>
      <c r="L558">
        <v>25</v>
      </c>
    </row>
    <row r="559" spans="1:12" x14ac:dyDescent="0.25">
      <c r="A559" t="s">
        <v>7824</v>
      </c>
      <c r="B559">
        <v>25</v>
      </c>
      <c r="C559">
        <f>SUM($B$3:B559)</f>
        <v>33846</v>
      </c>
      <c r="D559">
        <f t="shared" si="8"/>
        <v>58403</v>
      </c>
      <c r="K559" t="s">
        <v>11495</v>
      </c>
      <c r="L559">
        <v>25</v>
      </c>
    </row>
    <row r="560" spans="1:12" x14ac:dyDescent="0.25">
      <c r="A560" t="s">
        <v>8563</v>
      </c>
      <c r="B560">
        <v>25</v>
      </c>
      <c r="C560">
        <f>SUM($B$3:B560)</f>
        <v>33871</v>
      </c>
      <c r="D560">
        <f t="shared" ref="D560:D623" si="9">$B$2-C560</f>
        <v>58378</v>
      </c>
      <c r="K560" t="s">
        <v>10152</v>
      </c>
      <c r="L560">
        <v>25</v>
      </c>
    </row>
    <row r="561" spans="1:12" x14ac:dyDescent="0.25">
      <c r="A561" t="s">
        <v>9055</v>
      </c>
      <c r="B561">
        <v>25</v>
      </c>
      <c r="C561">
        <f>SUM($B$3:B561)</f>
        <v>33896</v>
      </c>
      <c r="D561">
        <f t="shared" si="9"/>
        <v>58353</v>
      </c>
      <c r="K561" t="s">
        <v>9992</v>
      </c>
      <c r="L561">
        <v>25</v>
      </c>
    </row>
    <row r="562" spans="1:12" x14ac:dyDescent="0.25">
      <c r="A562" t="s">
        <v>9120</v>
      </c>
      <c r="B562">
        <v>25</v>
      </c>
      <c r="C562">
        <f>SUM($B$3:B562)</f>
        <v>33921</v>
      </c>
      <c r="D562">
        <f t="shared" si="9"/>
        <v>58328</v>
      </c>
      <c r="K562" t="s">
        <v>9120</v>
      </c>
      <c r="L562">
        <v>25</v>
      </c>
    </row>
    <row r="563" spans="1:12" x14ac:dyDescent="0.25">
      <c r="A563" t="s">
        <v>9992</v>
      </c>
      <c r="B563">
        <v>25</v>
      </c>
      <c r="C563">
        <f>SUM($B$3:B563)</f>
        <v>33946</v>
      </c>
      <c r="D563">
        <f t="shared" si="9"/>
        <v>58303</v>
      </c>
      <c r="K563" t="s">
        <v>9055</v>
      </c>
      <c r="L563">
        <v>25</v>
      </c>
    </row>
    <row r="564" spans="1:12" x14ac:dyDescent="0.25">
      <c r="A564" t="s">
        <v>10152</v>
      </c>
      <c r="B564">
        <v>25</v>
      </c>
      <c r="C564">
        <f>SUM($B$3:B564)</f>
        <v>33971</v>
      </c>
      <c r="D564">
        <f t="shared" si="9"/>
        <v>58278</v>
      </c>
      <c r="K564" t="s">
        <v>8563</v>
      </c>
      <c r="L564">
        <v>25</v>
      </c>
    </row>
    <row r="565" spans="1:12" x14ac:dyDescent="0.25">
      <c r="A565" t="s">
        <v>11495</v>
      </c>
      <c r="B565">
        <v>25</v>
      </c>
      <c r="C565">
        <f>SUM($B$3:B565)</f>
        <v>33996</v>
      </c>
      <c r="D565">
        <f t="shared" si="9"/>
        <v>58253</v>
      </c>
      <c r="K565" t="s">
        <v>7824</v>
      </c>
      <c r="L565">
        <v>25</v>
      </c>
    </row>
    <row r="566" spans="1:12" x14ac:dyDescent="0.25">
      <c r="A566" t="s">
        <v>12958</v>
      </c>
      <c r="B566">
        <v>25</v>
      </c>
      <c r="C566">
        <f>SUM($B$3:B566)</f>
        <v>34021</v>
      </c>
      <c r="D566">
        <f t="shared" si="9"/>
        <v>58228</v>
      </c>
      <c r="K566" t="s">
        <v>7285</v>
      </c>
      <c r="L566">
        <v>25</v>
      </c>
    </row>
    <row r="567" spans="1:12" x14ac:dyDescent="0.25">
      <c r="A567" t="s">
        <v>14707</v>
      </c>
      <c r="B567">
        <v>25</v>
      </c>
      <c r="C567">
        <f>SUM($B$3:B567)</f>
        <v>34046</v>
      </c>
      <c r="D567">
        <f t="shared" si="9"/>
        <v>58203</v>
      </c>
      <c r="K567" t="s">
        <v>7049</v>
      </c>
      <c r="L567">
        <v>25</v>
      </c>
    </row>
    <row r="568" spans="1:12" x14ac:dyDescent="0.25">
      <c r="A568" t="s">
        <v>14843</v>
      </c>
      <c r="B568">
        <v>25</v>
      </c>
      <c r="C568">
        <f>SUM($B$3:B568)</f>
        <v>34071</v>
      </c>
      <c r="D568">
        <f t="shared" si="9"/>
        <v>58178</v>
      </c>
      <c r="K568" t="s">
        <v>6923</v>
      </c>
      <c r="L568">
        <v>25</v>
      </c>
    </row>
    <row r="569" spans="1:12" x14ac:dyDescent="0.25">
      <c r="A569" t="s">
        <v>14846</v>
      </c>
      <c r="B569">
        <v>25</v>
      </c>
      <c r="C569">
        <f>SUM($B$3:B569)</f>
        <v>34096</v>
      </c>
      <c r="D569">
        <f t="shared" si="9"/>
        <v>58153</v>
      </c>
      <c r="K569" t="s">
        <v>5918</v>
      </c>
      <c r="L569">
        <v>25</v>
      </c>
    </row>
    <row r="570" spans="1:12" x14ac:dyDescent="0.25">
      <c r="A570" t="s">
        <v>14913</v>
      </c>
      <c r="B570">
        <v>25</v>
      </c>
      <c r="C570">
        <f>SUM($B$3:B570)</f>
        <v>34121</v>
      </c>
      <c r="D570">
        <f t="shared" si="9"/>
        <v>58128</v>
      </c>
      <c r="K570" t="s">
        <v>5863</v>
      </c>
      <c r="L570">
        <v>25</v>
      </c>
    </row>
    <row r="571" spans="1:12" x14ac:dyDescent="0.25">
      <c r="A571" t="s">
        <v>15068</v>
      </c>
      <c r="B571">
        <v>25</v>
      </c>
      <c r="C571">
        <f>SUM($B$3:B571)</f>
        <v>34146</v>
      </c>
      <c r="D571">
        <f t="shared" si="9"/>
        <v>58103</v>
      </c>
      <c r="K571" t="s">
        <v>5068</v>
      </c>
      <c r="L571">
        <v>25</v>
      </c>
    </row>
    <row r="572" spans="1:12" x14ac:dyDescent="0.25">
      <c r="A572" t="s">
        <v>15679</v>
      </c>
      <c r="B572">
        <v>25</v>
      </c>
      <c r="C572">
        <f>SUM($B$3:B572)</f>
        <v>34171</v>
      </c>
      <c r="D572">
        <f t="shared" si="9"/>
        <v>58078</v>
      </c>
      <c r="K572" t="s">
        <v>23747</v>
      </c>
      <c r="L572">
        <v>24</v>
      </c>
    </row>
    <row r="573" spans="1:12" x14ac:dyDescent="0.25">
      <c r="A573" t="s">
        <v>15844</v>
      </c>
      <c r="B573">
        <v>25</v>
      </c>
      <c r="C573">
        <f>SUM($B$3:B573)</f>
        <v>34196</v>
      </c>
      <c r="D573">
        <f t="shared" si="9"/>
        <v>58053</v>
      </c>
      <c r="K573" t="s">
        <v>23719</v>
      </c>
      <c r="L573">
        <v>24</v>
      </c>
    </row>
    <row r="574" spans="1:12" x14ac:dyDescent="0.25">
      <c r="A574" t="s">
        <v>17892</v>
      </c>
      <c r="B574">
        <v>25</v>
      </c>
      <c r="C574">
        <f>SUM($B$3:B574)</f>
        <v>34221</v>
      </c>
      <c r="D574">
        <f t="shared" si="9"/>
        <v>58028</v>
      </c>
      <c r="K574" t="s">
        <v>22795</v>
      </c>
      <c r="L574">
        <v>24</v>
      </c>
    </row>
    <row r="575" spans="1:12" x14ac:dyDescent="0.25">
      <c r="A575" t="s">
        <v>17893</v>
      </c>
      <c r="B575">
        <v>25</v>
      </c>
      <c r="C575">
        <f>SUM($B$3:B575)</f>
        <v>34246</v>
      </c>
      <c r="D575">
        <f t="shared" si="9"/>
        <v>58003</v>
      </c>
      <c r="K575" t="s">
        <v>22649</v>
      </c>
      <c r="L575">
        <v>24</v>
      </c>
    </row>
    <row r="576" spans="1:12" x14ac:dyDescent="0.25">
      <c r="A576" t="s">
        <v>19503</v>
      </c>
      <c r="B576">
        <v>25</v>
      </c>
      <c r="C576">
        <f>SUM($B$3:B576)</f>
        <v>34271</v>
      </c>
      <c r="D576">
        <f t="shared" si="9"/>
        <v>57978</v>
      </c>
      <c r="K576" t="s">
        <v>22247</v>
      </c>
      <c r="L576">
        <v>24</v>
      </c>
    </row>
    <row r="577" spans="1:12" x14ac:dyDescent="0.25">
      <c r="A577" t="s">
        <v>19736</v>
      </c>
      <c r="B577">
        <v>25</v>
      </c>
      <c r="C577">
        <f>SUM($B$3:B577)</f>
        <v>34296</v>
      </c>
      <c r="D577">
        <f t="shared" si="9"/>
        <v>57953</v>
      </c>
      <c r="K577" t="s">
        <v>22031</v>
      </c>
      <c r="L577">
        <v>24</v>
      </c>
    </row>
    <row r="578" spans="1:12" x14ac:dyDescent="0.25">
      <c r="A578" t="s">
        <v>20505</v>
      </c>
      <c r="B578">
        <v>25</v>
      </c>
      <c r="C578">
        <f>SUM($B$3:B578)</f>
        <v>34321</v>
      </c>
      <c r="D578">
        <f t="shared" si="9"/>
        <v>57928</v>
      </c>
      <c r="K578" t="s">
        <v>21080</v>
      </c>
      <c r="L578">
        <v>24</v>
      </c>
    </row>
    <row r="579" spans="1:12" x14ac:dyDescent="0.25">
      <c r="A579" t="s">
        <v>21208</v>
      </c>
      <c r="B579">
        <v>25</v>
      </c>
      <c r="C579">
        <f>SUM($B$3:B579)</f>
        <v>34346</v>
      </c>
      <c r="D579">
        <f t="shared" si="9"/>
        <v>57903</v>
      </c>
      <c r="K579" t="s">
        <v>19149</v>
      </c>
      <c r="L579">
        <v>24</v>
      </c>
    </row>
    <row r="580" spans="1:12" x14ac:dyDescent="0.25">
      <c r="A580" t="s">
        <v>22195</v>
      </c>
      <c r="B580">
        <v>25</v>
      </c>
      <c r="C580">
        <f>SUM($B$3:B580)</f>
        <v>34371</v>
      </c>
      <c r="D580">
        <f t="shared" si="9"/>
        <v>57878</v>
      </c>
      <c r="K580" t="s">
        <v>18752</v>
      </c>
      <c r="L580">
        <v>24</v>
      </c>
    </row>
    <row r="581" spans="1:12" x14ac:dyDescent="0.25">
      <c r="A581" t="s">
        <v>22970</v>
      </c>
      <c r="B581">
        <v>25</v>
      </c>
      <c r="C581">
        <f>SUM($B$3:B581)</f>
        <v>34396</v>
      </c>
      <c r="D581">
        <f t="shared" si="9"/>
        <v>57853</v>
      </c>
      <c r="K581" t="s">
        <v>18601</v>
      </c>
      <c r="L581">
        <v>24</v>
      </c>
    </row>
    <row r="582" spans="1:12" x14ac:dyDescent="0.25">
      <c r="A582" t="s">
        <v>23413</v>
      </c>
      <c r="B582">
        <v>25</v>
      </c>
      <c r="C582">
        <f>SUM($B$3:B582)</f>
        <v>34421</v>
      </c>
      <c r="D582">
        <f t="shared" si="9"/>
        <v>57828</v>
      </c>
      <c r="K582" t="s">
        <v>18568</v>
      </c>
      <c r="L582">
        <v>24</v>
      </c>
    </row>
    <row r="583" spans="1:12" x14ac:dyDescent="0.25">
      <c r="A583" t="s">
        <v>4176</v>
      </c>
      <c r="B583">
        <v>24</v>
      </c>
      <c r="C583">
        <f>SUM($B$3:B583)</f>
        <v>34445</v>
      </c>
      <c r="D583">
        <f t="shared" si="9"/>
        <v>57804</v>
      </c>
      <c r="K583" t="s">
        <v>18026</v>
      </c>
      <c r="L583">
        <v>24</v>
      </c>
    </row>
    <row r="584" spans="1:12" x14ac:dyDescent="0.25">
      <c r="A584" t="s">
        <v>4874</v>
      </c>
      <c r="B584">
        <v>24</v>
      </c>
      <c r="C584">
        <f>SUM($B$3:B584)</f>
        <v>34469</v>
      </c>
      <c r="D584">
        <f t="shared" si="9"/>
        <v>57780</v>
      </c>
      <c r="K584" t="s">
        <v>17903</v>
      </c>
      <c r="L584">
        <v>24</v>
      </c>
    </row>
    <row r="585" spans="1:12" x14ac:dyDescent="0.25">
      <c r="A585" t="s">
        <v>4998</v>
      </c>
      <c r="B585">
        <v>24</v>
      </c>
      <c r="C585">
        <f>SUM($B$3:B585)</f>
        <v>34493</v>
      </c>
      <c r="D585">
        <f t="shared" si="9"/>
        <v>57756</v>
      </c>
      <c r="K585" t="s">
        <v>17887</v>
      </c>
      <c r="L585">
        <v>24</v>
      </c>
    </row>
    <row r="586" spans="1:12" x14ac:dyDescent="0.25">
      <c r="A586" t="s">
        <v>5759</v>
      </c>
      <c r="B586">
        <v>24</v>
      </c>
      <c r="C586">
        <f>SUM($B$3:B586)</f>
        <v>34517</v>
      </c>
      <c r="D586">
        <f t="shared" si="9"/>
        <v>57732</v>
      </c>
      <c r="K586" t="s">
        <v>16237</v>
      </c>
      <c r="L586">
        <v>24</v>
      </c>
    </row>
    <row r="587" spans="1:12" x14ac:dyDescent="0.25">
      <c r="A587" t="s">
        <v>6347</v>
      </c>
      <c r="B587">
        <v>24</v>
      </c>
      <c r="C587">
        <f>SUM($B$3:B587)</f>
        <v>34541</v>
      </c>
      <c r="D587">
        <f t="shared" si="9"/>
        <v>57708</v>
      </c>
      <c r="K587" t="s">
        <v>15679</v>
      </c>
      <c r="L587">
        <v>24</v>
      </c>
    </row>
    <row r="588" spans="1:12" x14ac:dyDescent="0.25">
      <c r="A588" t="s">
        <v>6810</v>
      </c>
      <c r="B588">
        <v>24</v>
      </c>
      <c r="C588">
        <f>SUM($B$3:B588)</f>
        <v>34565</v>
      </c>
      <c r="D588">
        <f t="shared" si="9"/>
        <v>57684</v>
      </c>
      <c r="K588" t="s">
        <v>15379</v>
      </c>
      <c r="L588">
        <v>24</v>
      </c>
    </row>
    <row r="589" spans="1:12" x14ac:dyDescent="0.25">
      <c r="A589" t="s">
        <v>7033</v>
      </c>
      <c r="B589">
        <v>24</v>
      </c>
      <c r="C589">
        <f>SUM($B$3:B589)</f>
        <v>34589</v>
      </c>
      <c r="D589">
        <f t="shared" si="9"/>
        <v>57660</v>
      </c>
      <c r="K589" t="s">
        <v>15228</v>
      </c>
      <c r="L589">
        <v>24</v>
      </c>
    </row>
    <row r="590" spans="1:12" x14ac:dyDescent="0.25">
      <c r="A590" t="s">
        <v>7279</v>
      </c>
      <c r="B590">
        <v>24</v>
      </c>
      <c r="C590">
        <f>SUM($B$3:B590)</f>
        <v>34613</v>
      </c>
      <c r="D590">
        <f t="shared" si="9"/>
        <v>57636</v>
      </c>
      <c r="K590" t="s">
        <v>14913</v>
      </c>
      <c r="L590">
        <v>24</v>
      </c>
    </row>
    <row r="591" spans="1:12" x14ac:dyDescent="0.25">
      <c r="A591" t="s">
        <v>8820</v>
      </c>
      <c r="B591">
        <v>24</v>
      </c>
      <c r="C591">
        <f>SUM($B$3:B591)</f>
        <v>34637</v>
      </c>
      <c r="D591">
        <f t="shared" si="9"/>
        <v>57612</v>
      </c>
      <c r="K591" t="s">
        <v>14823</v>
      </c>
      <c r="L591">
        <v>24</v>
      </c>
    </row>
    <row r="592" spans="1:12" x14ac:dyDescent="0.25">
      <c r="A592" t="s">
        <v>9645</v>
      </c>
      <c r="B592">
        <v>24</v>
      </c>
      <c r="C592">
        <f>SUM($B$3:B592)</f>
        <v>34661</v>
      </c>
      <c r="D592">
        <f t="shared" si="9"/>
        <v>57588</v>
      </c>
      <c r="K592" t="s">
        <v>14670</v>
      </c>
      <c r="L592">
        <v>24</v>
      </c>
    </row>
    <row r="593" spans="1:12" x14ac:dyDescent="0.25">
      <c r="A593" t="s">
        <v>10250</v>
      </c>
      <c r="B593">
        <v>24</v>
      </c>
      <c r="C593">
        <f>SUM($B$3:B593)</f>
        <v>34685</v>
      </c>
      <c r="D593">
        <f t="shared" si="9"/>
        <v>57564</v>
      </c>
      <c r="K593" t="s">
        <v>14501</v>
      </c>
      <c r="L593">
        <v>24</v>
      </c>
    </row>
    <row r="594" spans="1:12" x14ac:dyDescent="0.25">
      <c r="A594" t="s">
        <v>10680</v>
      </c>
      <c r="B594">
        <v>24</v>
      </c>
      <c r="C594">
        <f>SUM($B$3:B594)</f>
        <v>34709</v>
      </c>
      <c r="D594">
        <f t="shared" si="9"/>
        <v>57540</v>
      </c>
      <c r="K594" t="s">
        <v>14008</v>
      </c>
      <c r="L594">
        <v>24</v>
      </c>
    </row>
    <row r="595" spans="1:12" x14ac:dyDescent="0.25">
      <c r="A595" t="s">
        <v>10991</v>
      </c>
      <c r="B595">
        <v>24</v>
      </c>
      <c r="C595">
        <f>SUM($B$3:B595)</f>
        <v>34733</v>
      </c>
      <c r="D595">
        <f t="shared" si="9"/>
        <v>57516</v>
      </c>
      <c r="K595" t="s">
        <v>14006</v>
      </c>
      <c r="L595">
        <v>24</v>
      </c>
    </row>
    <row r="596" spans="1:12" x14ac:dyDescent="0.25">
      <c r="A596" t="s">
        <v>12143</v>
      </c>
      <c r="B596">
        <v>24</v>
      </c>
      <c r="C596">
        <f>SUM($B$3:B596)</f>
        <v>34757</v>
      </c>
      <c r="D596">
        <f t="shared" si="9"/>
        <v>57492</v>
      </c>
      <c r="K596" t="s">
        <v>13338</v>
      </c>
      <c r="L596">
        <v>24</v>
      </c>
    </row>
    <row r="597" spans="1:12" x14ac:dyDescent="0.25">
      <c r="A597" t="s">
        <v>12334</v>
      </c>
      <c r="B597">
        <v>24</v>
      </c>
      <c r="C597">
        <f>SUM($B$3:B597)</f>
        <v>34781</v>
      </c>
      <c r="D597">
        <f t="shared" si="9"/>
        <v>57468</v>
      </c>
      <c r="K597" t="s">
        <v>13206</v>
      </c>
      <c r="L597">
        <v>24</v>
      </c>
    </row>
    <row r="598" spans="1:12" x14ac:dyDescent="0.25">
      <c r="A598" t="s">
        <v>13206</v>
      </c>
      <c r="B598">
        <v>24</v>
      </c>
      <c r="C598">
        <f>SUM($B$3:B598)</f>
        <v>34805</v>
      </c>
      <c r="D598">
        <f t="shared" si="9"/>
        <v>57444</v>
      </c>
      <c r="K598" t="s">
        <v>12334</v>
      </c>
      <c r="L598">
        <v>24</v>
      </c>
    </row>
    <row r="599" spans="1:12" x14ac:dyDescent="0.25">
      <c r="A599" t="s">
        <v>13338</v>
      </c>
      <c r="B599">
        <v>24</v>
      </c>
      <c r="C599">
        <f>SUM($B$3:B599)</f>
        <v>34829</v>
      </c>
      <c r="D599">
        <f t="shared" si="9"/>
        <v>57420</v>
      </c>
      <c r="K599" t="s">
        <v>10991</v>
      </c>
      <c r="L599">
        <v>24</v>
      </c>
    </row>
    <row r="600" spans="1:12" x14ac:dyDescent="0.25">
      <c r="A600" t="s">
        <v>14006</v>
      </c>
      <c r="B600">
        <v>24</v>
      </c>
      <c r="C600">
        <f>SUM($B$3:B600)</f>
        <v>34853</v>
      </c>
      <c r="D600">
        <f t="shared" si="9"/>
        <v>57396</v>
      </c>
      <c r="K600" t="s">
        <v>10680</v>
      </c>
      <c r="L600">
        <v>24</v>
      </c>
    </row>
    <row r="601" spans="1:12" x14ac:dyDescent="0.25">
      <c r="A601" t="s">
        <v>14008</v>
      </c>
      <c r="B601">
        <v>24</v>
      </c>
      <c r="C601">
        <f>SUM($B$3:B601)</f>
        <v>34877</v>
      </c>
      <c r="D601">
        <f t="shared" si="9"/>
        <v>57372</v>
      </c>
      <c r="K601" t="s">
        <v>9645</v>
      </c>
      <c r="L601">
        <v>24</v>
      </c>
    </row>
    <row r="602" spans="1:12" x14ac:dyDescent="0.25">
      <c r="A602" t="s">
        <v>14501</v>
      </c>
      <c r="B602">
        <v>24</v>
      </c>
      <c r="C602">
        <f>SUM($B$3:B602)</f>
        <v>34901</v>
      </c>
      <c r="D602">
        <f t="shared" si="9"/>
        <v>57348</v>
      </c>
      <c r="K602" t="s">
        <v>8820</v>
      </c>
      <c r="L602">
        <v>24</v>
      </c>
    </row>
    <row r="603" spans="1:12" x14ac:dyDescent="0.25">
      <c r="A603" t="s">
        <v>14670</v>
      </c>
      <c r="B603">
        <v>24</v>
      </c>
      <c r="C603">
        <f>SUM($B$3:B603)</f>
        <v>34925</v>
      </c>
      <c r="D603">
        <f t="shared" si="9"/>
        <v>57324</v>
      </c>
      <c r="K603" t="s">
        <v>7279</v>
      </c>
      <c r="L603">
        <v>24</v>
      </c>
    </row>
    <row r="604" spans="1:12" x14ac:dyDescent="0.25">
      <c r="A604" t="s">
        <v>14823</v>
      </c>
      <c r="B604">
        <v>24</v>
      </c>
      <c r="C604">
        <f>SUM($B$3:B604)</f>
        <v>34949</v>
      </c>
      <c r="D604">
        <f t="shared" si="9"/>
        <v>57300</v>
      </c>
      <c r="K604" t="s">
        <v>7033</v>
      </c>
      <c r="L604">
        <v>24</v>
      </c>
    </row>
    <row r="605" spans="1:12" x14ac:dyDescent="0.25">
      <c r="A605" t="s">
        <v>15228</v>
      </c>
      <c r="B605">
        <v>24</v>
      </c>
      <c r="C605">
        <f>SUM($B$3:B605)</f>
        <v>34973</v>
      </c>
      <c r="D605">
        <f t="shared" si="9"/>
        <v>57276</v>
      </c>
      <c r="K605" t="s">
        <v>6810</v>
      </c>
      <c r="L605">
        <v>24</v>
      </c>
    </row>
    <row r="606" spans="1:12" x14ac:dyDescent="0.25">
      <c r="A606" t="s">
        <v>15379</v>
      </c>
      <c r="B606">
        <v>24</v>
      </c>
      <c r="C606">
        <f>SUM($B$3:B606)</f>
        <v>34997</v>
      </c>
      <c r="D606">
        <f t="shared" si="9"/>
        <v>57252</v>
      </c>
      <c r="K606" t="s">
        <v>6347</v>
      </c>
      <c r="L606">
        <v>24</v>
      </c>
    </row>
    <row r="607" spans="1:12" x14ac:dyDescent="0.25">
      <c r="A607" t="s">
        <v>16237</v>
      </c>
      <c r="B607">
        <v>24</v>
      </c>
      <c r="C607">
        <f>SUM($B$3:B607)</f>
        <v>35021</v>
      </c>
      <c r="D607">
        <f t="shared" si="9"/>
        <v>57228</v>
      </c>
      <c r="K607" t="s">
        <v>5759</v>
      </c>
      <c r="L607">
        <v>24</v>
      </c>
    </row>
    <row r="608" spans="1:12" x14ac:dyDescent="0.25">
      <c r="A608" t="s">
        <v>17887</v>
      </c>
      <c r="B608">
        <v>24</v>
      </c>
      <c r="C608">
        <f>SUM($B$3:B608)</f>
        <v>35045</v>
      </c>
      <c r="D608">
        <f t="shared" si="9"/>
        <v>57204</v>
      </c>
      <c r="K608" t="s">
        <v>4874</v>
      </c>
      <c r="L608">
        <v>24</v>
      </c>
    </row>
    <row r="609" spans="1:12" x14ac:dyDescent="0.25">
      <c r="A609" t="s">
        <v>17903</v>
      </c>
      <c r="B609">
        <v>24</v>
      </c>
      <c r="C609">
        <f>SUM($B$3:B609)</f>
        <v>35069</v>
      </c>
      <c r="D609">
        <f t="shared" si="9"/>
        <v>57180</v>
      </c>
      <c r="K609" t="s">
        <v>4176</v>
      </c>
      <c r="L609">
        <v>24</v>
      </c>
    </row>
    <row r="610" spans="1:12" x14ac:dyDescent="0.25">
      <c r="A610" t="s">
        <v>18026</v>
      </c>
      <c r="B610">
        <v>24</v>
      </c>
      <c r="C610">
        <f>SUM($B$3:B610)</f>
        <v>35093</v>
      </c>
      <c r="D610">
        <f t="shared" si="9"/>
        <v>57156</v>
      </c>
      <c r="K610" t="s">
        <v>23574</v>
      </c>
      <c r="L610">
        <v>23</v>
      </c>
    </row>
    <row r="611" spans="1:12" x14ac:dyDescent="0.25">
      <c r="A611" t="s">
        <v>18568</v>
      </c>
      <c r="B611">
        <v>24</v>
      </c>
      <c r="C611">
        <f>SUM($B$3:B611)</f>
        <v>35117</v>
      </c>
      <c r="D611">
        <f t="shared" si="9"/>
        <v>57132</v>
      </c>
      <c r="K611" t="s">
        <v>23399</v>
      </c>
      <c r="L611">
        <v>23</v>
      </c>
    </row>
    <row r="612" spans="1:12" x14ac:dyDescent="0.25">
      <c r="A612" t="s">
        <v>18601</v>
      </c>
      <c r="B612">
        <v>24</v>
      </c>
      <c r="C612">
        <f>SUM($B$3:B612)</f>
        <v>35141</v>
      </c>
      <c r="D612">
        <f t="shared" si="9"/>
        <v>57108</v>
      </c>
      <c r="K612" t="s">
        <v>23349</v>
      </c>
      <c r="L612">
        <v>23</v>
      </c>
    </row>
    <row r="613" spans="1:12" x14ac:dyDescent="0.25">
      <c r="A613" t="s">
        <v>18752</v>
      </c>
      <c r="B613">
        <v>24</v>
      </c>
      <c r="C613">
        <f>SUM($B$3:B613)</f>
        <v>35165</v>
      </c>
      <c r="D613">
        <f t="shared" si="9"/>
        <v>57084</v>
      </c>
      <c r="K613" t="s">
        <v>23222</v>
      </c>
      <c r="L613">
        <v>23</v>
      </c>
    </row>
    <row r="614" spans="1:12" x14ac:dyDescent="0.25">
      <c r="A614" t="s">
        <v>19149</v>
      </c>
      <c r="B614">
        <v>24</v>
      </c>
      <c r="C614">
        <f>SUM($B$3:B614)</f>
        <v>35189</v>
      </c>
      <c r="D614">
        <f t="shared" si="9"/>
        <v>57060</v>
      </c>
      <c r="K614" t="s">
        <v>20916</v>
      </c>
      <c r="L614">
        <v>23</v>
      </c>
    </row>
    <row r="615" spans="1:12" x14ac:dyDescent="0.25">
      <c r="A615" t="s">
        <v>21080</v>
      </c>
      <c r="B615">
        <v>24</v>
      </c>
      <c r="C615">
        <f>SUM($B$3:B615)</f>
        <v>35213</v>
      </c>
      <c r="D615">
        <f t="shared" si="9"/>
        <v>57036</v>
      </c>
      <c r="K615" t="s">
        <v>20648</v>
      </c>
      <c r="L615">
        <v>23</v>
      </c>
    </row>
    <row r="616" spans="1:12" x14ac:dyDescent="0.25">
      <c r="A616" t="s">
        <v>22031</v>
      </c>
      <c r="B616">
        <v>24</v>
      </c>
      <c r="C616">
        <f>SUM($B$3:B616)</f>
        <v>35237</v>
      </c>
      <c r="D616">
        <f t="shared" si="9"/>
        <v>57012</v>
      </c>
      <c r="K616" t="s">
        <v>19776</v>
      </c>
      <c r="L616">
        <v>23</v>
      </c>
    </row>
    <row r="617" spans="1:12" x14ac:dyDescent="0.25">
      <c r="A617" t="s">
        <v>22247</v>
      </c>
      <c r="B617">
        <v>24</v>
      </c>
      <c r="C617">
        <f>SUM($B$3:B617)</f>
        <v>35261</v>
      </c>
      <c r="D617">
        <f t="shared" si="9"/>
        <v>56988</v>
      </c>
      <c r="K617" t="s">
        <v>19075</v>
      </c>
      <c r="L617">
        <v>23</v>
      </c>
    </row>
    <row r="618" spans="1:12" x14ac:dyDescent="0.25">
      <c r="A618" t="s">
        <v>22649</v>
      </c>
      <c r="B618">
        <v>24</v>
      </c>
      <c r="C618">
        <f>SUM($B$3:B618)</f>
        <v>35285</v>
      </c>
      <c r="D618">
        <f t="shared" si="9"/>
        <v>56964</v>
      </c>
      <c r="K618" t="s">
        <v>17722</v>
      </c>
      <c r="L618">
        <v>23</v>
      </c>
    </row>
    <row r="619" spans="1:12" x14ac:dyDescent="0.25">
      <c r="A619" t="s">
        <v>22795</v>
      </c>
      <c r="B619">
        <v>24</v>
      </c>
      <c r="C619">
        <f>SUM($B$3:B619)</f>
        <v>35309</v>
      </c>
      <c r="D619">
        <f t="shared" si="9"/>
        <v>56940</v>
      </c>
      <c r="K619" t="s">
        <v>15172</v>
      </c>
      <c r="L619">
        <v>23</v>
      </c>
    </row>
    <row r="620" spans="1:12" x14ac:dyDescent="0.25">
      <c r="A620" t="s">
        <v>23719</v>
      </c>
      <c r="B620">
        <v>24</v>
      </c>
      <c r="C620">
        <f>SUM($B$3:B620)</f>
        <v>35333</v>
      </c>
      <c r="D620">
        <f t="shared" si="9"/>
        <v>56916</v>
      </c>
      <c r="K620" t="s">
        <v>14309</v>
      </c>
      <c r="L620">
        <v>23</v>
      </c>
    </row>
    <row r="621" spans="1:12" x14ac:dyDescent="0.25">
      <c r="A621" t="s">
        <v>23747</v>
      </c>
      <c r="B621">
        <v>24</v>
      </c>
      <c r="C621">
        <f>SUM($B$3:B621)</f>
        <v>35357</v>
      </c>
      <c r="D621">
        <f t="shared" si="9"/>
        <v>56892</v>
      </c>
      <c r="K621" t="s">
        <v>14204</v>
      </c>
      <c r="L621">
        <v>23</v>
      </c>
    </row>
    <row r="622" spans="1:12" x14ac:dyDescent="0.25">
      <c r="A622" t="s">
        <v>3373</v>
      </c>
      <c r="B622">
        <v>23</v>
      </c>
      <c r="C622">
        <f>SUM($B$3:B622)</f>
        <v>35380</v>
      </c>
      <c r="D622">
        <f t="shared" si="9"/>
        <v>56869</v>
      </c>
      <c r="K622" t="s">
        <v>14187</v>
      </c>
      <c r="L622">
        <v>23</v>
      </c>
    </row>
    <row r="623" spans="1:12" x14ac:dyDescent="0.25">
      <c r="A623" t="s">
        <v>5215</v>
      </c>
      <c r="B623">
        <v>23</v>
      </c>
      <c r="C623">
        <f>SUM($B$3:B623)</f>
        <v>35403</v>
      </c>
      <c r="D623">
        <f t="shared" si="9"/>
        <v>56846</v>
      </c>
      <c r="K623" t="s">
        <v>13774</v>
      </c>
      <c r="L623">
        <v>23</v>
      </c>
    </row>
    <row r="624" spans="1:12" x14ac:dyDescent="0.25">
      <c r="A624" t="s">
        <v>5498</v>
      </c>
      <c r="B624">
        <v>23</v>
      </c>
      <c r="C624">
        <f>SUM($B$3:B624)</f>
        <v>35426</v>
      </c>
      <c r="D624">
        <f t="shared" ref="D624:D687" si="10">$B$2-C624</f>
        <v>56823</v>
      </c>
      <c r="K624" t="s">
        <v>13530</v>
      </c>
      <c r="L624">
        <v>23</v>
      </c>
    </row>
    <row r="625" spans="1:12" x14ac:dyDescent="0.25">
      <c r="A625" t="s">
        <v>7113</v>
      </c>
      <c r="B625">
        <v>23</v>
      </c>
      <c r="C625">
        <f>SUM($B$3:B625)</f>
        <v>35449</v>
      </c>
      <c r="D625">
        <f t="shared" si="10"/>
        <v>56800</v>
      </c>
      <c r="K625" t="s">
        <v>13244</v>
      </c>
      <c r="L625">
        <v>23</v>
      </c>
    </row>
    <row r="626" spans="1:12" x14ac:dyDescent="0.25">
      <c r="A626" t="s">
        <v>7743</v>
      </c>
      <c r="B626">
        <v>23</v>
      </c>
      <c r="C626">
        <f>SUM($B$3:B626)</f>
        <v>35472</v>
      </c>
      <c r="D626">
        <f t="shared" si="10"/>
        <v>56777</v>
      </c>
      <c r="K626" t="s">
        <v>12581</v>
      </c>
      <c r="L626">
        <v>23</v>
      </c>
    </row>
    <row r="627" spans="1:12" x14ac:dyDescent="0.25">
      <c r="A627" t="s">
        <v>7922</v>
      </c>
      <c r="B627">
        <v>23</v>
      </c>
      <c r="C627">
        <f>SUM($B$3:B627)</f>
        <v>35495</v>
      </c>
      <c r="D627">
        <f t="shared" si="10"/>
        <v>56754</v>
      </c>
      <c r="K627" t="s">
        <v>12143</v>
      </c>
      <c r="L627">
        <v>23</v>
      </c>
    </row>
    <row r="628" spans="1:12" x14ac:dyDescent="0.25">
      <c r="A628" t="s">
        <v>8184</v>
      </c>
      <c r="B628">
        <v>23</v>
      </c>
      <c r="C628">
        <f>SUM($B$3:B628)</f>
        <v>35518</v>
      </c>
      <c r="D628">
        <f t="shared" si="10"/>
        <v>56731</v>
      </c>
      <c r="K628" t="s">
        <v>11431</v>
      </c>
      <c r="L628">
        <v>23</v>
      </c>
    </row>
    <row r="629" spans="1:12" x14ac:dyDescent="0.25">
      <c r="A629" t="s">
        <v>8273</v>
      </c>
      <c r="B629">
        <v>23</v>
      </c>
      <c r="C629">
        <f>SUM($B$3:B629)</f>
        <v>35541</v>
      </c>
      <c r="D629">
        <f t="shared" si="10"/>
        <v>56708</v>
      </c>
      <c r="K629" t="s">
        <v>10250</v>
      </c>
      <c r="L629">
        <v>23</v>
      </c>
    </row>
    <row r="630" spans="1:12" x14ac:dyDescent="0.25">
      <c r="A630" t="s">
        <v>8552</v>
      </c>
      <c r="B630">
        <v>23</v>
      </c>
      <c r="C630">
        <f>SUM($B$3:B630)</f>
        <v>35564</v>
      </c>
      <c r="D630">
        <f t="shared" si="10"/>
        <v>56685</v>
      </c>
      <c r="K630" t="s">
        <v>10061</v>
      </c>
      <c r="L630">
        <v>23</v>
      </c>
    </row>
    <row r="631" spans="1:12" x14ac:dyDescent="0.25">
      <c r="A631" t="s">
        <v>9554</v>
      </c>
      <c r="B631">
        <v>23</v>
      </c>
      <c r="C631">
        <f>SUM($B$3:B631)</f>
        <v>35587</v>
      </c>
      <c r="D631">
        <f t="shared" si="10"/>
        <v>56662</v>
      </c>
      <c r="K631" t="s">
        <v>9554</v>
      </c>
      <c r="L631">
        <v>23</v>
      </c>
    </row>
    <row r="632" spans="1:12" x14ac:dyDescent="0.25">
      <c r="A632" t="s">
        <v>10061</v>
      </c>
      <c r="B632">
        <v>23</v>
      </c>
      <c r="C632">
        <f>SUM($B$3:B632)</f>
        <v>35610</v>
      </c>
      <c r="D632">
        <f t="shared" si="10"/>
        <v>56639</v>
      </c>
      <c r="K632" t="s">
        <v>8552</v>
      </c>
      <c r="L632">
        <v>23</v>
      </c>
    </row>
    <row r="633" spans="1:12" x14ac:dyDescent="0.25">
      <c r="A633" t="s">
        <v>11431</v>
      </c>
      <c r="B633">
        <v>23</v>
      </c>
      <c r="C633">
        <f>SUM($B$3:B633)</f>
        <v>35633</v>
      </c>
      <c r="D633">
        <f t="shared" si="10"/>
        <v>56616</v>
      </c>
      <c r="K633" t="s">
        <v>8273</v>
      </c>
      <c r="L633">
        <v>23</v>
      </c>
    </row>
    <row r="634" spans="1:12" x14ac:dyDescent="0.25">
      <c r="A634" t="s">
        <v>12581</v>
      </c>
      <c r="B634">
        <v>23</v>
      </c>
      <c r="C634">
        <f>SUM($B$3:B634)</f>
        <v>35656</v>
      </c>
      <c r="D634">
        <f t="shared" si="10"/>
        <v>56593</v>
      </c>
      <c r="K634" t="s">
        <v>8184</v>
      </c>
      <c r="L634">
        <v>23</v>
      </c>
    </row>
    <row r="635" spans="1:12" x14ac:dyDescent="0.25">
      <c r="A635" t="s">
        <v>13244</v>
      </c>
      <c r="B635">
        <v>23</v>
      </c>
      <c r="C635">
        <f>SUM($B$3:B635)</f>
        <v>35679</v>
      </c>
      <c r="D635">
        <f t="shared" si="10"/>
        <v>56570</v>
      </c>
      <c r="K635" t="s">
        <v>7922</v>
      </c>
      <c r="L635">
        <v>23</v>
      </c>
    </row>
    <row r="636" spans="1:12" x14ac:dyDescent="0.25">
      <c r="A636" t="s">
        <v>13530</v>
      </c>
      <c r="B636">
        <v>23</v>
      </c>
      <c r="C636">
        <f>SUM($B$3:B636)</f>
        <v>35702</v>
      </c>
      <c r="D636">
        <f t="shared" si="10"/>
        <v>56547</v>
      </c>
      <c r="K636" t="s">
        <v>7743</v>
      </c>
      <c r="L636">
        <v>23</v>
      </c>
    </row>
    <row r="637" spans="1:12" x14ac:dyDescent="0.25">
      <c r="A637" t="s">
        <v>13774</v>
      </c>
      <c r="B637">
        <v>23</v>
      </c>
      <c r="C637">
        <f>SUM($B$3:B637)</f>
        <v>35725</v>
      </c>
      <c r="D637">
        <f t="shared" si="10"/>
        <v>56524</v>
      </c>
      <c r="K637" t="s">
        <v>7113</v>
      </c>
      <c r="L637">
        <v>23</v>
      </c>
    </row>
    <row r="638" spans="1:12" x14ac:dyDescent="0.25">
      <c r="A638" t="s">
        <v>14187</v>
      </c>
      <c r="B638">
        <v>23</v>
      </c>
      <c r="C638">
        <f>SUM($B$3:B638)</f>
        <v>35748</v>
      </c>
      <c r="D638">
        <f t="shared" si="10"/>
        <v>56501</v>
      </c>
      <c r="K638" t="s">
        <v>5498</v>
      </c>
      <c r="L638">
        <v>23</v>
      </c>
    </row>
    <row r="639" spans="1:12" x14ac:dyDescent="0.25">
      <c r="A639" t="s">
        <v>14204</v>
      </c>
      <c r="B639">
        <v>23</v>
      </c>
      <c r="C639">
        <f>SUM($B$3:B639)</f>
        <v>35771</v>
      </c>
      <c r="D639">
        <f t="shared" si="10"/>
        <v>56478</v>
      </c>
      <c r="K639" t="s">
        <v>5215</v>
      </c>
      <c r="L639">
        <v>23</v>
      </c>
    </row>
    <row r="640" spans="1:12" x14ac:dyDescent="0.25">
      <c r="A640" t="s">
        <v>14309</v>
      </c>
      <c r="B640">
        <v>23</v>
      </c>
      <c r="C640">
        <f>SUM($B$3:B640)</f>
        <v>35794</v>
      </c>
      <c r="D640">
        <f t="shared" si="10"/>
        <v>56455</v>
      </c>
      <c r="K640" t="s">
        <v>4998</v>
      </c>
      <c r="L640">
        <v>23</v>
      </c>
    </row>
    <row r="641" spans="1:12" x14ac:dyDescent="0.25">
      <c r="A641" t="s">
        <v>14527</v>
      </c>
      <c r="B641">
        <v>23</v>
      </c>
      <c r="C641">
        <f>SUM($B$3:B641)</f>
        <v>35817</v>
      </c>
      <c r="D641">
        <f t="shared" si="10"/>
        <v>56432</v>
      </c>
      <c r="K641" t="s">
        <v>3373</v>
      </c>
      <c r="L641">
        <v>23</v>
      </c>
    </row>
    <row r="642" spans="1:12" x14ac:dyDescent="0.25">
      <c r="A642" t="s">
        <v>15172</v>
      </c>
      <c r="B642">
        <v>23</v>
      </c>
      <c r="C642">
        <f>SUM($B$3:B642)</f>
        <v>35840</v>
      </c>
      <c r="D642">
        <f t="shared" si="10"/>
        <v>56409</v>
      </c>
      <c r="K642" t="s">
        <v>23864</v>
      </c>
      <c r="L642">
        <v>22</v>
      </c>
    </row>
    <row r="643" spans="1:12" x14ac:dyDescent="0.25">
      <c r="A643" t="s">
        <v>17722</v>
      </c>
      <c r="B643">
        <v>23</v>
      </c>
      <c r="C643">
        <f>SUM($B$3:B643)</f>
        <v>35863</v>
      </c>
      <c r="D643">
        <f t="shared" si="10"/>
        <v>56386</v>
      </c>
      <c r="K643" t="s">
        <v>23437</v>
      </c>
      <c r="L643">
        <v>22</v>
      </c>
    </row>
    <row r="644" spans="1:12" x14ac:dyDescent="0.25">
      <c r="A644" t="s">
        <v>19075</v>
      </c>
      <c r="B644">
        <v>23</v>
      </c>
      <c r="C644">
        <f>SUM($B$3:B644)</f>
        <v>35886</v>
      </c>
      <c r="D644">
        <f t="shared" si="10"/>
        <v>56363</v>
      </c>
      <c r="K644" t="s">
        <v>23277</v>
      </c>
      <c r="L644">
        <v>22</v>
      </c>
    </row>
    <row r="645" spans="1:12" x14ac:dyDescent="0.25">
      <c r="A645" t="s">
        <v>19776</v>
      </c>
      <c r="B645">
        <v>23</v>
      </c>
      <c r="C645">
        <f>SUM($B$3:B645)</f>
        <v>35909</v>
      </c>
      <c r="D645">
        <f t="shared" si="10"/>
        <v>56340</v>
      </c>
      <c r="K645" t="s">
        <v>23236</v>
      </c>
      <c r="L645">
        <v>22</v>
      </c>
    </row>
    <row r="646" spans="1:12" x14ac:dyDescent="0.25">
      <c r="A646" t="s">
        <v>20648</v>
      </c>
      <c r="B646">
        <v>23</v>
      </c>
      <c r="C646">
        <f>SUM($B$3:B646)</f>
        <v>35932</v>
      </c>
      <c r="D646">
        <f t="shared" si="10"/>
        <v>56317</v>
      </c>
      <c r="K646" t="s">
        <v>22643</v>
      </c>
      <c r="L646">
        <v>22</v>
      </c>
    </row>
    <row r="647" spans="1:12" x14ac:dyDescent="0.25">
      <c r="A647" t="s">
        <v>20916</v>
      </c>
      <c r="B647">
        <v>23</v>
      </c>
      <c r="C647">
        <f>SUM($B$3:B647)</f>
        <v>35955</v>
      </c>
      <c r="D647">
        <f t="shared" si="10"/>
        <v>56294</v>
      </c>
      <c r="K647" t="s">
        <v>22039</v>
      </c>
      <c r="L647">
        <v>22</v>
      </c>
    </row>
    <row r="648" spans="1:12" x14ac:dyDescent="0.25">
      <c r="A648" t="s">
        <v>23222</v>
      </c>
      <c r="B648">
        <v>23</v>
      </c>
      <c r="C648">
        <f>SUM($B$3:B648)</f>
        <v>35978</v>
      </c>
      <c r="D648">
        <f t="shared" si="10"/>
        <v>56271</v>
      </c>
      <c r="K648" t="s">
        <v>21966</v>
      </c>
      <c r="L648">
        <v>22</v>
      </c>
    </row>
    <row r="649" spans="1:12" x14ac:dyDescent="0.25">
      <c r="A649" t="s">
        <v>23349</v>
      </c>
      <c r="B649">
        <v>23</v>
      </c>
      <c r="C649">
        <f>SUM($B$3:B649)</f>
        <v>36001</v>
      </c>
      <c r="D649">
        <f t="shared" si="10"/>
        <v>56248</v>
      </c>
      <c r="K649" t="s">
        <v>20823</v>
      </c>
      <c r="L649">
        <v>22</v>
      </c>
    </row>
    <row r="650" spans="1:12" x14ac:dyDescent="0.25">
      <c r="A650" t="s">
        <v>23399</v>
      </c>
      <c r="B650">
        <v>23</v>
      </c>
      <c r="C650">
        <f>SUM($B$3:B650)</f>
        <v>36024</v>
      </c>
      <c r="D650">
        <f t="shared" si="10"/>
        <v>56225</v>
      </c>
      <c r="K650" t="s">
        <v>20702</v>
      </c>
      <c r="L650">
        <v>22</v>
      </c>
    </row>
    <row r="651" spans="1:12" x14ac:dyDescent="0.25">
      <c r="A651" t="s">
        <v>23574</v>
      </c>
      <c r="B651">
        <v>23</v>
      </c>
      <c r="C651">
        <f>SUM($B$3:B651)</f>
        <v>36047</v>
      </c>
      <c r="D651">
        <f t="shared" si="10"/>
        <v>56202</v>
      </c>
      <c r="K651" t="s">
        <v>20643</v>
      </c>
      <c r="L651">
        <v>22</v>
      </c>
    </row>
    <row r="652" spans="1:12" x14ac:dyDescent="0.25">
      <c r="A652" t="s">
        <v>5521</v>
      </c>
      <c r="B652">
        <v>22</v>
      </c>
      <c r="C652">
        <f>SUM($B$3:B652)</f>
        <v>36069</v>
      </c>
      <c r="D652">
        <f t="shared" si="10"/>
        <v>56180</v>
      </c>
      <c r="K652" t="s">
        <v>19900</v>
      </c>
      <c r="L652">
        <v>22</v>
      </c>
    </row>
    <row r="653" spans="1:12" x14ac:dyDescent="0.25">
      <c r="A653" t="s">
        <v>6524</v>
      </c>
      <c r="B653">
        <v>22</v>
      </c>
      <c r="C653">
        <f>SUM($B$3:B653)</f>
        <v>36091</v>
      </c>
      <c r="D653">
        <f t="shared" si="10"/>
        <v>56158</v>
      </c>
      <c r="K653" t="s">
        <v>19233</v>
      </c>
      <c r="L653">
        <v>22</v>
      </c>
    </row>
    <row r="654" spans="1:12" x14ac:dyDescent="0.25">
      <c r="A654" t="s">
        <v>8256</v>
      </c>
      <c r="B654">
        <v>22</v>
      </c>
      <c r="C654">
        <f>SUM($B$3:B654)</f>
        <v>36113</v>
      </c>
      <c r="D654">
        <f t="shared" si="10"/>
        <v>56136</v>
      </c>
      <c r="K654" t="s">
        <v>19177</v>
      </c>
      <c r="L654">
        <v>22</v>
      </c>
    </row>
    <row r="655" spans="1:12" x14ac:dyDescent="0.25">
      <c r="A655" t="s">
        <v>9486</v>
      </c>
      <c r="B655">
        <v>22</v>
      </c>
      <c r="C655">
        <f>SUM($B$3:B655)</f>
        <v>36135</v>
      </c>
      <c r="D655">
        <f t="shared" si="10"/>
        <v>56114</v>
      </c>
      <c r="K655" t="s">
        <v>18695</v>
      </c>
      <c r="L655">
        <v>22</v>
      </c>
    </row>
    <row r="656" spans="1:12" x14ac:dyDescent="0.25">
      <c r="A656" t="s">
        <v>9592</v>
      </c>
      <c r="B656">
        <v>22</v>
      </c>
      <c r="C656">
        <f>SUM($B$3:B656)</f>
        <v>36157</v>
      </c>
      <c r="D656">
        <f t="shared" si="10"/>
        <v>56092</v>
      </c>
      <c r="K656" t="s">
        <v>18510</v>
      </c>
      <c r="L656">
        <v>22</v>
      </c>
    </row>
    <row r="657" spans="1:12" x14ac:dyDescent="0.25">
      <c r="A657" t="s">
        <v>10348</v>
      </c>
      <c r="B657">
        <v>22</v>
      </c>
      <c r="C657">
        <f>SUM($B$3:B657)</f>
        <v>36179</v>
      </c>
      <c r="D657">
        <f t="shared" si="10"/>
        <v>56070</v>
      </c>
      <c r="K657" t="s">
        <v>17775</v>
      </c>
      <c r="L657">
        <v>22</v>
      </c>
    </row>
    <row r="658" spans="1:12" x14ac:dyDescent="0.25">
      <c r="A658" t="s">
        <v>10751</v>
      </c>
      <c r="B658">
        <v>22</v>
      </c>
      <c r="C658">
        <f>SUM($B$3:B658)</f>
        <v>36201</v>
      </c>
      <c r="D658">
        <f t="shared" si="10"/>
        <v>56048</v>
      </c>
      <c r="K658" t="s">
        <v>17403</v>
      </c>
      <c r="L658">
        <v>22</v>
      </c>
    </row>
    <row r="659" spans="1:12" x14ac:dyDescent="0.25">
      <c r="A659" t="s">
        <v>11856</v>
      </c>
      <c r="B659">
        <v>22</v>
      </c>
      <c r="C659">
        <f>SUM($B$3:B659)</f>
        <v>36223</v>
      </c>
      <c r="D659">
        <f t="shared" si="10"/>
        <v>56026</v>
      </c>
      <c r="K659" t="s">
        <v>16674</v>
      </c>
      <c r="L659">
        <v>22</v>
      </c>
    </row>
    <row r="660" spans="1:12" x14ac:dyDescent="0.25">
      <c r="A660" t="s">
        <v>12485</v>
      </c>
      <c r="B660">
        <v>22</v>
      </c>
      <c r="C660">
        <f>SUM($B$3:B660)</f>
        <v>36245</v>
      </c>
      <c r="D660">
        <f t="shared" si="10"/>
        <v>56004</v>
      </c>
      <c r="K660" t="s">
        <v>15372</v>
      </c>
      <c r="L660">
        <v>22</v>
      </c>
    </row>
    <row r="661" spans="1:12" x14ac:dyDescent="0.25">
      <c r="A661" t="s">
        <v>13528</v>
      </c>
      <c r="B661">
        <v>22</v>
      </c>
      <c r="C661">
        <f>SUM($B$3:B661)</f>
        <v>36267</v>
      </c>
      <c r="D661">
        <f t="shared" si="10"/>
        <v>55982</v>
      </c>
      <c r="K661" t="s">
        <v>14527</v>
      </c>
      <c r="L661">
        <v>22</v>
      </c>
    </row>
    <row r="662" spans="1:12" x14ac:dyDescent="0.25">
      <c r="A662" t="s">
        <v>14097</v>
      </c>
      <c r="B662">
        <v>22</v>
      </c>
      <c r="C662">
        <f>SUM($B$3:B662)</f>
        <v>36289</v>
      </c>
      <c r="D662">
        <f t="shared" si="10"/>
        <v>55960</v>
      </c>
      <c r="K662" t="s">
        <v>14097</v>
      </c>
      <c r="L662">
        <v>22</v>
      </c>
    </row>
    <row r="663" spans="1:12" x14ac:dyDescent="0.25">
      <c r="A663" t="s">
        <v>15372</v>
      </c>
      <c r="B663">
        <v>22</v>
      </c>
      <c r="C663">
        <f>SUM($B$3:B663)</f>
        <v>36311</v>
      </c>
      <c r="D663">
        <f t="shared" si="10"/>
        <v>55938</v>
      </c>
      <c r="K663" t="s">
        <v>13528</v>
      </c>
      <c r="L663">
        <v>22</v>
      </c>
    </row>
    <row r="664" spans="1:12" x14ac:dyDescent="0.25">
      <c r="A664" t="s">
        <v>16674</v>
      </c>
      <c r="B664">
        <v>22</v>
      </c>
      <c r="C664">
        <f>SUM($B$3:B664)</f>
        <v>36333</v>
      </c>
      <c r="D664">
        <f t="shared" si="10"/>
        <v>55916</v>
      </c>
      <c r="K664" t="s">
        <v>12485</v>
      </c>
      <c r="L664">
        <v>22</v>
      </c>
    </row>
    <row r="665" spans="1:12" x14ac:dyDescent="0.25">
      <c r="A665" t="s">
        <v>17403</v>
      </c>
      <c r="B665">
        <v>22</v>
      </c>
      <c r="C665">
        <f>SUM($B$3:B665)</f>
        <v>36355</v>
      </c>
      <c r="D665">
        <f t="shared" si="10"/>
        <v>55894</v>
      </c>
      <c r="K665" t="s">
        <v>11856</v>
      </c>
      <c r="L665">
        <v>22</v>
      </c>
    </row>
    <row r="666" spans="1:12" x14ac:dyDescent="0.25">
      <c r="A666" t="s">
        <v>17775</v>
      </c>
      <c r="B666">
        <v>22</v>
      </c>
      <c r="C666">
        <f>SUM($B$3:B666)</f>
        <v>36377</v>
      </c>
      <c r="D666">
        <f t="shared" si="10"/>
        <v>55872</v>
      </c>
      <c r="K666" t="s">
        <v>10751</v>
      </c>
      <c r="L666">
        <v>22</v>
      </c>
    </row>
    <row r="667" spans="1:12" x14ac:dyDescent="0.25">
      <c r="A667" t="s">
        <v>18369</v>
      </c>
      <c r="B667">
        <v>22</v>
      </c>
      <c r="C667">
        <f>SUM($B$3:B667)</f>
        <v>36399</v>
      </c>
      <c r="D667">
        <f t="shared" si="10"/>
        <v>55850</v>
      </c>
      <c r="K667" t="s">
        <v>10348</v>
      </c>
      <c r="L667">
        <v>22</v>
      </c>
    </row>
    <row r="668" spans="1:12" x14ac:dyDescent="0.25">
      <c r="A668" t="s">
        <v>18510</v>
      </c>
      <c r="B668">
        <v>22</v>
      </c>
      <c r="C668">
        <f>SUM($B$3:B668)</f>
        <v>36421</v>
      </c>
      <c r="D668">
        <f t="shared" si="10"/>
        <v>55828</v>
      </c>
      <c r="K668" t="s">
        <v>9592</v>
      </c>
      <c r="L668">
        <v>22</v>
      </c>
    </row>
    <row r="669" spans="1:12" x14ac:dyDescent="0.25">
      <c r="A669" t="s">
        <v>18564</v>
      </c>
      <c r="B669">
        <v>22</v>
      </c>
      <c r="C669">
        <f>SUM($B$3:B669)</f>
        <v>36443</v>
      </c>
      <c r="D669">
        <f t="shared" si="10"/>
        <v>55806</v>
      </c>
      <c r="K669" t="s">
        <v>9486</v>
      </c>
      <c r="L669">
        <v>22</v>
      </c>
    </row>
    <row r="670" spans="1:12" x14ac:dyDescent="0.25">
      <c r="A670" t="s">
        <v>18695</v>
      </c>
      <c r="B670">
        <v>22</v>
      </c>
      <c r="C670">
        <f>SUM($B$3:B670)</f>
        <v>36465</v>
      </c>
      <c r="D670">
        <f t="shared" si="10"/>
        <v>55784</v>
      </c>
      <c r="K670" t="s">
        <v>8256</v>
      </c>
      <c r="L670">
        <v>22</v>
      </c>
    </row>
    <row r="671" spans="1:12" x14ac:dyDescent="0.25">
      <c r="A671" t="s">
        <v>19177</v>
      </c>
      <c r="B671">
        <v>22</v>
      </c>
      <c r="C671">
        <f>SUM($B$3:B671)</f>
        <v>36487</v>
      </c>
      <c r="D671">
        <f t="shared" si="10"/>
        <v>55762</v>
      </c>
      <c r="K671" t="s">
        <v>6524</v>
      </c>
      <c r="L671">
        <v>22</v>
      </c>
    </row>
    <row r="672" spans="1:12" x14ac:dyDescent="0.25">
      <c r="A672" t="s">
        <v>19233</v>
      </c>
      <c r="B672">
        <v>22</v>
      </c>
      <c r="C672">
        <f>SUM($B$3:B672)</f>
        <v>36509</v>
      </c>
      <c r="D672">
        <f t="shared" si="10"/>
        <v>55740</v>
      </c>
      <c r="K672" t="s">
        <v>5521</v>
      </c>
      <c r="L672">
        <v>22</v>
      </c>
    </row>
    <row r="673" spans="1:12" x14ac:dyDescent="0.25">
      <c r="A673" t="s">
        <v>19900</v>
      </c>
      <c r="B673">
        <v>22</v>
      </c>
      <c r="C673">
        <f>SUM($B$3:B673)</f>
        <v>36531</v>
      </c>
      <c r="D673">
        <f t="shared" si="10"/>
        <v>55718</v>
      </c>
      <c r="K673" t="s">
        <v>23924</v>
      </c>
      <c r="L673">
        <v>21</v>
      </c>
    </row>
    <row r="674" spans="1:12" x14ac:dyDescent="0.25">
      <c r="A674" t="s">
        <v>20643</v>
      </c>
      <c r="B674">
        <v>22</v>
      </c>
      <c r="C674">
        <f>SUM($B$3:B674)</f>
        <v>36553</v>
      </c>
      <c r="D674">
        <f t="shared" si="10"/>
        <v>55696</v>
      </c>
      <c r="K674" t="s">
        <v>23303</v>
      </c>
      <c r="L674">
        <v>21</v>
      </c>
    </row>
    <row r="675" spans="1:12" x14ac:dyDescent="0.25">
      <c r="A675" t="s">
        <v>20702</v>
      </c>
      <c r="B675">
        <v>22</v>
      </c>
      <c r="C675">
        <f>SUM($B$3:B675)</f>
        <v>36575</v>
      </c>
      <c r="D675">
        <f t="shared" si="10"/>
        <v>55674</v>
      </c>
      <c r="K675" t="s">
        <v>22817</v>
      </c>
      <c r="L675">
        <v>21</v>
      </c>
    </row>
    <row r="676" spans="1:12" x14ac:dyDescent="0.25">
      <c r="A676" t="s">
        <v>20823</v>
      </c>
      <c r="B676">
        <v>22</v>
      </c>
      <c r="C676">
        <f>SUM($B$3:B676)</f>
        <v>36597</v>
      </c>
      <c r="D676">
        <f t="shared" si="10"/>
        <v>55652</v>
      </c>
      <c r="K676" t="s">
        <v>22461</v>
      </c>
      <c r="L676">
        <v>21</v>
      </c>
    </row>
    <row r="677" spans="1:12" x14ac:dyDescent="0.25">
      <c r="A677" t="s">
        <v>21966</v>
      </c>
      <c r="B677">
        <v>22</v>
      </c>
      <c r="C677">
        <f>SUM($B$3:B677)</f>
        <v>36619</v>
      </c>
      <c r="D677">
        <f t="shared" si="10"/>
        <v>55630</v>
      </c>
      <c r="K677" t="s">
        <v>22148</v>
      </c>
      <c r="L677">
        <v>21</v>
      </c>
    </row>
    <row r="678" spans="1:12" x14ac:dyDescent="0.25">
      <c r="A678" t="s">
        <v>22039</v>
      </c>
      <c r="B678">
        <v>22</v>
      </c>
      <c r="C678">
        <f>SUM($B$3:B678)</f>
        <v>36641</v>
      </c>
      <c r="D678">
        <f t="shared" si="10"/>
        <v>55608</v>
      </c>
      <c r="K678" t="s">
        <v>22141</v>
      </c>
      <c r="L678">
        <v>21</v>
      </c>
    </row>
    <row r="679" spans="1:12" x14ac:dyDescent="0.25">
      <c r="A679" t="s">
        <v>22643</v>
      </c>
      <c r="B679">
        <v>22</v>
      </c>
      <c r="C679">
        <f>SUM($B$3:B679)</f>
        <v>36663</v>
      </c>
      <c r="D679">
        <f t="shared" si="10"/>
        <v>55586</v>
      </c>
      <c r="K679" t="s">
        <v>21925</v>
      </c>
      <c r="L679">
        <v>21</v>
      </c>
    </row>
    <row r="680" spans="1:12" x14ac:dyDescent="0.25">
      <c r="A680" t="s">
        <v>23236</v>
      </c>
      <c r="B680">
        <v>22</v>
      </c>
      <c r="C680">
        <f>SUM($B$3:B680)</f>
        <v>36685</v>
      </c>
      <c r="D680">
        <f t="shared" si="10"/>
        <v>55564</v>
      </c>
      <c r="K680" t="s">
        <v>21201</v>
      </c>
      <c r="L680">
        <v>21</v>
      </c>
    </row>
    <row r="681" spans="1:12" x14ac:dyDescent="0.25">
      <c r="A681" t="s">
        <v>23277</v>
      </c>
      <c r="B681">
        <v>22</v>
      </c>
      <c r="C681">
        <f>SUM($B$3:B681)</f>
        <v>36707</v>
      </c>
      <c r="D681">
        <f t="shared" si="10"/>
        <v>55542</v>
      </c>
      <c r="K681" t="s">
        <v>20816</v>
      </c>
      <c r="L681">
        <v>21</v>
      </c>
    </row>
    <row r="682" spans="1:12" x14ac:dyDescent="0.25">
      <c r="A682" t="s">
        <v>23437</v>
      </c>
      <c r="B682">
        <v>22</v>
      </c>
      <c r="C682">
        <f>SUM($B$3:B682)</f>
        <v>36729</v>
      </c>
      <c r="D682">
        <f t="shared" si="10"/>
        <v>55520</v>
      </c>
      <c r="K682" t="s">
        <v>19118</v>
      </c>
      <c r="L682">
        <v>21</v>
      </c>
    </row>
    <row r="683" spans="1:12" x14ac:dyDescent="0.25">
      <c r="A683" t="s">
        <v>23864</v>
      </c>
      <c r="B683">
        <v>22</v>
      </c>
      <c r="C683">
        <f>SUM($B$3:B683)</f>
        <v>36751</v>
      </c>
      <c r="D683">
        <f t="shared" si="10"/>
        <v>55498</v>
      </c>
      <c r="K683" t="s">
        <v>18564</v>
      </c>
      <c r="L683">
        <v>21</v>
      </c>
    </row>
    <row r="684" spans="1:12" x14ac:dyDescent="0.25">
      <c r="A684" t="s">
        <v>3315</v>
      </c>
      <c r="B684">
        <v>21</v>
      </c>
      <c r="C684">
        <f>SUM($B$3:B684)</f>
        <v>36772</v>
      </c>
      <c r="D684">
        <f t="shared" si="10"/>
        <v>55477</v>
      </c>
      <c r="K684" t="s">
        <v>18369</v>
      </c>
      <c r="L684">
        <v>21</v>
      </c>
    </row>
    <row r="685" spans="1:12" x14ac:dyDescent="0.25">
      <c r="A685" t="s">
        <v>5584</v>
      </c>
      <c r="B685">
        <v>21</v>
      </c>
      <c r="C685">
        <f>SUM($B$3:B685)</f>
        <v>36793</v>
      </c>
      <c r="D685">
        <f t="shared" si="10"/>
        <v>55456</v>
      </c>
      <c r="K685" t="s">
        <v>18156</v>
      </c>
      <c r="L685">
        <v>21</v>
      </c>
    </row>
    <row r="686" spans="1:12" x14ac:dyDescent="0.25">
      <c r="A686" t="s">
        <v>6088</v>
      </c>
      <c r="B686">
        <v>21</v>
      </c>
      <c r="C686">
        <f>SUM($B$3:B686)</f>
        <v>36814</v>
      </c>
      <c r="D686">
        <f t="shared" si="10"/>
        <v>55435</v>
      </c>
      <c r="K686" t="s">
        <v>17258</v>
      </c>
      <c r="L686">
        <v>21</v>
      </c>
    </row>
    <row r="687" spans="1:12" x14ac:dyDescent="0.25">
      <c r="A687" t="s">
        <v>8785</v>
      </c>
      <c r="B687">
        <v>21</v>
      </c>
      <c r="C687">
        <f>SUM($B$3:B687)</f>
        <v>36835</v>
      </c>
      <c r="D687">
        <f t="shared" si="10"/>
        <v>55414</v>
      </c>
      <c r="K687" t="s">
        <v>16929</v>
      </c>
      <c r="L687">
        <v>21</v>
      </c>
    </row>
    <row r="688" spans="1:12" x14ac:dyDescent="0.25">
      <c r="A688" t="s">
        <v>8871</v>
      </c>
      <c r="B688">
        <v>21</v>
      </c>
      <c r="C688">
        <f>SUM($B$3:B688)</f>
        <v>36856</v>
      </c>
      <c r="D688">
        <f t="shared" ref="D688:D751" si="11">$B$2-C688</f>
        <v>55393</v>
      </c>
      <c r="K688" t="s">
        <v>16617</v>
      </c>
      <c r="L688">
        <v>21</v>
      </c>
    </row>
    <row r="689" spans="1:12" x14ac:dyDescent="0.25">
      <c r="A689" t="s">
        <v>9110</v>
      </c>
      <c r="B689">
        <v>21</v>
      </c>
      <c r="C689">
        <f>SUM($B$3:B689)</f>
        <v>36877</v>
      </c>
      <c r="D689">
        <f t="shared" si="11"/>
        <v>55372</v>
      </c>
      <c r="K689" t="s">
        <v>16482</v>
      </c>
      <c r="L689">
        <v>21</v>
      </c>
    </row>
    <row r="690" spans="1:12" x14ac:dyDescent="0.25">
      <c r="A690" t="s">
        <v>9470</v>
      </c>
      <c r="B690">
        <v>21</v>
      </c>
      <c r="C690">
        <f>SUM($B$3:B690)</f>
        <v>36898</v>
      </c>
      <c r="D690">
        <f t="shared" si="11"/>
        <v>55351</v>
      </c>
      <c r="K690" t="s">
        <v>16478</v>
      </c>
      <c r="L690">
        <v>21</v>
      </c>
    </row>
    <row r="691" spans="1:12" x14ac:dyDescent="0.25">
      <c r="A691" t="s">
        <v>10162</v>
      </c>
      <c r="B691">
        <v>21</v>
      </c>
      <c r="C691">
        <f>SUM($B$3:B691)</f>
        <v>36919</v>
      </c>
      <c r="D691">
        <f t="shared" si="11"/>
        <v>55330</v>
      </c>
      <c r="K691" t="s">
        <v>15964</v>
      </c>
      <c r="L691">
        <v>21</v>
      </c>
    </row>
    <row r="692" spans="1:12" x14ac:dyDescent="0.25">
      <c r="A692" t="s">
        <v>10578</v>
      </c>
      <c r="B692">
        <v>21</v>
      </c>
      <c r="C692">
        <f>SUM($B$3:B692)</f>
        <v>36940</v>
      </c>
      <c r="D692">
        <f t="shared" si="11"/>
        <v>55309</v>
      </c>
      <c r="K692" t="s">
        <v>15855</v>
      </c>
      <c r="L692">
        <v>21</v>
      </c>
    </row>
    <row r="693" spans="1:12" x14ac:dyDescent="0.25">
      <c r="A693" t="s">
        <v>11831</v>
      </c>
      <c r="B693">
        <v>21</v>
      </c>
      <c r="C693">
        <f>SUM($B$3:B693)</f>
        <v>36961</v>
      </c>
      <c r="D693">
        <f t="shared" si="11"/>
        <v>55288</v>
      </c>
      <c r="K693" t="s">
        <v>15621</v>
      </c>
      <c r="L693">
        <v>21</v>
      </c>
    </row>
    <row r="694" spans="1:12" x14ac:dyDescent="0.25">
      <c r="A694" t="s">
        <v>12670</v>
      </c>
      <c r="B694">
        <v>21</v>
      </c>
      <c r="C694">
        <f>SUM($B$3:B694)</f>
        <v>36982</v>
      </c>
      <c r="D694">
        <f t="shared" si="11"/>
        <v>55267</v>
      </c>
      <c r="K694" t="s">
        <v>15174</v>
      </c>
      <c r="L694">
        <v>21</v>
      </c>
    </row>
    <row r="695" spans="1:12" x14ac:dyDescent="0.25">
      <c r="A695" t="s">
        <v>13022</v>
      </c>
      <c r="B695">
        <v>21</v>
      </c>
      <c r="C695">
        <f>SUM($B$3:B695)</f>
        <v>37003</v>
      </c>
      <c r="D695">
        <f t="shared" si="11"/>
        <v>55246</v>
      </c>
      <c r="K695" t="s">
        <v>14862</v>
      </c>
      <c r="L695">
        <v>21</v>
      </c>
    </row>
    <row r="696" spans="1:12" x14ac:dyDescent="0.25">
      <c r="A696" t="s">
        <v>13667</v>
      </c>
      <c r="B696">
        <v>21</v>
      </c>
      <c r="C696">
        <f>SUM($B$3:B696)</f>
        <v>37024</v>
      </c>
      <c r="D696">
        <f t="shared" si="11"/>
        <v>55225</v>
      </c>
      <c r="K696" t="s">
        <v>14739</v>
      </c>
      <c r="L696">
        <v>21</v>
      </c>
    </row>
    <row r="697" spans="1:12" x14ac:dyDescent="0.25">
      <c r="A697" t="s">
        <v>13771</v>
      </c>
      <c r="B697">
        <v>21</v>
      </c>
      <c r="C697">
        <f>SUM($B$3:B697)</f>
        <v>37045</v>
      </c>
      <c r="D697">
        <f t="shared" si="11"/>
        <v>55204</v>
      </c>
      <c r="K697" t="s">
        <v>13827</v>
      </c>
      <c r="L697">
        <v>21</v>
      </c>
    </row>
    <row r="698" spans="1:12" x14ac:dyDescent="0.25">
      <c r="A698" t="s">
        <v>13781</v>
      </c>
      <c r="B698">
        <v>21</v>
      </c>
      <c r="C698">
        <f>SUM($B$3:B698)</f>
        <v>37066</v>
      </c>
      <c r="D698">
        <f t="shared" si="11"/>
        <v>55183</v>
      </c>
      <c r="K698" t="s">
        <v>13781</v>
      </c>
      <c r="L698">
        <v>21</v>
      </c>
    </row>
    <row r="699" spans="1:12" x14ac:dyDescent="0.25">
      <c r="A699" t="s">
        <v>13827</v>
      </c>
      <c r="B699">
        <v>21</v>
      </c>
      <c r="C699">
        <f>SUM($B$3:B699)</f>
        <v>37087</v>
      </c>
      <c r="D699">
        <f t="shared" si="11"/>
        <v>55162</v>
      </c>
      <c r="K699" t="s">
        <v>13771</v>
      </c>
      <c r="L699">
        <v>21</v>
      </c>
    </row>
    <row r="700" spans="1:12" x14ac:dyDescent="0.25">
      <c r="A700" t="s">
        <v>14739</v>
      </c>
      <c r="B700">
        <v>21</v>
      </c>
      <c r="C700">
        <f>SUM($B$3:B700)</f>
        <v>37108</v>
      </c>
      <c r="D700">
        <f t="shared" si="11"/>
        <v>55141</v>
      </c>
      <c r="K700" t="s">
        <v>13667</v>
      </c>
      <c r="L700">
        <v>21</v>
      </c>
    </row>
    <row r="701" spans="1:12" x14ac:dyDescent="0.25">
      <c r="A701" t="s">
        <v>14862</v>
      </c>
      <c r="B701">
        <v>21</v>
      </c>
      <c r="C701">
        <f>SUM($B$3:B701)</f>
        <v>37129</v>
      </c>
      <c r="D701">
        <f t="shared" si="11"/>
        <v>55120</v>
      </c>
      <c r="K701" t="s">
        <v>13022</v>
      </c>
      <c r="L701">
        <v>21</v>
      </c>
    </row>
    <row r="702" spans="1:12" x14ac:dyDescent="0.25">
      <c r="A702" t="s">
        <v>15174</v>
      </c>
      <c r="B702">
        <v>21</v>
      </c>
      <c r="C702">
        <f>SUM($B$3:B702)</f>
        <v>37150</v>
      </c>
      <c r="D702">
        <f t="shared" si="11"/>
        <v>55099</v>
      </c>
      <c r="K702" t="s">
        <v>12670</v>
      </c>
      <c r="L702">
        <v>21</v>
      </c>
    </row>
    <row r="703" spans="1:12" x14ac:dyDescent="0.25">
      <c r="A703" t="s">
        <v>15621</v>
      </c>
      <c r="B703">
        <v>21</v>
      </c>
      <c r="C703">
        <f>SUM($B$3:B703)</f>
        <v>37171</v>
      </c>
      <c r="D703">
        <f t="shared" si="11"/>
        <v>55078</v>
      </c>
      <c r="K703" t="s">
        <v>11831</v>
      </c>
      <c r="L703">
        <v>21</v>
      </c>
    </row>
    <row r="704" spans="1:12" x14ac:dyDescent="0.25">
      <c r="A704" t="s">
        <v>15855</v>
      </c>
      <c r="B704">
        <v>21</v>
      </c>
      <c r="C704">
        <f>SUM($B$3:B704)</f>
        <v>37192</v>
      </c>
      <c r="D704">
        <f t="shared" si="11"/>
        <v>55057</v>
      </c>
      <c r="K704" t="s">
        <v>10578</v>
      </c>
      <c r="L704">
        <v>21</v>
      </c>
    </row>
    <row r="705" spans="1:12" x14ac:dyDescent="0.25">
      <c r="A705" t="s">
        <v>15964</v>
      </c>
      <c r="B705">
        <v>21</v>
      </c>
      <c r="C705">
        <f>SUM($B$3:B705)</f>
        <v>37213</v>
      </c>
      <c r="D705">
        <f t="shared" si="11"/>
        <v>55036</v>
      </c>
      <c r="K705" t="s">
        <v>10162</v>
      </c>
      <c r="L705">
        <v>21</v>
      </c>
    </row>
    <row r="706" spans="1:12" x14ac:dyDescent="0.25">
      <c r="A706" t="s">
        <v>16478</v>
      </c>
      <c r="B706">
        <v>21</v>
      </c>
      <c r="C706">
        <f>SUM($B$3:B706)</f>
        <v>37234</v>
      </c>
      <c r="D706">
        <f t="shared" si="11"/>
        <v>55015</v>
      </c>
      <c r="K706" t="s">
        <v>9470</v>
      </c>
      <c r="L706">
        <v>21</v>
      </c>
    </row>
    <row r="707" spans="1:12" x14ac:dyDescent="0.25">
      <c r="A707" t="s">
        <v>16482</v>
      </c>
      <c r="B707">
        <v>21</v>
      </c>
      <c r="C707">
        <f>SUM($B$3:B707)</f>
        <v>37255</v>
      </c>
      <c r="D707">
        <f t="shared" si="11"/>
        <v>54994</v>
      </c>
      <c r="K707" t="s">
        <v>9110</v>
      </c>
      <c r="L707">
        <v>21</v>
      </c>
    </row>
    <row r="708" spans="1:12" x14ac:dyDescent="0.25">
      <c r="A708" t="s">
        <v>16617</v>
      </c>
      <c r="B708">
        <v>21</v>
      </c>
      <c r="C708">
        <f>SUM($B$3:B708)</f>
        <v>37276</v>
      </c>
      <c r="D708">
        <f t="shared" si="11"/>
        <v>54973</v>
      </c>
      <c r="K708" t="s">
        <v>8871</v>
      </c>
      <c r="L708">
        <v>21</v>
      </c>
    </row>
    <row r="709" spans="1:12" x14ac:dyDescent="0.25">
      <c r="A709" t="s">
        <v>16929</v>
      </c>
      <c r="B709">
        <v>21</v>
      </c>
      <c r="C709">
        <f>SUM($B$3:B709)</f>
        <v>37297</v>
      </c>
      <c r="D709">
        <f t="shared" si="11"/>
        <v>54952</v>
      </c>
      <c r="K709" t="s">
        <v>8785</v>
      </c>
      <c r="L709">
        <v>21</v>
      </c>
    </row>
    <row r="710" spans="1:12" x14ac:dyDescent="0.25">
      <c r="A710" t="s">
        <v>17258</v>
      </c>
      <c r="B710">
        <v>21</v>
      </c>
      <c r="C710">
        <f>SUM($B$3:B710)</f>
        <v>37318</v>
      </c>
      <c r="D710">
        <f t="shared" si="11"/>
        <v>54931</v>
      </c>
      <c r="K710" t="s">
        <v>6088</v>
      </c>
      <c r="L710">
        <v>21</v>
      </c>
    </row>
    <row r="711" spans="1:12" x14ac:dyDescent="0.25">
      <c r="A711" t="s">
        <v>18156</v>
      </c>
      <c r="B711">
        <v>21</v>
      </c>
      <c r="C711">
        <f>SUM($B$3:B711)</f>
        <v>37339</v>
      </c>
      <c r="D711">
        <f t="shared" si="11"/>
        <v>54910</v>
      </c>
      <c r="K711" t="s">
        <v>5665</v>
      </c>
      <c r="L711">
        <v>21</v>
      </c>
    </row>
    <row r="712" spans="1:12" x14ac:dyDescent="0.25">
      <c r="A712" t="s">
        <v>19118</v>
      </c>
      <c r="B712">
        <v>21</v>
      </c>
      <c r="C712">
        <f>SUM($B$3:B712)</f>
        <v>37360</v>
      </c>
      <c r="D712">
        <f t="shared" si="11"/>
        <v>54889</v>
      </c>
      <c r="K712" t="s">
        <v>5584</v>
      </c>
      <c r="L712">
        <v>21</v>
      </c>
    </row>
    <row r="713" spans="1:12" x14ac:dyDescent="0.25">
      <c r="A713" t="s">
        <v>20816</v>
      </c>
      <c r="B713">
        <v>21</v>
      </c>
      <c r="C713">
        <f>SUM($B$3:B713)</f>
        <v>37381</v>
      </c>
      <c r="D713">
        <f t="shared" si="11"/>
        <v>54868</v>
      </c>
      <c r="K713" t="s">
        <v>3315</v>
      </c>
      <c r="L713">
        <v>21</v>
      </c>
    </row>
    <row r="714" spans="1:12" x14ac:dyDescent="0.25">
      <c r="A714" t="s">
        <v>21000</v>
      </c>
      <c r="B714">
        <v>21</v>
      </c>
      <c r="C714">
        <f>SUM($B$3:B714)</f>
        <v>37402</v>
      </c>
      <c r="D714">
        <f t="shared" si="11"/>
        <v>54847</v>
      </c>
      <c r="K714" t="s">
        <v>23954</v>
      </c>
      <c r="L714">
        <v>20</v>
      </c>
    </row>
    <row r="715" spans="1:12" x14ac:dyDescent="0.25">
      <c r="A715" t="s">
        <v>21201</v>
      </c>
      <c r="B715">
        <v>21</v>
      </c>
      <c r="C715">
        <f>SUM($B$3:B715)</f>
        <v>37423</v>
      </c>
      <c r="D715">
        <f t="shared" si="11"/>
        <v>54826</v>
      </c>
      <c r="K715" t="s">
        <v>23766</v>
      </c>
      <c r="L715">
        <v>20</v>
      </c>
    </row>
    <row r="716" spans="1:12" x14ac:dyDescent="0.25">
      <c r="A716" t="s">
        <v>21925</v>
      </c>
      <c r="B716">
        <v>21</v>
      </c>
      <c r="C716">
        <f>SUM($B$3:B716)</f>
        <v>37444</v>
      </c>
      <c r="D716">
        <f t="shared" si="11"/>
        <v>54805</v>
      </c>
      <c r="K716" t="s">
        <v>23757</v>
      </c>
      <c r="L716">
        <v>20</v>
      </c>
    </row>
    <row r="717" spans="1:12" x14ac:dyDescent="0.25">
      <c r="A717" t="s">
        <v>22141</v>
      </c>
      <c r="B717">
        <v>21</v>
      </c>
      <c r="C717">
        <f>SUM($B$3:B717)</f>
        <v>37465</v>
      </c>
      <c r="D717">
        <f t="shared" si="11"/>
        <v>54784</v>
      </c>
      <c r="K717" t="s">
        <v>23524</v>
      </c>
      <c r="L717">
        <v>20</v>
      </c>
    </row>
    <row r="718" spans="1:12" x14ac:dyDescent="0.25">
      <c r="A718" t="s">
        <v>22148</v>
      </c>
      <c r="B718">
        <v>21</v>
      </c>
      <c r="C718">
        <f>SUM($B$3:B718)</f>
        <v>37486</v>
      </c>
      <c r="D718">
        <f t="shared" si="11"/>
        <v>54763</v>
      </c>
      <c r="K718" t="s">
        <v>23407</v>
      </c>
      <c r="L718">
        <v>20</v>
      </c>
    </row>
    <row r="719" spans="1:12" x14ac:dyDescent="0.25">
      <c r="A719" t="s">
        <v>22461</v>
      </c>
      <c r="B719">
        <v>21</v>
      </c>
      <c r="C719">
        <f>SUM($B$3:B719)</f>
        <v>37507</v>
      </c>
      <c r="D719">
        <f t="shared" si="11"/>
        <v>54742</v>
      </c>
      <c r="K719" t="s">
        <v>23261</v>
      </c>
      <c r="L719">
        <v>20</v>
      </c>
    </row>
    <row r="720" spans="1:12" x14ac:dyDescent="0.25">
      <c r="A720" t="s">
        <v>22817</v>
      </c>
      <c r="B720">
        <v>21</v>
      </c>
      <c r="C720">
        <f>SUM($B$3:B720)</f>
        <v>37528</v>
      </c>
      <c r="D720">
        <f t="shared" si="11"/>
        <v>54721</v>
      </c>
      <c r="K720" t="s">
        <v>23231</v>
      </c>
      <c r="L720">
        <v>20</v>
      </c>
    </row>
    <row r="721" spans="1:12" x14ac:dyDescent="0.25">
      <c r="A721" t="s">
        <v>23303</v>
      </c>
      <c r="B721">
        <v>21</v>
      </c>
      <c r="C721">
        <f>SUM($B$3:B721)</f>
        <v>37549</v>
      </c>
      <c r="D721">
        <f t="shared" si="11"/>
        <v>54700</v>
      </c>
      <c r="K721" t="s">
        <v>23114</v>
      </c>
      <c r="L721">
        <v>20</v>
      </c>
    </row>
    <row r="722" spans="1:12" x14ac:dyDescent="0.25">
      <c r="A722" t="s">
        <v>23924</v>
      </c>
      <c r="B722">
        <v>21</v>
      </c>
      <c r="C722">
        <f>SUM($B$3:B722)</f>
        <v>37570</v>
      </c>
      <c r="D722">
        <f t="shared" si="11"/>
        <v>54679</v>
      </c>
      <c r="K722" t="s">
        <v>22996</v>
      </c>
      <c r="L722">
        <v>20</v>
      </c>
    </row>
    <row r="723" spans="1:12" x14ac:dyDescent="0.25">
      <c r="A723" t="s">
        <v>3651</v>
      </c>
      <c r="B723">
        <v>20</v>
      </c>
      <c r="C723">
        <f>SUM($B$3:B723)</f>
        <v>37590</v>
      </c>
      <c r="D723">
        <f t="shared" si="11"/>
        <v>54659</v>
      </c>
      <c r="K723" t="s">
        <v>22798</v>
      </c>
      <c r="L723">
        <v>20</v>
      </c>
    </row>
    <row r="724" spans="1:12" x14ac:dyDescent="0.25">
      <c r="A724" t="s">
        <v>4682</v>
      </c>
      <c r="B724">
        <v>20</v>
      </c>
      <c r="C724">
        <f>SUM($B$3:B724)</f>
        <v>37610</v>
      </c>
      <c r="D724">
        <f t="shared" si="11"/>
        <v>54639</v>
      </c>
      <c r="K724" t="s">
        <v>21965</v>
      </c>
      <c r="L724">
        <v>20</v>
      </c>
    </row>
    <row r="725" spans="1:12" x14ac:dyDescent="0.25">
      <c r="A725" t="s">
        <v>5137</v>
      </c>
      <c r="B725">
        <v>20</v>
      </c>
      <c r="C725">
        <f>SUM($B$3:B725)</f>
        <v>37630</v>
      </c>
      <c r="D725">
        <f t="shared" si="11"/>
        <v>54619</v>
      </c>
      <c r="K725" t="s">
        <v>21847</v>
      </c>
      <c r="L725">
        <v>20</v>
      </c>
    </row>
    <row r="726" spans="1:12" x14ac:dyDescent="0.25">
      <c r="A726" t="s">
        <v>5235</v>
      </c>
      <c r="B726">
        <v>20</v>
      </c>
      <c r="C726">
        <f>SUM($B$3:B726)</f>
        <v>37650</v>
      </c>
      <c r="D726">
        <f t="shared" si="11"/>
        <v>54599</v>
      </c>
      <c r="K726" t="s">
        <v>21773</v>
      </c>
      <c r="L726">
        <v>20</v>
      </c>
    </row>
    <row r="727" spans="1:12" x14ac:dyDescent="0.25">
      <c r="A727" t="s">
        <v>5277</v>
      </c>
      <c r="B727">
        <v>20</v>
      </c>
      <c r="C727">
        <f>SUM($B$3:B727)</f>
        <v>37670</v>
      </c>
      <c r="D727">
        <f t="shared" si="11"/>
        <v>54579</v>
      </c>
      <c r="K727" t="s">
        <v>21000</v>
      </c>
      <c r="L727">
        <v>20</v>
      </c>
    </row>
    <row r="728" spans="1:12" x14ac:dyDescent="0.25">
      <c r="A728" t="s">
        <v>5665</v>
      </c>
      <c r="B728">
        <v>20</v>
      </c>
      <c r="C728">
        <f>SUM($B$3:B728)</f>
        <v>37690</v>
      </c>
      <c r="D728">
        <f t="shared" si="11"/>
        <v>54559</v>
      </c>
      <c r="K728" t="s">
        <v>20724</v>
      </c>
      <c r="L728">
        <v>20</v>
      </c>
    </row>
    <row r="729" spans="1:12" x14ac:dyDescent="0.25">
      <c r="A729" t="s">
        <v>6035</v>
      </c>
      <c r="B729">
        <v>20</v>
      </c>
      <c r="C729">
        <f>SUM($B$3:B729)</f>
        <v>37710</v>
      </c>
      <c r="D729">
        <f t="shared" si="11"/>
        <v>54539</v>
      </c>
      <c r="K729" t="s">
        <v>19729</v>
      </c>
      <c r="L729">
        <v>20</v>
      </c>
    </row>
    <row r="730" spans="1:12" x14ac:dyDescent="0.25">
      <c r="A730" t="s">
        <v>6345</v>
      </c>
      <c r="B730">
        <v>20</v>
      </c>
      <c r="C730">
        <f>SUM($B$3:B730)</f>
        <v>37730</v>
      </c>
      <c r="D730">
        <f t="shared" si="11"/>
        <v>54519</v>
      </c>
      <c r="K730" t="s">
        <v>19357</v>
      </c>
      <c r="L730">
        <v>20</v>
      </c>
    </row>
    <row r="731" spans="1:12" x14ac:dyDescent="0.25">
      <c r="A731" t="s">
        <v>6368</v>
      </c>
      <c r="B731">
        <v>20</v>
      </c>
      <c r="C731">
        <f>SUM($B$3:B731)</f>
        <v>37750</v>
      </c>
      <c r="D731">
        <f t="shared" si="11"/>
        <v>54499</v>
      </c>
      <c r="K731" t="s">
        <v>19338</v>
      </c>
      <c r="L731">
        <v>20</v>
      </c>
    </row>
    <row r="732" spans="1:12" x14ac:dyDescent="0.25">
      <c r="A732" t="s">
        <v>6499</v>
      </c>
      <c r="B732">
        <v>20</v>
      </c>
      <c r="C732">
        <f>SUM($B$3:B732)</f>
        <v>37770</v>
      </c>
      <c r="D732">
        <f t="shared" si="11"/>
        <v>54479</v>
      </c>
      <c r="K732" t="s">
        <v>19117</v>
      </c>
      <c r="L732">
        <v>20</v>
      </c>
    </row>
    <row r="733" spans="1:12" x14ac:dyDescent="0.25">
      <c r="A733" t="s">
        <v>7527</v>
      </c>
      <c r="B733">
        <v>20</v>
      </c>
      <c r="C733">
        <f>SUM($B$3:B733)</f>
        <v>37790</v>
      </c>
      <c r="D733">
        <f t="shared" si="11"/>
        <v>54459</v>
      </c>
      <c r="K733" t="s">
        <v>18490</v>
      </c>
      <c r="L733">
        <v>20</v>
      </c>
    </row>
    <row r="734" spans="1:12" x14ac:dyDescent="0.25">
      <c r="A734" t="s">
        <v>7567</v>
      </c>
      <c r="B734">
        <v>20</v>
      </c>
      <c r="C734">
        <f>SUM($B$3:B734)</f>
        <v>37810</v>
      </c>
      <c r="D734">
        <f t="shared" si="11"/>
        <v>54439</v>
      </c>
      <c r="K734" t="s">
        <v>18288</v>
      </c>
      <c r="L734">
        <v>20</v>
      </c>
    </row>
    <row r="735" spans="1:12" x14ac:dyDescent="0.25">
      <c r="A735" t="s">
        <v>8104</v>
      </c>
      <c r="B735">
        <v>20</v>
      </c>
      <c r="C735">
        <f>SUM($B$3:B735)</f>
        <v>37830</v>
      </c>
      <c r="D735">
        <f t="shared" si="11"/>
        <v>54419</v>
      </c>
      <c r="K735" t="s">
        <v>18199</v>
      </c>
      <c r="L735">
        <v>20</v>
      </c>
    </row>
    <row r="736" spans="1:12" x14ac:dyDescent="0.25">
      <c r="A736" t="s">
        <v>8412</v>
      </c>
      <c r="B736">
        <v>20</v>
      </c>
      <c r="C736">
        <f>SUM($B$3:B736)</f>
        <v>37850</v>
      </c>
      <c r="D736">
        <f t="shared" si="11"/>
        <v>54399</v>
      </c>
      <c r="K736" t="s">
        <v>17842</v>
      </c>
      <c r="L736">
        <v>20</v>
      </c>
    </row>
    <row r="737" spans="1:12" x14ac:dyDescent="0.25">
      <c r="A737" t="s">
        <v>8579</v>
      </c>
      <c r="B737">
        <v>20</v>
      </c>
      <c r="C737">
        <f>SUM($B$3:B737)</f>
        <v>37870</v>
      </c>
      <c r="D737">
        <f t="shared" si="11"/>
        <v>54379</v>
      </c>
      <c r="K737" t="s">
        <v>16735</v>
      </c>
      <c r="L737">
        <v>20</v>
      </c>
    </row>
    <row r="738" spans="1:12" x14ac:dyDescent="0.25">
      <c r="A738" t="s">
        <v>8829</v>
      </c>
      <c r="B738">
        <v>20</v>
      </c>
      <c r="C738">
        <f>SUM($B$3:B738)</f>
        <v>37890</v>
      </c>
      <c r="D738">
        <f t="shared" si="11"/>
        <v>54359</v>
      </c>
      <c r="K738" t="s">
        <v>16719</v>
      </c>
      <c r="L738">
        <v>20</v>
      </c>
    </row>
    <row r="739" spans="1:12" x14ac:dyDescent="0.25">
      <c r="A739" t="s">
        <v>9450</v>
      </c>
      <c r="B739">
        <v>20</v>
      </c>
      <c r="C739">
        <f>SUM($B$3:B739)</f>
        <v>37910</v>
      </c>
      <c r="D739">
        <f t="shared" si="11"/>
        <v>54339</v>
      </c>
      <c r="K739" t="s">
        <v>16425</v>
      </c>
      <c r="L739">
        <v>20</v>
      </c>
    </row>
    <row r="740" spans="1:12" x14ac:dyDescent="0.25">
      <c r="A740" t="s">
        <v>10131</v>
      </c>
      <c r="B740">
        <v>20</v>
      </c>
      <c r="C740">
        <f>SUM($B$3:B740)</f>
        <v>37930</v>
      </c>
      <c r="D740">
        <f t="shared" si="11"/>
        <v>54319</v>
      </c>
      <c r="K740" t="s">
        <v>15975</v>
      </c>
      <c r="L740">
        <v>20</v>
      </c>
    </row>
    <row r="741" spans="1:12" x14ac:dyDescent="0.25">
      <c r="A741" t="s">
        <v>10397</v>
      </c>
      <c r="B741">
        <v>20</v>
      </c>
      <c r="C741">
        <f>SUM($B$3:B741)</f>
        <v>37950</v>
      </c>
      <c r="D741">
        <f t="shared" si="11"/>
        <v>54299</v>
      </c>
      <c r="K741" t="s">
        <v>15218</v>
      </c>
      <c r="L741">
        <v>20</v>
      </c>
    </row>
    <row r="742" spans="1:12" x14ac:dyDescent="0.25">
      <c r="A742" t="s">
        <v>10926</v>
      </c>
      <c r="B742">
        <v>20</v>
      </c>
      <c r="C742">
        <f>SUM($B$3:B742)</f>
        <v>37970</v>
      </c>
      <c r="D742">
        <f t="shared" si="11"/>
        <v>54279</v>
      </c>
      <c r="K742" t="s">
        <v>14217</v>
      </c>
      <c r="L742">
        <v>20</v>
      </c>
    </row>
    <row r="743" spans="1:12" x14ac:dyDescent="0.25">
      <c r="A743" t="s">
        <v>11078</v>
      </c>
      <c r="B743">
        <v>20</v>
      </c>
      <c r="C743">
        <f>SUM($B$3:B743)</f>
        <v>37990</v>
      </c>
      <c r="D743">
        <f t="shared" si="11"/>
        <v>54259</v>
      </c>
      <c r="K743" t="s">
        <v>13885</v>
      </c>
      <c r="L743">
        <v>20</v>
      </c>
    </row>
    <row r="744" spans="1:12" x14ac:dyDescent="0.25">
      <c r="A744" t="s">
        <v>11420</v>
      </c>
      <c r="B744">
        <v>20</v>
      </c>
      <c r="C744">
        <f>SUM($B$3:B744)</f>
        <v>38010</v>
      </c>
      <c r="D744">
        <f t="shared" si="11"/>
        <v>54239</v>
      </c>
      <c r="K744" t="s">
        <v>13494</v>
      </c>
      <c r="L744">
        <v>20</v>
      </c>
    </row>
    <row r="745" spans="1:12" x14ac:dyDescent="0.25">
      <c r="A745" t="s">
        <v>12320</v>
      </c>
      <c r="B745">
        <v>20</v>
      </c>
      <c r="C745">
        <f>SUM($B$3:B745)</f>
        <v>38030</v>
      </c>
      <c r="D745">
        <f t="shared" si="11"/>
        <v>54219</v>
      </c>
      <c r="K745" t="s">
        <v>12590</v>
      </c>
      <c r="L745">
        <v>20</v>
      </c>
    </row>
    <row r="746" spans="1:12" x14ac:dyDescent="0.25">
      <c r="A746" t="s">
        <v>12480</v>
      </c>
      <c r="B746">
        <v>20</v>
      </c>
      <c r="C746">
        <f>SUM($B$3:B746)</f>
        <v>38050</v>
      </c>
      <c r="D746">
        <f t="shared" si="11"/>
        <v>54199</v>
      </c>
      <c r="K746" t="s">
        <v>12588</v>
      </c>
      <c r="L746">
        <v>20</v>
      </c>
    </row>
    <row r="747" spans="1:12" x14ac:dyDescent="0.25">
      <c r="A747" t="s">
        <v>12588</v>
      </c>
      <c r="B747">
        <v>20</v>
      </c>
      <c r="C747">
        <f>SUM($B$3:B747)</f>
        <v>38070</v>
      </c>
      <c r="D747">
        <f t="shared" si="11"/>
        <v>54179</v>
      </c>
      <c r="K747" t="s">
        <v>12480</v>
      </c>
      <c r="L747">
        <v>20</v>
      </c>
    </row>
    <row r="748" spans="1:12" x14ac:dyDescent="0.25">
      <c r="A748" t="s">
        <v>12590</v>
      </c>
      <c r="B748">
        <v>20</v>
      </c>
      <c r="C748">
        <f>SUM($B$3:B748)</f>
        <v>38090</v>
      </c>
      <c r="D748">
        <f t="shared" si="11"/>
        <v>54159</v>
      </c>
      <c r="K748" t="s">
        <v>12320</v>
      </c>
      <c r="L748">
        <v>20</v>
      </c>
    </row>
    <row r="749" spans="1:12" x14ac:dyDescent="0.25">
      <c r="A749" t="s">
        <v>13494</v>
      </c>
      <c r="B749">
        <v>20</v>
      </c>
      <c r="C749">
        <f>SUM($B$3:B749)</f>
        <v>38110</v>
      </c>
      <c r="D749">
        <f t="shared" si="11"/>
        <v>54139</v>
      </c>
      <c r="K749" t="s">
        <v>11420</v>
      </c>
      <c r="L749">
        <v>20</v>
      </c>
    </row>
    <row r="750" spans="1:12" x14ac:dyDescent="0.25">
      <c r="A750" t="s">
        <v>13885</v>
      </c>
      <c r="B750">
        <v>20</v>
      </c>
      <c r="C750">
        <f>SUM($B$3:B750)</f>
        <v>38130</v>
      </c>
      <c r="D750">
        <f t="shared" si="11"/>
        <v>54119</v>
      </c>
      <c r="K750" t="s">
        <v>11078</v>
      </c>
      <c r="L750">
        <v>20</v>
      </c>
    </row>
    <row r="751" spans="1:12" x14ac:dyDescent="0.25">
      <c r="A751" t="s">
        <v>14217</v>
      </c>
      <c r="B751">
        <v>20</v>
      </c>
      <c r="C751">
        <f>SUM($B$3:B751)</f>
        <v>38150</v>
      </c>
      <c r="D751">
        <f t="shared" si="11"/>
        <v>54099</v>
      </c>
      <c r="K751" t="s">
        <v>10926</v>
      </c>
      <c r="L751">
        <v>20</v>
      </c>
    </row>
    <row r="752" spans="1:12" x14ac:dyDescent="0.25">
      <c r="A752" t="s">
        <v>15218</v>
      </c>
      <c r="B752">
        <v>20</v>
      </c>
      <c r="C752">
        <f>SUM($B$3:B752)</f>
        <v>38170</v>
      </c>
      <c r="D752">
        <f t="shared" ref="D752:D815" si="12">$B$2-C752</f>
        <v>54079</v>
      </c>
      <c r="K752" t="s">
        <v>10397</v>
      </c>
      <c r="L752">
        <v>20</v>
      </c>
    </row>
    <row r="753" spans="1:12" x14ac:dyDescent="0.25">
      <c r="A753" t="s">
        <v>15975</v>
      </c>
      <c r="B753">
        <v>20</v>
      </c>
      <c r="C753">
        <f>SUM($B$3:B753)</f>
        <v>38190</v>
      </c>
      <c r="D753">
        <f t="shared" si="12"/>
        <v>54059</v>
      </c>
      <c r="K753" t="s">
        <v>10131</v>
      </c>
      <c r="L753">
        <v>20</v>
      </c>
    </row>
    <row r="754" spans="1:12" x14ac:dyDescent="0.25">
      <c r="A754" t="s">
        <v>16425</v>
      </c>
      <c r="B754">
        <v>20</v>
      </c>
      <c r="C754">
        <f>SUM($B$3:B754)</f>
        <v>38210</v>
      </c>
      <c r="D754">
        <f t="shared" si="12"/>
        <v>54039</v>
      </c>
      <c r="K754" t="s">
        <v>9450</v>
      </c>
      <c r="L754">
        <v>20</v>
      </c>
    </row>
    <row r="755" spans="1:12" x14ac:dyDescent="0.25">
      <c r="A755" t="s">
        <v>16719</v>
      </c>
      <c r="B755">
        <v>20</v>
      </c>
      <c r="C755">
        <f>SUM($B$3:B755)</f>
        <v>38230</v>
      </c>
      <c r="D755">
        <f t="shared" si="12"/>
        <v>54019</v>
      </c>
      <c r="K755" t="s">
        <v>8829</v>
      </c>
      <c r="L755">
        <v>20</v>
      </c>
    </row>
    <row r="756" spans="1:12" x14ac:dyDescent="0.25">
      <c r="A756" t="s">
        <v>16735</v>
      </c>
      <c r="B756">
        <v>20</v>
      </c>
      <c r="C756">
        <f>SUM($B$3:B756)</f>
        <v>38250</v>
      </c>
      <c r="D756">
        <f t="shared" si="12"/>
        <v>53999</v>
      </c>
      <c r="K756" t="s">
        <v>8579</v>
      </c>
      <c r="L756">
        <v>20</v>
      </c>
    </row>
    <row r="757" spans="1:12" x14ac:dyDescent="0.25">
      <c r="A757" t="s">
        <v>17842</v>
      </c>
      <c r="B757">
        <v>20</v>
      </c>
      <c r="C757">
        <f>SUM($B$3:B757)</f>
        <v>38270</v>
      </c>
      <c r="D757">
        <f t="shared" si="12"/>
        <v>53979</v>
      </c>
      <c r="K757" t="s">
        <v>8412</v>
      </c>
      <c r="L757">
        <v>20</v>
      </c>
    </row>
    <row r="758" spans="1:12" x14ac:dyDescent="0.25">
      <c r="A758" t="s">
        <v>18199</v>
      </c>
      <c r="B758">
        <v>20</v>
      </c>
      <c r="C758">
        <f>SUM($B$3:B758)</f>
        <v>38290</v>
      </c>
      <c r="D758">
        <f t="shared" si="12"/>
        <v>53959</v>
      </c>
      <c r="K758" t="s">
        <v>8104</v>
      </c>
      <c r="L758">
        <v>20</v>
      </c>
    </row>
    <row r="759" spans="1:12" x14ac:dyDescent="0.25">
      <c r="A759" t="s">
        <v>18288</v>
      </c>
      <c r="B759">
        <v>20</v>
      </c>
      <c r="C759">
        <f>SUM($B$3:B759)</f>
        <v>38310</v>
      </c>
      <c r="D759">
        <f t="shared" si="12"/>
        <v>53939</v>
      </c>
      <c r="K759" t="s">
        <v>7567</v>
      </c>
      <c r="L759">
        <v>20</v>
      </c>
    </row>
    <row r="760" spans="1:12" x14ac:dyDescent="0.25">
      <c r="A760" t="s">
        <v>18490</v>
      </c>
      <c r="B760">
        <v>20</v>
      </c>
      <c r="C760">
        <f>SUM($B$3:B760)</f>
        <v>38330</v>
      </c>
      <c r="D760">
        <f t="shared" si="12"/>
        <v>53919</v>
      </c>
      <c r="K760" t="s">
        <v>7527</v>
      </c>
      <c r="L760">
        <v>20</v>
      </c>
    </row>
    <row r="761" spans="1:12" x14ac:dyDescent="0.25">
      <c r="A761" t="s">
        <v>19117</v>
      </c>
      <c r="B761">
        <v>20</v>
      </c>
      <c r="C761">
        <f>SUM($B$3:B761)</f>
        <v>38350</v>
      </c>
      <c r="D761">
        <f t="shared" si="12"/>
        <v>53899</v>
      </c>
      <c r="K761" t="s">
        <v>6499</v>
      </c>
      <c r="L761">
        <v>20</v>
      </c>
    </row>
    <row r="762" spans="1:12" x14ac:dyDescent="0.25">
      <c r="A762" t="s">
        <v>19338</v>
      </c>
      <c r="B762">
        <v>20</v>
      </c>
      <c r="C762">
        <f>SUM($B$3:B762)</f>
        <v>38370</v>
      </c>
      <c r="D762">
        <f t="shared" si="12"/>
        <v>53879</v>
      </c>
      <c r="K762" t="s">
        <v>6368</v>
      </c>
      <c r="L762">
        <v>20</v>
      </c>
    </row>
    <row r="763" spans="1:12" x14ac:dyDescent="0.25">
      <c r="A763" t="s">
        <v>19357</v>
      </c>
      <c r="B763">
        <v>20</v>
      </c>
      <c r="C763">
        <f>SUM($B$3:B763)</f>
        <v>38390</v>
      </c>
      <c r="D763">
        <f t="shared" si="12"/>
        <v>53859</v>
      </c>
      <c r="K763" t="s">
        <v>6345</v>
      </c>
      <c r="L763">
        <v>20</v>
      </c>
    </row>
    <row r="764" spans="1:12" x14ac:dyDescent="0.25">
      <c r="A764" t="s">
        <v>19729</v>
      </c>
      <c r="B764">
        <v>20</v>
      </c>
      <c r="C764">
        <f>SUM($B$3:B764)</f>
        <v>38410</v>
      </c>
      <c r="D764">
        <f t="shared" si="12"/>
        <v>53839</v>
      </c>
      <c r="K764" t="s">
        <v>6035</v>
      </c>
      <c r="L764">
        <v>20</v>
      </c>
    </row>
    <row r="765" spans="1:12" x14ac:dyDescent="0.25">
      <c r="A765" t="s">
        <v>20724</v>
      </c>
      <c r="B765">
        <v>20</v>
      </c>
      <c r="C765">
        <f>SUM($B$3:B765)</f>
        <v>38430</v>
      </c>
      <c r="D765">
        <f t="shared" si="12"/>
        <v>53819</v>
      </c>
      <c r="K765" t="s">
        <v>5277</v>
      </c>
      <c r="L765">
        <v>20</v>
      </c>
    </row>
    <row r="766" spans="1:12" x14ac:dyDescent="0.25">
      <c r="A766" t="s">
        <v>21773</v>
      </c>
      <c r="B766">
        <v>20</v>
      </c>
      <c r="C766">
        <f>SUM($B$3:B766)</f>
        <v>38450</v>
      </c>
      <c r="D766">
        <f t="shared" si="12"/>
        <v>53799</v>
      </c>
      <c r="K766" t="s">
        <v>5235</v>
      </c>
      <c r="L766">
        <v>20</v>
      </c>
    </row>
    <row r="767" spans="1:12" x14ac:dyDescent="0.25">
      <c r="A767" t="s">
        <v>21847</v>
      </c>
      <c r="B767">
        <v>20</v>
      </c>
      <c r="C767">
        <f>SUM($B$3:B767)</f>
        <v>38470</v>
      </c>
      <c r="D767">
        <f t="shared" si="12"/>
        <v>53779</v>
      </c>
      <c r="K767" t="s">
        <v>5137</v>
      </c>
      <c r="L767">
        <v>20</v>
      </c>
    </row>
    <row r="768" spans="1:12" x14ac:dyDescent="0.25">
      <c r="A768" t="s">
        <v>21965</v>
      </c>
      <c r="B768">
        <v>20</v>
      </c>
      <c r="C768">
        <f>SUM($B$3:B768)</f>
        <v>38490</v>
      </c>
      <c r="D768">
        <f t="shared" si="12"/>
        <v>53759</v>
      </c>
      <c r="K768" t="s">
        <v>4682</v>
      </c>
      <c r="L768">
        <v>20</v>
      </c>
    </row>
    <row r="769" spans="1:12" x14ac:dyDescent="0.25">
      <c r="A769" t="s">
        <v>22798</v>
      </c>
      <c r="B769">
        <v>20</v>
      </c>
      <c r="C769">
        <f>SUM($B$3:B769)</f>
        <v>38510</v>
      </c>
      <c r="D769">
        <f t="shared" si="12"/>
        <v>53739</v>
      </c>
      <c r="K769" t="s">
        <v>3651</v>
      </c>
      <c r="L769">
        <v>20</v>
      </c>
    </row>
    <row r="770" spans="1:12" x14ac:dyDescent="0.25">
      <c r="A770" t="s">
        <v>22996</v>
      </c>
      <c r="B770">
        <v>20</v>
      </c>
      <c r="C770">
        <f>SUM($B$3:B770)</f>
        <v>38530</v>
      </c>
      <c r="D770">
        <f t="shared" si="12"/>
        <v>53719</v>
      </c>
      <c r="K770" t="s">
        <v>23863</v>
      </c>
      <c r="L770">
        <v>19</v>
      </c>
    </row>
    <row r="771" spans="1:12" x14ac:dyDescent="0.25">
      <c r="A771" t="s">
        <v>23114</v>
      </c>
      <c r="B771">
        <v>20</v>
      </c>
      <c r="C771">
        <f>SUM($B$3:B771)</f>
        <v>38550</v>
      </c>
      <c r="D771">
        <f t="shared" si="12"/>
        <v>53699</v>
      </c>
      <c r="K771" t="s">
        <v>23552</v>
      </c>
      <c r="L771">
        <v>19</v>
      </c>
    </row>
    <row r="772" spans="1:12" x14ac:dyDescent="0.25">
      <c r="A772" t="s">
        <v>23231</v>
      </c>
      <c r="B772">
        <v>20</v>
      </c>
      <c r="C772">
        <f>SUM($B$3:B772)</f>
        <v>38570</v>
      </c>
      <c r="D772">
        <f t="shared" si="12"/>
        <v>53679</v>
      </c>
      <c r="K772" t="s">
        <v>23429</v>
      </c>
      <c r="L772">
        <v>19</v>
      </c>
    </row>
    <row r="773" spans="1:12" x14ac:dyDescent="0.25">
      <c r="A773" t="s">
        <v>23261</v>
      </c>
      <c r="B773">
        <v>20</v>
      </c>
      <c r="C773">
        <f>SUM($B$3:B773)</f>
        <v>38590</v>
      </c>
      <c r="D773">
        <f t="shared" si="12"/>
        <v>53659</v>
      </c>
      <c r="K773" t="s">
        <v>23341</v>
      </c>
      <c r="L773">
        <v>19</v>
      </c>
    </row>
    <row r="774" spans="1:12" x14ac:dyDescent="0.25">
      <c r="A774" t="s">
        <v>23407</v>
      </c>
      <c r="B774">
        <v>20</v>
      </c>
      <c r="C774">
        <f>SUM($B$3:B774)</f>
        <v>38610</v>
      </c>
      <c r="D774">
        <f t="shared" si="12"/>
        <v>53639</v>
      </c>
      <c r="K774" t="s">
        <v>22658</v>
      </c>
      <c r="L774">
        <v>19</v>
      </c>
    </row>
    <row r="775" spans="1:12" x14ac:dyDescent="0.25">
      <c r="A775" t="s">
        <v>23524</v>
      </c>
      <c r="B775">
        <v>20</v>
      </c>
      <c r="C775">
        <f>SUM($B$3:B775)</f>
        <v>38630</v>
      </c>
      <c r="D775">
        <f t="shared" si="12"/>
        <v>53619</v>
      </c>
      <c r="K775" t="s">
        <v>22391</v>
      </c>
      <c r="L775">
        <v>19</v>
      </c>
    </row>
    <row r="776" spans="1:12" x14ac:dyDescent="0.25">
      <c r="A776" t="s">
        <v>23757</v>
      </c>
      <c r="B776">
        <v>20</v>
      </c>
      <c r="C776">
        <f>SUM($B$3:B776)</f>
        <v>38650</v>
      </c>
      <c r="D776">
        <f t="shared" si="12"/>
        <v>53599</v>
      </c>
      <c r="K776" t="s">
        <v>21439</v>
      </c>
      <c r="L776">
        <v>19</v>
      </c>
    </row>
    <row r="777" spans="1:12" x14ac:dyDescent="0.25">
      <c r="A777" t="s">
        <v>23766</v>
      </c>
      <c r="B777">
        <v>20</v>
      </c>
      <c r="C777">
        <f>SUM($B$3:B777)</f>
        <v>38670</v>
      </c>
      <c r="D777">
        <f t="shared" si="12"/>
        <v>53579</v>
      </c>
      <c r="K777" t="s">
        <v>21307</v>
      </c>
      <c r="L777">
        <v>19</v>
      </c>
    </row>
    <row r="778" spans="1:12" x14ac:dyDescent="0.25">
      <c r="A778" t="s">
        <v>23954</v>
      </c>
      <c r="B778">
        <v>20</v>
      </c>
      <c r="C778">
        <f>SUM($B$3:B778)</f>
        <v>38690</v>
      </c>
      <c r="D778">
        <f t="shared" si="12"/>
        <v>53559</v>
      </c>
      <c r="K778" t="s">
        <v>20814</v>
      </c>
      <c r="L778">
        <v>19</v>
      </c>
    </row>
    <row r="779" spans="1:12" x14ac:dyDescent="0.25">
      <c r="A779" t="s">
        <v>3693</v>
      </c>
      <c r="B779">
        <v>19</v>
      </c>
      <c r="C779">
        <f>SUM($B$3:B779)</f>
        <v>38709</v>
      </c>
      <c r="D779">
        <f t="shared" si="12"/>
        <v>53540</v>
      </c>
      <c r="K779" t="s">
        <v>20808</v>
      </c>
      <c r="L779">
        <v>19</v>
      </c>
    </row>
    <row r="780" spans="1:12" x14ac:dyDescent="0.25">
      <c r="A780" t="s">
        <v>4096</v>
      </c>
      <c r="B780">
        <v>19</v>
      </c>
      <c r="C780">
        <f>SUM($B$3:B780)</f>
        <v>38728</v>
      </c>
      <c r="D780">
        <f t="shared" si="12"/>
        <v>53521</v>
      </c>
      <c r="K780" t="s">
        <v>19153</v>
      </c>
      <c r="L780">
        <v>19</v>
      </c>
    </row>
    <row r="781" spans="1:12" x14ac:dyDescent="0.25">
      <c r="A781" t="s">
        <v>4707</v>
      </c>
      <c r="B781">
        <v>19</v>
      </c>
      <c r="C781">
        <f>SUM($B$3:B781)</f>
        <v>38747</v>
      </c>
      <c r="D781">
        <f t="shared" si="12"/>
        <v>53502</v>
      </c>
      <c r="K781" t="s">
        <v>19151</v>
      </c>
      <c r="L781">
        <v>19</v>
      </c>
    </row>
    <row r="782" spans="1:12" x14ac:dyDescent="0.25">
      <c r="A782" t="s">
        <v>6086</v>
      </c>
      <c r="B782">
        <v>19</v>
      </c>
      <c r="C782">
        <f>SUM($B$3:B782)</f>
        <v>38766</v>
      </c>
      <c r="D782">
        <f t="shared" si="12"/>
        <v>53483</v>
      </c>
      <c r="K782" t="s">
        <v>18779</v>
      </c>
      <c r="L782">
        <v>19</v>
      </c>
    </row>
    <row r="783" spans="1:12" x14ac:dyDescent="0.25">
      <c r="A783" t="s">
        <v>6108</v>
      </c>
      <c r="B783">
        <v>19</v>
      </c>
      <c r="C783">
        <f>SUM($B$3:B783)</f>
        <v>38785</v>
      </c>
      <c r="D783">
        <f t="shared" si="12"/>
        <v>53464</v>
      </c>
      <c r="K783" t="s">
        <v>18580</v>
      </c>
      <c r="L783">
        <v>19</v>
      </c>
    </row>
    <row r="784" spans="1:12" x14ac:dyDescent="0.25">
      <c r="A784" t="s">
        <v>6160</v>
      </c>
      <c r="B784">
        <v>19</v>
      </c>
      <c r="C784">
        <f>SUM($B$3:B784)</f>
        <v>38804</v>
      </c>
      <c r="D784">
        <f t="shared" si="12"/>
        <v>53445</v>
      </c>
      <c r="K784" t="s">
        <v>18430</v>
      </c>
      <c r="L784">
        <v>19</v>
      </c>
    </row>
    <row r="785" spans="1:12" x14ac:dyDescent="0.25">
      <c r="A785" t="s">
        <v>6207</v>
      </c>
      <c r="B785">
        <v>19</v>
      </c>
      <c r="C785">
        <f>SUM($B$3:B785)</f>
        <v>38823</v>
      </c>
      <c r="D785">
        <f t="shared" si="12"/>
        <v>53426</v>
      </c>
      <c r="K785" t="s">
        <v>17989</v>
      </c>
      <c r="L785">
        <v>19</v>
      </c>
    </row>
    <row r="786" spans="1:12" x14ac:dyDescent="0.25">
      <c r="A786" t="s">
        <v>6590</v>
      </c>
      <c r="B786">
        <v>19</v>
      </c>
      <c r="C786">
        <f>SUM($B$3:B786)</f>
        <v>38842</v>
      </c>
      <c r="D786">
        <f t="shared" si="12"/>
        <v>53407</v>
      </c>
      <c r="K786" t="s">
        <v>17335</v>
      </c>
      <c r="L786">
        <v>19</v>
      </c>
    </row>
    <row r="787" spans="1:12" x14ac:dyDescent="0.25">
      <c r="A787" t="s">
        <v>6883</v>
      </c>
      <c r="B787">
        <v>19</v>
      </c>
      <c r="C787">
        <f>SUM($B$3:B787)</f>
        <v>38861</v>
      </c>
      <c r="D787">
        <f t="shared" si="12"/>
        <v>53388</v>
      </c>
      <c r="K787" t="s">
        <v>16778</v>
      </c>
      <c r="L787">
        <v>19</v>
      </c>
    </row>
    <row r="788" spans="1:12" x14ac:dyDescent="0.25">
      <c r="A788" t="s">
        <v>7009</v>
      </c>
      <c r="B788">
        <v>19</v>
      </c>
      <c r="C788">
        <f>SUM($B$3:B788)</f>
        <v>38880</v>
      </c>
      <c r="D788">
        <f t="shared" si="12"/>
        <v>53369</v>
      </c>
      <c r="K788" t="s">
        <v>16429</v>
      </c>
      <c r="L788">
        <v>19</v>
      </c>
    </row>
    <row r="789" spans="1:12" x14ac:dyDescent="0.25">
      <c r="A789" t="s">
        <v>7167</v>
      </c>
      <c r="B789">
        <v>19</v>
      </c>
      <c r="C789">
        <f>SUM($B$3:B789)</f>
        <v>38899</v>
      </c>
      <c r="D789">
        <f t="shared" si="12"/>
        <v>53350</v>
      </c>
      <c r="K789" t="s">
        <v>16264</v>
      </c>
      <c r="L789">
        <v>19</v>
      </c>
    </row>
    <row r="790" spans="1:12" x14ac:dyDescent="0.25">
      <c r="A790" t="s">
        <v>7312</v>
      </c>
      <c r="B790">
        <v>19</v>
      </c>
      <c r="C790">
        <f>SUM($B$3:B790)</f>
        <v>38918</v>
      </c>
      <c r="D790">
        <f t="shared" si="12"/>
        <v>53331</v>
      </c>
      <c r="K790" t="s">
        <v>16173</v>
      </c>
      <c r="L790">
        <v>19</v>
      </c>
    </row>
    <row r="791" spans="1:12" x14ac:dyDescent="0.25">
      <c r="A791" t="s">
        <v>7345</v>
      </c>
      <c r="B791">
        <v>19</v>
      </c>
      <c r="C791">
        <f>SUM($B$3:B791)</f>
        <v>38937</v>
      </c>
      <c r="D791">
        <f t="shared" si="12"/>
        <v>53312</v>
      </c>
      <c r="K791" t="s">
        <v>15392</v>
      </c>
      <c r="L791">
        <v>19</v>
      </c>
    </row>
    <row r="792" spans="1:12" x14ac:dyDescent="0.25">
      <c r="A792" t="s">
        <v>8371</v>
      </c>
      <c r="B792">
        <v>19</v>
      </c>
      <c r="C792">
        <f>SUM($B$3:B792)</f>
        <v>38956</v>
      </c>
      <c r="D792">
        <f t="shared" si="12"/>
        <v>53293</v>
      </c>
      <c r="K792" t="s">
        <v>15385</v>
      </c>
      <c r="L792">
        <v>19</v>
      </c>
    </row>
    <row r="793" spans="1:12" x14ac:dyDescent="0.25">
      <c r="A793" t="s">
        <v>9719</v>
      </c>
      <c r="B793">
        <v>19</v>
      </c>
      <c r="C793">
        <f>SUM($B$3:B793)</f>
        <v>38975</v>
      </c>
      <c r="D793">
        <f t="shared" si="12"/>
        <v>53274</v>
      </c>
      <c r="K793" t="s">
        <v>15347</v>
      </c>
      <c r="L793">
        <v>19</v>
      </c>
    </row>
    <row r="794" spans="1:12" x14ac:dyDescent="0.25">
      <c r="A794" t="s">
        <v>9849</v>
      </c>
      <c r="B794">
        <v>19</v>
      </c>
      <c r="C794">
        <f>SUM($B$3:B794)</f>
        <v>38994</v>
      </c>
      <c r="D794">
        <f t="shared" si="12"/>
        <v>53255</v>
      </c>
      <c r="K794" t="s">
        <v>14370</v>
      </c>
      <c r="L794">
        <v>19</v>
      </c>
    </row>
    <row r="795" spans="1:12" x14ac:dyDescent="0.25">
      <c r="A795" t="s">
        <v>9997</v>
      </c>
      <c r="B795">
        <v>19</v>
      </c>
      <c r="C795">
        <f>SUM($B$3:B795)</f>
        <v>39013</v>
      </c>
      <c r="D795">
        <f t="shared" si="12"/>
        <v>53236</v>
      </c>
      <c r="K795" t="s">
        <v>14090</v>
      </c>
      <c r="L795">
        <v>19</v>
      </c>
    </row>
    <row r="796" spans="1:12" x14ac:dyDescent="0.25">
      <c r="A796" t="s">
        <v>10248</v>
      </c>
      <c r="B796">
        <v>19</v>
      </c>
      <c r="C796">
        <f>SUM($B$3:B796)</f>
        <v>39032</v>
      </c>
      <c r="D796">
        <f t="shared" si="12"/>
        <v>53217</v>
      </c>
      <c r="K796" t="s">
        <v>14087</v>
      </c>
      <c r="L796">
        <v>19</v>
      </c>
    </row>
    <row r="797" spans="1:12" x14ac:dyDescent="0.25">
      <c r="A797" t="s">
        <v>10415</v>
      </c>
      <c r="B797">
        <v>19</v>
      </c>
      <c r="C797">
        <f>SUM($B$3:B797)</f>
        <v>39051</v>
      </c>
      <c r="D797">
        <f t="shared" si="12"/>
        <v>53198</v>
      </c>
      <c r="K797" t="s">
        <v>13033</v>
      </c>
      <c r="L797">
        <v>19</v>
      </c>
    </row>
    <row r="798" spans="1:12" x14ac:dyDescent="0.25">
      <c r="A798" t="s">
        <v>11234</v>
      </c>
      <c r="B798">
        <v>19</v>
      </c>
      <c r="C798">
        <f>SUM($B$3:B798)</f>
        <v>39070</v>
      </c>
      <c r="D798">
        <f t="shared" si="12"/>
        <v>53179</v>
      </c>
      <c r="K798" t="s">
        <v>12817</v>
      </c>
      <c r="L798">
        <v>19</v>
      </c>
    </row>
    <row r="799" spans="1:12" x14ac:dyDescent="0.25">
      <c r="A799" t="s">
        <v>11782</v>
      </c>
      <c r="B799">
        <v>19</v>
      </c>
      <c r="C799">
        <f>SUM($B$3:B799)</f>
        <v>39089</v>
      </c>
      <c r="D799">
        <f t="shared" si="12"/>
        <v>53160</v>
      </c>
      <c r="K799" t="s">
        <v>12273</v>
      </c>
      <c r="L799">
        <v>19</v>
      </c>
    </row>
    <row r="800" spans="1:12" x14ac:dyDescent="0.25">
      <c r="A800" t="s">
        <v>11992</v>
      </c>
      <c r="B800">
        <v>19</v>
      </c>
      <c r="C800">
        <f>SUM($B$3:B800)</f>
        <v>39108</v>
      </c>
      <c r="D800">
        <f t="shared" si="12"/>
        <v>53141</v>
      </c>
      <c r="K800" t="s">
        <v>12015</v>
      </c>
      <c r="L800">
        <v>19</v>
      </c>
    </row>
    <row r="801" spans="1:12" x14ac:dyDescent="0.25">
      <c r="A801" t="s">
        <v>12015</v>
      </c>
      <c r="B801">
        <v>19</v>
      </c>
      <c r="C801">
        <f>SUM($B$3:B801)</f>
        <v>39127</v>
      </c>
      <c r="D801">
        <f t="shared" si="12"/>
        <v>53122</v>
      </c>
      <c r="K801" t="s">
        <v>11992</v>
      </c>
      <c r="L801">
        <v>19</v>
      </c>
    </row>
    <row r="802" spans="1:12" x14ac:dyDescent="0.25">
      <c r="A802" t="s">
        <v>12273</v>
      </c>
      <c r="B802">
        <v>19</v>
      </c>
      <c r="C802">
        <f>SUM($B$3:B802)</f>
        <v>39146</v>
      </c>
      <c r="D802">
        <f t="shared" si="12"/>
        <v>53103</v>
      </c>
      <c r="K802" t="s">
        <v>11782</v>
      </c>
      <c r="L802">
        <v>19</v>
      </c>
    </row>
    <row r="803" spans="1:12" x14ac:dyDescent="0.25">
      <c r="A803" t="s">
        <v>12817</v>
      </c>
      <c r="B803">
        <v>19</v>
      </c>
      <c r="C803">
        <f>SUM($B$3:B803)</f>
        <v>39165</v>
      </c>
      <c r="D803">
        <f t="shared" si="12"/>
        <v>53084</v>
      </c>
      <c r="K803" t="s">
        <v>11234</v>
      </c>
      <c r="L803">
        <v>19</v>
      </c>
    </row>
    <row r="804" spans="1:12" x14ac:dyDescent="0.25">
      <c r="A804" t="s">
        <v>13033</v>
      </c>
      <c r="B804">
        <v>19</v>
      </c>
      <c r="C804">
        <f>SUM($B$3:B804)</f>
        <v>39184</v>
      </c>
      <c r="D804">
        <f t="shared" si="12"/>
        <v>53065</v>
      </c>
      <c r="K804" t="s">
        <v>10415</v>
      </c>
      <c r="L804">
        <v>19</v>
      </c>
    </row>
    <row r="805" spans="1:12" x14ac:dyDescent="0.25">
      <c r="A805" t="s">
        <v>14087</v>
      </c>
      <c r="B805">
        <v>19</v>
      </c>
      <c r="C805">
        <f>SUM($B$3:B805)</f>
        <v>39203</v>
      </c>
      <c r="D805">
        <f t="shared" si="12"/>
        <v>53046</v>
      </c>
      <c r="K805" t="s">
        <v>10248</v>
      </c>
      <c r="L805">
        <v>19</v>
      </c>
    </row>
    <row r="806" spans="1:12" x14ac:dyDescent="0.25">
      <c r="A806" t="s">
        <v>14090</v>
      </c>
      <c r="B806">
        <v>19</v>
      </c>
      <c r="C806">
        <f>SUM($B$3:B806)</f>
        <v>39222</v>
      </c>
      <c r="D806">
        <f t="shared" si="12"/>
        <v>53027</v>
      </c>
      <c r="K806" t="s">
        <v>9997</v>
      </c>
      <c r="L806">
        <v>19</v>
      </c>
    </row>
    <row r="807" spans="1:12" x14ac:dyDescent="0.25">
      <c r="A807" t="s">
        <v>14370</v>
      </c>
      <c r="B807">
        <v>19</v>
      </c>
      <c r="C807">
        <f>SUM($B$3:B807)</f>
        <v>39241</v>
      </c>
      <c r="D807">
        <f t="shared" si="12"/>
        <v>53008</v>
      </c>
      <c r="K807" t="s">
        <v>9849</v>
      </c>
      <c r="L807">
        <v>19</v>
      </c>
    </row>
    <row r="808" spans="1:12" x14ac:dyDescent="0.25">
      <c r="A808" t="s">
        <v>15347</v>
      </c>
      <c r="B808">
        <v>19</v>
      </c>
      <c r="C808">
        <f>SUM($B$3:B808)</f>
        <v>39260</v>
      </c>
      <c r="D808">
        <f t="shared" si="12"/>
        <v>52989</v>
      </c>
      <c r="K808" t="s">
        <v>9719</v>
      </c>
      <c r="L808">
        <v>19</v>
      </c>
    </row>
    <row r="809" spans="1:12" x14ac:dyDescent="0.25">
      <c r="A809" t="s">
        <v>15385</v>
      </c>
      <c r="B809">
        <v>19</v>
      </c>
      <c r="C809">
        <f>SUM($B$3:B809)</f>
        <v>39279</v>
      </c>
      <c r="D809">
        <f t="shared" si="12"/>
        <v>52970</v>
      </c>
      <c r="K809" t="s">
        <v>8371</v>
      </c>
      <c r="L809">
        <v>19</v>
      </c>
    </row>
    <row r="810" spans="1:12" x14ac:dyDescent="0.25">
      <c r="A810" t="s">
        <v>15392</v>
      </c>
      <c r="B810">
        <v>19</v>
      </c>
      <c r="C810">
        <f>SUM($B$3:B810)</f>
        <v>39298</v>
      </c>
      <c r="D810">
        <f t="shared" si="12"/>
        <v>52951</v>
      </c>
      <c r="K810" t="s">
        <v>7312</v>
      </c>
      <c r="L810">
        <v>19</v>
      </c>
    </row>
    <row r="811" spans="1:12" x14ac:dyDescent="0.25">
      <c r="A811" t="s">
        <v>16173</v>
      </c>
      <c r="B811">
        <v>19</v>
      </c>
      <c r="C811">
        <f>SUM($B$3:B811)</f>
        <v>39317</v>
      </c>
      <c r="D811">
        <f t="shared" si="12"/>
        <v>52932</v>
      </c>
      <c r="K811" t="s">
        <v>7167</v>
      </c>
      <c r="L811">
        <v>19</v>
      </c>
    </row>
    <row r="812" spans="1:12" x14ac:dyDescent="0.25">
      <c r="A812" t="s">
        <v>16264</v>
      </c>
      <c r="B812">
        <v>19</v>
      </c>
      <c r="C812">
        <f>SUM($B$3:B812)</f>
        <v>39336</v>
      </c>
      <c r="D812">
        <f t="shared" si="12"/>
        <v>52913</v>
      </c>
      <c r="K812" t="s">
        <v>7009</v>
      </c>
      <c r="L812">
        <v>19</v>
      </c>
    </row>
    <row r="813" spans="1:12" x14ac:dyDescent="0.25">
      <c r="A813" t="s">
        <v>16429</v>
      </c>
      <c r="B813">
        <v>19</v>
      </c>
      <c r="C813">
        <f>SUM($B$3:B813)</f>
        <v>39355</v>
      </c>
      <c r="D813">
        <f t="shared" si="12"/>
        <v>52894</v>
      </c>
      <c r="K813" t="s">
        <v>6590</v>
      </c>
      <c r="L813">
        <v>19</v>
      </c>
    </row>
    <row r="814" spans="1:12" x14ac:dyDescent="0.25">
      <c r="A814" t="s">
        <v>16778</v>
      </c>
      <c r="B814">
        <v>19</v>
      </c>
      <c r="C814">
        <f>SUM($B$3:B814)</f>
        <v>39374</v>
      </c>
      <c r="D814">
        <f t="shared" si="12"/>
        <v>52875</v>
      </c>
      <c r="K814" t="s">
        <v>6207</v>
      </c>
      <c r="L814">
        <v>19</v>
      </c>
    </row>
    <row r="815" spans="1:12" x14ac:dyDescent="0.25">
      <c r="A815" t="s">
        <v>17335</v>
      </c>
      <c r="B815">
        <v>19</v>
      </c>
      <c r="C815">
        <f>SUM($B$3:B815)</f>
        <v>39393</v>
      </c>
      <c r="D815">
        <f t="shared" si="12"/>
        <v>52856</v>
      </c>
      <c r="K815" t="s">
        <v>6160</v>
      </c>
      <c r="L815">
        <v>19</v>
      </c>
    </row>
    <row r="816" spans="1:12" x14ac:dyDescent="0.25">
      <c r="A816" t="s">
        <v>17989</v>
      </c>
      <c r="B816">
        <v>19</v>
      </c>
      <c r="C816">
        <f>SUM($B$3:B816)</f>
        <v>39412</v>
      </c>
      <c r="D816">
        <f t="shared" ref="D816:D879" si="13">$B$2-C816</f>
        <v>52837</v>
      </c>
      <c r="K816" t="s">
        <v>6108</v>
      </c>
      <c r="L816">
        <v>19</v>
      </c>
    </row>
    <row r="817" spans="1:12" x14ac:dyDescent="0.25">
      <c r="A817" t="s">
        <v>18430</v>
      </c>
      <c r="B817">
        <v>19</v>
      </c>
      <c r="C817">
        <f>SUM($B$3:B817)</f>
        <v>39431</v>
      </c>
      <c r="D817">
        <f t="shared" si="13"/>
        <v>52818</v>
      </c>
      <c r="K817" t="s">
        <v>6086</v>
      </c>
      <c r="L817">
        <v>19</v>
      </c>
    </row>
    <row r="818" spans="1:12" x14ac:dyDescent="0.25">
      <c r="A818" t="s">
        <v>18580</v>
      </c>
      <c r="B818">
        <v>19</v>
      </c>
      <c r="C818">
        <f>SUM($B$3:B818)</f>
        <v>39450</v>
      </c>
      <c r="D818">
        <f t="shared" si="13"/>
        <v>52799</v>
      </c>
      <c r="K818" t="s">
        <v>4707</v>
      </c>
      <c r="L818">
        <v>19</v>
      </c>
    </row>
    <row r="819" spans="1:12" x14ac:dyDescent="0.25">
      <c r="A819" t="s">
        <v>18779</v>
      </c>
      <c r="B819">
        <v>19</v>
      </c>
      <c r="C819">
        <f>SUM($B$3:B819)</f>
        <v>39469</v>
      </c>
      <c r="D819">
        <f t="shared" si="13"/>
        <v>52780</v>
      </c>
      <c r="K819" t="s">
        <v>4096</v>
      </c>
      <c r="L819">
        <v>19</v>
      </c>
    </row>
    <row r="820" spans="1:12" x14ac:dyDescent="0.25">
      <c r="A820" t="s">
        <v>19151</v>
      </c>
      <c r="B820">
        <v>19</v>
      </c>
      <c r="C820">
        <f>SUM($B$3:B820)</f>
        <v>39488</v>
      </c>
      <c r="D820">
        <f t="shared" si="13"/>
        <v>52761</v>
      </c>
      <c r="K820" t="s">
        <v>3693</v>
      </c>
      <c r="L820">
        <v>19</v>
      </c>
    </row>
    <row r="821" spans="1:12" x14ac:dyDescent="0.25">
      <c r="A821" t="s">
        <v>19153</v>
      </c>
      <c r="B821">
        <v>19</v>
      </c>
      <c r="C821">
        <f>SUM($B$3:B821)</f>
        <v>39507</v>
      </c>
      <c r="D821">
        <f t="shared" si="13"/>
        <v>52742</v>
      </c>
      <c r="K821" t="s">
        <v>23212</v>
      </c>
      <c r="L821">
        <v>18</v>
      </c>
    </row>
    <row r="822" spans="1:12" x14ac:dyDescent="0.25">
      <c r="A822" t="s">
        <v>20808</v>
      </c>
      <c r="B822">
        <v>19</v>
      </c>
      <c r="C822">
        <f>SUM($B$3:B822)</f>
        <v>39526</v>
      </c>
      <c r="D822">
        <f t="shared" si="13"/>
        <v>52723</v>
      </c>
      <c r="K822" t="s">
        <v>22969</v>
      </c>
      <c r="L822">
        <v>18</v>
      </c>
    </row>
    <row r="823" spans="1:12" x14ac:dyDescent="0.25">
      <c r="A823" t="s">
        <v>20814</v>
      </c>
      <c r="B823">
        <v>19</v>
      </c>
      <c r="C823">
        <f>SUM($B$3:B823)</f>
        <v>39545</v>
      </c>
      <c r="D823">
        <f t="shared" si="13"/>
        <v>52704</v>
      </c>
      <c r="K823" t="s">
        <v>22292</v>
      </c>
      <c r="L823">
        <v>18</v>
      </c>
    </row>
    <row r="824" spans="1:12" x14ac:dyDescent="0.25">
      <c r="A824" t="s">
        <v>21307</v>
      </c>
      <c r="B824">
        <v>19</v>
      </c>
      <c r="C824">
        <f>SUM($B$3:B824)</f>
        <v>39564</v>
      </c>
      <c r="D824">
        <f t="shared" si="13"/>
        <v>52685</v>
      </c>
      <c r="K824" t="s">
        <v>21038</v>
      </c>
      <c r="L824">
        <v>18</v>
      </c>
    </row>
    <row r="825" spans="1:12" x14ac:dyDescent="0.25">
      <c r="A825" t="s">
        <v>21439</v>
      </c>
      <c r="B825">
        <v>19</v>
      </c>
      <c r="C825">
        <f>SUM($B$3:B825)</f>
        <v>39583</v>
      </c>
      <c r="D825">
        <f t="shared" si="13"/>
        <v>52666</v>
      </c>
      <c r="K825" t="s">
        <v>20894</v>
      </c>
      <c r="L825">
        <v>18</v>
      </c>
    </row>
    <row r="826" spans="1:12" x14ac:dyDescent="0.25">
      <c r="A826" t="s">
        <v>22391</v>
      </c>
      <c r="B826">
        <v>19</v>
      </c>
      <c r="C826">
        <f>SUM($B$3:B826)</f>
        <v>39602</v>
      </c>
      <c r="D826">
        <f t="shared" si="13"/>
        <v>52647</v>
      </c>
      <c r="K826" t="s">
        <v>20784</v>
      </c>
      <c r="L826">
        <v>18</v>
      </c>
    </row>
    <row r="827" spans="1:12" x14ac:dyDescent="0.25">
      <c r="A827" t="s">
        <v>22658</v>
      </c>
      <c r="B827">
        <v>19</v>
      </c>
      <c r="C827">
        <f>SUM($B$3:B827)</f>
        <v>39621</v>
      </c>
      <c r="D827">
        <f t="shared" si="13"/>
        <v>52628</v>
      </c>
      <c r="K827" t="s">
        <v>20725</v>
      </c>
      <c r="L827">
        <v>18</v>
      </c>
    </row>
    <row r="828" spans="1:12" x14ac:dyDescent="0.25">
      <c r="A828" t="s">
        <v>23341</v>
      </c>
      <c r="B828">
        <v>19</v>
      </c>
      <c r="C828">
        <f>SUM($B$3:B828)</f>
        <v>39640</v>
      </c>
      <c r="D828">
        <f t="shared" si="13"/>
        <v>52609</v>
      </c>
      <c r="K828" t="s">
        <v>20158</v>
      </c>
      <c r="L828">
        <v>18</v>
      </c>
    </row>
    <row r="829" spans="1:12" x14ac:dyDescent="0.25">
      <c r="A829" t="s">
        <v>23429</v>
      </c>
      <c r="B829">
        <v>19</v>
      </c>
      <c r="C829">
        <f>SUM($B$3:B829)</f>
        <v>39659</v>
      </c>
      <c r="D829">
        <f t="shared" si="13"/>
        <v>52590</v>
      </c>
      <c r="K829" t="s">
        <v>19849</v>
      </c>
      <c r="L829">
        <v>18</v>
      </c>
    </row>
    <row r="830" spans="1:12" x14ac:dyDescent="0.25">
      <c r="A830" t="s">
        <v>23552</v>
      </c>
      <c r="B830">
        <v>19</v>
      </c>
      <c r="C830">
        <f>SUM($B$3:B830)</f>
        <v>39678</v>
      </c>
      <c r="D830">
        <f t="shared" si="13"/>
        <v>52571</v>
      </c>
      <c r="K830" t="s">
        <v>19686</v>
      </c>
      <c r="L830">
        <v>18</v>
      </c>
    </row>
    <row r="831" spans="1:12" x14ac:dyDescent="0.25">
      <c r="A831" t="s">
        <v>23863</v>
      </c>
      <c r="B831">
        <v>19</v>
      </c>
      <c r="C831">
        <f>SUM($B$3:B831)</f>
        <v>39697</v>
      </c>
      <c r="D831">
        <f t="shared" si="13"/>
        <v>52552</v>
      </c>
      <c r="K831" t="s">
        <v>19069</v>
      </c>
      <c r="L831">
        <v>18</v>
      </c>
    </row>
    <row r="832" spans="1:12" x14ac:dyDescent="0.25">
      <c r="A832" t="s">
        <v>4036</v>
      </c>
      <c r="B832">
        <v>18</v>
      </c>
      <c r="C832">
        <f>SUM($B$3:B832)</f>
        <v>39715</v>
      </c>
      <c r="D832">
        <f t="shared" si="13"/>
        <v>52534</v>
      </c>
      <c r="K832" t="s">
        <v>19028</v>
      </c>
      <c r="L832">
        <v>18</v>
      </c>
    </row>
    <row r="833" spans="1:12" x14ac:dyDescent="0.25">
      <c r="A833" t="s">
        <v>4149</v>
      </c>
      <c r="B833">
        <v>18</v>
      </c>
      <c r="C833">
        <f>SUM($B$3:B833)</f>
        <v>39733</v>
      </c>
      <c r="D833">
        <f t="shared" si="13"/>
        <v>52516</v>
      </c>
      <c r="K833" t="s">
        <v>19019</v>
      </c>
      <c r="L833">
        <v>18</v>
      </c>
    </row>
    <row r="834" spans="1:12" x14ac:dyDescent="0.25">
      <c r="A834" t="s">
        <v>4332</v>
      </c>
      <c r="B834">
        <v>18</v>
      </c>
      <c r="C834">
        <f>SUM($B$3:B834)</f>
        <v>39751</v>
      </c>
      <c r="D834">
        <f t="shared" si="13"/>
        <v>52498</v>
      </c>
      <c r="K834" t="s">
        <v>18924</v>
      </c>
      <c r="L834">
        <v>18</v>
      </c>
    </row>
    <row r="835" spans="1:12" x14ac:dyDescent="0.25">
      <c r="A835" t="s">
        <v>5071</v>
      </c>
      <c r="B835">
        <v>18</v>
      </c>
      <c r="C835">
        <f>SUM($B$3:B835)</f>
        <v>39769</v>
      </c>
      <c r="D835">
        <f t="shared" si="13"/>
        <v>52480</v>
      </c>
      <c r="K835" t="s">
        <v>18662</v>
      </c>
      <c r="L835">
        <v>18</v>
      </c>
    </row>
    <row r="836" spans="1:12" x14ac:dyDescent="0.25">
      <c r="A836" t="s">
        <v>5473</v>
      </c>
      <c r="B836">
        <v>18</v>
      </c>
      <c r="C836">
        <f>SUM($B$3:B836)</f>
        <v>39787</v>
      </c>
      <c r="D836">
        <f t="shared" si="13"/>
        <v>52462</v>
      </c>
      <c r="K836" t="s">
        <v>18216</v>
      </c>
      <c r="L836">
        <v>18</v>
      </c>
    </row>
    <row r="837" spans="1:12" x14ac:dyDescent="0.25">
      <c r="A837" t="s">
        <v>6120</v>
      </c>
      <c r="B837">
        <v>18</v>
      </c>
      <c r="C837">
        <f>SUM($B$3:B837)</f>
        <v>39805</v>
      </c>
      <c r="D837">
        <f t="shared" si="13"/>
        <v>52444</v>
      </c>
      <c r="K837" t="s">
        <v>18034</v>
      </c>
      <c r="L837">
        <v>18</v>
      </c>
    </row>
    <row r="838" spans="1:12" x14ac:dyDescent="0.25">
      <c r="A838" t="s">
        <v>6178</v>
      </c>
      <c r="B838">
        <v>18</v>
      </c>
      <c r="C838">
        <f>SUM($B$3:B838)</f>
        <v>39823</v>
      </c>
      <c r="D838">
        <f t="shared" si="13"/>
        <v>52426</v>
      </c>
      <c r="K838" t="s">
        <v>17897</v>
      </c>
      <c r="L838">
        <v>18</v>
      </c>
    </row>
    <row r="839" spans="1:12" x14ac:dyDescent="0.25">
      <c r="A839" t="s">
        <v>6344</v>
      </c>
      <c r="B839">
        <v>18</v>
      </c>
      <c r="C839">
        <f>SUM($B$3:B839)</f>
        <v>39841</v>
      </c>
      <c r="D839">
        <f t="shared" si="13"/>
        <v>52408</v>
      </c>
      <c r="K839" t="s">
        <v>17734</v>
      </c>
      <c r="L839">
        <v>18</v>
      </c>
    </row>
    <row r="840" spans="1:12" x14ac:dyDescent="0.25">
      <c r="A840" t="s">
        <v>6471</v>
      </c>
      <c r="B840">
        <v>18</v>
      </c>
      <c r="C840">
        <f>SUM($B$3:B840)</f>
        <v>39859</v>
      </c>
      <c r="D840">
        <f t="shared" si="13"/>
        <v>52390</v>
      </c>
      <c r="K840" t="s">
        <v>17010</v>
      </c>
      <c r="L840">
        <v>18</v>
      </c>
    </row>
    <row r="841" spans="1:12" x14ac:dyDescent="0.25">
      <c r="A841" t="s">
        <v>6852</v>
      </c>
      <c r="B841">
        <v>18</v>
      </c>
      <c r="C841">
        <f>SUM($B$3:B841)</f>
        <v>39877</v>
      </c>
      <c r="D841">
        <f t="shared" si="13"/>
        <v>52372</v>
      </c>
      <c r="K841" t="s">
        <v>16966</v>
      </c>
      <c r="L841">
        <v>18</v>
      </c>
    </row>
    <row r="842" spans="1:12" x14ac:dyDescent="0.25">
      <c r="A842" t="s">
        <v>6915</v>
      </c>
      <c r="B842">
        <v>18</v>
      </c>
      <c r="C842">
        <f>SUM($B$3:B842)</f>
        <v>39895</v>
      </c>
      <c r="D842">
        <f t="shared" si="13"/>
        <v>52354</v>
      </c>
      <c r="K842" t="s">
        <v>16633</v>
      </c>
      <c r="L842">
        <v>18</v>
      </c>
    </row>
    <row r="843" spans="1:12" x14ac:dyDescent="0.25">
      <c r="A843" t="s">
        <v>7357</v>
      </c>
      <c r="B843">
        <v>18</v>
      </c>
      <c r="C843">
        <f>SUM($B$3:B843)</f>
        <v>39913</v>
      </c>
      <c r="D843">
        <f t="shared" si="13"/>
        <v>52336</v>
      </c>
      <c r="K843" t="s">
        <v>16393</v>
      </c>
      <c r="L843">
        <v>18</v>
      </c>
    </row>
    <row r="844" spans="1:12" x14ac:dyDescent="0.25">
      <c r="A844" t="s">
        <v>8070</v>
      </c>
      <c r="B844">
        <v>18</v>
      </c>
      <c r="C844">
        <f>SUM($B$3:B844)</f>
        <v>39931</v>
      </c>
      <c r="D844">
        <f t="shared" si="13"/>
        <v>52318</v>
      </c>
      <c r="K844" t="s">
        <v>15936</v>
      </c>
      <c r="L844">
        <v>18</v>
      </c>
    </row>
    <row r="845" spans="1:12" x14ac:dyDescent="0.25">
      <c r="A845" t="s">
        <v>8334</v>
      </c>
      <c r="B845">
        <v>18</v>
      </c>
      <c r="C845">
        <f>SUM($B$3:B845)</f>
        <v>39949</v>
      </c>
      <c r="D845">
        <f t="shared" si="13"/>
        <v>52300</v>
      </c>
      <c r="K845" t="s">
        <v>15716</v>
      </c>
      <c r="L845">
        <v>18</v>
      </c>
    </row>
    <row r="846" spans="1:12" x14ac:dyDescent="0.25">
      <c r="A846" t="s">
        <v>8624</v>
      </c>
      <c r="B846">
        <v>18</v>
      </c>
      <c r="C846">
        <f>SUM($B$3:B846)</f>
        <v>39967</v>
      </c>
      <c r="D846">
        <f t="shared" si="13"/>
        <v>52282</v>
      </c>
      <c r="K846" t="s">
        <v>15394</v>
      </c>
      <c r="L846">
        <v>18</v>
      </c>
    </row>
    <row r="847" spans="1:12" x14ac:dyDescent="0.25">
      <c r="A847" t="s">
        <v>9492</v>
      </c>
      <c r="B847">
        <v>18</v>
      </c>
      <c r="C847">
        <f>SUM($B$3:B847)</f>
        <v>39985</v>
      </c>
      <c r="D847">
        <f t="shared" si="13"/>
        <v>52264</v>
      </c>
      <c r="K847" t="s">
        <v>15128</v>
      </c>
      <c r="L847">
        <v>18</v>
      </c>
    </row>
    <row r="848" spans="1:12" x14ac:dyDescent="0.25">
      <c r="A848" t="s">
        <v>9505</v>
      </c>
      <c r="B848">
        <v>18</v>
      </c>
      <c r="C848">
        <f>SUM($B$3:B848)</f>
        <v>40003</v>
      </c>
      <c r="D848">
        <f t="shared" si="13"/>
        <v>52246</v>
      </c>
      <c r="K848" t="s">
        <v>15043</v>
      </c>
      <c r="L848">
        <v>18</v>
      </c>
    </row>
    <row r="849" spans="1:12" x14ac:dyDescent="0.25">
      <c r="A849" t="s">
        <v>9890</v>
      </c>
      <c r="B849">
        <v>18</v>
      </c>
      <c r="C849">
        <f>SUM($B$3:B849)</f>
        <v>40021</v>
      </c>
      <c r="D849">
        <f t="shared" si="13"/>
        <v>52228</v>
      </c>
      <c r="K849" t="s">
        <v>14974</v>
      </c>
      <c r="L849">
        <v>18</v>
      </c>
    </row>
    <row r="850" spans="1:12" x14ac:dyDescent="0.25">
      <c r="A850" t="s">
        <v>10496</v>
      </c>
      <c r="B850">
        <v>18</v>
      </c>
      <c r="C850">
        <f>SUM($B$3:B850)</f>
        <v>40039</v>
      </c>
      <c r="D850">
        <f t="shared" si="13"/>
        <v>52210</v>
      </c>
      <c r="K850" t="s">
        <v>14250</v>
      </c>
      <c r="L850">
        <v>18</v>
      </c>
    </row>
    <row r="851" spans="1:12" x14ac:dyDescent="0.25">
      <c r="A851" t="s">
        <v>11802</v>
      </c>
      <c r="B851">
        <v>18</v>
      </c>
      <c r="C851">
        <f>SUM($B$3:B851)</f>
        <v>40057</v>
      </c>
      <c r="D851">
        <f t="shared" si="13"/>
        <v>52192</v>
      </c>
      <c r="K851" t="s">
        <v>14083</v>
      </c>
      <c r="L851">
        <v>18</v>
      </c>
    </row>
    <row r="852" spans="1:12" x14ac:dyDescent="0.25">
      <c r="A852" t="s">
        <v>11847</v>
      </c>
      <c r="B852">
        <v>18</v>
      </c>
      <c r="C852">
        <f>SUM($B$3:B852)</f>
        <v>40075</v>
      </c>
      <c r="D852">
        <f t="shared" si="13"/>
        <v>52174</v>
      </c>
      <c r="K852" t="s">
        <v>14057</v>
      </c>
      <c r="L852">
        <v>18</v>
      </c>
    </row>
    <row r="853" spans="1:12" x14ac:dyDescent="0.25">
      <c r="A853" t="s">
        <v>12882</v>
      </c>
      <c r="B853">
        <v>18</v>
      </c>
      <c r="C853">
        <f>SUM($B$3:B853)</f>
        <v>40093</v>
      </c>
      <c r="D853">
        <f t="shared" si="13"/>
        <v>52156</v>
      </c>
      <c r="K853" t="s">
        <v>14000</v>
      </c>
      <c r="L853">
        <v>18</v>
      </c>
    </row>
    <row r="854" spans="1:12" x14ac:dyDescent="0.25">
      <c r="A854" t="s">
        <v>12914</v>
      </c>
      <c r="B854">
        <v>18</v>
      </c>
      <c r="C854">
        <f>SUM($B$3:B854)</f>
        <v>40111</v>
      </c>
      <c r="D854">
        <f t="shared" si="13"/>
        <v>52138</v>
      </c>
      <c r="K854" t="s">
        <v>13901</v>
      </c>
      <c r="L854">
        <v>18</v>
      </c>
    </row>
    <row r="855" spans="1:12" x14ac:dyDescent="0.25">
      <c r="A855" t="s">
        <v>13265</v>
      </c>
      <c r="B855">
        <v>18</v>
      </c>
      <c r="C855">
        <f>SUM($B$3:B855)</f>
        <v>40129</v>
      </c>
      <c r="D855">
        <f t="shared" si="13"/>
        <v>52120</v>
      </c>
      <c r="K855" t="s">
        <v>13820</v>
      </c>
      <c r="L855">
        <v>18</v>
      </c>
    </row>
    <row r="856" spans="1:12" x14ac:dyDescent="0.25">
      <c r="A856" t="s">
        <v>13820</v>
      </c>
      <c r="B856">
        <v>18</v>
      </c>
      <c r="C856">
        <f>SUM($B$3:B856)</f>
        <v>40147</v>
      </c>
      <c r="D856">
        <f t="shared" si="13"/>
        <v>52102</v>
      </c>
      <c r="K856" t="s">
        <v>13265</v>
      </c>
      <c r="L856">
        <v>18</v>
      </c>
    </row>
    <row r="857" spans="1:12" x14ac:dyDescent="0.25">
      <c r="A857" t="s">
        <v>13901</v>
      </c>
      <c r="B857">
        <v>18</v>
      </c>
      <c r="C857">
        <f>SUM($B$3:B857)</f>
        <v>40165</v>
      </c>
      <c r="D857">
        <f t="shared" si="13"/>
        <v>52084</v>
      </c>
      <c r="K857" t="s">
        <v>12914</v>
      </c>
      <c r="L857">
        <v>18</v>
      </c>
    </row>
    <row r="858" spans="1:12" x14ac:dyDescent="0.25">
      <c r="A858" t="s">
        <v>14000</v>
      </c>
      <c r="B858">
        <v>18</v>
      </c>
      <c r="C858">
        <f>SUM($B$3:B858)</f>
        <v>40183</v>
      </c>
      <c r="D858">
        <f t="shared" si="13"/>
        <v>52066</v>
      </c>
      <c r="K858" t="s">
        <v>12882</v>
      </c>
      <c r="L858">
        <v>18</v>
      </c>
    </row>
    <row r="859" spans="1:12" x14ac:dyDescent="0.25">
      <c r="A859" t="s">
        <v>14057</v>
      </c>
      <c r="B859">
        <v>18</v>
      </c>
      <c r="C859">
        <f>SUM($B$3:B859)</f>
        <v>40201</v>
      </c>
      <c r="D859">
        <f t="shared" si="13"/>
        <v>52048</v>
      </c>
      <c r="K859" t="s">
        <v>11847</v>
      </c>
      <c r="L859">
        <v>18</v>
      </c>
    </row>
    <row r="860" spans="1:12" x14ac:dyDescent="0.25">
      <c r="A860" t="s">
        <v>14083</v>
      </c>
      <c r="B860">
        <v>18</v>
      </c>
      <c r="C860">
        <f>SUM($B$3:B860)</f>
        <v>40219</v>
      </c>
      <c r="D860">
        <f t="shared" si="13"/>
        <v>52030</v>
      </c>
      <c r="K860" t="s">
        <v>11802</v>
      </c>
      <c r="L860">
        <v>18</v>
      </c>
    </row>
    <row r="861" spans="1:12" x14ac:dyDescent="0.25">
      <c r="A861" t="s">
        <v>14250</v>
      </c>
      <c r="B861">
        <v>18</v>
      </c>
      <c r="C861">
        <f>SUM($B$3:B861)</f>
        <v>40237</v>
      </c>
      <c r="D861">
        <f t="shared" si="13"/>
        <v>52012</v>
      </c>
      <c r="K861" t="s">
        <v>10496</v>
      </c>
      <c r="L861">
        <v>18</v>
      </c>
    </row>
    <row r="862" spans="1:12" x14ac:dyDescent="0.25">
      <c r="A862" t="s">
        <v>14974</v>
      </c>
      <c r="B862">
        <v>18</v>
      </c>
      <c r="C862">
        <f>SUM($B$3:B862)</f>
        <v>40255</v>
      </c>
      <c r="D862">
        <f t="shared" si="13"/>
        <v>51994</v>
      </c>
      <c r="K862" t="s">
        <v>9890</v>
      </c>
      <c r="L862">
        <v>18</v>
      </c>
    </row>
    <row r="863" spans="1:12" x14ac:dyDescent="0.25">
      <c r="A863" t="s">
        <v>15043</v>
      </c>
      <c r="B863">
        <v>18</v>
      </c>
      <c r="C863">
        <f>SUM($B$3:B863)</f>
        <v>40273</v>
      </c>
      <c r="D863">
        <f t="shared" si="13"/>
        <v>51976</v>
      </c>
      <c r="K863" t="s">
        <v>9505</v>
      </c>
      <c r="L863">
        <v>18</v>
      </c>
    </row>
    <row r="864" spans="1:12" x14ac:dyDescent="0.25">
      <c r="A864" t="s">
        <v>15128</v>
      </c>
      <c r="B864">
        <v>18</v>
      </c>
      <c r="C864">
        <f>SUM($B$3:B864)</f>
        <v>40291</v>
      </c>
      <c r="D864">
        <f t="shared" si="13"/>
        <v>51958</v>
      </c>
      <c r="K864" t="s">
        <v>9492</v>
      </c>
      <c r="L864">
        <v>18</v>
      </c>
    </row>
    <row r="865" spans="1:12" x14ac:dyDescent="0.25">
      <c r="A865" t="s">
        <v>15394</v>
      </c>
      <c r="B865">
        <v>18</v>
      </c>
      <c r="C865">
        <f>SUM($B$3:B865)</f>
        <v>40309</v>
      </c>
      <c r="D865">
        <f t="shared" si="13"/>
        <v>51940</v>
      </c>
      <c r="K865" t="s">
        <v>8624</v>
      </c>
      <c r="L865">
        <v>18</v>
      </c>
    </row>
    <row r="866" spans="1:12" x14ac:dyDescent="0.25">
      <c r="A866" t="s">
        <v>15716</v>
      </c>
      <c r="B866">
        <v>18</v>
      </c>
      <c r="C866">
        <f>SUM($B$3:B866)</f>
        <v>40327</v>
      </c>
      <c r="D866">
        <f t="shared" si="13"/>
        <v>51922</v>
      </c>
      <c r="K866" t="s">
        <v>8334</v>
      </c>
      <c r="L866">
        <v>18</v>
      </c>
    </row>
    <row r="867" spans="1:12" x14ac:dyDescent="0.25">
      <c r="A867" t="s">
        <v>15936</v>
      </c>
      <c r="B867">
        <v>18</v>
      </c>
      <c r="C867">
        <f>SUM($B$3:B867)</f>
        <v>40345</v>
      </c>
      <c r="D867">
        <f t="shared" si="13"/>
        <v>51904</v>
      </c>
      <c r="K867" t="s">
        <v>8070</v>
      </c>
      <c r="L867">
        <v>18</v>
      </c>
    </row>
    <row r="868" spans="1:12" x14ac:dyDescent="0.25">
      <c r="A868" t="s">
        <v>16393</v>
      </c>
      <c r="B868">
        <v>18</v>
      </c>
      <c r="C868">
        <f>SUM($B$3:B868)</f>
        <v>40363</v>
      </c>
      <c r="D868">
        <f t="shared" si="13"/>
        <v>51886</v>
      </c>
      <c r="K868" t="s">
        <v>7357</v>
      </c>
      <c r="L868">
        <v>18</v>
      </c>
    </row>
    <row r="869" spans="1:12" x14ac:dyDescent="0.25">
      <c r="A869" t="s">
        <v>16633</v>
      </c>
      <c r="B869">
        <v>18</v>
      </c>
      <c r="C869">
        <f>SUM($B$3:B869)</f>
        <v>40381</v>
      </c>
      <c r="D869">
        <f t="shared" si="13"/>
        <v>51868</v>
      </c>
      <c r="K869" t="s">
        <v>7345</v>
      </c>
      <c r="L869">
        <v>18</v>
      </c>
    </row>
    <row r="870" spans="1:12" x14ac:dyDescent="0.25">
      <c r="A870" t="s">
        <v>16966</v>
      </c>
      <c r="B870">
        <v>18</v>
      </c>
      <c r="C870">
        <f>SUM($B$3:B870)</f>
        <v>40399</v>
      </c>
      <c r="D870">
        <f t="shared" si="13"/>
        <v>51850</v>
      </c>
      <c r="K870" t="s">
        <v>6915</v>
      </c>
      <c r="L870">
        <v>18</v>
      </c>
    </row>
    <row r="871" spans="1:12" x14ac:dyDescent="0.25">
      <c r="A871" t="s">
        <v>17010</v>
      </c>
      <c r="B871">
        <v>18</v>
      </c>
      <c r="C871">
        <f>SUM($B$3:B871)</f>
        <v>40417</v>
      </c>
      <c r="D871">
        <f t="shared" si="13"/>
        <v>51832</v>
      </c>
      <c r="K871" t="s">
        <v>6883</v>
      </c>
      <c r="L871">
        <v>18</v>
      </c>
    </row>
    <row r="872" spans="1:12" x14ac:dyDescent="0.25">
      <c r="A872" t="s">
        <v>17734</v>
      </c>
      <c r="B872">
        <v>18</v>
      </c>
      <c r="C872">
        <f>SUM($B$3:B872)</f>
        <v>40435</v>
      </c>
      <c r="D872">
        <f t="shared" si="13"/>
        <v>51814</v>
      </c>
      <c r="K872" t="s">
        <v>6852</v>
      </c>
      <c r="L872">
        <v>18</v>
      </c>
    </row>
    <row r="873" spans="1:12" x14ac:dyDescent="0.25">
      <c r="A873" t="s">
        <v>17897</v>
      </c>
      <c r="B873">
        <v>18</v>
      </c>
      <c r="C873">
        <f>SUM($B$3:B873)</f>
        <v>40453</v>
      </c>
      <c r="D873">
        <f t="shared" si="13"/>
        <v>51796</v>
      </c>
      <c r="K873" t="s">
        <v>6471</v>
      </c>
      <c r="L873">
        <v>18</v>
      </c>
    </row>
    <row r="874" spans="1:12" x14ac:dyDescent="0.25">
      <c r="A874" t="s">
        <v>18034</v>
      </c>
      <c r="B874">
        <v>18</v>
      </c>
      <c r="C874">
        <f>SUM($B$3:B874)</f>
        <v>40471</v>
      </c>
      <c r="D874">
        <f t="shared" si="13"/>
        <v>51778</v>
      </c>
      <c r="K874" t="s">
        <v>6344</v>
      </c>
      <c r="L874">
        <v>18</v>
      </c>
    </row>
    <row r="875" spans="1:12" x14ac:dyDescent="0.25">
      <c r="A875" t="s">
        <v>18216</v>
      </c>
      <c r="B875">
        <v>18</v>
      </c>
      <c r="C875">
        <f>SUM($B$3:B875)</f>
        <v>40489</v>
      </c>
      <c r="D875">
        <f t="shared" si="13"/>
        <v>51760</v>
      </c>
      <c r="K875" t="s">
        <v>6178</v>
      </c>
      <c r="L875">
        <v>18</v>
      </c>
    </row>
    <row r="876" spans="1:12" x14ac:dyDescent="0.25">
      <c r="A876" t="s">
        <v>18662</v>
      </c>
      <c r="B876">
        <v>18</v>
      </c>
      <c r="C876">
        <f>SUM($B$3:B876)</f>
        <v>40507</v>
      </c>
      <c r="D876">
        <f t="shared" si="13"/>
        <v>51742</v>
      </c>
      <c r="K876" t="s">
        <v>6120</v>
      </c>
      <c r="L876">
        <v>18</v>
      </c>
    </row>
    <row r="877" spans="1:12" x14ac:dyDescent="0.25">
      <c r="A877" t="s">
        <v>18924</v>
      </c>
      <c r="B877">
        <v>18</v>
      </c>
      <c r="C877">
        <f>SUM($B$3:B877)</f>
        <v>40525</v>
      </c>
      <c r="D877">
        <f t="shared" si="13"/>
        <v>51724</v>
      </c>
      <c r="K877" t="s">
        <v>5473</v>
      </c>
      <c r="L877">
        <v>18</v>
      </c>
    </row>
    <row r="878" spans="1:12" x14ac:dyDescent="0.25">
      <c r="A878" t="s">
        <v>19019</v>
      </c>
      <c r="B878">
        <v>18</v>
      </c>
      <c r="C878">
        <f>SUM($B$3:B878)</f>
        <v>40543</v>
      </c>
      <c r="D878">
        <f t="shared" si="13"/>
        <v>51706</v>
      </c>
      <c r="K878" t="s">
        <v>5071</v>
      </c>
      <c r="L878">
        <v>18</v>
      </c>
    </row>
    <row r="879" spans="1:12" x14ac:dyDescent="0.25">
      <c r="A879" t="s">
        <v>19028</v>
      </c>
      <c r="B879">
        <v>18</v>
      </c>
      <c r="C879">
        <f>SUM($B$3:B879)</f>
        <v>40561</v>
      </c>
      <c r="D879">
        <f t="shared" si="13"/>
        <v>51688</v>
      </c>
      <c r="K879" t="s">
        <v>4332</v>
      </c>
      <c r="L879">
        <v>18</v>
      </c>
    </row>
    <row r="880" spans="1:12" x14ac:dyDescent="0.25">
      <c r="A880" t="s">
        <v>19069</v>
      </c>
      <c r="B880">
        <v>18</v>
      </c>
      <c r="C880">
        <f>SUM($B$3:B880)</f>
        <v>40579</v>
      </c>
      <c r="D880">
        <f t="shared" ref="D880:D943" si="14">$B$2-C880</f>
        <v>51670</v>
      </c>
      <c r="K880" t="s">
        <v>4149</v>
      </c>
      <c r="L880">
        <v>18</v>
      </c>
    </row>
    <row r="881" spans="1:12" x14ac:dyDescent="0.25">
      <c r="A881" t="s">
        <v>19686</v>
      </c>
      <c r="B881">
        <v>18</v>
      </c>
      <c r="C881">
        <f>SUM($B$3:B881)</f>
        <v>40597</v>
      </c>
      <c r="D881">
        <f t="shared" si="14"/>
        <v>51652</v>
      </c>
      <c r="K881" t="s">
        <v>4036</v>
      </c>
      <c r="L881">
        <v>18</v>
      </c>
    </row>
    <row r="882" spans="1:12" x14ac:dyDescent="0.25">
      <c r="A882" t="s">
        <v>19849</v>
      </c>
      <c r="B882">
        <v>18</v>
      </c>
      <c r="C882">
        <f>SUM($B$3:B882)</f>
        <v>40615</v>
      </c>
      <c r="D882">
        <f t="shared" si="14"/>
        <v>51634</v>
      </c>
      <c r="K882" t="s">
        <v>23782</v>
      </c>
      <c r="L882">
        <v>17</v>
      </c>
    </row>
    <row r="883" spans="1:12" x14ac:dyDescent="0.25">
      <c r="A883" t="s">
        <v>20158</v>
      </c>
      <c r="B883">
        <v>18</v>
      </c>
      <c r="C883">
        <f>SUM($B$3:B883)</f>
        <v>40633</v>
      </c>
      <c r="D883">
        <f t="shared" si="14"/>
        <v>51616</v>
      </c>
      <c r="K883" t="s">
        <v>23751</v>
      </c>
      <c r="L883">
        <v>17</v>
      </c>
    </row>
    <row r="884" spans="1:12" x14ac:dyDescent="0.25">
      <c r="A884" t="s">
        <v>20725</v>
      </c>
      <c r="B884">
        <v>18</v>
      </c>
      <c r="C884">
        <f>SUM($B$3:B884)</f>
        <v>40651</v>
      </c>
      <c r="D884">
        <f t="shared" si="14"/>
        <v>51598</v>
      </c>
      <c r="K884" t="s">
        <v>23466</v>
      </c>
      <c r="L884">
        <v>17</v>
      </c>
    </row>
    <row r="885" spans="1:12" x14ac:dyDescent="0.25">
      <c r="A885" t="s">
        <v>20784</v>
      </c>
      <c r="B885">
        <v>18</v>
      </c>
      <c r="C885">
        <f>SUM($B$3:B885)</f>
        <v>40669</v>
      </c>
      <c r="D885">
        <f t="shared" si="14"/>
        <v>51580</v>
      </c>
      <c r="K885" t="s">
        <v>23068</v>
      </c>
      <c r="L885">
        <v>17</v>
      </c>
    </row>
    <row r="886" spans="1:12" x14ac:dyDescent="0.25">
      <c r="A886" t="s">
        <v>20894</v>
      </c>
      <c r="B886">
        <v>18</v>
      </c>
      <c r="C886">
        <f>SUM($B$3:B886)</f>
        <v>40687</v>
      </c>
      <c r="D886">
        <f t="shared" si="14"/>
        <v>51562</v>
      </c>
      <c r="K886" t="s">
        <v>21869</v>
      </c>
      <c r="L886">
        <v>17</v>
      </c>
    </row>
    <row r="887" spans="1:12" x14ac:dyDescent="0.25">
      <c r="A887" t="s">
        <v>21038</v>
      </c>
      <c r="B887">
        <v>18</v>
      </c>
      <c r="C887">
        <f>SUM($B$3:B887)</f>
        <v>40705</v>
      </c>
      <c r="D887">
        <f t="shared" si="14"/>
        <v>51544</v>
      </c>
      <c r="K887" t="s">
        <v>21690</v>
      </c>
      <c r="L887">
        <v>17</v>
      </c>
    </row>
    <row r="888" spans="1:12" x14ac:dyDescent="0.25">
      <c r="A888" t="s">
        <v>22292</v>
      </c>
      <c r="B888">
        <v>18</v>
      </c>
      <c r="C888">
        <f>SUM($B$3:B888)</f>
        <v>40723</v>
      </c>
      <c r="D888">
        <f t="shared" si="14"/>
        <v>51526</v>
      </c>
      <c r="K888" t="s">
        <v>21616</v>
      </c>
      <c r="L888">
        <v>17</v>
      </c>
    </row>
    <row r="889" spans="1:12" x14ac:dyDescent="0.25">
      <c r="A889" t="s">
        <v>22969</v>
      </c>
      <c r="B889">
        <v>18</v>
      </c>
      <c r="C889">
        <f>SUM($B$3:B889)</f>
        <v>40741</v>
      </c>
      <c r="D889">
        <f t="shared" si="14"/>
        <v>51508</v>
      </c>
      <c r="K889" t="s">
        <v>21209</v>
      </c>
      <c r="L889">
        <v>17</v>
      </c>
    </row>
    <row r="890" spans="1:12" x14ac:dyDescent="0.25">
      <c r="A890" t="s">
        <v>23212</v>
      </c>
      <c r="B890">
        <v>18</v>
      </c>
      <c r="C890">
        <f>SUM($B$3:B890)</f>
        <v>40759</v>
      </c>
      <c r="D890">
        <f t="shared" si="14"/>
        <v>51490</v>
      </c>
      <c r="K890" t="s">
        <v>21150</v>
      </c>
      <c r="L890">
        <v>17</v>
      </c>
    </row>
    <row r="891" spans="1:12" x14ac:dyDescent="0.25">
      <c r="A891" t="s">
        <v>3276</v>
      </c>
      <c r="B891">
        <v>17</v>
      </c>
      <c r="C891">
        <f>SUM($B$3:B891)</f>
        <v>40776</v>
      </c>
      <c r="D891">
        <f t="shared" si="14"/>
        <v>51473</v>
      </c>
      <c r="K891" t="s">
        <v>21120</v>
      </c>
      <c r="L891">
        <v>17</v>
      </c>
    </row>
    <row r="892" spans="1:12" x14ac:dyDescent="0.25">
      <c r="A892" t="s">
        <v>3290</v>
      </c>
      <c r="B892">
        <v>17</v>
      </c>
      <c r="C892">
        <f>SUM($B$3:B892)</f>
        <v>40793</v>
      </c>
      <c r="D892">
        <f t="shared" si="14"/>
        <v>51456</v>
      </c>
      <c r="K892" t="s">
        <v>21119</v>
      </c>
      <c r="L892">
        <v>17</v>
      </c>
    </row>
    <row r="893" spans="1:12" x14ac:dyDescent="0.25">
      <c r="A893" t="s">
        <v>3577</v>
      </c>
      <c r="B893">
        <v>17</v>
      </c>
      <c r="C893">
        <f>SUM($B$3:B893)</f>
        <v>40810</v>
      </c>
      <c r="D893">
        <f t="shared" si="14"/>
        <v>51439</v>
      </c>
      <c r="K893" t="s">
        <v>21031</v>
      </c>
      <c r="L893">
        <v>17</v>
      </c>
    </row>
    <row r="894" spans="1:12" x14ac:dyDescent="0.25">
      <c r="A894" t="s">
        <v>4153</v>
      </c>
      <c r="B894">
        <v>17</v>
      </c>
      <c r="C894">
        <f>SUM($B$3:B894)</f>
        <v>40827</v>
      </c>
      <c r="D894">
        <f t="shared" si="14"/>
        <v>51422</v>
      </c>
      <c r="K894" t="s">
        <v>20903</v>
      </c>
      <c r="L894">
        <v>17</v>
      </c>
    </row>
    <row r="895" spans="1:12" x14ac:dyDescent="0.25">
      <c r="A895" t="s">
        <v>4575</v>
      </c>
      <c r="B895">
        <v>17</v>
      </c>
      <c r="C895">
        <f>SUM($B$3:B895)</f>
        <v>40844</v>
      </c>
      <c r="D895">
        <f t="shared" si="14"/>
        <v>51405</v>
      </c>
      <c r="K895" t="s">
        <v>20040</v>
      </c>
      <c r="L895">
        <v>17</v>
      </c>
    </row>
    <row r="896" spans="1:12" x14ac:dyDescent="0.25">
      <c r="A896" t="s">
        <v>5314</v>
      </c>
      <c r="B896">
        <v>17</v>
      </c>
      <c r="C896">
        <f>SUM($B$3:B896)</f>
        <v>40861</v>
      </c>
      <c r="D896">
        <f t="shared" si="14"/>
        <v>51388</v>
      </c>
      <c r="K896" t="s">
        <v>19722</v>
      </c>
      <c r="L896">
        <v>17</v>
      </c>
    </row>
    <row r="897" spans="1:12" x14ac:dyDescent="0.25">
      <c r="A897" t="s">
        <v>5658</v>
      </c>
      <c r="B897">
        <v>17</v>
      </c>
      <c r="C897">
        <f>SUM($B$3:B897)</f>
        <v>40878</v>
      </c>
      <c r="D897">
        <f t="shared" si="14"/>
        <v>51371</v>
      </c>
      <c r="K897" t="s">
        <v>19355</v>
      </c>
      <c r="L897">
        <v>17</v>
      </c>
    </row>
    <row r="898" spans="1:12" x14ac:dyDescent="0.25">
      <c r="A898" t="s">
        <v>6128</v>
      </c>
      <c r="B898">
        <v>17</v>
      </c>
      <c r="C898">
        <f>SUM($B$3:B898)</f>
        <v>40895</v>
      </c>
      <c r="D898">
        <f t="shared" si="14"/>
        <v>51354</v>
      </c>
      <c r="K898" t="s">
        <v>19209</v>
      </c>
      <c r="L898">
        <v>17</v>
      </c>
    </row>
    <row r="899" spans="1:12" x14ac:dyDescent="0.25">
      <c r="A899" t="s">
        <v>6392</v>
      </c>
      <c r="B899">
        <v>17</v>
      </c>
      <c r="C899">
        <f>SUM($B$3:B899)</f>
        <v>40912</v>
      </c>
      <c r="D899">
        <f t="shared" si="14"/>
        <v>51337</v>
      </c>
      <c r="K899" t="s">
        <v>19031</v>
      </c>
      <c r="L899">
        <v>17</v>
      </c>
    </row>
    <row r="900" spans="1:12" x14ac:dyDescent="0.25">
      <c r="A900" t="s">
        <v>6527</v>
      </c>
      <c r="B900">
        <v>17</v>
      </c>
      <c r="C900">
        <f>SUM($B$3:B900)</f>
        <v>40929</v>
      </c>
      <c r="D900">
        <f t="shared" si="14"/>
        <v>51320</v>
      </c>
      <c r="K900" t="s">
        <v>19011</v>
      </c>
      <c r="L900">
        <v>17</v>
      </c>
    </row>
    <row r="901" spans="1:12" x14ac:dyDescent="0.25">
      <c r="A901" t="s">
        <v>6891</v>
      </c>
      <c r="B901">
        <v>17</v>
      </c>
      <c r="C901">
        <f>SUM($B$3:B901)</f>
        <v>40946</v>
      </c>
      <c r="D901">
        <f t="shared" si="14"/>
        <v>51303</v>
      </c>
      <c r="K901" t="s">
        <v>18948</v>
      </c>
      <c r="L901">
        <v>17</v>
      </c>
    </row>
    <row r="902" spans="1:12" x14ac:dyDescent="0.25">
      <c r="A902" t="s">
        <v>6938</v>
      </c>
      <c r="B902">
        <v>17</v>
      </c>
      <c r="C902">
        <f>SUM($B$3:B902)</f>
        <v>40963</v>
      </c>
      <c r="D902">
        <f t="shared" si="14"/>
        <v>51286</v>
      </c>
      <c r="K902" t="s">
        <v>18496</v>
      </c>
      <c r="L902">
        <v>17</v>
      </c>
    </row>
    <row r="903" spans="1:12" x14ac:dyDescent="0.25">
      <c r="A903" t="s">
        <v>7545</v>
      </c>
      <c r="B903">
        <v>17</v>
      </c>
      <c r="C903">
        <f>SUM($B$3:B903)</f>
        <v>40980</v>
      </c>
      <c r="D903">
        <f t="shared" si="14"/>
        <v>51269</v>
      </c>
      <c r="K903" t="s">
        <v>17809</v>
      </c>
      <c r="L903">
        <v>17</v>
      </c>
    </row>
    <row r="904" spans="1:12" x14ac:dyDescent="0.25">
      <c r="A904" t="s">
        <v>7601</v>
      </c>
      <c r="B904">
        <v>17</v>
      </c>
      <c r="C904">
        <f>SUM($B$3:B904)</f>
        <v>40997</v>
      </c>
      <c r="D904">
        <f t="shared" si="14"/>
        <v>51252</v>
      </c>
      <c r="K904" t="s">
        <v>17693</v>
      </c>
      <c r="L904">
        <v>17</v>
      </c>
    </row>
    <row r="905" spans="1:12" x14ac:dyDescent="0.25">
      <c r="A905" t="s">
        <v>7650</v>
      </c>
      <c r="B905">
        <v>17</v>
      </c>
      <c r="C905">
        <f>SUM($B$3:B905)</f>
        <v>41014</v>
      </c>
      <c r="D905">
        <f t="shared" si="14"/>
        <v>51235</v>
      </c>
      <c r="K905" t="s">
        <v>17618</v>
      </c>
      <c r="L905">
        <v>17</v>
      </c>
    </row>
    <row r="906" spans="1:12" x14ac:dyDescent="0.25">
      <c r="A906" t="s">
        <v>7944</v>
      </c>
      <c r="B906">
        <v>17</v>
      </c>
      <c r="C906">
        <f>SUM($B$3:B906)</f>
        <v>41031</v>
      </c>
      <c r="D906">
        <f t="shared" si="14"/>
        <v>51218</v>
      </c>
      <c r="K906" t="s">
        <v>17373</v>
      </c>
      <c r="L906">
        <v>17</v>
      </c>
    </row>
    <row r="907" spans="1:12" x14ac:dyDescent="0.25">
      <c r="A907" t="s">
        <v>8723</v>
      </c>
      <c r="B907">
        <v>17</v>
      </c>
      <c r="C907">
        <f>SUM($B$3:B907)</f>
        <v>41048</v>
      </c>
      <c r="D907">
        <f t="shared" si="14"/>
        <v>51201</v>
      </c>
      <c r="K907" t="s">
        <v>17270</v>
      </c>
      <c r="L907">
        <v>17</v>
      </c>
    </row>
    <row r="908" spans="1:12" x14ac:dyDescent="0.25">
      <c r="A908" t="s">
        <v>8819</v>
      </c>
      <c r="B908">
        <v>17</v>
      </c>
      <c r="C908">
        <f>SUM($B$3:B908)</f>
        <v>41065</v>
      </c>
      <c r="D908">
        <f t="shared" si="14"/>
        <v>51184</v>
      </c>
      <c r="K908" t="s">
        <v>16879</v>
      </c>
      <c r="L908">
        <v>17</v>
      </c>
    </row>
    <row r="909" spans="1:12" x14ac:dyDescent="0.25">
      <c r="A909" t="s">
        <v>9436</v>
      </c>
      <c r="B909">
        <v>17</v>
      </c>
      <c r="C909">
        <f>SUM($B$3:B909)</f>
        <v>41082</v>
      </c>
      <c r="D909">
        <f t="shared" si="14"/>
        <v>51167</v>
      </c>
      <c r="K909" t="s">
        <v>16655</v>
      </c>
      <c r="L909">
        <v>17</v>
      </c>
    </row>
    <row r="910" spans="1:12" x14ac:dyDescent="0.25">
      <c r="A910" t="s">
        <v>9680</v>
      </c>
      <c r="B910">
        <v>17</v>
      </c>
      <c r="C910">
        <f>SUM($B$3:B910)</f>
        <v>41099</v>
      </c>
      <c r="D910">
        <f t="shared" si="14"/>
        <v>51150</v>
      </c>
      <c r="K910" t="s">
        <v>16209</v>
      </c>
      <c r="L910">
        <v>17</v>
      </c>
    </row>
    <row r="911" spans="1:12" x14ac:dyDescent="0.25">
      <c r="A911" t="s">
        <v>9729</v>
      </c>
      <c r="B911">
        <v>17</v>
      </c>
      <c r="C911">
        <f>SUM($B$3:B911)</f>
        <v>41116</v>
      </c>
      <c r="D911">
        <f t="shared" si="14"/>
        <v>51133</v>
      </c>
      <c r="K911" t="s">
        <v>15963</v>
      </c>
      <c r="L911">
        <v>17</v>
      </c>
    </row>
    <row r="912" spans="1:12" x14ac:dyDescent="0.25">
      <c r="A912" t="s">
        <v>10067</v>
      </c>
      <c r="B912">
        <v>17</v>
      </c>
      <c r="C912">
        <f>SUM($B$3:B912)</f>
        <v>41133</v>
      </c>
      <c r="D912">
        <f t="shared" si="14"/>
        <v>51116</v>
      </c>
      <c r="K912" t="s">
        <v>15850</v>
      </c>
      <c r="L912">
        <v>17</v>
      </c>
    </row>
    <row r="913" spans="1:12" x14ac:dyDescent="0.25">
      <c r="A913" t="s">
        <v>10127</v>
      </c>
      <c r="B913">
        <v>17</v>
      </c>
      <c r="C913">
        <f>SUM($B$3:B913)</f>
        <v>41150</v>
      </c>
      <c r="D913">
        <f t="shared" si="14"/>
        <v>51099</v>
      </c>
      <c r="K913" t="s">
        <v>15723</v>
      </c>
      <c r="L913">
        <v>17</v>
      </c>
    </row>
    <row r="914" spans="1:12" x14ac:dyDescent="0.25">
      <c r="A914" t="s">
        <v>10267</v>
      </c>
      <c r="B914">
        <v>17</v>
      </c>
      <c r="C914">
        <f>SUM($B$3:B914)</f>
        <v>41167</v>
      </c>
      <c r="D914">
        <f t="shared" si="14"/>
        <v>51082</v>
      </c>
      <c r="K914" t="s">
        <v>15427</v>
      </c>
      <c r="L914">
        <v>17</v>
      </c>
    </row>
    <row r="915" spans="1:12" x14ac:dyDescent="0.25">
      <c r="A915" t="s">
        <v>10993</v>
      </c>
      <c r="B915">
        <v>17</v>
      </c>
      <c r="C915">
        <f>SUM($B$3:B915)</f>
        <v>41184</v>
      </c>
      <c r="D915">
        <f t="shared" si="14"/>
        <v>51065</v>
      </c>
      <c r="K915" t="s">
        <v>15369</v>
      </c>
      <c r="L915">
        <v>17</v>
      </c>
    </row>
    <row r="916" spans="1:12" x14ac:dyDescent="0.25">
      <c r="A916" t="s">
        <v>11084</v>
      </c>
      <c r="B916">
        <v>17</v>
      </c>
      <c r="C916">
        <f>SUM($B$3:B916)</f>
        <v>41201</v>
      </c>
      <c r="D916">
        <f t="shared" si="14"/>
        <v>51048</v>
      </c>
      <c r="K916" t="s">
        <v>15118</v>
      </c>
      <c r="L916">
        <v>17</v>
      </c>
    </row>
    <row r="917" spans="1:12" x14ac:dyDescent="0.25">
      <c r="A917" t="s">
        <v>11437</v>
      </c>
      <c r="B917">
        <v>17</v>
      </c>
      <c r="C917">
        <f>SUM($B$3:B917)</f>
        <v>41218</v>
      </c>
      <c r="D917">
        <f t="shared" si="14"/>
        <v>51031</v>
      </c>
      <c r="K917" t="s">
        <v>14860</v>
      </c>
      <c r="L917">
        <v>17</v>
      </c>
    </row>
    <row r="918" spans="1:12" x14ac:dyDescent="0.25">
      <c r="A918" t="s">
        <v>12305</v>
      </c>
      <c r="B918">
        <v>17</v>
      </c>
      <c r="C918">
        <f>SUM($B$3:B918)</f>
        <v>41235</v>
      </c>
      <c r="D918">
        <f t="shared" si="14"/>
        <v>51014</v>
      </c>
      <c r="K918" t="s">
        <v>14499</v>
      </c>
      <c r="L918">
        <v>17</v>
      </c>
    </row>
    <row r="919" spans="1:12" x14ac:dyDescent="0.25">
      <c r="A919" t="s">
        <v>12554</v>
      </c>
      <c r="B919">
        <v>17</v>
      </c>
      <c r="C919">
        <f>SUM($B$3:B919)</f>
        <v>41252</v>
      </c>
      <c r="D919">
        <f t="shared" si="14"/>
        <v>50997</v>
      </c>
      <c r="K919" t="s">
        <v>14134</v>
      </c>
      <c r="L919">
        <v>17</v>
      </c>
    </row>
    <row r="920" spans="1:12" x14ac:dyDescent="0.25">
      <c r="A920" t="s">
        <v>13085</v>
      </c>
      <c r="B920">
        <v>17</v>
      </c>
      <c r="C920">
        <f>SUM($B$3:B920)</f>
        <v>41269</v>
      </c>
      <c r="D920">
        <f t="shared" si="14"/>
        <v>50980</v>
      </c>
      <c r="K920" t="s">
        <v>13821</v>
      </c>
      <c r="L920">
        <v>17</v>
      </c>
    </row>
    <row r="921" spans="1:12" x14ac:dyDescent="0.25">
      <c r="A921" t="s">
        <v>13186</v>
      </c>
      <c r="B921">
        <v>17</v>
      </c>
      <c r="C921">
        <f>SUM($B$3:B921)</f>
        <v>41286</v>
      </c>
      <c r="D921">
        <f t="shared" si="14"/>
        <v>50963</v>
      </c>
      <c r="K921" t="s">
        <v>13691</v>
      </c>
      <c r="L921">
        <v>17</v>
      </c>
    </row>
    <row r="922" spans="1:12" x14ac:dyDescent="0.25">
      <c r="A922" t="s">
        <v>13691</v>
      </c>
      <c r="B922">
        <v>17</v>
      </c>
      <c r="C922">
        <f>SUM($B$3:B922)</f>
        <v>41303</v>
      </c>
      <c r="D922">
        <f t="shared" si="14"/>
        <v>50946</v>
      </c>
      <c r="K922" t="s">
        <v>13085</v>
      </c>
      <c r="L922">
        <v>17</v>
      </c>
    </row>
    <row r="923" spans="1:12" x14ac:dyDescent="0.25">
      <c r="A923" t="s">
        <v>13821</v>
      </c>
      <c r="B923">
        <v>17</v>
      </c>
      <c r="C923">
        <f>SUM($B$3:B923)</f>
        <v>41320</v>
      </c>
      <c r="D923">
        <f t="shared" si="14"/>
        <v>50929</v>
      </c>
      <c r="K923" t="s">
        <v>12554</v>
      </c>
      <c r="L923">
        <v>17</v>
      </c>
    </row>
    <row r="924" spans="1:12" x14ac:dyDescent="0.25">
      <c r="A924" t="s">
        <v>14134</v>
      </c>
      <c r="B924">
        <v>17</v>
      </c>
      <c r="C924">
        <f>SUM($B$3:B924)</f>
        <v>41337</v>
      </c>
      <c r="D924">
        <f t="shared" si="14"/>
        <v>50912</v>
      </c>
      <c r="K924" t="s">
        <v>12305</v>
      </c>
      <c r="L924">
        <v>17</v>
      </c>
    </row>
    <row r="925" spans="1:12" x14ac:dyDescent="0.25">
      <c r="A925" t="s">
        <v>14499</v>
      </c>
      <c r="B925">
        <v>17</v>
      </c>
      <c r="C925">
        <f>SUM($B$3:B925)</f>
        <v>41354</v>
      </c>
      <c r="D925">
        <f t="shared" si="14"/>
        <v>50895</v>
      </c>
      <c r="K925" t="s">
        <v>11437</v>
      </c>
      <c r="L925">
        <v>17</v>
      </c>
    </row>
    <row r="926" spans="1:12" x14ac:dyDescent="0.25">
      <c r="A926" t="s">
        <v>14860</v>
      </c>
      <c r="B926">
        <v>17</v>
      </c>
      <c r="C926">
        <f>SUM($B$3:B926)</f>
        <v>41371</v>
      </c>
      <c r="D926">
        <f t="shared" si="14"/>
        <v>50878</v>
      </c>
      <c r="K926" t="s">
        <v>11084</v>
      </c>
      <c r="L926">
        <v>17</v>
      </c>
    </row>
    <row r="927" spans="1:12" x14ac:dyDescent="0.25">
      <c r="A927" t="s">
        <v>15118</v>
      </c>
      <c r="B927">
        <v>17</v>
      </c>
      <c r="C927">
        <f>SUM($B$3:B927)</f>
        <v>41388</v>
      </c>
      <c r="D927">
        <f t="shared" si="14"/>
        <v>50861</v>
      </c>
      <c r="K927" t="s">
        <v>10993</v>
      </c>
      <c r="L927">
        <v>17</v>
      </c>
    </row>
    <row r="928" spans="1:12" x14ac:dyDescent="0.25">
      <c r="A928" t="s">
        <v>15369</v>
      </c>
      <c r="B928">
        <v>17</v>
      </c>
      <c r="C928">
        <f>SUM($B$3:B928)</f>
        <v>41405</v>
      </c>
      <c r="D928">
        <f t="shared" si="14"/>
        <v>50844</v>
      </c>
      <c r="K928" t="s">
        <v>10267</v>
      </c>
      <c r="L928">
        <v>17</v>
      </c>
    </row>
    <row r="929" spans="1:12" x14ac:dyDescent="0.25">
      <c r="A929" t="s">
        <v>15427</v>
      </c>
      <c r="B929">
        <v>17</v>
      </c>
      <c r="C929">
        <f>SUM($B$3:B929)</f>
        <v>41422</v>
      </c>
      <c r="D929">
        <f t="shared" si="14"/>
        <v>50827</v>
      </c>
      <c r="K929" t="s">
        <v>10127</v>
      </c>
      <c r="L929">
        <v>17</v>
      </c>
    </row>
    <row r="930" spans="1:12" x14ac:dyDescent="0.25">
      <c r="A930" t="s">
        <v>15723</v>
      </c>
      <c r="B930">
        <v>17</v>
      </c>
      <c r="C930">
        <f>SUM($B$3:B930)</f>
        <v>41439</v>
      </c>
      <c r="D930">
        <f t="shared" si="14"/>
        <v>50810</v>
      </c>
      <c r="K930" t="s">
        <v>10067</v>
      </c>
      <c r="L930">
        <v>17</v>
      </c>
    </row>
    <row r="931" spans="1:12" x14ac:dyDescent="0.25">
      <c r="A931" t="s">
        <v>15850</v>
      </c>
      <c r="B931">
        <v>17</v>
      </c>
      <c r="C931">
        <f>SUM($B$3:B931)</f>
        <v>41456</v>
      </c>
      <c r="D931">
        <f t="shared" si="14"/>
        <v>50793</v>
      </c>
      <c r="K931" t="s">
        <v>9729</v>
      </c>
      <c r="L931">
        <v>17</v>
      </c>
    </row>
    <row r="932" spans="1:12" x14ac:dyDescent="0.25">
      <c r="A932" t="s">
        <v>15963</v>
      </c>
      <c r="B932">
        <v>17</v>
      </c>
      <c r="C932">
        <f>SUM($B$3:B932)</f>
        <v>41473</v>
      </c>
      <c r="D932">
        <f t="shared" si="14"/>
        <v>50776</v>
      </c>
      <c r="K932" t="s">
        <v>9680</v>
      </c>
      <c r="L932">
        <v>17</v>
      </c>
    </row>
    <row r="933" spans="1:12" x14ac:dyDescent="0.25">
      <c r="A933" t="s">
        <v>16209</v>
      </c>
      <c r="B933">
        <v>17</v>
      </c>
      <c r="C933">
        <f>SUM($B$3:B933)</f>
        <v>41490</v>
      </c>
      <c r="D933">
        <f t="shared" si="14"/>
        <v>50759</v>
      </c>
      <c r="K933" t="s">
        <v>9436</v>
      </c>
      <c r="L933">
        <v>17</v>
      </c>
    </row>
    <row r="934" spans="1:12" x14ac:dyDescent="0.25">
      <c r="A934" t="s">
        <v>16655</v>
      </c>
      <c r="B934">
        <v>17</v>
      </c>
      <c r="C934">
        <f>SUM($B$3:B934)</f>
        <v>41507</v>
      </c>
      <c r="D934">
        <f t="shared" si="14"/>
        <v>50742</v>
      </c>
      <c r="K934" t="s">
        <v>8819</v>
      </c>
      <c r="L934">
        <v>17</v>
      </c>
    </row>
    <row r="935" spans="1:12" x14ac:dyDescent="0.25">
      <c r="A935" t="s">
        <v>16879</v>
      </c>
      <c r="B935">
        <v>17</v>
      </c>
      <c r="C935">
        <f>SUM($B$3:B935)</f>
        <v>41524</v>
      </c>
      <c r="D935">
        <f t="shared" si="14"/>
        <v>50725</v>
      </c>
      <c r="K935" t="s">
        <v>8723</v>
      </c>
      <c r="L935">
        <v>17</v>
      </c>
    </row>
    <row r="936" spans="1:12" x14ac:dyDescent="0.25">
      <c r="A936" t="s">
        <v>17270</v>
      </c>
      <c r="B936">
        <v>17</v>
      </c>
      <c r="C936">
        <f>SUM($B$3:B936)</f>
        <v>41541</v>
      </c>
      <c r="D936">
        <f t="shared" si="14"/>
        <v>50708</v>
      </c>
      <c r="K936" t="s">
        <v>7944</v>
      </c>
      <c r="L936">
        <v>17</v>
      </c>
    </row>
    <row r="937" spans="1:12" x14ac:dyDescent="0.25">
      <c r="A937" t="s">
        <v>17373</v>
      </c>
      <c r="B937">
        <v>17</v>
      </c>
      <c r="C937">
        <f>SUM($B$3:B937)</f>
        <v>41558</v>
      </c>
      <c r="D937">
        <f t="shared" si="14"/>
        <v>50691</v>
      </c>
      <c r="K937" t="s">
        <v>7650</v>
      </c>
      <c r="L937">
        <v>17</v>
      </c>
    </row>
    <row r="938" spans="1:12" x14ac:dyDescent="0.25">
      <c r="A938" t="s">
        <v>17618</v>
      </c>
      <c r="B938">
        <v>17</v>
      </c>
      <c r="C938">
        <f>SUM($B$3:B938)</f>
        <v>41575</v>
      </c>
      <c r="D938">
        <f t="shared" si="14"/>
        <v>50674</v>
      </c>
      <c r="K938" t="s">
        <v>7601</v>
      </c>
      <c r="L938">
        <v>17</v>
      </c>
    </row>
    <row r="939" spans="1:12" x14ac:dyDescent="0.25">
      <c r="A939" t="s">
        <v>17693</v>
      </c>
      <c r="B939">
        <v>17</v>
      </c>
      <c r="C939">
        <f>SUM($B$3:B939)</f>
        <v>41592</v>
      </c>
      <c r="D939">
        <f t="shared" si="14"/>
        <v>50657</v>
      </c>
      <c r="K939" t="s">
        <v>7545</v>
      </c>
      <c r="L939">
        <v>17</v>
      </c>
    </row>
    <row r="940" spans="1:12" x14ac:dyDescent="0.25">
      <c r="A940" t="s">
        <v>17809</v>
      </c>
      <c r="B940">
        <v>17</v>
      </c>
      <c r="C940">
        <f>SUM($B$3:B940)</f>
        <v>41609</v>
      </c>
      <c r="D940">
        <f t="shared" si="14"/>
        <v>50640</v>
      </c>
      <c r="K940" t="s">
        <v>6938</v>
      </c>
      <c r="L940">
        <v>17</v>
      </c>
    </row>
    <row r="941" spans="1:12" x14ac:dyDescent="0.25">
      <c r="A941" t="s">
        <v>18496</v>
      </c>
      <c r="B941">
        <v>17</v>
      </c>
      <c r="C941">
        <f>SUM($B$3:B941)</f>
        <v>41626</v>
      </c>
      <c r="D941">
        <f t="shared" si="14"/>
        <v>50623</v>
      </c>
      <c r="K941" t="s">
        <v>6891</v>
      </c>
      <c r="L941">
        <v>17</v>
      </c>
    </row>
    <row r="942" spans="1:12" x14ac:dyDescent="0.25">
      <c r="A942" t="s">
        <v>18948</v>
      </c>
      <c r="B942">
        <v>17</v>
      </c>
      <c r="C942">
        <f>SUM($B$3:B942)</f>
        <v>41643</v>
      </c>
      <c r="D942">
        <f t="shared" si="14"/>
        <v>50606</v>
      </c>
      <c r="K942" t="s">
        <v>6527</v>
      </c>
      <c r="L942">
        <v>17</v>
      </c>
    </row>
    <row r="943" spans="1:12" x14ac:dyDescent="0.25">
      <c r="A943" t="s">
        <v>19011</v>
      </c>
      <c r="B943">
        <v>17</v>
      </c>
      <c r="C943">
        <f>SUM($B$3:B943)</f>
        <v>41660</v>
      </c>
      <c r="D943">
        <f t="shared" si="14"/>
        <v>50589</v>
      </c>
      <c r="K943" t="s">
        <v>6392</v>
      </c>
      <c r="L943">
        <v>17</v>
      </c>
    </row>
    <row r="944" spans="1:12" x14ac:dyDescent="0.25">
      <c r="A944" t="s">
        <v>19031</v>
      </c>
      <c r="B944">
        <v>17</v>
      </c>
      <c r="C944">
        <f>SUM($B$3:B944)</f>
        <v>41677</v>
      </c>
      <c r="D944">
        <f t="shared" ref="D944:D1007" si="15">$B$2-C944</f>
        <v>50572</v>
      </c>
      <c r="K944" t="s">
        <v>6128</v>
      </c>
      <c r="L944">
        <v>17</v>
      </c>
    </row>
    <row r="945" spans="1:12" x14ac:dyDescent="0.25">
      <c r="A945" t="s">
        <v>19209</v>
      </c>
      <c r="B945">
        <v>17</v>
      </c>
      <c r="C945">
        <f>SUM($B$3:B945)</f>
        <v>41694</v>
      </c>
      <c r="D945">
        <f t="shared" si="15"/>
        <v>50555</v>
      </c>
      <c r="K945" t="s">
        <v>5658</v>
      </c>
      <c r="L945">
        <v>17</v>
      </c>
    </row>
    <row r="946" spans="1:12" x14ac:dyDescent="0.25">
      <c r="A946" t="s">
        <v>19355</v>
      </c>
      <c r="B946">
        <v>17</v>
      </c>
      <c r="C946">
        <f>SUM($B$3:B946)</f>
        <v>41711</v>
      </c>
      <c r="D946">
        <f t="shared" si="15"/>
        <v>50538</v>
      </c>
      <c r="K946" t="s">
        <v>5314</v>
      </c>
      <c r="L946">
        <v>17</v>
      </c>
    </row>
    <row r="947" spans="1:12" x14ac:dyDescent="0.25">
      <c r="A947" t="s">
        <v>19722</v>
      </c>
      <c r="B947">
        <v>17</v>
      </c>
      <c r="C947">
        <f>SUM($B$3:B947)</f>
        <v>41728</v>
      </c>
      <c r="D947">
        <f t="shared" si="15"/>
        <v>50521</v>
      </c>
      <c r="K947" t="s">
        <v>4575</v>
      </c>
      <c r="L947">
        <v>17</v>
      </c>
    </row>
    <row r="948" spans="1:12" x14ac:dyDescent="0.25">
      <c r="A948" t="s">
        <v>20040</v>
      </c>
      <c r="B948">
        <v>17</v>
      </c>
      <c r="C948">
        <f>SUM($B$3:B948)</f>
        <v>41745</v>
      </c>
      <c r="D948">
        <f t="shared" si="15"/>
        <v>50504</v>
      </c>
      <c r="K948" t="s">
        <v>4153</v>
      </c>
      <c r="L948">
        <v>17</v>
      </c>
    </row>
    <row r="949" spans="1:12" x14ac:dyDescent="0.25">
      <c r="A949" t="s">
        <v>20903</v>
      </c>
      <c r="B949">
        <v>17</v>
      </c>
      <c r="C949">
        <f>SUM($B$3:B949)</f>
        <v>41762</v>
      </c>
      <c r="D949">
        <f t="shared" si="15"/>
        <v>50487</v>
      </c>
      <c r="K949" t="s">
        <v>3577</v>
      </c>
      <c r="L949">
        <v>17</v>
      </c>
    </row>
    <row r="950" spans="1:12" x14ac:dyDescent="0.25">
      <c r="A950" t="s">
        <v>21031</v>
      </c>
      <c r="B950">
        <v>17</v>
      </c>
      <c r="C950">
        <f>SUM($B$3:B950)</f>
        <v>41779</v>
      </c>
      <c r="D950">
        <f t="shared" si="15"/>
        <v>50470</v>
      </c>
      <c r="K950" t="s">
        <v>3290</v>
      </c>
      <c r="L950">
        <v>17</v>
      </c>
    </row>
    <row r="951" spans="1:12" x14ac:dyDescent="0.25">
      <c r="A951" t="s">
        <v>21119</v>
      </c>
      <c r="B951">
        <v>17</v>
      </c>
      <c r="C951">
        <f>SUM($B$3:B951)</f>
        <v>41796</v>
      </c>
      <c r="D951">
        <f t="shared" si="15"/>
        <v>50453</v>
      </c>
      <c r="K951" t="s">
        <v>3276</v>
      </c>
      <c r="L951">
        <v>17</v>
      </c>
    </row>
    <row r="952" spans="1:12" x14ac:dyDescent="0.25">
      <c r="A952" t="s">
        <v>21120</v>
      </c>
      <c r="B952">
        <v>17</v>
      </c>
      <c r="C952">
        <f>SUM($B$3:B952)</f>
        <v>41813</v>
      </c>
      <c r="D952">
        <f t="shared" si="15"/>
        <v>50436</v>
      </c>
      <c r="K952" t="s">
        <v>23687</v>
      </c>
      <c r="L952">
        <v>16</v>
      </c>
    </row>
    <row r="953" spans="1:12" x14ac:dyDescent="0.25">
      <c r="A953" t="s">
        <v>21150</v>
      </c>
      <c r="B953">
        <v>17</v>
      </c>
      <c r="C953">
        <f>SUM($B$3:B953)</f>
        <v>41830</v>
      </c>
      <c r="D953">
        <f t="shared" si="15"/>
        <v>50419</v>
      </c>
      <c r="K953" t="s">
        <v>23595</v>
      </c>
      <c r="L953">
        <v>16</v>
      </c>
    </row>
    <row r="954" spans="1:12" x14ac:dyDescent="0.25">
      <c r="A954" t="s">
        <v>21209</v>
      </c>
      <c r="B954">
        <v>17</v>
      </c>
      <c r="C954">
        <f>SUM($B$3:B954)</f>
        <v>41847</v>
      </c>
      <c r="D954">
        <f t="shared" si="15"/>
        <v>50402</v>
      </c>
      <c r="K954" t="s">
        <v>23390</v>
      </c>
      <c r="L954">
        <v>16</v>
      </c>
    </row>
    <row r="955" spans="1:12" x14ac:dyDescent="0.25">
      <c r="A955" t="s">
        <v>21616</v>
      </c>
      <c r="B955">
        <v>17</v>
      </c>
      <c r="C955">
        <f>SUM($B$3:B955)</f>
        <v>41864</v>
      </c>
      <c r="D955">
        <f t="shared" si="15"/>
        <v>50385</v>
      </c>
      <c r="K955" t="s">
        <v>23175</v>
      </c>
      <c r="L955">
        <v>16</v>
      </c>
    </row>
    <row r="956" spans="1:12" x14ac:dyDescent="0.25">
      <c r="A956" t="s">
        <v>21690</v>
      </c>
      <c r="B956">
        <v>17</v>
      </c>
      <c r="C956">
        <f>SUM($B$3:B956)</f>
        <v>41881</v>
      </c>
      <c r="D956">
        <f t="shared" si="15"/>
        <v>50368</v>
      </c>
      <c r="K956" t="s">
        <v>22827</v>
      </c>
      <c r="L956">
        <v>16</v>
      </c>
    </row>
    <row r="957" spans="1:12" x14ac:dyDescent="0.25">
      <c r="A957" t="s">
        <v>21869</v>
      </c>
      <c r="B957">
        <v>17</v>
      </c>
      <c r="C957">
        <f>SUM($B$3:B957)</f>
        <v>41898</v>
      </c>
      <c r="D957">
        <f t="shared" si="15"/>
        <v>50351</v>
      </c>
      <c r="K957" t="s">
        <v>22316</v>
      </c>
      <c r="L957">
        <v>16</v>
      </c>
    </row>
    <row r="958" spans="1:12" x14ac:dyDescent="0.25">
      <c r="A958" t="s">
        <v>22290</v>
      </c>
      <c r="B958">
        <v>17</v>
      </c>
      <c r="C958">
        <f>SUM($B$3:B958)</f>
        <v>41915</v>
      </c>
      <c r="D958">
        <f t="shared" si="15"/>
        <v>50334</v>
      </c>
      <c r="K958" t="s">
        <v>22290</v>
      </c>
      <c r="L958">
        <v>16</v>
      </c>
    </row>
    <row r="959" spans="1:12" x14ac:dyDescent="0.25">
      <c r="A959" t="s">
        <v>23068</v>
      </c>
      <c r="B959">
        <v>17</v>
      </c>
      <c r="C959">
        <f>SUM($B$3:B959)</f>
        <v>41932</v>
      </c>
      <c r="D959">
        <f t="shared" si="15"/>
        <v>50317</v>
      </c>
      <c r="K959" t="s">
        <v>22135</v>
      </c>
      <c r="L959">
        <v>16</v>
      </c>
    </row>
    <row r="960" spans="1:12" x14ac:dyDescent="0.25">
      <c r="A960" t="s">
        <v>23466</v>
      </c>
      <c r="B960">
        <v>17</v>
      </c>
      <c r="C960">
        <f>SUM($B$3:B960)</f>
        <v>41949</v>
      </c>
      <c r="D960">
        <f t="shared" si="15"/>
        <v>50300</v>
      </c>
      <c r="K960" t="s">
        <v>21750</v>
      </c>
      <c r="L960">
        <v>16</v>
      </c>
    </row>
    <row r="961" spans="1:12" x14ac:dyDescent="0.25">
      <c r="A961" t="s">
        <v>23751</v>
      </c>
      <c r="B961">
        <v>17</v>
      </c>
      <c r="C961">
        <f>SUM($B$3:B961)</f>
        <v>41966</v>
      </c>
      <c r="D961">
        <f t="shared" si="15"/>
        <v>50283</v>
      </c>
      <c r="K961" t="s">
        <v>21671</v>
      </c>
      <c r="L961">
        <v>16</v>
      </c>
    </row>
    <row r="962" spans="1:12" x14ac:dyDescent="0.25">
      <c r="A962" t="s">
        <v>23782</v>
      </c>
      <c r="B962">
        <v>17</v>
      </c>
      <c r="C962">
        <f>SUM($B$3:B962)</f>
        <v>41983</v>
      </c>
      <c r="D962">
        <f t="shared" si="15"/>
        <v>50266</v>
      </c>
      <c r="K962" t="s">
        <v>21549</v>
      </c>
      <c r="L962">
        <v>16</v>
      </c>
    </row>
    <row r="963" spans="1:12" x14ac:dyDescent="0.25">
      <c r="A963" t="s">
        <v>3229</v>
      </c>
      <c r="B963">
        <v>16</v>
      </c>
      <c r="C963">
        <f>SUM($B$3:B963)</f>
        <v>41999</v>
      </c>
      <c r="D963">
        <f t="shared" si="15"/>
        <v>50250</v>
      </c>
      <c r="K963" t="s">
        <v>20805</v>
      </c>
      <c r="L963">
        <v>16</v>
      </c>
    </row>
    <row r="964" spans="1:12" x14ac:dyDescent="0.25">
      <c r="A964" t="s">
        <v>3835</v>
      </c>
      <c r="B964">
        <v>16</v>
      </c>
      <c r="C964">
        <f>SUM($B$3:B964)</f>
        <v>42015</v>
      </c>
      <c r="D964">
        <f t="shared" si="15"/>
        <v>50234</v>
      </c>
      <c r="K964" t="s">
        <v>20622</v>
      </c>
      <c r="L964">
        <v>16</v>
      </c>
    </row>
    <row r="965" spans="1:12" x14ac:dyDescent="0.25">
      <c r="A965" t="s">
        <v>4208</v>
      </c>
      <c r="B965">
        <v>16</v>
      </c>
      <c r="C965">
        <f>SUM($B$3:B965)</f>
        <v>42031</v>
      </c>
      <c r="D965">
        <f t="shared" si="15"/>
        <v>50218</v>
      </c>
      <c r="K965" t="s">
        <v>20580</v>
      </c>
      <c r="L965">
        <v>16</v>
      </c>
    </row>
    <row r="966" spans="1:12" x14ac:dyDescent="0.25">
      <c r="A966" t="s">
        <v>4598</v>
      </c>
      <c r="B966">
        <v>16</v>
      </c>
      <c r="C966">
        <f>SUM($B$3:B966)</f>
        <v>42047</v>
      </c>
      <c r="D966">
        <f t="shared" si="15"/>
        <v>50202</v>
      </c>
      <c r="K966" t="s">
        <v>20315</v>
      </c>
      <c r="L966">
        <v>16</v>
      </c>
    </row>
    <row r="967" spans="1:12" x14ac:dyDescent="0.25">
      <c r="A967" t="s">
        <v>4654</v>
      </c>
      <c r="B967">
        <v>16</v>
      </c>
      <c r="C967">
        <f>SUM($B$3:B967)</f>
        <v>42063</v>
      </c>
      <c r="D967">
        <f t="shared" si="15"/>
        <v>50186</v>
      </c>
      <c r="K967" t="s">
        <v>20310</v>
      </c>
      <c r="L967">
        <v>16</v>
      </c>
    </row>
    <row r="968" spans="1:12" x14ac:dyDescent="0.25">
      <c r="A968" t="s">
        <v>4780</v>
      </c>
      <c r="B968">
        <v>16</v>
      </c>
      <c r="C968">
        <f>SUM($B$3:B968)</f>
        <v>42079</v>
      </c>
      <c r="D968">
        <f t="shared" si="15"/>
        <v>50170</v>
      </c>
      <c r="K968" t="s">
        <v>19490</v>
      </c>
      <c r="L968">
        <v>16</v>
      </c>
    </row>
    <row r="969" spans="1:12" x14ac:dyDescent="0.25">
      <c r="A969" t="s">
        <v>4961</v>
      </c>
      <c r="B969">
        <v>16</v>
      </c>
      <c r="C969">
        <f>SUM($B$3:B969)</f>
        <v>42095</v>
      </c>
      <c r="D969">
        <f t="shared" si="15"/>
        <v>50154</v>
      </c>
      <c r="K969" t="s">
        <v>19482</v>
      </c>
      <c r="L969">
        <v>16</v>
      </c>
    </row>
    <row r="970" spans="1:12" x14ac:dyDescent="0.25">
      <c r="A970" t="s">
        <v>5519</v>
      </c>
      <c r="B970">
        <v>16</v>
      </c>
      <c r="C970">
        <f>SUM($B$3:B970)</f>
        <v>42111</v>
      </c>
      <c r="D970">
        <f t="shared" si="15"/>
        <v>50138</v>
      </c>
      <c r="K970" t="s">
        <v>19443</v>
      </c>
      <c r="L970">
        <v>16</v>
      </c>
    </row>
    <row r="971" spans="1:12" x14ac:dyDescent="0.25">
      <c r="A971" t="s">
        <v>5619</v>
      </c>
      <c r="B971">
        <v>16</v>
      </c>
      <c r="C971">
        <f>SUM($B$3:B971)</f>
        <v>42127</v>
      </c>
      <c r="D971">
        <f t="shared" si="15"/>
        <v>50122</v>
      </c>
      <c r="K971" t="s">
        <v>19384</v>
      </c>
      <c r="L971">
        <v>16</v>
      </c>
    </row>
    <row r="972" spans="1:12" x14ac:dyDescent="0.25">
      <c r="A972" t="s">
        <v>6114</v>
      </c>
      <c r="B972">
        <v>16</v>
      </c>
      <c r="C972">
        <f>SUM($B$3:B972)</f>
        <v>42143</v>
      </c>
      <c r="D972">
        <f t="shared" si="15"/>
        <v>50106</v>
      </c>
      <c r="K972" t="s">
        <v>18551</v>
      </c>
      <c r="L972">
        <v>16</v>
      </c>
    </row>
    <row r="973" spans="1:12" x14ac:dyDescent="0.25">
      <c r="A973" t="s">
        <v>6238</v>
      </c>
      <c r="B973">
        <v>16</v>
      </c>
      <c r="C973">
        <f>SUM($B$3:B973)</f>
        <v>42159</v>
      </c>
      <c r="D973">
        <f t="shared" si="15"/>
        <v>50090</v>
      </c>
      <c r="K973" t="s">
        <v>18016</v>
      </c>
      <c r="L973">
        <v>16</v>
      </c>
    </row>
    <row r="974" spans="1:12" x14ac:dyDescent="0.25">
      <c r="A974" t="s">
        <v>6724</v>
      </c>
      <c r="B974">
        <v>16</v>
      </c>
      <c r="C974">
        <f>SUM($B$3:B974)</f>
        <v>42175</v>
      </c>
      <c r="D974">
        <f t="shared" si="15"/>
        <v>50074</v>
      </c>
      <c r="K974" t="s">
        <v>17725</v>
      </c>
      <c r="L974">
        <v>16</v>
      </c>
    </row>
    <row r="975" spans="1:12" x14ac:dyDescent="0.25">
      <c r="A975" t="s">
        <v>7283</v>
      </c>
      <c r="B975">
        <v>16</v>
      </c>
      <c r="C975">
        <f>SUM($B$3:B975)</f>
        <v>42191</v>
      </c>
      <c r="D975">
        <f t="shared" si="15"/>
        <v>50058</v>
      </c>
      <c r="K975" t="s">
        <v>17381</v>
      </c>
      <c r="L975">
        <v>16</v>
      </c>
    </row>
    <row r="976" spans="1:12" x14ac:dyDescent="0.25">
      <c r="A976" t="s">
        <v>7529</v>
      </c>
      <c r="B976">
        <v>16</v>
      </c>
      <c r="C976">
        <f>SUM($B$3:B976)</f>
        <v>42207</v>
      </c>
      <c r="D976">
        <f t="shared" si="15"/>
        <v>50042</v>
      </c>
      <c r="K976" t="s">
        <v>17037</v>
      </c>
      <c r="L976">
        <v>16</v>
      </c>
    </row>
    <row r="977" spans="1:12" x14ac:dyDescent="0.25">
      <c r="A977" t="s">
        <v>7802</v>
      </c>
      <c r="B977">
        <v>16</v>
      </c>
      <c r="C977">
        <f>SUM($B$3:B977)</f>
        <v>42223</v>
      </c>
      <c r="D977">
        <f t="shared" si="15"/>
        <v>50026</v>
      </c>
      <c r="K977" t="s">
        <v>16742</v>
      </c>
      <c r="L977">
        <v>16</v>
      </c>
    </row>
    <row r="978" spans="1:12" x14ac:dyDescent="0.25">
      <c r="A978" t="s">
        <v>7971</v>
      </c>
      <c r="B978">
        <v>16</v>
      </c>
      <c r="C978">
        <f>SUM($B$3:B978)</f>
        <v>42239</v>
      </c>
      <c r="D978">
        <f t="shared" si="15"/>
        <v>50010</v>
      </c>
      <c r="K978" t="s">
        <v>16528</v>
      </c>
      <c r="L978">
        <v>16</v>
      </c>
    </row>
    <row r="979" spans="1:12" x14ac:dyDescent="0.25">
      <c r="A979" t="s">
        <v>8034</v>
      </c>
      <c r="B979">
        <v>16</v>
      </c>
      <c r="C979">
        <f>SUM($B$3:B979)</f>
        <v>42255</v>
      </c>
      <c r="D979">
        <f t="shared" si="15"/>
        <v>49994</v>
      </c>
      <c r="K979" t="s">
        <v>16369</v>
      </c>
      <c r="L979">
        <v>16</v>
      </c>
    </row>
    <row r="980" spans="1:12" x14ac:dyDescent="0.25">
      <c r="A980" t="s">
        <v>8089</v>
      </c>
      <c r="B980">
        <v>16</v>
      </c>
      <c r="C980">
        <f>SUM($B$3:B980)</f>
        <v>42271</v>
      </c>
      <c r="D980">
        <f t="shared" si="15"/>
        <v>49978</v>
      </c>
      <c r="K980" t="s">
        <v>16021</v>
      </c>
      <c r="L980">
        <v>16</v>
      </c>
    </row>
    <row r="981" spans="1:12" x14ac:dyDescent="0.25">
      <c r="A981" t="s">
        <v>8458</v>
      </c>
      <c r="B981">
        <v>16</v>
      </c>
      <c r="C981">
        <f>SUM($B$3:B981)</f>
        <v>42287</v>
      </c>
      <c r="D981">
        <f t="shared" si="15"/>
        <v>49962</v>
      </c>
      <c r="K981" t="s">
        <v>16016</v>
      </c>
      <c r="L981">
        <v>16</v>
      </c>
    </row>
    <row r="982" spans="1:12" x14ac:dyDescent="0.25">
      <c r="A982" t="s">
        <v>9026</v>
      </c>
      <c r="B982">
        <v>16</v>
      </c>
      <c r="C982">
        <f>SUM($B$3:B982)</f>
        <v>42303</v>
      </c>
      <c r="D982">
        <f t="shared" si="15"/>
        <v>49946</v>
      </c>
      <c r="K982" t="s">
        <v>15845</v>
      </c>
      <c r="L982">
        <v>16</v>
      </c>
    </row>
    <row r="983" spans="1:12" x14ac:dyDescent="0.25">
      <c r="A983" t="s">
        <v>9099</v>
      </c>
      <c r="B983">
        <v>16</v>
      </c>
      <c r="C983">
        <f>SUM($B$3:B983)</f>
        <v>42319</v>
      </c>
      <c r="D983">
        <f t="shared" si="15"/>
        <v>49930</v>
      </c>
      <c r="K983" t="s">
        <v>15413</v>
      </c>
      <c r="L983">
        <v>16</v>
      </c>
    </row>
    <row r="984" spans="1:12" x14ac:dyDescent="0.25">
      <c r="A984" t="s">
        <v>9107</v>
      </c>
      <c r="B984">
        <v>16</v>
      </c>
      <c r="C984">
        <f>SUM($B$3:B984)</f>
        <v>42335</v>
      </c>
      <c r="D984">
        <f t="shared" si="15"/>
        <v>49914</v>
      </c>
      <c r="K984" t="s">
        <v>14904</v>
      </c>
      <c r="L984">
        <v>16</v>
      </c>
    </row>
    <row r="985" spans="1:12" x14ac:dyDescent="0.25">
      <c r="A985" t="s">
        <v>9765</v>
      </c>
      <c r="B985">
        <v>16</v>
      </c>
      <c r="C985">
        <f>SUM($B$3:B985)</f>
        <v>42351</v>
      </c>
      <c r="D985">
        <f t="shared" si="15"/>
        <v>49898</v>
      </c>
      <c r="K985" t="s">
        <v>14790</v>
      </c>
      <c r="L985">
        <v>16</v>
      </c>
    </row>
    <row r="986" spans="1:12" x14ac:dyDescent="0.25">
      <c r="A986" t="s">
        <v>10150</v>
      </c>
      <c r="B986">
        <v>16</v>
      </c>
      <c r="C986">
        <f>SUM($B$3:B986)</f>
        <v>42367</v>
      </c>
      <c r="D986">
        <f t="shared" si="15"/>
        <v>49882</v>
      </c>
      <c r="K986" t="s">
        <v>14361</v>
      </c>
      <c r="L986">
        <v>16</v>
      </c>
    </row>
    <row r="987" spans="1:12" x14ac:dyDescent="0.25">
      <c r="A987" t="s">
        <v>10165</v>
      </c>
      <c r="B987">
        <v>16</v>
      </c>
      <c r="C987">
        <f>SUM($B$3:B987)</f>
        <v>42383</v>
      </c>
      <c r="D987">
        <f t="shared" si="15"/>
        <v>49866</v>
      </c>
      <c r="K987" t="s">
        <v>13583</v>
      </c>
      <c r="L987">
        <v>16</v>
      </c>
    </row>
    <row r="988" spans="1:12" x14ac:dyDescent="0.25">
      <c r="A988" t="s">
        <v>10305</v>
      </c>
      <c r="B988">
        <v>16</v>
      </c>
      <c r="C988">
        <f>SUM($B$3:B988)</f>
        <v>42399</v>
      </c>
      <c r="D988">
        <f t="shared" si="15"/>
        <v>49850</v>
      </c>
      <c r="K988" t="s">
        <v>13532</v>
      </c>
      <c r="L988">
        <v>16</v>
      </c>
    </row>
    <row r="989" spans="1:12" x14ac:dyDescent="0.25">
      <c r="A989" t="s">
        <v>10458</v>
      </c>
      <c r="B989">
        <v>16</v>
      </c>
      <c r="C989">
        <f>SUM($B$3:B989)</f>
        <v>42415</v>
      </c>
      <c r="D989">
        <f t="shared" si="15"/>
        <v>49834</v>
      </c>
      <c r="K989" t="s">
        <v>13186</v>
      </c>
      <c r="L989">
        <v>16</v>
      </c>
    </row>
    <row r="990" spans="1:12" x14ac:dyDescent="0.25">
      <c r="A990" t="s">
        <v>10651</v>
      </c>
      <c r="B990">
        <v>16</v>
      </c>
      <c r="C990">
        <f>SUM($B$3:B990)</f>
        <v>42431</v>
      </c>
      <c r="D990">
        <f t="shared" si="15"/>
        <v>49818</v>
      </c>
      <c r="K990" t="s">
        <v>13006</v>
      </c>
      <c r="L990">
        <v>16</v>
      </c>
    </row>
    <row r="991" spans="1:12" x14ac:dyDescent="0.25">
      <c r="A991" t="s">
        <v>10666</v>
      </c>
      <c r="B991">
        <v>16</v>
      </c>
      <c r="C991">
        <f>SUM($B$3:B991)</f>
        <v>42447</v>
      </c>
      <c r="D991">
        <f t="shared" si="15"/>
        <v>49802</v>
      </c>
      <c r="K991" t="s">
        <v>12616</v>
      </c>
      <c r="L991">
        <v>16</v>
      </c>
    </row>
    <row r="992" spans="1:12" x14ac:dyDescent="0.25">
      <c r="A992" t="s">
        <v>10923</v>
      </c>
      <c r="B992">
        <v>16</v>
      </c>
      <c r="C992">
        <f>SUM($B$3:B992)</f>
        <v>42463</v>
      </c>
      <c r="D992">
        <f t="shared" si="15"/>
        <v>49786</v>
      </c>
      <c r="K992" t="s">
        <v>12500</v>
      </c>
      <c r="L992">
        <v>16</v>
      </c>
    </row>
    <row r="993" spans="1:12" x14ac:dyDescent="0.25">
      <c r="A993" t="s">
        <v>11457</v>
      </c>
      <c r="B993">
        <v>16</v>
      </c>
      <c r="C993">
        <f>SUM($B$3:B993)</f>
        <v>42479</v>
      </c>
      <c r="D993">
        <f t="shared" si="15"/>
        <v>49770</v>
      </c>
      <c r="K993" t="s">
        <v>12129</v>
      </c>
      <c r="L993">
        <v>16</v>
      </c>
    </row>
    <row r="994" spans="1:12" x14ac:dyDescent="0.25">
      <c r="A994" t="s">
        <v>11497</v>
      </c>
      <c r="B994">
        <v>16</v>
      </c>
      <c r="C994">
        <f>SUM($B$3:B994)</f>
        <v>42495</v>
      </c>
      <c r="D994">
        <f t="shared" si="15"/>
        <v>49754</v>
      </c>
      <c r="K994" t="s">
        <v>12099</v>
      </c>
      <c r="L994">
        <v>16</v>
      </c>
    </row>
    <row r="995" spans="1:12" x14ac:dyDescent="0.25">
      <c r="A995" t="s">
        <v>11631</v>
      </c>
      <c r="B995">
        <v>16</v>
      </c>
      <c r="C995">
        <f>SUM($B$3:B995)</f>
        <v>42511</v>
      </c>
      <c r="D995">
        <f t="shared" si="15"/>
        <v>49738</v>
      </c>
      <c r="K995" t="s">
        <v>11833</v>
      </c>
      <c r="L995">
        <v>16</v>
      </c>
    </row>
    <row r="996" spans="1:12" x14ac:dyDescent="0.25">
      <c r="A996" t="s">
        <v>11656</v>
      </c>
      <c r="B996">
        <v>16</v>
      </c>
      <c r="C996">
        <f>SUM($B$3:B996)</f>
        <v>42527</v>
      </c>
      <c r="D996">
        <f t="shared" si="15"/>
        <v>49722</v>
      </c>
      <c r="K996" t="s">
        <v>11656</v>
      </c>
      <c r="L996">
        <v>16</v>
      </c>
    </row>
    <row r="997" spans="1:12" x14ac:dyDescent="0.25">
      <c r="A997" t="s">
        <v>11833</v>
      </c>
      <c r="B997">
        <v>16</v>
      </c>
      <c r="C997">
        <f>SUM($B$3:B997)</f>
        <v>42543</v>
      </c>
      <c r="D997">
        <f t="shared" si="15"/>
        <v>49706</v>
      </c>
      <c r="K997" t="s">
        <v>11631</v>
      </c>
      <c r="L997">
        <v>16</v>
      </c>
    </row>
    <row r="998" spans="1:12" x14ac:dyDescent="0.25">
      <c r="A998" t="s">
        <v>12099</v>
      </c>
      <c r="B998">
        <v>16</v>
      </c>
      <c r="C998">
        <f>SUM($B$3:B998)</f>
        <v>42559</v>
      </c>
      <c r="D998">
        <f t="shared" si="15"/>
        <v>49690</v>
      </c>
      <c r="K998" t="s">
        <v>11497</v>
      </c>
      <c r="L998">
        <v>16</v>
      </c>
    </row>
    <row r="999" spans="1:12" x14ac:dyDescent="0.25">
      <c r="A999" t="s">
        <v>12129</v>
      </c>
      <c r="B999">
        <v>16</v>
      </c>
      <c r="C999">
        <f>SUM($B$3:B999)</f>
        <v>42575</v>
      </c>
      <c r="D999">
        <f t="shared" si="15"/>
        <v>49674</v>
      </c>
      <c r="K999" t="s">
        <v>11457</v>
      </c>
      <c r="L999">
        <v>16</v>
      </c>
    </row>
    <row r="1000" spans="1:12" x14ac:dyDescent="0.25">
      <c r="A1000" t="s">
        <v>12500</v>
      </c>
      <c r="B1000">
        <v>16</v>
      </c>
      <c r="C1000">
        <f>SUM($B$3:B1000)</f>
        <v>42591</v>
      </c>
      <c r="D1000">
        <f t="shared" si="15"/>
        <v>49658</v>
      </c>
      <c r="K1000" t="s">
        <v>10923</v>
      </c>
      <c r="L1000">
        <v>16</v>
      </c>
    </row>
    <row r="1001" spans="1:12" x14ac:dyDescent="0.25">
      <c r="A1001" t="s">
        <v>12616</v>
      </c>
      <c r="B1001">
        <v>16</v>
      </c>
      <c r="C1001">
        <f>SUM($B$3:B1001)</f>
        <v>42607</v>
      </c>
      <c r="D1001">
        <f t="shared" si="15"/>
        <v>49642</v>
      </c>
      <c r="K1001" t="s">
        <v>10666</v>
      </c>
      <c r="L1001">
        <v>16</v>
      </c>
    </row>
    <row r="1002" spans="1:12" x14ac:dyDescent="0.25">
      <c r="A1002" t="s">
        <v>13006</v>
      </c>
      <c r="B1002">
        <v>16</v>
      </c>
      <c r="C1002">
        <f>SUM($B$3:B1002)</f>
        <v>42623</v>
      </c>
      <c r="D1002">
        <f t="shared" si="15"/>
        <v>49626</v>
      </c>
      <c r="K1002" t="s">
        <v>10651</v>
      </c>
      <c r="L1002">
        <v>16</v>
      </c>
    </row>
    <row r="1003" spans="1:12" x14ac:dyDescent="0.25">
      <c r="A1003" t="s">
        <v>13532</v>
      </c>
      <c r="B1003">
        <v>16</v>
      </c>
      <c r="C1003">
        <f>SUM($B$3:B1003)</f>
        <v>42639</v>
      </c>
      <c r="D1003">
        <f t="shared" si="15"/>
        <v>49610</v>
      </c>
      <c r="K1003" t="s">
        <v>10458</v>
      </c>
      <c r="L1003">
        <v>16</v>
      </c>
    </row>
    <row r="1004" spans="1:12" x14ac:dyDescent="0.25">
      <c r="A1004" t="s">
        <v>13583</v>
      </c>
      <c r="B1004">
        <v>16</v>
      </c>
      <c r="C1004">
        <f>SUM($B$3:B1004)</f>
        <v>42655</v>
      </c>
      <c r="D1004">
        <f t="shared" si="15"/>
        <v>49594</v>
      </c>
      <c r="K1004" t="s">
        <v>10305</v>
      </c>
      <c r="L1004">
        <v>16</v>
      </c>
    </row>
    <row r="1005" spans="1:12" x14ac:dyDescent="0.25">
      <c r="A1005" t="s">
        <v>14361</v>
      </c>
      <c r="B1005">
        <v>16</v>
      </c>
      <c r="C1005">
        <f>SUM($B$3:B1005)</f>
        <v>42671</v>
      </c>
      <c r="D1005">
        <f t="shared" si="15"/>
        <v>49578</v>
      </c>
      <c r="K1005" t="s">
        <v>10165</v>
      </c>
      <c r="L1005">
        <v>16</v>
      </c>
    </row>
    <row r="1006" spans="1:12" x14ac:dyDescent="0.25">
      <c r="A1006" t="s">
        <v>14790</v>
      </c>
      <c r="B1006">
        <v>16</v>
      </c>
      <c r="C1006">
        <f>SUM($B$3:B1006)</f>
        <v>42687</v>
      </c>
      <c r="D1006">
        <f t="shared" si="15"/>
        <v>49562</v>
      </c>
      <c r="K1006" t="s">
        <v>10150</v>
      </c>
      <c r="L1006">
        <v>16</v>
      </c>
    </row>
    <row r="1007" spans="1:12" x14ac:dyDescent="0.25">
      <c r="A1007" t="s">
        <v>14904</v>
      </c>
      <c r="B1007">
        <v>16</v>
      </c>
      <c r="C1007">
        <f>SUM($B$3:B1007)</f>
        <v>42703</v>
      </c>
      <c r="D1007">
        <f t="shared" si="15"/>
        <v>49546</v>
      </c>
      <c r="K1007" t="s">
        <v>9765</v>
      </c>
      <c r="L1007">
        <v>16</v>
      </c>
    </row>
    <row r="1008" spans="1:12" x14ac:dyDescent="0.25">
      <c r="A1008" t="s">
        <v>15413</v>
      </c>
      <c r="B1008">
        <v>16</v>
      </c>
      <c r="C1008">
        <f>SUM($B$3:B1008)</f>
        <v>42719</v>
      </c>
      <c r="D1008">
        <f t="shared" ref="D1008:D1071" si="16">$B$2-C1008</f>
        <v>49530</v>
      </c>
      <c r="K1008" t="s">
        <v>9107</v>
      </c>
      <c r="L1008">
        <v>16</v>
      </c>
    </row>
    <row r="1009" spans="1:12" x14ac:dyDescent="0.25">
      <c r="A1009" t="s">
        <v>15845</v>
      </c>
      <c r="B1009">
        <v>16</v>
      </c>
      <c r="C1009">
        <f>SUM($B$3:B1009)</f>
        <v>42735</v>
      </c>
      <c r="D1009">
        <f t="shared" si="16"/>
        <v>49514</v>
      </c>
      <c r="K1009" t="s">
        <v>9099</v>
      </c>
      <c r="L1009">
        <v>16</v>
      </c>
    </row>
    <row r="1010" spans="1:12" x14ac:dyDescent="0.25">
      <c r="A1010" t="s">
        <v>16016</v>
      </c>
      <c r="B1010">
        <v>16</v>
      </c>
      <c r="C1010">
        <f>SUM($B$3:B1010)</f>
        <v>42751</v>
      </c>
      <c r="D1010">
        <f t="shared" si="16"/>
        <v>49498</v>
      </c>
      <c r="K1010" t="s">
        <v>9026</v>
      </c>
      <c r="L1010">
        <v>16</v>
      </c>
    </row>
    <row r="1011" spans="1:12" x14ac:dyDescent="0.25">
      <c r="A1011" t="s">
        <v>16021</v>
      </c>
      <c r="B1011">
        <v>16</v>
      </c>
      <c r="C1011">
        <f>SUM($B$3:B1011)</f>
        <v>42767</v>
      </c>
      <c r="D1011">
        <f t="shared" si="16"/>
        <v>49482</v>
      </c>
      <c r="K1011" t="s">
        <v>8458</v>
      </c>
      <c r="L1011">
        <v>16</v>
      </c>
    </row>
    <row r="1012" spans="1:12" x14ac:dyDescent="0.25">
      <c r="A1012" t="s">
        <v>16369</v>
      </c>
      <c r="B1012">
        <v>16</v>
      </c>
      <c r="C1012">
        <f>SUM($B$3:B1012)</f>
        <v>42783</v>
      </c>
      <c r="D1012">
        <f t="shared" si="16"/>
        <v>49466</v>
      </c>
      <c r="K1012" t="s">
        <v>8089</v>
      </c>
      <c r="L1012">
        <v>16</v>
      </c>
    </row>
    <row r="1013" spans="1:12" x14ac:dyDescent="0.25">
      <c r="A1013" t="s">
        <v>16528</v>
      </c>
      <c r="B1013">
        <v>16</v>
      </c>
      <c r="C1013">
        <f>SUM($B$3:B1013)</f>
        <v>42799</v>
      </c>
      <c r="D1013">
        <f t="shared" si="16"/>
        <v>49450</v>
      </c>
      <c r="K1013" t="s">
        <v>8034</v>
      </c>
      <c r="L1013">
        <v>16</v>
      </c>
    </row>
    <row r="1014" spans="1:12" x14ac:dyDescent="0.25">
      <c r="A1014" t="s">
        <v>16742</v>
      </c>
      <c r="B1014">
        <v>16</v>
      </c>
      <c r="C1014">
        <f>SUM($B$3:B1014)</f>
        <v>42815</v>
      </c>
      <c r="D1014">
        <f t="shared" si="16"/>
        <v>49434</v>
      </c>
      <c r="K1014" t="s">
        <v>7971</v>
      </c>
      <c r="L1014">
        <v>16</v>
      </c>
    </row>
    <row r="1015" spans="1:12" x14ac:dyDescent="0.25">
      <c r="A1015" t="s">
        <v>17037</v>
      </c>
      <c r="B1015">
        <v>16</v>
      </c>
      <c r="C1015">
        <f>SUM($B$3:B1015)</f>
        <v>42831</v>
      </c>
      <c r="D1015">
        <f t="shared" si="16"/>
        <v>49418</v>
      </c>
      <c r="K1015" t="s">
        <v>7802</v>
      </c>
      <c r="L1015">
        <v>16</v>
      </c>
    </row>
    <row r="1016" spans="1:12" x14ac:dyDescent="0.25">
      <c r="A1016" t="s">
        <v>17381</v>
      </c>
      <c r="B1016">
        <v>16</v>
      </c>
      <c r="C1016">
        <f>SUM($B$3:B1016)</f>
        <v>42847</v>
      </c>
      <c r="D1016">
        <f t="shared" si="16"/>
        <v>49402</v>
      </c>
      <c r="K1016" t="s">
        <v>7529</v>
      </c>
      <c r="L1016">
        <v>16</v>
      </c>
    </row>
    <row r="1017" spans="1:12" x14ac:dyDescent="0.25">
      <c r="A1017" t="s">
        <v>17725</v>
      </c>
      <c r="B1017">
        <v>16</v>
      </c>
      <c r="C1017">
        <f>SUM($B$3:B1017)</f>
        <v>42863</v>
      </c>
      <c r="D1017">
        <f t="shared" si="16"/>
        <v>49386</v>
      </c>
      <c r="K1017" t="s">
        <v>7283</v>
      </c>
      <c r="L1017">
        <v>16</v>
      </c>
    </row>
    <row r="1018" spans="1:12" x14ac:dyDescent="0.25">
      <c r="A1018" t="s">
        <v>18016</v>
      </c>
      <c r="B1018">
        <v>16</v>
      </c>
      <c r="C1018">
        <f>SUM($B$3:B1018)</f>
        <v>42879</v>
      </c>
      <c r="D1018">
        <f t="shared" si="16"/>
        <v>49370</v>
      </c>
      <c r="K1018" t="s">
        <v>6724</v>
      </c>
      <c r="L1018">
        <v>16</v>
      </c>
    </row>
    <row r="1019" spans="1:12" x14ac:dyDescent="0.25">
      <c r="A1019" t="s">
        <v>18551</v>
      </c>
      <c r="B1019">
        <v>16</v>
      </c>
      <c r="C1019">
        <f>SUM($B$3:B1019)</f>
        <v>42895</v>
      </c>
      <c r="D1019">
        <f t="shared" si="16"/>
        <v>49354</v>
      </c>
      <c r="K1019" t="s">
        <v>6238</v>
      </c>
      <c r="L1019">
        <v>16</v>
      </c>
    </row>
    <row r="1020" spans="1:12" x14ac:dyDescent="0.25">
      <c r="A1020" t="s">
        <v>19384</v>
      </c>
      <c r="B1020">
        <v>16</v>
      </c>
      <c r="C1020">
        <f>SUM($B$3:B1020)</f>
        <v>42911</v>
      </c>
      <c r="D1020">
        <f t="shared" si="16"/>
        <v>49338</v>
      </c>
      <c r="K1020" t="s">
        <v>6114</v>
      </c>
      <c r="L1020">
        <v>16</v>
      </c>
    </row>
    <row r="1021" spans="1:12" x14ac:dyDescent="0.25">
      <c r="A1021" t="s">
        <v>19443</v>
      </c>
      <c r="B1021">
        <v>16</v>
      </c>
      <c r="C1021">
        <f>SUM($B$3:B1021)</f>
        <v>42927</v>
      </c>
      <c r="D1021">
        <f t="shared" si="16"/>
        <v>49322</v>
      </c>
      <c r="K1021" t="s">
        <v>5619</v>
      </c>
      <c r="L1021">
        <v>16</v>
      </c>
    </row>
    <row r="1022" spans="1:12" x14ac:dyDescent="0.25">
      <c r="A1022" t="s">
        <v>19482</v>
      </c>
      <c r="B1022">
        <v>16</v>
      </c>
      <c r="C1022">
        <f>SUM($B$3:B1022)</f>
        <v>42943</v>
      </c>
      <c r="D1022">
        <f t="shared" si="16"/>
        <v>49306</v>
      </c>
      <c r="K1022" t="s">
        <v>5519</v>
      </c>
      <c r="L1022">
        <v>16</v>
      </c>
    </row>
    <row r="1023" spans="1:12" x14ac:dyDescent="0.25">
      <c r="A1023" t="s">
        <v>19490</v>
      </c>
      <c r="B1023">
        <v>16</v>
      </c>
      <c r="C1023">
        <f>SUM($B$3:B1023)</f>
        <v>42959</v>
      </c>
      <c r="D1023">
        <f t="shared" si="16"/>
        <v>49290</v>
      </c>
      <c r="K1023" t="s">
        <v>4961</v>
      </c>
      <c r="L1023">
        <v>16</v>
      </c>
    </row>
    <row r="1024" spans="1:12" x14ac:dyDescent="0.25">
      <c r="A1024" t="s">
        <v>20310</v>
      </c>
      <c r="B1024">
        <v>16</v>
      </c>
      <c r="C1024">
        <f>SUM($B$3:B1024)</f>
        <v>42975</v>
      </c>
      <c r="D1024">
        <f t="shared" si="16"/>
        <v>49274</v>
      </c>
      <c r="K1024" t="s">
        <v>4780</v>
      </c>
      <c r="L1024">
        <v>16</v>
      </c>
    </row>
    <row r="1025" spans="1:12" x14ac:dyDescent="0.25">
      <c r="A1025" t="s">
        <v>20315</v>
      </c>
      <c r="B1025">
        <v>16</v>
      </c>
      <c r="C1025">
        <f>SUM($B$3:B1025)</f>
        <v>42991</v>
      </c>
      <c r="D1025">
        <f t="shared" si="16"/>
        <v>49258</v>
      </c>
      <c r="K1025" t="s">
        <v>4654</v>
      </c>
      <c r="L1025">
        <v>16</v>
      </c>
    </row>
    <row r="1026" spans="1:12" x14ac:dyDescent="0.25">
      <c r="A1026" t="s">
        <v>20580</v>
      </c>
      <c r="B1026">
        <v>16</v>
      </c>
      <c r="C1026">
        <f>SUM($B$3:B1026)</f>
        <v>43007</v>
      </c>
      <c r="D1026">
        <f t="shared" si="16"/>
        <v>49242</v>
      </c>
      <c r="K1026" t="s">
        <v>4598</v>
      </c>
      <c r="L1026">
        <v>16</v>
      </c>
    </row>
    <row r="1027" spans="1:12" x14ac:dyDescent="0.25">
      <c r="A1027" t="s">
        <v>20622</v>
      </c>
      <c r="B1027">
        <v>16</v>
      </c>
      <c r="C1027">
        <f>SUM($B$3:B1027)</f>
        <v>43023</v>
      </c>
      <c r="D1027">
        <f t="shared" si="16"/>
        <v>49226</v>
      </c>
      <c r="K1027" t="s">
        <v>4208</v>
      </c>
      <c r="L1027">
        <v>16</v>
      </c>
    </row>
    <row r="1028" spans="1:12" x14ac:dyDescent="0.25">
      <c r="A1028" t="s">
        <v>20805</v>
      </c>
      <c r="B1028">
        <v>16</v>
      </c>
      <c r="C1028">
        <f>SUM($B$3:B1028)</f>
        <v>43039</v>
      </c>
      <c r="D1028">
        <f t="shared" si="16"/>
        <v>49210</v>
      </c>
      <c r="K1028" t="s">
        <v>3835</v>
      </c>
      <c r="L1028">
        <v>16</v>
      </c>
    </row>
    <row r="1029" spans="1:12" x14ac:dyDescent="0.25">
      <c r="A1029" t="s">
        <v>21549</v>
      </c>
      <c r="B1029">
        <v>16</v>
      </c>
      <c r="C1029">
        <f>SUM($B$3:B1029)</f>
        <v>43055</v>
      </c>
      <c r="D1029">
        <f t="shared" si="16"/>
        <v>49194</v>
      </c>
      <c r="K1029" t="s">
        <v>3229</v>
      </c>
      <c r="L1029">
        <v>16</v>
      </c>
    </row>
    <row r="1030" spans="1:12" x14ac:dyDescent="0.25">
      <c r="A1030" t="s">
        <v>21671</v>
      </c>
      <c r="B1030">
        <v>16</v>
      </c>
      <c r="C1030">
        <f>SUM($B$3:B1030)</f>
        <v>43071</v>
      </c>
      <c r="D1030">
        <f t="shared" si="16"/>
        <v>49178</v>
      </c>
      <c r="K1030" t="s">
        <v>23548</v>
      </c>
      <c r="L1030">
        <v>15</v>
      </c>
    </row>
    <row r="1031" spans="1:12" x14ac:dyDescent="0.25">
      <c r="A1031" t="s">
        <v>21750</v>
      </c>
      <c r="B1031">
        <v>16</v>
      </c>
      <c r="C1031">
        <f>SUM($B$3:B1031)</f>
        <v>43087</v>
      </c>
      <c r="D1031">
        <f t="shared" si="16"/>
        <v>49162</v>
      </c>
      <c r="K1031" t="s">
        <v>23490</v>
      </c>
      <c r="L1031">
        <v>15</v>
      </c>
    </row>
    <row r="1032" spans="1:12" x14ac:dyDescent="0.25">
      <c r="A1032" t="s">
        <v>22135</v>
      </c>
      <c r="B1032">
        <v>16</v>
      </c>
      <c r="C1032">
        <f>SUM($B$3:B1032)</f>
        <v>43103</v>
      </c>
      <c r="D1032">
        <f t="shared" si="16"/>
        <v>49146</v>
      </c>
      <c r="K1032" t="s">
        <v>23203</v>
      </c>
      <c r="L1032">
        <v>15</v>
      </c>
    </row>
    <row r="1033" spans="1:12" x14ac:dyDescent="0.25">
      <c r="A1033" t="s">
        <v>22316</v>
      </c>
      <c r="B1033">
        <v>16</v>
      </c>
      <c r="C1033">
        <f>SUM($B$3:B1033)</f>
        <v>43119</v>
      </c>
      <c r="D1033">
        <f t="shared" si="16"/>
        <v>49130</v>
      </c>
      <c r="K1033" t="s">
        <v>23200</v>
      </c>
      <c r="L1033">
        <v>15</v>
      </c>
    </row>
    <row r="1034" spans="1:12" x14ac:dyDescent="0.25">
      <c r="A1034" t="s">
        <v>22827</v>
      </c>
      <c r="B1034">
        <v>16</v>
      </c>
      <c r="C1034">
        <f>SUM($B$3:B1034)</f>
        <v>43135</v>
      </c>
      <c r="D1034">
        <f t="shared" si="16"/>
        <v>49114</v>
      </c>
      <c r="K1034" t="s">
        <v>23156</v>
      </c>
      <c r="L1034">
        <v>15</v>
      </c>
    </row>
    <row r="1035" spans="1:12" x14ac:dyDescent="0.25">
      <c r="A1035" t="s">
        <v>23175</v>
      </c>
      <c r="B1035">
        <v>16</v>
      </c>
      <c r="C1035">
        <f>SUM($B$3:B1035)</f>
        <v>43151</v>
      </c>
      <c r="D1035">
        <f t="shared" si="16"/>
        <v>49098</v>
      </c>
      <c r="K1035" t="s">
        <v>22994</v>
      </c>
      <c r="L1035">
        <v>15</v>
      </c>
    </row>
    <row r="1036" spans="1:12" x14ac:dyDescent="0.25">
      <c r="A1036" t="s">
        <v>23390</v>
      </c>
      <c r="B1036">
        <v>16</v>
      </c>
      <c r="C1036">
        <f>SUM($B$3:B1036)</f>
        <v>43167</v>
      </c>
      <c r="D1036">
        <f t="shared" si="16"/>
        <v>49082</v>
      </c>
      <c r="K1036" t="s">
        <v>22934</v>
      </c>
      <c r="L1036">
        <v>15</v>
      </c>
    </row>
    <row r="1037" spans="1:12" x14ac:dyDescent="0.25">
      <c r="A1037" t="s">
        <v>23595</v>
      </c>
      <c r="B1037">
        <v>16</v>
      </c>
      <c r="C1037">
        <f>SUM($B$3:B1037)</f>
        <v>43183</v>
      </c>
      <c r="D1037">
        <f t="shared" si="16"/>
        <v>49066</v>
      </c>
      <c r="K1037" t="s">
        <v>22617</v>
      </c>
      <c r="L1037">
        <v>15</v>
      </c>
    </row>
    <row r="1038" spans="1:12" x14ac:dyDescent="0.25">
      <c r="A1038" t="s">
        <v>23687</v>
      </c>
      <c r="B1038">
        <v>16</v>
      </c>
      <c r="C1038">
        <f>SUM($B$3:B1038)</f>
        <v>43199</v>
      </c>
      <c r="D1038">
        <f t="shared" si="16"/>
        <v>49050</v>
      </c>
      <c r="K1038" t="s">
        <v>22506</v>
      </c>
      <c r="L1038">
        <v>15</v>
      </c>
    </row>
    <row r="1039" spans="1:12" x14ac:dyDescent="0.25">
      <c r="A1039" t="s">
        <v>4154</v>
      </c>
      <c r="B1039">
        <v>15</v>
      </c>
      <c r="C1039">
        <f>SUM($B$3:B1039)</f>
        <v>43214</v>
      </c>
      <c r="D1039">
        <f t="shared" si="16"/>
        <v>49035</v>
      </c>
      <c r="K1039" t="s">
        <v>21942</v>
      </c>
      <c r="L1039">
        <v>15</v>
      </c>
    </row>
    <row r="1040" spans="1:12" x14ac:dyDescent="0.25">
      <c r="A1040" t="s">
        <v>4175</v>
      </c>
      <c r="B1040">
        <v>15</v>
      </c>
      <c r="C1040">
        <f>SUM($B$3:B1040)</f>
        <v>43229</v>
      </c>
      <c r="D1040">
        <f t="shared" si="16"/>
        <v>49020</v>
      </c>
      <c r="K1040" t="s">
        <v>21461</v>
      </c>
      <c r="L1040">
        <v>15</v>
      </c>
    </row>
    <row r="1041" spans="1:12" x14ac:dyDescent="0.25">
      <c r="A1041" t="s">
        <v>4500</v>
      </c>
      <c r="B1041">
        <v>15</v>
      </c>
      <c r="C1041">
        <f>SUM($B$3:B1041)</f>
        <v>43244</v>
      </c>
      <c r="D1041">
        <f t="shared" si="16"/>
        <v>49005</v>
      </c>
      <c r="K1041" t="s">
        <v>21442</v>
      </c>
      <c r="L1041">
        <v>15</v>
      </c>
    </row>
    <row r="1042" spans="1:12" x14ac:dyDescent="0.25">
      <c r="A1042" t="s">
        <v>4574</v>
      </c>
      <c r="B1042">
        <v>15</v>
      </c>
      <c r="C1042">
        <f>SUM($B$3:B1042)</f>
        <v>43259</v>
      </c>
      <c r="D1042">
        <f t="shared" si="16"/>
        <v>48990</v>
      </c>
      <c r="K1042" t="s">
        <v>21412</v>
      </c>
      <c r="L1042">
        <v>15</v>
      </c>
    </row>
    <row r="1043" spans="1:12" x14ac:dyDescent="0.25">
      <c r="A1043" t="s">
        <v>4646</v>
      </c>
      <c r="B1043">
        <v>15</v>
      </c>
      <c r="C1043">
        <f>SUM($B$3:B1043)</f>
        <v>43274</v>
      </c>
      <c r="D1043">
        <f t="shared" si="16"/>
        <v>48975</v>
      </c>
      <c r="K1043" t="s">
        <v>21067</v>
      </c>
      <c r="L1043">
        <v>15</v>
      </c>
    </row>
    <row r="1044" spans="1:12" x14ac:dyDescent="0.25">
      <c r="A1044" t="s">
        <v>5392</v>
      </c>
      <c r="B1044">
        <v>15</v>
      </c>
      <c r="C1044">
        <f>SUM($B$3:B1044)</f>
        <v>43289</v>
      </c>
      <c r="D1044">
        <f t="shared" si="16"/>
        <v>48960</v>
      </c>
      <c r="K1044" t="s">
        <v>20954</v>
      </c>
      <c r="L1044">
        <v>15</v>
      </c>
    </row>
    <row r="1045" spans="1:12" x14ac:dyDescent="0.25">
      <c r="A1045" t="s">
        <v>5411</v>
      </c>
      <c r="B1045">
        <v>15</v>
      </c>
      <c r="C1045">
        <f>SUM($B$3:B1045)</f>
        <v>43304</v>
      </c>
      <c r="D1045">
        <f t="shared" si="16"/>
        <v>48945</v>
      </c>
      <c r="K1045" t="s">
        <v>20891</v>
      </c>
      <c r="L1045">
        <v>15</v>
      </c>
    </row>
    <row r="1046" spans="1:12" x14ac:dyDescent="0.25">
      <c r="A1046" t="s">
        <v>5667</v>
      </c>
      <c r="B1046">
        <v>15</v>
      </c>
      <c r="C1046">
        <f>SUM($B$3:B1046)</f>
        <v>43319</v>
      </c>
      <c r="D1046">
        <f t="shared" si="16"/>
        <v>48930</v>
      </c>
      <c r="K1046" t="s">
        <v>20841</v>
      </c>
      <c r="L1046">
        <v>15</v>
      </c>
    </row>
    <row r="1047" spans="1:12" x14ac:dyDescent="0.25">
      <c r="A1047" t="s">
        <v>5840</v>
      </c>
      <c r="B1047">
        <v>15</v>
      </c>
      <c r="C1047">
        <f>SUM($B$3:B1047)</f>
        <v>43334</v>
      </c>
      <c r="D1047">
        <f t="shared" si="16"/>
        <v>48915</v>
      </c>
      <c r="K1047" t="s">
        <v>20790</v>
      </c>
      <c r="L1047">
        <v>15</v>
      </c>
    </row>
    <row r="1048" spans="1:12" x14ac:dyDescent="0.25">
      <c r="A1048" t="s">
        <v>5982</v>
      </c>
      <c r="B1048">
        <v>15</v>
      </c>
      <c r="C1048">
        <f>SUM($B$3:B1048)</f>
        <v>43349</v>
      </c>
      <c r="D1048">
        <f t="shared" si="16"/>
        <v>48900</v>
      </c>
      <c r="K1048" t="s">
        <v>20473</v>
      </c>
      <c r="L1048">
        <v>15</v>
      </c>
    </row>
    <row r="1049" spans="1:12" x14ac:dyDescent="0.25">
      <c r="A1049" t="s">
        <v>6099</v>
      </c>
      <c r="B1049">
        <v>15</v>
      </c>
      <c r="C1049">
        <f>SUM($B$3:B1049)</f>
        <v>43364</v>
      </c>
      <c r="D1049">
        <f t="shared" si="16"/>
        <v>48885</v>
      </c>
      <c r="K1049" t="s">
        <v>20246</v>
      </c>
      <c r="L1049">
        <v>15</v>
      </c>
    </row>
    <row r="1050" spans="1:12" x14ac:dyDescent="0.25">
      <c r="A1050" t="s">
        <v>6384</v>
      </c>
      <c r="B1050">
        <v>15</v>
      </c>
      <c r="C1050">
        <f>SUM($B$3:B1050)</f>
        <v>43379</v>
      </c>
      <c r="D1050">
        <f t="shared" si="16"/>
        <v>48870</v>
      </c>
      <c r="K1050" t="s">
        <v>20009</v>
      </c>
      <c r="L1050">
        <v>15</v>
      </c>
    </row>
    <row r="1051" spans="1:12" x14ac:dyDescent="0.25">
      <c r="A1051" t="s">
        <v>6443</v>
      </c>
      <c r="B1051">
        <v>15</v>
      </c>
      <c r="C1051">
        <f>SUM($B$3:B1051)</f>
        <v>43394</v>
      </c>
      <c r="D1051">
        <f t="shared" si="16"/>
        <v>48855</v>
      </c>
      <c r="K1051" t="s">
        <v>19574</v>
      </c>
      <c r="L1051">
        <v>15</v>
      </c>
    </row>
    <row r="1052" spans="1:12" x14ac:dyDescent="0.25">
      <c r="A1052" t="s">
        <v>6513</v>
      </c>
      <c r="B1052">
        <v>15</v>
      </c>
      <c r="C1052">
        <f>SUM($B$3:B1052)</f>
        <v>43409</v>
      </c>
      <c r="D1052">
        <f t="shared" si="16"/>
        <v>48840</v>
      </c>
      <c r="K1052" t="s">
        <v>19308</v>
      </c>
      <c r="L1052">
        <v>15</v>
      </c>
    </row>
    <row r="1053" spans="1:12" x14ac:dyDescent="0.25">
      <c r="A1053" t="s">
        <v>6932</v>
      </c>
      <c r="B1053">
        <v>15</v>
      </c>
      <c r="C1053">
        <f>SUM($B$3:B1053)</f>
        <v>43424</v>
      </c>
      <c r="D1053">
        <f t="shared" si="16"/>
        <v>48825</v>
      </c>
      <c r="K1053" t="s">
        <v>19200</v>
      </c>
      <c r="L1053">
        <v>15</v>
      </c>
    </row>
    <row r="1054" spans="1:12" x14ac:dyDescent="0.25">
      <c r="A1054" t="s">
        <v>7174</v>
      </c>
      <c r="B1054">
        <v>15</v>
      </c>
      <c r="C1054">
        <f>SUM($B$3:B1054)</f>
        <v>43439</v>
      </c>
      <c r="D1054">
        <f t="shared" si="16"/>
        <v>48810</v>
      </c>
      <c r="K1054" t="s">
        <v>19063</v>
      </c>
      <c r="L1054">
        <v>15</v>
      </c>
    </row>
    <row r="1055" spans="1:12" x14ac:dyDescent="0.25">
      <c r="A1055" t="s">
        <v>7287</v>
      </c>
      <c r="B1055">
        <v>15</v>
      </c>
      <c r="C1055">
        <f>SUM($B$3:B1055)</f>
        <v>43454</v>
      </c>
      <c r="D1055">
        <f t="shared" si="16"/>
        <v>48795</v>
      </c>
      <c r="K1055" t="s">
        <v>18797</v>
      </c>
      <c r="L1055">
        <v>15</v>
      </c>
    </row>
    <row r="1056" spans="1:12" x14ac:dyDescent="0.25">
      <c r="A1056" t="s">
        <v>7379</v>
      </c>
      <c r="B1056">
        <v>15</v>
      </c>
      <c r="C1056">
        <f>SUM($B$3:B1056)</f>
        <v>43469</v>
      </c>
      <c r="D1056">
        <f t="shared" si="16"/>
        <v>48780</v>
      </c>
      <c r="K1056" t="s">
        <v>18341</v>
      </c>
      <c r="L1056">
        <v>15</v>
      </c>
    </row>
    <row r="1057" spans="1:12" x14ac:dyDescent="0.25">
      <c r="A1057" t="s">
        <v>7740</v>
      </c>
      <c r="B1057">
        <v>15</v>
      </c>
      <c r="C1057">
        <f>SUM($B$3:B1057)</f>
        <v>43484</v>
      </c>
      <c r="D1057">
        <f t="shared" si="16"/>
        <v>48765</v>
      </c>
      <c r="K1057" t="s">
        <v>18321</v>
      </c>
      <c r="L1057">
        <v>15</v>
      </c>
    </row>
    <row r="1058" spans="1:12" x14ac:dyDescent="0.25">
      <c r="A1058" t="s">
        <v>7779</v>
      </c>
      <c r="B1058">
        <v>15</v>
      </c>
      <c r="C1058">
        <f>SUM($B$3:B1058)</f>
        <v>43499</v>
      </c>
      <c r="D1058">
        <f t="shared" si="16"/>
        <v>48750</v>
      </c>
      <c r="K1058" t="s">
        <v>18084</v>
      </c>
      <c r="L1058">
        <v>15</v>
      </c>
    </row>
    <row r="1059" spans="1:12" x14ac:dyDescent="0.25">
      <c r="A1059" t="s">
        <v>8004</v>
      </c>
      <c r="B1059">
        <v>15</v>
      </c>
      <c r="C1059">
        <f>SUM($B$3:B1059)</f>
        <v>43514</v>
      </c>
      <c r="D1059">
        <f t="shared" si="16"/>
        <v>48735</v>
      </c>
      <c r="K1059" t="s">
        <v>17914</v>
      </c>
      <c r="L1059">
        <v>15</v>
      </c>
    </row>
    <row r="1060" spans="1:12" x14ac:dyDescent="0.25">
      <c r="A1060" t="s">
        <v>8123</v>
      </c>
      <c r="B1060">
        <v>15</v>
      </c>
      <c r="C1060">
        <f>SUM($B$3:B1060)</f>
        <v>43529</v>
      </c>
      <c r="D1060">
        <f t="shared" si="16"/>
        <v>48720</v>
      </c>
      <c r="K1060" t="s">
        <v>17587</v>
      </c>
      <c r="L1060">
        <v>15</v>
      </c>
    </row>
    <row r="1061" spans="1:12" x14ac:dyDescent="0.25">
      <c r="A1061" t="s">
        <v>8551</v>
      </c>
      <c r="B1061">
        <v>15</v>
      </c>
      <c r="C1061">
        <f>SUM($B$3:B1061)</f>
        <v>43544</v>
      </c>
      <c r="D1061">
        <f t="shared" si="16"/>
        <v>48705</v>
      </c>
      <c r="K1061" t="s">
        <v>16828</v>
      </c>
      <c r="L1061">
        <v>15</v>
      </c>
    </row>
    <row r="1062" spans="1:12" x14ac:dyDescent="0.25">
      <c r="A1062" t="s">
        <v>8603</v>
      </c>
      <c r="B1062">
        <v>15</v>
      </c>
      <c r="C1062">
        <f>SUM($B$3:B1062)</f>
        <v>43559</v>
      </c>
      <c r="D1062">
        <f t="shared" si="16"/>
        <v>48690</v>
      </c>
      <c r="K1062" t="s">
        <v>16607</v>
      </c>
      <c r="L1062">
        <v>15</v>
      </c>
    </row>
    <row r="1063" spans="1:12" x14ac:dyDescent="0.25">
      <c r="A1063" t="s">
        <v>8939</v>
      </c>
      <c r="B1063">
        <v>15</v>
      </c>
      <c r="C1063">
        <f>SUM($B$3:B1063)</f>
        <v>43574</v>
      </c>
      <c r="D1063">
        <f t="shared" si="16"/>
        <v>48675</v>
      </c>
      <c r="K1063" t="s">
        <v>16452</v>
      </c>
      <c r="L1063">
        <v>15</v>
      </c>
    </row>
    <row r="1064" spans="1:12" x14ac:dyDescent="0.25">
      <c r="A1064" t="s">
        <v>9023</v>
      </c>
      <c r="B1064">
        <v>15</v>
      </c>
      <c r="C1064">
        <f>SUM($B$3:B1064)</f>
        <v>43589</v>
      </c>
      <c r="D1064">
        <f t="shared" si="16"/>
        <v>48660</v>
      </c>
      <c r="K1064" t="s">
        <v>16395</v>
      </c>
      <c r="L1064">
        <v>15</v>
      </c>
    </row>
    <row r="1065" spans="1:12" x14ac:dyDescent="0.25">
      <c r="A1065" t="s">
        <v>9033</v>
      </c>
      <c r="B1065">
        <v>15</v>
      </c>
      <c r="C1065">
        <f>SUM($B$3:B1065)</f>
        <v>43604</v>
      </c>
      <c r="D1065">
        <f t="shared" si="16"/>
        <v>48645</v>
      </c>
      <c r="K1065" t="s">
        <v>16243</v>
      </c>
      <c r="L1065">
        <v>15</v>
      </c>
    </row>
    <row r="1066" spans="1:12" x14ac:dyDescent="0.25">
      <c r="A1066" t="s">
        <v>9672</v>
      </c>
      <c r="B1066">
        <v>15</v>
      </c>
      <c r="C1066">
        <f>SUM($B$3:B1066)</f>
        <v>43619</v>
      </c>
      <c r="D1066">
        <f t="shared" si="16"/>
        <v>48630</v>
      </c>
      <c r="K1066" t="s">
        <v>16240</v>
      </c>
      <c r="L1066">
        <v>15</v>
      </c>
    </row>
    <row r="1067" spans="1:12" x14ac:dyDescent="0.25">
      <c r="A1067" t="s">
        <v>10215</v>
      </c>
      <c r="B1067">
        <v>15</v>
      </c>
      <c r="C1067">
        <f>SUM($B$3:B1067)</f>
        <v>43634</v>
      </c>
      <c r="D1067">
        <f t="shared" si="16"/>
        <v>48615</v>
      </c>
      <c r="K1067" t="s">
        <v>15812</v>
      </c>
      <c r="L1067">
        <v>15</v>
      </c>
    </row>
    <row r="1068" spans="1:12" x14ac:dyDescent="0.25">
      <c r="A1068" t="s">
        <v>10571</v>
      </c>
      <c r="B1068">
        <v>15</v>
      </c>
      <c r="C1068">
        <f>SUM($B$3:B1068)</f>
        <v>43649</v>
      </c>
      <c r="D1068">
        <f t="shared" si="16"/>
        <v>48600</v>
      </c>
      <c r="K1068" t="s">
        <v>15762</v>
      </c>
      <c r="L1068">
        <v>15</v>
      </c>
    </row>
    <row r="1069" spans="1:12" x14ac:dyDescent="0.25">
      <c r="A1069" t="s">
        <v>11501</v>
      </c>
      <c r="B1069">
        <v>15</v>
      </c>
      <c r="C1069">
        <f>SUM($B$3:B1069)</f>
        <v>43664</v>
      </c>
      <c r="D1069">
        <f t="shared" si="16"/>
        <v>48585</v>
      </c>
      <c r="K1069" t="s">
        <v>15103</v>
      </c>
      <c r="L1069">
        <v>15</v>
      </c>
    </row>
    <row r="1070" spans="1:12" x14ac:dyDescent="0.25">
      <c r="A1070" t="s">
        <v>11582</v>
      </c>
      <c r="B1070">
        <v>15</v>
      </c>
      <c r="C1070">
        <f>SUM($B$3:B1070)</f>
        <v>43679</v>
      </c>
      <c r="D1070">
        <f t="shared" si="16"/>
        <v>48570</v>
      </c>
      <c r="K1070" t="s">
        <v>15083</v>
      </c>
      <c r="L1070">
        <v>15</v>
      </c>
    </row>
    <row r="1071" spans="1:12" x14ac:dyDescent="0.25">
      <c r="A1071" t="s">
        <v>11606</v>
      </c>
      <c r="B1071">
        <v>15</v>
      </c>
      <c r="C1071">
        <f>SUM($B$3:B1071)</f>
        <v>43694</v>
      </c>
      <c r="D1071">
        <f t="shared" si="16"/>
        <v>48555</v>
      </c>
      <c r="K1071" t="s">
        <v>14782</v>
      </c>
      <c r="L1071">
        <v>15</v>
      </c>
    </row>
    <row r="1072" spans="1:12" x14ac:dyDescent="0.25">
      <c r="A1072" t="s">
        <v>11842</v>
      </c>
      <c r="B1072">
        <v>15</v>
      </c>
      <c r="C1072">
        <f>SUM($B$3:B1072)</f>
        <v>43709</v>
      </c>
      <c r="D1072">
        <f t="shared" ref="D1072:D1135" si="17">$B$2-C1072</f>
        <v>48540</v>
      </c>
      <c r="K1072" t="s">
        <v>14529</v>
      </c>
      <c r="L1072">
        <v>15</v>
      </c>
    </row>
    <row r="1073" spans="1:12" x14ac:dyDescent="0.25">
      <c r="A1073" t="s">
        <v>11849</v>
      </c>
      <c r="B1073">
        <v>15</v>
      </c>
      <c r="C1073">
        <f>SUM($B$3:B1073)</f>
        <v>43724</v>
      </c>
      <c r="D1073">
        <f t="shared" si="17"/>
        <v>48525</v>
      </c>
      <c r="K1073" t="s">
        <v>14144</v>
      </c>
      <c r="L1073">
        <v>15</v>
      </c>
    </row>
    <row r="1074" spans="1:12" x14ac:dyDescent="0.25">
      <c r="A1074" t="s">
        <v>12188</v>
      </c>
      <c r="B1074">
        <v>15</v>
      </c>
      <c r="C1074">
        <f>SUM($B$3:B1074)</f>
        <v>43739</v>
      </c>
      <c r="D1074">
        <f t="shared" si="17"/>
        <v>48510</v>
      </c>
      <c r="K1074" t="s">
        <v>14096</v>
      </c>
      <c r="L1074">
        <v>15</v>
      </c>
    </row>
    <row r="1075" spans="1:12" x14ac:dyDescent="0.25">
      <c r="A1075" t="s">
        <v>12499</v>
      </c>
      <c r="B1075">
        <v>15</v>
      </c>
      <c r="C1075">
        <f>SUM($B$3:B1075)</f>
        <v>43754</v>
      </c>
      <c r="D1075">
        <f t="shared" si="17"/>
        <v>48495</v>
      </c>
      <c r="K1075" t="s">
        <v>13830</v>
      </c>
      <c r="L1075">
        <v>15</v>
      </c>
    </row>
    <row r="1076" spans="1:12" x14ac:dyDescent="0.25">
      <c r="A1076" t="s">
        <v>12618</v>
      </c>
      <c r="B1076">
        <v>15</v>
      </c>
      <c r="C1076">
        <f>SUM($B$3:B1076)</f>
        <v>43769</v>
      </c>
      <c r="D1076">
        <f t="shared" si="17"/>
        <v>48480</v>
      </c>
      <c r="K1076" t="s">
        <v>13305</v>
      </c>
      <c r="L1076">
        <v>15</v>
      </c>
    </row>
    <row r="1077" spans="1:12" x14ac:dyDescent="0.25">
      <c r="A1077" t="s">
        <v>12985</v>
      </c>
      <c r="B1077">
        <v>15</v>
      </c>
      <c r="C1077">
        <f>SUM($B$3:B1077)</f>
        <v>43784</v>
      </c>
      <c r="D1077">
        <f t="shared" si="17"/>
        <v>48465</v>
      </c>
      <c r="K1077" t="s">
        <v>13159</v>
      </c>
      <c r="L1077">
        <v>15</v>
      </c>
    </row>
    <row r="1078" spans="1:12" x14ac:dyDescent="0.25">
      <c r="A1078" t="s">
        <v>13159</v>
      </c>
      <c r="B1078">
        <v>15</v>
      </c>
      <c r="C1078">
        <f>SUM($B$3:B1078)</f>
        <v>43799</v>
      </c>
      <c r="D1078">
        <f t="shared" si="17"/>
        <v>48450</v>
      </c>
      <c r="K1078" t="s">
        <v>12985</v>
      </c>
      <c r="L1078">
        <v>15</v>
      </c>
    </row>
    <row r="1079" spans="1:12" x14ac:dyDescent="0.25">
      <c r="A1079" t="s">
        <v>13305</v>
      </c>
      <c r="B1079">
        <v>15</v>
      </c>
      <c r="C1079">
        <f>SUM($B$3:B1079)</f>
        <v>43814</v>
      </c>
      <c r="D1079">
        <f t="shared" si="17"/>
        <v>48435</v>
      </c>
      <c r="K1079" t="s">
        <v>12618</v>
      </c>
      <c r="L1079">
        <v>15</v>
      </c>
    </row>
    <row r="1080" spans="1:12" x14ac:dyDescent="0.25">
      <c r="A1080" t="s">
        <v>13830</v>
      </c>
      <c r="B1080">
        <v>15</v>
      </c>
      <c r="C1080">
        <f>SUM($B$3:B1080)</f>
        <v>43829</v>
      </c>
      <c r="D1080">
        <f t="shared" si="17"/>
        <v>48420</v>
      </c>
      <c r="K1080" t="s">
        <v>12499</v>
      </c>
      <c r="L1080">
        <v>15</v>
      </c>
    </row>
    <row r="1081" spans="1:12" x14ac:dyDescent="0.25">
      <c r="A1081" t="s">
        <v>14096</v>
      </c>
      <c r="B1081">
        <v>15</v>
      </c>
      <c r="C1081">
        <f>SUM($B$3:B1081)</f>
        <v>43844</v>
      </c>
      <c r="D1081">
        <f t="shared" si="17"/>
        <v>48405</v>
      </c>
      <c r="K1081" t="s">
        <v>12188</v>
      </c>
      <c r="L1081">
        <v>15</v>
      </c>
    </row>
    <row r="1082" spans="1:12" x14ac:dyDescent="0.25">
      <c r="A1082" t="s">
        <v>14144</v>
      </c>
      <c r="B1082">
        <v>15</v>
      </c>
      <c r="C1082">
        <f>SUM($B$3:B1082)</f>
        <v>43859</v>
      </c>
      <c r="D1082">
        <f t="shared" si="17"/>
        <v>48390</v>
      </c>
      <c r="K1082" t="s">
        <v>11849</v>
      </c>
      <c r="L1082">
        <v>15</v>
      </c>
    </row>
    <row r="1083" spans="1:12" x14ac:dyDescent="0.25">
      <c r="A1083" t="s">
        <v>14529</v>
      </c>
      <c r="B1083">
        <v>15</v>
      </c>
      <c r="C1083">
        <f>SUM($B$3:B1083)</f>
        <v>43874</v>
      </c>
      <c r="D1083">
        <f t="shared" si="17"/>
        <v>48375</v>
      </c>
      <c r="K1083" t="s">
        <v>11842</v>
      </c>
      <c r="L1083">
        <v>15</v>
      </c>
    </row>
    <row r="1084" spans="1:12" x14ac:dyDescent="0.25">
      <c r="A1084" t="s">
        <v>14782</v>
      </c>
      <c r="B1084">
        <v>15</v>
      </c>
      <c r="C1084">
        <f>SUM($B$3:B1084)</f>
        <v>43889</v>
      </c>
      <c r="D1084">
        <f t="shared" si="17"/>
        <v>48360</v>
      </c>
      <c r="K1084" t="s">
        <v>11606</v>
      </c>
      <c r="L1084">
        <v>15</v>
      </c>
    </row>
    <row r="1085" spans="1:12" x14ac:dyDescent="0.25">
      <c r="A1085" t="s">
        <v>15083</v>
      </c>
      <c r="B1085">
        <v>15</v>
      </c>
      <c r="C1085">
        <f>SUM($B$3:B1085)</f>
        <v>43904</v>
      </c>
      <c r="D1085">
        <f t="shared" si="17"/>
        <v>48345</v>
      </c>
      <c r="K1085" t="s">
        <v>11582</v>
      </c>
      <c r="L1085">
        <v>15</v>
      </c>
    </row>
    <row r="1086" spans="1:12" x14ac:dyDescent="0.25">
      <c r="A1086" t="s">
        <v>15103</v>
      </c>
      <c r="B1086">
        <v>15</v>
      </c>
      <c r="C1086">
        <f>SUM($B$3:B1086)</f>
        <v>43919</v>
      </c>
      <c r="D1086">
        <f t="shared" si="17"/>
        <v>48330</v>
      </c>
      <c r="K1086" t="s">
        <v>11501</v>
      </c>
      <c r="L1086">
        <v>15</v>
      </c>
    </row>
    <row r="1087" spans="1:12" x14ac:dyDescent="0.25">
      <c r="A1087" t="s">
        <v>15762</v>
      </c>
      <c r="B1087">
        <v>15</v>
      </c>
      <c r="C1087">
        <f>SUM($B$3:B1087)</f>
        <v>43934</v>
      </c>
      <c r="D1087">
        <f t="shared" si="17"/>
        <v>48315</v>
      </c>
      <c r="K1087" t="s">
        <v>10571</v>
      </c>
      <c r="L1087">
        <v>15</v>
      </c>
    </row>
    <row r="1088" spans="1:12" x14ac:dyDescent="0.25">
      <c r="A1088" t="s">
        <v>15812</v>
      </c>
      <c r="B1088">
        <v>15</v>
      </c>
      <c r="C1088">
        <f>SUM($B$3:B1088)</f>
        <v>43949</v>
      </c>
      <c r="D1088">
        <f t="shared" si="17"/>
        <v>48300</v>
      </c>
      <c r="K1088" t="s">
        <v>10215</v>
      </c>
      <c r="L1088">
        <v>15</v>
      </c>
    </row>
    <row r="1089" spans="1:12" x14ac:dyDescent="0.25">
      <c r="A1089" t="s">
        <v>16240</v>
      </c>
      <c r="B1089">
        <v>15</v>
      </c>
      <c r="C1089">
        <f>SUM($B$3:B1089)</f>
        <v>43964</v>
      </c>
      <c r="D1089">
        <f t="shared" si="17"/>
        <v>48285</v>
      </c>
      <c r="K1089" t="s">
        <v>9672</v>
      </c>
      <c r="L1089">
        <v>15</v>
      </c>
    </row>
    <row r="1090" spans="1:12" x14ac:dyDescent="0.25">
      <c r="A1090" t="s">
        <v>16243</v>
      </c>
      <c r="B1090">
        <v>15</v>
      </c>
      <c r="C1090">
        <f>SUM($B$3:B1090)</f>
        <v>43979</v>
      </c>
      <c r="D1090">
        <f t="shared" si="17"/>
        <v>48270</v>
      </c>
      <c r="K1090" t="s">
        <v>9033</v>
      </c>
      <c r="L1090">
        <v>15</v>
      </c>
    </row>
    <row r="1091" spans="1:12" x14ac:dyDescent="0.25">
      <c r="A1091" t="s">
        <v>16395</v>
      </c>
      <c r="B1091">
        <v>15</v>
      </c>
      <c r="C1091">
        <f>SUM($B$3:B1091)</f>
        <v>43994</v>
      </c>
      <c r="D1091">
        <f t="shared" si="17"/>
        <v>48255</v>
      </c>
      <c r="K1091" t="s">
        <v>9023</v>
      </c>
      <c r="L1091">
        <v>15</v>
      </c>
    </row>
    <row r="1092" spans="1:12" x14ac:dyDescent="0.25">
      <c r="A1092" t="s">
        <v>16452</v>
      </c>
      <c r="B1092">
        <v>15</v>
      </c>
      <c r="C1092">
        <f>SUM($B$3:B1092)</f>
        <v>44009</v>
      </c>
      <c r="D1092">
        <f t="shared" si="17"/>
        <v>48240</v>
      </c>
      <c r="K1092" t="s">
        <v>8603</v>
      </c>
      <c r="L1092">
        <v>15</v>
      </c>
    </row>
    <row r="1093" spans="1:12" x14ac:dyDescent="0.25">
      <c r="A1093" t="s">
        <v>16607</v>
      </c>
      <c r="B1093">
        <v>15</v>
      </c>
      <c r="C1093">
        <f>SUM($B$3:B1093)</f>
        <v>44024</v>
      </c>
      <c r="D1093">
        <f t="shared" si="17"/>
        <v>48225</v>
      </c>
      <c r="K1093" t="s">
        <v>8551</v>
      </c>
      <c r="L1093">
        <v>15</v>
      </c>
    </row>
    <row r="1094" spans="1:12" x14ac:dyDescent="0.25">
      <c r="A1094" t="s">
        <v>16828</v>
      </c>
      <c r="B1094">
        <v>15</v>
      </c>
      <c r="C1094">
        <f>SUM($B$3:B1094)</f>
        <v>44039</v>
      </c>
      <c r="D1094">
        <f t="shared" si="17"/>
        <v>48210</v>
      </c>
      <c r="K1094" t="s">
        <v>8123</v>
      </c>
      <c r="L1094">
        <v>15</v>
      </c>
    </row>
    <row r="1095" spans="1:12" x14ac:dyDescent="0.25">
      <c r="A1095" t="s">
        <v>17587</v>
      </c>
      <c r="B1095">
        <v>15</v>
      </c>
      <c r="C1095">
        <f>SUM($B$3:B1095)</f>
        <v>44054</v>
      </c>
      <c r="D1095">
        <f t="shared" si="17"/>
        <v>48195</v>
      </c>
      <c r="K1095" t="s">
        <v>8004</v>
      </c>
      <c r="L1095">
        <v>15</v>
      </c>
    </row>
    <row r="1096" spans="1:12" x14ac:dyDescent="0.25">
      <c r="A1096" t="s">
        <v>17914</v>
      </c>
      <c r="B1096">
        <v>15</v>
      </c>
      <c r="C1096">
        <f>SUM($B$3:B1096)</f>
        <v>44069</v>
      </c>
      <c r="D1096">
        <f t="shared" si="17"/>
        <v>48180</v>
      </c>
      <c r="K1096" t="s">
        <v>7779</v>
      </c>
      <c r="L1096">
        <v>15</v>
      </c>
    </row>
    <row r="1097" spans="1:12" x14ac:dyDescent="0.25">
      <c r="A1097" t="s">
        <v>18084</v>
      </c>
      <c r="B1097">
        <v>15</v>
      </c>
      <c r="C1097">
        <f>SUM($B$3:B1097)</f>
        <v>44084</v>
      </c>
      <c r="D1097">
        <f t="shared" si="17"/>
        <v>48165</v>
      </c>
      <c r="K1097" t="s">
        <v>7740</v>
      </c>
      <c r="L1097">
        <v>15</v>
      </c>
    </row>
    <row r="1098" spans="1:12" x14ac:dyDescent="0.25">
      <c r="A1098" t="s">
        <v>18321</v>
      </c>
      <c r="B1098">
        <v>15</v>
      </c>
      <c r="C1098">
        <f>SUM($B$3:B1098)</f>
        <v>44099</v>
      </c>
      <c r="D1098">
        <f t="shared" si="17"/>
        <v>48150</v>
      </c>
      <c r="K1098" t="s">
        <v>7379</v>
      </c>
      <c r="L1098">
        <v>15</v>
      </c>
    </row>
    <row r="1099" spans="1:12" x14ac:dyDescent="0.25">
      <c r="A1099" t="s">
        <v>18341</v>
      </c>
      <c r="B1099">
        <v>15</v>
      </c>
      <c r="C1099">
        <f>SUM($B$3:B1099)</f>
        <v>44114</v>
      </c>
      <c r="D1099">
        <f t="shared" si="17"/>
        <v>48135</v>
      </c>
      <c r="K1099" t="s">
        <v>7287</v>
      </c>
      <c r="L1099">
        <v>15</v>
      </c>
    </row>
    <row r="1100" spans="1:12" x14ac:dyDescent="0.25">
      <c r="A1100" t="s">
        <v>18797</v>
      </c>
      <c r="B1100">
        <v>15</v>
      </c>
      <c r="C1100">
        <f>SUM($B$3:B1100)</f>
        <v>44129</v>
      </c>
      <c r="D1100">
        <f t="shared" si="17"/>
        <v>48120</v>
      </c>
      <c r="K1100" t="s">
        <v>7174</v>
      </c>
      <c r="L1100">
        <v>15</v>
      </c>
    </row>
    <row r="1101" spans="1:12" x14ac:dyDescent="0.25">
      <c r="A1101" t="s">
        <v>19063</v>
      </c>
      <c r="B1101">
        <v>15</v>
      </c>
      <c r="C1101">
        <f>SUM($B$3:B1101)</f>
        <v>44144</v>
      </c>
      <c r="D1101">
        <f t="shared" si="17"/>
        <v>48105</v>
      </c>
      <c r="K1101" t="s">
        <v>6932</v>
      </c>
      <c r="L1101">
        <v>15</v>
      </c>
    </row>
    <row r="1102" spans="1:12" x14ac:dyDescent="0.25">
      <c r="A1102" t="s">
        <v>19200</v>
      </c>
      <c r="B1102">
        <v>15</v>
      </c>
      <c r="C1102">
        <f>SUM($B$3:B1102)</f>
        <v>44159</v>
      </c>
      <c r="D1102">
        <f t="shared" si="17"/>
        <v>48090</v>
      </c>
      <c r="K1102" t="s">
        <v>6513</v>
      </c>
      <c r="L1102">
        <v>15</v>
      </c>
    </row>
    <row r="1103" spans="1:12" x14ac:dyDescent="0.25">
      <c r="A1103" t="s">
        <v>19308</v>
      </c>
      <c r="B1103">
        <v>15</v>
      </c>
      <c r="C1103">
        <f>SUM($B$3:B1103)</f>
        <v>44174</v>
      </c>
      <c r="D1103">
        <f t="shared" si="17"/>
        <v>48075</v>
      </c>
      <c r="K1103" t="s">
        <v>6443</v>
      </c>
      <c r="L1103">
        <v>15</v>
      </c>
    </row>
    <row r="1104" spans="1:12" x14ac:dyDescent="0.25">
      <c r="A1104" t="s">
        <v>19574</v>
      </c>
      <c r="B1104">
        <v>15</v>
      </c>
      <c r="C1104">
        <f>SUM($B$3:B1104)</f>
        <v>44189</v>
      </c>
      <c r="D1104">
        <f t="shared" si="17"/>
        <v>48060</v>
      </c>
      <c r="K1104" t="s">
        <v>6384</v>
      </c>
      <c r="L1104">
        <v>15</v>
      </c>
    </row>
    <row r="1105" spans="1:12" x14ac:dyDescent="0.25">
      <c r="A1105" t="s">
        <v>20009</v>
      </c>
      <c r="B1105">
        <v>15</v>
      </c>
      <c r="C1105">
        <f>SUM($B$3:B1105)</f>
        <v>44204</v>
      </c>
      <c r="D1105">
        <f t="shared" si="17"/>
        <v>48045</v>
      </c>
      <c r="K1105" t="s">
        <v>6099</v>
      </c>
      <c r="L1105">
        <v>15</v>
      </c>
    </row>
    <row r="1106" spans="1:12" x14ac:dyDescent="0.25">
      <c r="A1106" t="s">
        <v>20246</v>
      </c>
      <c r="B1106">
        <v>15</v>
      </c>
      <c r="C1106">
        <f>SUM($B$3:B1106)</f>
        <v>44219</v>
      </c>
      <c r="D1106">
        <f t="shared" si="17"/>
        <v>48030</v>
      </c>
      <c r="K1106" t="s">
        <v>5982</v>
      </c>
      <c r="L1106">
        <v>15</v>
      </c>
    </row>
    <row r="1107" spans="1:12" x14ac:dyDescent="0.25">
      <c r="A1107" t="s">
        <v>20473</v>
      </c>
      <c r="B1107">
        <v>15</v>
      </c>
      <c r="C1107">
        <f>SUM($B$3:B1107)</f>
        <v>44234</v>
      </c>
      <c r="D1107">
        <f t="shared" si="17"/>
        <v>48015</v>
      </c>
      <c r="K1107" t="s">
        <v>5840</v>
      </c>
      <c r="L1107">
        <v>15</v>
      </c>
    </row>
    <row r="1108" spans="1:12" x14ac:dyDescent="0.25">
      <c r="A1108" t="s">
        <v>20790</v>
      </c>
      <c r="B1108">
        <v>15</v>
      </c>
      <c r="C1108">
        <f>SUM($B$3:B1108)</f>
        <v>44249</v>
      </c>
      <c r="D1108">
        <f t="shared" si="17"/>
        <v>48000</v>
      </c>
      <c r="K1108" t="s">
        <v>5667</v>
      </c>
      <c r="L1108">
        <v>15</v>
      </c>
    </row>
    <row r="1109" spans="1:12" x14ac:dyDescent="0.25">
      <c r="A1109" t="s">
        <v>20841</v>
      </c>
      <c r="B1109">
        <v>15</v>
      </c>
      <c r="C1109">
        <f>SUM($B$3:B1109)</f>
        <v>44264</v>
      </c>
      <c r="D1109">
        <f t="shared" si="17"/>
        <v>47985</v>
      </c>
      <c r="K1109" t="s">
        <v>5411</v>
      </c>
      <c r="L1109">
        <v>15</v>
      </c>
    </row>
    <row r="1110" spans="1:12" x14ac:dyDescent="0.25">
      <c r="A1110" t="s">
        <v>20891</v>
      </c>
      <c r="B1110">
        <v>15</v>
      </c>
      <c r="C1110">
        <f>SUM($B$3:B1110)</f>
        <v>44279</v>
      </c>
      <c r="D1110">
        <f t="shared" si="17"/>
        <v>47970</v>
      </c>
      <c r="K1110" t="s">
        <v>5392</v>
      </c>
      <c r="L1110">
        <v>15</v>
      </c>
    </row>
    <row r="1111" spans="1:12" x14ac:dyDescent="0.25">
      <c r="A1111" t="s">
        <v>20954</v>
      </c>
      <c r="B1111">
        <v>15</v>
      </c>
      <c r="C1111">
        <f>SUM($B$3:B1111)</f>
        <v>44294</v>
      </c>
      <c r="D1111">
        <f t="shared" si="17"/>
        <v>47955</v>
      </c>
      <c r="K1111" t="s">
        <v>4646</v>
      </c>
      <c r="L1111">
        <v>15</v>
      </c>
    </row>
    <row r="1112" spans="1:12" x14ac:dyDescent="0.25">
      <c r="A1112" t="s">
        <v>21067</v>
      </c>
      <c r="B1112">
        <v>15</v>
      </c>
      <c r="C1112">
        <f>SUM($B$3:B1112)</f>
        <v>44309</v>
      </c>
      <c r="D1112">
        <f t="shared" si="17"/>
        <v>47940</v>
      </c>
      <c r="K1112" t="s">
        <v>4574</v>
      </c>
      <c r="L1112">
        <v>15</v>
      </c>
    </row>
    <row r="1113" spans="1:12" x14ac:dyDescent="0.25">
      <c r="A1113" t="s">
        <v>21412</v>
      </c>
      <c r="B1113">
        <v>15</v>
      </c>
      <c r="C1113">
        <f>SUM($B$3:B1113)</f>
        <v>44324</v>
      </c>
      <c r="D1113">
        <f t="shared" si="17"/>
        <v>47925</v>
      </c>
      <c r="K1113" t="s">
        <v>4500</v>
      </c>
      <c r="L1113">
        <v>15</v>
      </c>
    </row>
    <row r="1114" spans="1:12" x14ac:dyDescent="0.25">
      <c r="A1114" t="s">
        <v>21442</v>
      </c>
      <c r="B1114">
        <v>15</v>
      </c>
      <c r="C1114">
        <f>SUM($B$3:B1114)</f>
        <v>44339</v>
      </c>
      <c r="D1114">
        <f t="shared" si="17"/>
        <v>47910</v>
      </c>
      <c r="K1114" t="s">
        <v>4175</v>
      </c>
      <c r="L1114">
        <v>15</v>
      </c>
    </row>
    <row r="1115" spans="1:12" x14ac:dyDescent="0.25">
      <c r="A1115" t="s">
        <v>21461</v>
      </c>
      <c r="B1115">
        <v>15</v>
      </c>
      <c r="C1115">
        <f>SUM($B$3:B1115)</f>
        <v>44354</v>
      </c>
      <c r="D1115">
        <f t="shared" si="17"/>
        <v>47895</v>
      </c>
      <c r="K1115" t="s">
        <v>4154</v>
      </c>
      <c r="L1115">
        <v>15</v>
      </c>
    </row>
    <row r="1116" spans="1:12" x14ac:dyDescent="0.25">
      <c r="A1116" t="s">
        <v>21942</v>
      </c>
      <c r="B1116">
        <v>15</v>
      </c>
      <c r="C1116">
        <f>SUM($B$3:B1116)</f>
        <v>44369</v>
      </c>
      <c r="D1116">
        <f t="shared" si="17"/>
        <v>47880</v>
      </c>
      <c r="K1116" t="s">
        <v>23970</v>
      </c>
      <c r="L1116">
        <v>14</v>
      </c>
    </row>
    <row r="1117" spans="1:12" x14ac:dyDescent="0.25">
      <c r="A1117" t="s">
        <v>22506</v>
      </c>
      <c r="B1117">
        <v>15</v>
      </c>
      <c r="C1117">
        <f>SUM($B$3:B1117)</f>
        <v>44384</v>
      </c>
      <c r="D1117">
        <f t="shared" si="17"/>
        <v>47865</v>
      </c>
      <c r="K1117" t="s">
        <v>23527</v>
      </c>
      <c r="L1117">
        <v>14</v>
      </c>
    </row>
    <row r="1118" spans="1:12" x14ac:dyDescent="0.25">
      <c r="A1118" t="s">
        <v>22617</v>
      </c>
      <c r="B1118">
        <v>15</v>
      </c>
      <c r="C1118">
        <f>SUM($B$3:B1118)</f>
        <v>44399</v>
      </c>
      <c r="D1118">
        <f t="shared" si="17"/>
        <v>47850</v>
      </c>
      <c r="K1118" t="s">
        <v>23226</v>
      </c>
      <c r="L1118">
        <v>14</v>
      </c>
    </row>
    <row r="1119" spans="1:12" x14ac:dyDescent="0.25">
      <c r="A1119" t="s">
        <v>22934</v>
      </c>
      <c r="B1119">
        <v>15</v>
      </c>
      <c r="C1119">
        <f>SUM($B$3:B1119)</f>
        <v>44414</v>
      </c>
      <c r="D1119">
        <f t="shared" si="17"/>
        <v>47835</v>
      </c>
      <c r="K1119" t="s">
        <v>23186</v>
      </c>
      <c r="L1119">
        <v>14</v>
      </c>
    </row>
    <row r="1120" spans="1:12" x14ac:dyDescent="0.25">
      <c r="A1120" t="s">
        <v>22994</v>
      </c>
      <c r="B1120">
        <v>15</v>
      </c>
      <c r="C1120">
        <f>SUM($B$3:B1120)</f>
        <v>44429</v>
      </c>
      <c r="D1120">
        <f t="shared" si="17"/>
        <v>47820</v>
      </c>
      <c r="K1120" t="s">
        <v>22981</v>
      </c>
      <c r="L1120">
        <v>14</v>
      </c>
    </row>
    <row r="1121" spans="1:12" x14ac:dyDescent="0.25">
      <c r="A1121" t="s">
        <v>23156</v>
      </c>
      <c r="B1121">
        <v>15</v>
      </c>
      <c r="C1121">
        <f>SUM($B$3:B1121)</f>
        <v>44444</v>
      </c>
      <c r="D1121">
        <f t="shared" si="17"/>
        <v>47805</v>
      </c>
      <c r="K1121" t="s">
        <v>22918</v>
      </c>
      <c r="L1121">
        <v>14</v>
      </c>
    </row>
    <row r="1122" spans="1:12" x14ac:dyDescent="0.25">
      <c r="A1122" t="s">
        <v>23200</v>
      </c>
      <c r="B1122">
        <v>15</v>
      </c>
      <c r="C1122">
        <f>SUM($B$3:B1122)</f>
        <v>44459</v>
      </c>
      <c r="D1122">
        <f t="shared" si="17"/>
        <v>47790</v>
      </c>
      <c r="K1122" t="s">
        <v>22457</v>
      </c>
      <c r="L1122">
        <v>14</v>
      </c>
    </row>
    <row r="1123" spans="1:12" x14ac:dyDescent="0.25">
      <c r="A1123" t="s">
        <v>23203</v>
      </c>
      <c r="B1123">
        <v>15</v>
      </c>
      <c r="C1123">
        <f>SUM($B$3:B1123)</f>
        <v>44474</v>
      </c>
      <c r="D1123">
        <f t="shared" si="17"/>
        <v>47775</v>
      </c>
      <c r="K1123" t="s">
        <v>21734</v>
      </c>
      <c r="L1123">
        <v>14</v>
      </c>
    </row>
    <row r="1124" spans="1:12" x14ac:dyDescent="0.25">
      <c r="A1124" t="s">
        <v>23490</v>
      </c>
      <c r="B1124">
        <v>15</v>
      </c>
      <c r="C1124">
        <f>SUM($B$3:B1124)</f>
        <v>44489</v>
      </c>
      <c r="D1124">
        <f t="shared" si="17"/>
        <v>47760</v>
      </c>
      <c r="K1124" t="s">
        <v>21407</v>
      </c>
      <c r="L1124">
        <v>14</v>
      </c>
    </row>
    <row r="1125" spans="1:12" x14ac:dyDescent="0.25">
      <c r="A1125" t="s">
        <v>23548</v>
      </c>
      <c r="B1125">
        <v>15</v>
      </c>
      <c r="C1125">
        <f>SUM($B$3:B1125)</f>
        <v>44504</v>
      </c>
      <c r="D1125">
        <f t="shared" si="17"/>
        <v>47745</v>
      </c>
      <c r="K1125" t="s">
        <v>21382</v>
      </c>
      <c r="L1125">
        <v>14</v>
      </c>
    </row>
    <row r="1126" spans="1:12" x14ac:dyDescent="0.25">
      <c r="A1126" t="s">
        <v>3300</v>
      </c>
      <c r="B1126">
        <v>14</v>
      </c>
      <c r="C1126">
        <f>SUM($B$3:B1126)</f>
        <v>44518</v>
      </c>
      <c r="D1126">
        <f t="shared" si="17"/>
        <v>47731</v>
      </c>
      <c r="K1126" t="s">
        <v>21197</v>
      </c>
      <c r="L1126">
        <v>14</v>
      </c>
    </row>
    <row r="1127" spans="1:12" x14ac:dyDescent="0.25">
      <c r="A1127" t="s">
        <v>3391</v>
      </c>
      <c r="B1127">
        <v>14</v>
      </c>
      <c r="C1127">
        <f>SUM($B$3:B1127)</f>
        <v>44532</v>
      </c>
      <c r="D1127">
        <f t="shared" si="17"/>
        <v>47717</v>
      </c>
      <c r="K1127" t="s">
        <v>21189</v>
      </c>
      <c r="L1127">
        <v>14</v>
      </c>
    </row>
    <row r="1128" spans="1:12" x14ac:dyDescent="0.25">
      <c r="A1128" t="s">
        <v>3494</v>
      </c>
      <c r="B1128">
        <v>14</v>
      </c>
      <c r="C1128">
        <f>SUM($B$3:B1128)</f>
        <v>44546</v>
      </c>
      <c r="D1128">
        <f t="shared" si="17"/>
        <v>47703</v>
      </c>
      <c r="K1128" t="s">
        <v>20854</v>
      </c>
      <c r="L1128">
        <v>14</v>
      </c>
    </row>
    <row r="1129" spans="1:12" x14ac:dyDescent="0.25">
      <c r="A1129" t="s">
        <v>3871</v>
      </c>
      <c r="B1129">
        <v>14</v>
      </c>
      <c r="C1129">
        <f>SUM($B$3:B1129)</f>
        <v>44560</v>
      </c>
      <c r="D1129">
        <f t="shared" si="17"/>
        <v>47689</v>
      </c>
      <c r="K1129" t="s">
        <v>20494</v>
      </c>
      <c r="L1129">
        <v>14</v>
      </c>
    </row>
    <row r="1130" spans="1:12" x14ac:dyDescent="0.25">
      <c r="A1130" t="s">
        <v>3943</v>
      </c>
      <c r="B1130">
        <v>14</v>
      </c>
      <c r="C1130">
        <f>SUM($B$3:B1130)</f>
        <v>44574</v>
      </c>
      <c r="D1130">
        <f t="shared" si="17"/>
        <v>47675</v>
      </c>
      <c r="K1130" t="s">
        <v>19970</v>
      </c>
      <c r="L1130">
        <v>14</v>
      </c>
    </row>
    <row r="1131" spans="1:12" x14ac:dyDescent="0.25">
      <c r="A1131" t="s">
        <v>4143</v>
      </c>
      <c r="B1131">
        <v>14</v>
      </c>
      <c r="C1131">
        <f>SUM($B$3:B1131)</f>
        <v>44588</v>
      </c>
      <c r="D1131">
        <f t="shared" si="17"/>
        <v>47661</v>
      </c>
      <c r="K1131" t="s">
        <v>19879</v>
      </c>
      <c r="L1131">
        <v>14</v>
      </c>
    </row>
    <row r="1132" spans="1:12" x14ac:dyDescent="0.25">
      <c r="A1132" t="s">
        <v>4526</v>
      </c>
      <c r="B1132">
        <v>14</v>
      </c>
      <c r="C1132">
        <f>SUM($B$3:B1132)</f>
        <v>44602</v>
      </c>
      <c r="D1132">
        <f t="shared" si="17"/>
        <v>47647</v>
      </c>
      <c r="K1132" t="s">
        <v>19688</v>
      </c>
      <c r="L1132">
        <v>14</v>
      </c>
    </row>
    <row r="1133" spans="1:12" x14ac:dyDescent="0.25">
      <c r="A1133" t="s">
        <v>4885</v>
      </c>
      <c r="B1133">
        <v>14</v>
      </c>
      <c r="C1133">
        <f>SUM($B$3:B1133)</f>
        <v>44616</v>
      </c>
      <c r="D1133">
        <f t="shared" si="17"/>
        <v>47633</v>
      </c>
      <c r="K1133" t="s">
        <v>19255</v>
      </c>
      <c r="L1133">
        <v>14</v>
      </c>
    </row>
    <row r="1134" spans="1:12" x14ac:dyDescent="0.25">
      <c r="A1134" t="s">
        <v>4898</v>
      </c>
      <c r="B1134">
        <v>14</v>
      </c>
      <c r="C1134">
        <f>SUM($B$3:B1134)</f>
        <v>44630</v>
      </c>
      <c r="D1134">
        <f t="shared" si="17"/>
        <v>47619</v>
      </c>
      <c r="K1134" t="s">
        <v>19157</v>
      </c>
      <c r="L1134">
        <v>14</v>
      </c>
    </row>
    <row r="1135" spans="1:12" x14ac:dyDescent="0.25">
      <c r="A1135" t="s">
        <v>5254</v>
      </c>
      <c r="B1135">
        <v>14</v>
      </c>
      <c r="C1135">
        <f>SUM($B$3:B1135)</f>
        <v>44644</v>
      </c>
      <c r="D1135">
        <f t="shared" si="17"/>
        <v>47605</v>
      </c>
      <c r="K1135" t="s">
        <v>18949</v>
      </c>
      <c r="L1135">
        <v>14</v>
      </c>
    </row>
    <row r="1136" spans="1:12" x14ac:dyDescent="0.25">
      <c r="A1136" t="s">
        <v>5287</v>
      </c>
      <c r="B1136">
        <v>14</v>
      </c>
      <c r="C1136">
        <f>SUM($B$3:B1136)</f>
        <v>44658</v>
      </c>
      <c r="D1136">
        <f t="shared" ref="D1136:D1199" si="18">$B$2-C1136</f>
        <v>47591</v>
      </c>
      <c r="K1136" t="s">
        <v>18946</v>
      </c>
      <c r="L1136">
        <v>14</v>
      </c>
    </row>
    <row r="1137" spans="1:12" x14ac:dyDescent="0.25">
      <c r="A1137" t="s">
        <v>5733</v>
      </c>
      <c r="B1137">
        <v>14</v>
      </c>
      <c r="C1137">
        <f>SUM($B$3:B1137)</f>
        <v>44672</v>
      </c>
      <c r="D1137">
        <f t="shared" si="18"/>
        <v>47577</v>
      </c>
      <c r="K1137" t="s">
        <v>18919</v>
      </c>
      <c r="L1137">
        <v>14</v>
      </c>
    </row>
    <row r="1138" spans="1:12" x14ac:dyDescent="0.25">
      <c r="A1138" t="s">
        <v>5854</v>
      </c>
      <c r="B1138">
        <v>14</v>
      </c>
      <c r="C1138">
        <f>SUM($B$3:B1138)</f>
        <v>44686</v>
      </c>
      <c r="D1138">
        <f t="shared" si="18"/>
        <v>47563</v>
      </c>
      <c r="K1138" t="s">
        <v>18914</v>
      </c>
      <c r="L1138">
        <v>14</v>
      </c>
    </row>
    <row r="1139" spans="1:12" x14ac:dyDescent="0.25">
      <c r="A1139" t="s">
        <v>6213</v>
      </c>
      <c r="B1139">
        <v>14</v>
      </c>
      <c r="C1139">
        <f>SUM($B$3:B1139)</f>
        <v>44700</v>
      </c>
      <c r="D1139">
        <f t="shared" si="18"/>
        <v>47549</v>
      </c>
      <c r="K1139" t="s">
        <v>18328</v>
      </c>
      <c r="L1139">
        <v>14</v>
      </c>
    </row>
    <row r="1140" spans="1:12" x14ac:dyDescent="0.25">
      <c r="A1140" t="s">
        <v>6470</v>
      </c>
      <c r="B1140">
        <v>14</v>
      </c>
      <c r="C1140">
        <f>SUM($B$3:B1140)</f>
        <v>44714</v>
      </c>
      <c r="D1140">
        <f t="shared" si="18"/>
        <v>47535</v>
      </c>
      <c r="K1140" t="s">
        <v>18020</v>
      </c>
      <c r="L1140">
        <v>14</v>
      </c>
    </row>
    <row r="1141" spans="1:12" x14ac:dyDescent="0.25">
      <c r="A1141" t="s">
        <v>6521</v>
      </c>
      <c r="B1141">
        <v>14</v>
      </c>
      <c r="C1141">
        <f>SUM($B$3:B1141)</f>
        <v>44728</v>
      </c>
      <c r="D1141">
        <f t="shared" si="18"/>
        <v>47521</v>
      </c>
      <c r="K1141" t="s">
        <v>17982</v>
      </c>
      <c r="L1141">
        <v>14</v>
      </c>
    </row>
    <row r="1142" spans="1:12" x14ac:dyDescent="0.25">
      <c r="A1142" t="s">
        <v>6650</v>
      </c>
      <c r="B1142">
        <v>14</v>
      </c>
      <c r="C1142">
        <f>SUM($B$3:B1142)</f>
        <v>44742</v>
      </c>
      <c r="D1142">
        <f t="shared" si="18"/>
        <v>47507</v>
      </c>
      <c r="K1142" t="s">
        <v>17792</v>
      </c>
      <c r="L1142">
        <v>14</v>
      </c>
    </row>
    <row r="1143" spans="1:12" x14ac:dyDescent="0.25">
      <c r="A1143" t="s">
        <v>6672</v>
      </c>
      <c r="B1143">
        <v>14</v>
      </c>
      <c r="C1143">
        <f>SUM($B$3:B1143)</f>
        <v>44756</v>
      </c>
      <c r="D1143">
        <f t="shared" si="18"/>
        <v>47493</v>
      </c>
      <c r="K1143" t="s">
        <v>17783</v>
      </c>
      <c r="L1143">
        <v>14</v>
      </c>
    </row>
    <row r="1144" spans="1:12" x14ac:dyDescent="0.25">
      <c r="A1144" t="s">
        <v>6921</v>
      </c>
      <c r="B1144">
        <v>14</v>
      </c>
      <c r="C1144">
        <f>SUM($B$3:B1144)</f>
        <v>44770</v>
      </c>
      <c r="D1144">
        <f t="shared" si="18"/>
        <v>47479</v>
      </c>
      <c r="K1144" t="s">
        <v>17763</v>
      </c>
      <c r="L1144">
        <v>14</v>
      </c>
    </row>
    <row r="1145" spans="1:12" x14ac:dyDescent="0.25">
      <c r="A1145" t="s">
        <v>7072</v>
      </c>
      <c r="B1145">
        <v>14</v>
      </c>
      <c r="C1145">
        <f>SUM($B$3:B1145)</f>
        <v>44784</v>
      </c>
      <c r="D1145">
        <f t="shared" si="18"/>
        <v>47465</v>
      </c>
      <c r="K1145" t="s">
        <v>17740</v>
      </c>
      <c r="L1145">
        <v>14</v>
      </c>
    </row>
    <row r="1146" spans="1:12" x14ac:dyDescent="0.25">
      <c r="A1146" t="s">
        <v>7123</v>
      </c>
      <c r="B1146">
        <v>14</v>
      </c>
      <c r="C1146">
        <f>SUM($B$3:B1146)</f>
        <v>44798</v>
      </c>
      <c r="D1146">
        <f t="shared" si="18"/>
        <v>47451</v>
      </c>
      <c r="K1146" t="s">
        <v>17654</v>
      </c>
      <c r="L1146">
        <v>14</v>
      </c>
    </row>
    <row r="1147" spans="1:12" x14ac:dyDescent="0.25">
      <c r="A1147" t="s">
        <v>7206</v>
      </c>
      <c r="B1147">
        <v>14</v>
      </c>
      <c r="C1147">
        <f>SUM($B$3:B1147)</f>
        <v>44812</v>
      </c>
      <c r="D1147">
        <f t="shared" si="18"/>
        <v>47437</v>
      </c>
      <c r="K1147" t="s">
        <v>17606</v>
      </c>
      <c r="L1147">
        <v>14</v>
      </c>
    </row>
    <row r="1148" spans="1:12" x14ac:dyDescent="0.25">
      <c r="A1148" t="s">
        <v>7337</v>
      </c>
      <c r="B1148">
        <v>14</v>
      </c>
      <c r="C1148">
        <f>SUM($B$3:B1148)</f>
        <v>44826</v>
      </c>
      <c r="D1148">
        <f t="shared" si="18"/>
        <v>47423</v>
      </c>
      <c r="K1148" t="s">
        <v>17501</v>
      </c>
      <c r="L1148">
        <v>14</v>
      </c>
    </row>
    <row r="1149" spans="1:12" x14ac:dyDescent="0.25">
      <c r="A1149" t="s">
        <v>7372</v>
      </c>
      <c r="B1149">
        <v>14</v>
      </c>
      <c r="C1149">
        <f>SUM($B$3:B1149)</f>
        <v>44840</v>
      </c>
      <c r="D1149">
        <f t="shared" si="18"/>
        <v>47409</v>
      </c>
      <c r="K1149" t="s">
        <v>17472</v>
      </c>
      <c r="L1149">
        <v>14</v>
      </c>
    </row>
    <row r="1150" spans="1:12" x14ac:dyDescent="0.25">
      <c r="A1150" t="s">
        <v>7533</v>
      </c>
      <c r="B1150">
        <v>14</v>
      </c>
      <c r="C1150">
        <f>SUM($B$3:B1150)</f>
        <v>44854</v>
      </c>
      <c r="D1150">
        <f t="shared" si="18"/>
        <v>47395</v>
      </c>
      <c r="K1150" t="s">
        <v>17324</v>
      </c>
      <c r="L1150">
        <v>14</v>
      </c>
    </row>
    <row r="1151" spans="1:12" x14ac:dyDescent="0.25">
      <c r="A1151" t="s">
        <v>8316</v>
      </c>
      <c r="B1151">
        <v>14</v>
      </c>
      <c r="C1151">
        <f>SUM($B$3:B1151)</f>
        <v>44868</v>
      </c>
      <c r="D1151">
        <f t="shared" si="18"/>
        <v>47381</v>
      </c>
      <c r="K1151" t="s">
        <v>17034</v>
      </c>
      <c r="L1151">
        <v>14</v>
      </c>
    </row>
    <row r="1152" spans="1:12" x14ac:dyDescent="0.25">
      <c r="A1152" t="s">
        <v>8791</v>
      </c>
      <c r="B1152">
        <v>14</v>
      </c>
      <c r="C1152">
        <f>SUM($B$3:B1152)</f>
        <v>44882</v>
      </c>
      <c r="D1152">
        <f t="shared" si="18"/>
        <v>47367</v>
      </c>
      <c r="K1152" t="s">
        <v>16981</v>
      </c>
      <c r="L1152">
        <v>14</v>
      </c>
    </row>
    <row r="1153" spans="1:12" x14ac:dyDescent="0.25">
      <c r="A1153" t="s">
        <v>8993</v>
      </c>
      <c r="B1153">
        <v>14</v>
      </c>
      <c r="C1153">
        <f>SUM($B$3:B1153)</f>
        <v>44896</v>
      </c>
      <c r="D1153">
        <f t="shared" si="18"/>
        <v>47353</v>
      </c>
      <c r="K1153" t="s">
        <v>16908</v>
      </c>
      <c r="L1153">
        <v>14</v>
      </c>
    </row>
    <row r="1154" spans="1:12" x14ac:dyDescent="0.25">
      <c r="A1154" t="s">
        <v>9040</v>
      </c>
      <c r="B1154">
        <v>14</v>
      </c>
      <c r="C1154">
        <f>SUM($B$3:B1154)</f>
        <v>44910</v>
      </c>
      <c r="D1154">
        <f t="shared" si="18"/>
        <v>47339</v>
      </c>
      <c r="K1154" t="s">
        <v>16781</v>
      </c>
      <c r="L1154">
        <v>14</v>
      </c>
    </row>
    <row r="1155" spans="1:12" x14ac:dyDescent="0.25">
      <c r="A1155" t="s">
        <v>9497</v>
      </c>
      <c r="B1155">
        <v>14</v>
      </c>
      <c r="C1155">
        <f>SUM($B$3:B1155)</f>
        <v>44924</v>
      </c>
      <c r="D1155">
        <f t="shared" si="18"/>
        <v>47325</v>
      </c>
      <c r="K1155" t="s">
        <v>16738</v>
      </c>
      <c r="L1155">
        <v>14</v>
      </c>
    </row>
    <row r="1156" spans="1:12" x14ac:dyDescent="0.25">
      <c r="A1156" t="s">
        <v>10104</v>
      </c>
      <c r="B1156">
        <v>14</v>
      </c>
      <c r="C1156">
        <f>SUM($B$3:B1156)</f>
        <v>44938</v>
      </c>
      <c r="D1156">
        <f t="shared" si="18"/>
        <v>47311</v>
      </c>
      <c r="K1156" t="s">
        <v>16121</v>
      </c>
      <c r="L1156">
        <v>14</v>
      </c>
    </row>
    <row r="1157" spans="1:12" x14ac:dyDescent="0.25">
      <c r="A1157" t="s">
        <v>10157</v>
      </c>
      <c r="B1157">
        <v>14</v>
      </c>
      <c r="C1157">
        <f>SUM($B$3:B1157)</f>
        <v>44952</v>
      </c>
      <c r="D1157">
        <f t="shared" si="18"/>
        <v>47297</v>
      </c>
      <c r="K1157" t="s">
        <v>16047</v>
      </c>
      <c r="L1157">
        <v>14</v>
      </c>
    </row>
    <row r="1158" spans="1:12" x14ac:dyDescent="0.25">
      <c r="A1158" t="s">
        <v>10412</v>
      </c>
      <c r="B1158">
        <v>14</v>
      </c>
      <c r="C1158">
        <f>SUM($B$3:B1158)</f>
        <v>44966</v>
      </c>
      <c r="D1158">
        <f t="shared" si="18"/>
        <v>47283</v>
      </c>
      <c r="K1158" t="s">
        <v>15927</v>
      </c>
      <c r="L1158">
        <v>14</v>
      </c>
    </row>
    <row r="1159" spans="1:12" x14ac:dyDescent="0.25">
      <c r="A1159" t="s">
        <v>10998</v>
      </c>
      <c r="B1159">
        <v>14</v>
      </c>
      <c r="C1159">
        <f>SUM($B$3:B1159)</f>
        <v>44980</v>
      </c>
      <c r="D1159">
        <f t="shared" si="18"/>
        <v>47269</v>
      </c>
      <c r="K1159" t="s">
        <v>15660</v>
      </c>
      <c r="L1159">
        <v>14</v>
      </c>
    </row>
    <row r="1160" spans="1:12" x14ac:dyDescent="0.25">
      <c r="A1160" t="s">
        <v>11567</v>
      </c>
      <c r="B1160">
        <v>14</v>
      </c>
      <c r="C1160">
        <f>SUM($B$3:B1160)</f>
        <v>44994</v>
      </c>
      <c r="D1160">
        <f t="shared" si="18"/>
        <v>47255</v>
      </c>
      <c r="K1160" t="s">
        <v>15441</v>
      </c>
      <c r="L1160">
        <v>14</v>
      </c>
    </row>
    <row r="1161" spans="1:12" x14ac:dyDescent="0.25">
      <c r="A1161" t="s">
        <v>12483</v>
      </c>
      <c r="B1161">
        <v>14</v>
      </c>
      <c r="C1161">
        <f>SUM($B$3:B1161)</f>
        <v>45008</v>
      </c>
      <c r="D1161">
        <f t="shared" si="18"/>
        <v>47241</v>
      </c>
      <c r="K1161" t="s">
        <v>15229</v>
      </c>
      <c r="L1161">
        <v>14</v>
      </c>
    </row>
    <row r="1162" spans="1:12" x14ac:dyDescent="0.25">
      <c r="A1162" t="s">
        <v>13403</v>
      </c>
      <c r="B1162">
        <v>14</v>
      </c>
      <c r="C1162">
        <f>SUM($B$3:B1162)</f>
        <v>45022</v>
      </c>
      <c r="D1162">
        <f t="shared" si="18"/>
        <v>47227</v>
      </c>
      <c r="K1162" t="s">
        <v>15152</v>
      </c>
      <c r="L1162">
        <v>14</v>
      </c>
    </row>
    <row r="1163" spans="1:12" x14ac:dyDescent="0.25">
      <c r="A1163" t="s">
        <v>13693</v>
      </c>
      <c r="B1163">
        <v>14</v>
      </c>
      <c r="C1163">
        <f>SUM($B$3:B1163)</f>
        <v>45036</v>
      </c>
      <c r="D1163">
        <f t="shared" si="18"/>
        <v>47213</v>
      </c>
      <c r="K1163" t="s">
        <v>15075</v>
      </c>
      <c r="L1163">
        <v>14</v>
      </c>
    </row>
    <row r="1164" spans="1:12" x14ac:dyDescent="0.25">
      <c r="A1164" t="s">
        <v>13759</v>
      </c>
      <c r="B1164">
        <v>14</v>
      </c>
      <c r="C1164">
        <f>SUM($B$3:B1164)</f>
        <v>45050</v>
      </c>
      <c r="D1164">
        <f t="shared" si="18"/>
        <v>47199</v>
      </c>
      <c r="K1164" t="s">
        <v>14958</v>
      </c>
      <c r="L1164">
        <v>14</v>
      </c>
    </row>
    <row r="1165" spans="1:12" x14ac:dyDescent="0.25">
      <c r="A1165" t="s">
        <v>14712</v>
      </c>
      <c r="B1165">
        <v>14</v>
      </c>
      <c r="C1165">
        <f>SUM($B$3:B1165)</f>
        <v>45064</v>
      </c>
      <c r="D1165">
        <f t="shared" si="18"/>
        <v>47185</v>
      </c>
      <c r="K1165" t="s">
        <v>14875</v>
      </c>
      <c r="L1165">
        <v>14</v>
      </c>
    </row>
    <row r="1166" spans="1:12" x14ac:dyDescent="0.25">
      <c r="A1166" t="s">
        <v>14726</v>
      </c>
      <c r="B1166">
        <v>14</v>
      </c>
      <c r="C1166">
        <f>SUM($B$3:B1166)</f>
        <v>45078</v>
      </c>
      <c r="D1166">
        <f t="shared" si="18"/>
        <v>47171</v>
      </c>
      <c r="K1166" t="s">
        <v>14726</v>
      </c>
      <c r="L1166">
        <v>14</v>
      </c>
    </row>
    <row r="1167" spans="1:12" x14ac:dyDescent="0.25">
      <c r="A1167" t="s">
        <v>14875</v>
      </c>
      <c r="B1167">
        <v>14</v>
      </c>
      <c r="C1167">
        <f>SUM($B$3:B1167)</f>
        <v>45092</v>
      </c>
      <c r="D1167">
        <f t="shared" si="18"/>
        <v>47157</v>
      </c>
      <c r="K1167" t="s">
        <v>14712</v>
      </c>
      <c r="L1167">
        <v>14</v>
      </c>
    </row>
    <row r="1168" spans="1:12" x14ac:dyDescent="0.25">
      <c r="A1168" t="s">
        <v>14958</v>
      </c>
      <c r="B1168">
        <v>14</v>
      </c>
      <c r="C1168">
        <f>SUM($B$3:B1168)</f>
        <v>45106</v>
      </c>
      <c r="D1168">
        <f t="shared" si="18"/>
        <v>47143</v>
      </c>
      <c r="K1168" t="s">
        <v>13759</v>
      </c>
      <c r="L1168">
        <v>14</v>
      </c>
    </row>
    <row r="1169" spans="1:12" x14ac:dyDescent="0.25">
      <c r="A1169" t="s">
        <v>15075</v>
      </c>
      <c r="B1169">
        <v>14</v>
      </c>
      <c r="C1169">
        <f>SUM($B$3:B1169)</f>
        <v>45120</v>
      </c>
      <c r="D1169">
        <f t="shared" si="18"/>
        <v>47129</v>
      </c>
      <c r="K1169" t="s">
        <v>13693</v>
      </c>
      <c r="L1169">
        <v>14</v>
      </c>
    </row>
    <row r="1170" spans="1:12" x14ac:dyDescent="0.25">
      <c r="A1170" t="s">
        <v>15152</v>
      </c>
      <c r="B1170">
        <v>14</v>
      </c>
      <c r="C1170">
        <f>SUM($B$3:B1170)</f>
        <v>45134</v>
      </c>
      <c r="D1170">
        <f t="shared" si="18"/>
        <v>47115</v>
      </c>
      <c r="K1170" t="s">
        <v>13403</v>
      </c>
      <c r="L1170">
        <v>14</v>
      </c>
    </row>
    <row r="1171" spans="1:12" x14ac:dyDescent="0.25">
      <c r="A1171" t="s">
        <v>15229</v>
      </c>
      <c r="B1171">
        <v>14</v>
      </c>
      <c r="C1171">
        <f>SUM($B$3:B1171)</f>
        <v>45148</v>
      </c>
      <c r="D1171">
        <f t="shared" si="18"/>
        <v>47101</v>
      </c>
      <c r="K1171" t="s">
        <v>12483</v>
      </c>
      <c r="L1171">
        <v>14</v>
      </c>
    </row>
    <row r="1172" spans="1:12" x14ac:dyDescent="0.25">
      <c r="A1172" t="s">
        <v>15441</v>
      </c>
      <c r="B1172">
        <v>14</v>
      </c>
      <c r="C1172">
        <f>SUM($B$3:B1172)</f>
        <v>45162</v>
      </c>
      <c r="D1172">
        <f t="shared" si="18"/>
        <v>47087</v>
      </c>
      <c r="K1172" t="s">
        <v>10998</v>
      </c>
      <c r="L1172">
        <v>14</v>
      </c>
    </row>
    <row r="1173" spans="1:12" x14ac:dyDescent="0.25">
      <c r="A1173" t="s">
        <v>15660</v>
      </c>
      <c r="B1173">
        <v>14</v>
      </c>
      <c r="C1173">
        <f>SUM($B$3:B1173)</f>
        <v>45176</v>
      </c>
      <c r="D1173">
        <f t="shared" si="18"/>
        <v>47073</v>
      </c>
      <c r="K1173" t="s">
        <v>10412</v>
      </c>
      <c r="L1173">
        <v>14</v>
      </c>
    </row>
    <row r="1174" spans="1:12" x14ac:dyDescent="0.25">
      <c r="A1174" t="s">
        <v>15927</v>
      </c>
      <c r="B1174">
        <v>14</v>
      </c>
      <c r="C1174">
        <f>SUM($B$3:B1174)</f>
        <v>45190</v>
      </c>
      <c r="D1174">
        <f t="shared" si="18"/>
        <v>47059</v>
      </c>
      <c r="K1174" t="s">
        <v>10157</v>
      </c>
      <c r="L1174">
        <v>14</v>
      </c>
    </row>
    <row r="1175" spans="1:12" x14ac:dyDescent="0.25">
      <c r="A1175" t="s">
        <v>16047</v>
      </c>
      <c r="B1175">
        <v>14</v>
      </c>
      <c r="C1175">
        <f>SUM($B$3:B1175)</f>
        <v>45204</v>
      </c>
      <c r="D1175">
        <f t="shared" si="18"/>
        <v>47045</v>
      </c>
      <c r="K1175" t="s">
        <v>10104</v>
      </c>
      <c r="L1175">
        <v>14</v>
      </c>
    </row>
    <row r="1176" spans="1:12" x14ac:dyDescent="0.25">
      <c r="A1176" t="s">
        <v>16121</v>
      </c>
      <c r="B1176">
        <v>14</v>
      </c>
      <c r="C1176">
        <f>SUM($B$3:B1176)</f>
        <v>45218</v>
      </c>
      <c r="D1176">
        <f t="shared" si="18"/>
        <v>47031</v>
      </c>
      <c r="K1176" t="s">
        <v>9497</v>
      </c>
      <c r="L1176">
        <v>14</v>
      </c>
    </row>
    <row r="1177" spans="1:12" x14ac:dyDescent="0.25">
      <c r="A1177" t="s">
        <v>16738</v>
      </c>
      <c r="B1177">
        <v>14</v>
      </c>
      <c r="C1177">
        <f>SUM($B$3:B1177)</f>
        <v>45232</v>
      </c>
      <c r="D1177">
        <f t="shared" si="18"/>
        <v>47017</v>
      </c>
      <c r="K1177" t="s">
        <v>9040</v>
      </c>
      <c r="L1177">
        <v>14</v>
      </c>
    </row>
    <row r="1178" spans="1:12" x14ac:dyDescent="0.25">
      <c r="A1178" t="s">
        <v>16781</v>
      </c>
      <c r="B1178">
        <v>14</v>
      </c>
      <c r="C1178">
        <f>SUM($B$3:B1178)</f>
        <v>45246</v>
      </c>
      <c r="D1178">
        <f t="shared" si="18"/>
        <v>47003</v>
      </c>
      <c r="K1178" t="s">
        <v>8993</v>
      </c>
      <c r="L1178">
        <v>14</v>
      </c>
    </row>
    <row r="1179" spans="1:12" x14ac:dyDescent="0.25">
      <c r="A1179" t="s">
        <v>16908</v>
      </c>
      <c r="B1179">
        <v>14</v>
      </c>
      <c r="C1179">
        <f>SUM($B$3:B1179)</f>
        <v>45260</v>
      </c>
      <c r="D1179">
        <f t="shared" si="18"/>
        <v>46989</v>
      </c>
      <c r="K1179" t="s">
        <v>8939</v>
      </c>
      <c r="L1179">
        <v>14</v>
      </c>
    </row>
    <row r="1180" spans="1:12" x14ac:dyDescent="0.25">
      <c r="A1180" t="s">
        <v>16981</v>
      </c>
      <c r="B1180">
        <v>14</v>
      </c>
      <c r="C1180">
        <f>SUM($B$3:B1180)</f>
        <v>45274</v>
      </c>
      <c r="D1180">
        <f t="shared" si="18"/>
        <v>46975</v>
      </c>
      <c r="K1180" t="s">
        <v>8791</v>
      </c>
      <c r="L1180">
        <v>14</v>
      </c>
    </row>
    <row r="1181" spans="1:12" x14ac:dyDescent="0.25">
      <c r="A1181" t="s">
        <v>17034</v>
      </c>
      <c r="B1181">
        <v>14</v>
      </c>
      <c r="C1181">
        <f>SUM($B$3:B1181)</f>
        <v>45288</v>
      </c>
      <c r="D1181">
        <f t="shared" si="18"/>
        <v>46961</v>
      </c>
      <c r="K1181" t="s">
        <v>8316</v>
      </c>
      <c r="L1181">
        <v>14</v>
      </c>
    </row>
    <row r="1182" spans="1:12" x14ac:dyDescent="0.25">
      <c r="A1182" t="s">
        <v>17324</v>
      </c>
      <c r="B1182">
        <v>14</v>
      </c>
      <c r="C1182">
        <f>SUM($B$3:B1182)</f>
        <v>45302</v>
      </c>
      <c r="D1182">
        <f t="shared" si="18"/>
        <v>46947</v>
      </c>
      <c r="K1182" t="s">
        <v>7533</v>
      </c>
      <c r="L1182">
        <v>14</v>
      </c>
    </row>
    <row r="1183" spans="1:12" x14ac:dyDescent="0.25">
      <c r="A1183" t="s">
        <v>17472</v>
      </c>
      <c r="B1183">
        <v>14</v>
      </c>
      <c r="C1183">
        <f>SUM($B$3:B1183)</f>
        <v>45316</v>
      </c>
      <c r="D1183">
        <f t="shared" si="18"/>
        <v>46933</v>
      </c>
      <c r="K1183" t="s">
        <v>7372</v>
      </c>
      <c r="L1183">
        <v>14</v>
      </c>
    </row>
    <row r="1184" spans="1:12" x14ac:dyDescent="0.25">
      <c r="A1184" t="s">
        <v>17501</v>
      </c>
      <c r="B1184">
        <v>14</v>
      </c>
      <c r="C1184">
        <f>SUM($B$3:B1184)</f>
        <v>45330</v>
      </c>
      <c r="D1184">
        <f t="shared" si="18"/>
        <v>46919</v>
      </c>
      <c r="K1184" t="s">
        <v>7337</v>
      </c>
      <c r="L1184">
        <v>14</v>
      </c>
    </row>
    <row r="1185" spans="1:12" x14ac:dyDescent="0.25">
      <c r="A1185" t="s">
        <v>17606</v>
      </c>
      <c r="B1185">
        <v>14</v>
      </c>
      <c r="C1185">
        <f>SUM($B$3:B1185)</f>
        <v>45344</v>
      </c>
      <c r="D1185">
        <f t="shared" si="18"/>
        <v>46905</v>
      </c>
      <c r="K1185" t="s">
        <v>7206</v>
      </c>
      <c r="L1185">
        <v>14</v>
      </c>
    </row>
    <row r="1186" spans="1:12" x14ac:dyDescent="0.25">
      <c r="A1186" t="s">
        <v>17654</v>
      </c>
      <c r="B1186">
        <v>14</v>
      </c>
      <c r="C1186">
        <f>SUM($B$3:B1186)</f>
        <v>45358</v>
      </c>
      <c r="D1186">
        <f t="shared" si="18"/>
        <v>46891</v>
      </c>
      <c r="K1186" t="s">
        <v>7123</v>
      </c>
      <c r="L1186">
        <v>14</v>
      </c>
    </row>
    <row r="1187" spans="1:12" x14ac:dyDescent="0.25">
      <c r="A1187" t="s">
        <v>17740</v>
      </c>
      <c r="B1187">
        <v>14</v>
      </c>
      <c r="C1187">
        <f>SUM($B$3:B1187)</f>
        <v>45372</v>
      </c>
      <c r="D1187">
        <f t="shared" si="18"/>
        <v>46877</v>
      </c>
      <c r="K1187" t="s">
        <v>7072</v>
      </c>
      <c r="L1187">
        <v>14</v>
      </c>
    </row>
    <row r="1188" spans="1:12" x14ac:dyDescent="0.25">
      <c r="A1188" t="s">
        <v>17763</v>
      </c>
      <c r="B1188">
        <v>14</v>
      </c>
      <c r="C1188">
        <f>SUM($B$3:B1188)</f>
        <v>45386</v>
      </c>
      <c r="D1188">
        <f t="shared" si="18"/>
        <v>46863</v>
      </c>
      <c r="K1188" t="s">
        <v>6921</v>
      </c>
      <c r="L1188">
        <v>14</v>
      </c>
    </row>
    <row r="1189" spans="1:12" x14ac:dyDescent="0.25">
      <c r="A1189" t="s">
        <v>17783</v>
      </c>
      <c r="B1189">
        <v>14</v>
      </c>
      <c r="C1189">
        <f>SUM($B$3:B1189)</f>
        <v>45400</v>
      </c>
      <c r="D1189">
        <f t="shared" si="18"/>
        <v>46849</v>
      </c>
      <c r="K1189" t="s">
        <v>6672</v>
      </c>
      <c r="L1189">
        <v>14</v>
      </c>
    </row>
    <row r="1190" spans="1:12" x14ac:dyDescent="0.25">
      <c r="A1190" t="s">
        <v>17792</v>
      </c>
      <c r="B1190">
        <v>14</v>
      </c>
      <c r="C1190">
        <f>SUM($B$3:B1190)</f>
        <v>45414</v>
      </c>
      <c r="D1190">
        <f t="shared" si="18"/>
        <v>46835</v>
      </c>
      <c r="K1190" t="s">
        <v>6650</v>
      </c>
      <c r="L1190">
        <v>14</v>
      </c>
    </row>
    <row r="1191" spans="1:12" x14ac:dyDescent="0.25">
      <c r="A1191" t="s">
        <v>17982</v>
      </c>
      <c r="B1191">
        <v>14</v>
      </c>
      <c r="C1191">
        <f>SUM($B$3:B1191)</f>
        <v>45428</v>
      </c>
      <c r="D1191">
        <f t="shared" si="18"/>
        <v>46821</v>
      </c>
      <c r="K1191" t="s">
        <v>6521</v>
      </c>
      <c r="L1191">
        <v>14</v>
      </c>
    </row>
    <row r="1192" spans="1:12" x14ac:dyDescent="0.25">
      <c r="A1192" t="s">
        <v>18020</v>
      </c>
      <c r="B1192">
        <v>14</v>
      </c>
      <c r="C1192">
        <f>SUM($B$3:B1192)</f>
        <v>45442</v>
      </c>
      <c r="D1192">
        <f t="shared" si="18"/>
        <v>46807</v>
      </c>
      <c r="K1192" t="s">
        <v>6470</v>
      </c>
      <c r="L1192">
        <v>14</v>
      </c>
    </row>
    <row r="1193" spans="1:12" x14ac:dyDescent="0.25">
      <c r="A1193" t="s">
        <v>18328</v>
      </c>
      <c r="B1193">
        <v>14</v>
      </c>
      <c r="C1193">
        <f>SUM($B$3:B1193)</f>
        <v>45456</v>
      </c>
      <c r="D1193">
        <f t="shared" si="18"/>
        <v>46793</v>
      </c>
      <c r="K1193" t="s">
        <v>6213</v>
      </c>
      <c r="L1193">
        <v>14</v>
      </c>
    </row>
    <row r="1194" spans="1:12" x14ac:dyDescent="0.25">
      <c r="A1194" t="s">
        <v>18914</v>
      </c>
      <c r="B1194">
        <v>14</v>
      </c>
      <c r="C1194">
        <f>SUM($B$3:B1194)</f>
        <v>45470</v>
      </c>
      <c r="D1194">
        <f t="shared" si="18"/>
        <v>46779</v>
      </c>
      <c r="K1194" t="s">
        <v>5854</v>
      </c>
      <c r="L1194">
        <v>14</v>
      </c>
    </row>
    <row r="1195" spans="1:12" x14ac:dyDescent="0.25">
      <c r="A1195" t="s">
        <v>18919</v>
      </c>
      <c r="B1195">
        <v>14</v>
      </c>
      <c r="C1195">
        <f>SUM($B$3:B1195)</f>
        <v>45484</v>
      </c>
      <c r="D1195">
        <f t="shared" si="18"/>
        <v>46765</v>
      </c>
      <c r="K1195" t="s">
        <v>5733</v>
      </c>
      <c r="L1195">
        <v>14</v>
      </c>
    </row>
    <row r="1196" spans="1:12" x14ac:dyDescent="0.25">
      <c r="A1196" t="s">
        <v>18946</v>
      </c>
      <c r="B1196">
        <v>14</v>
      </c>
      <c r="C1196">
        <f>SUM($B$3:B1196)</f>
        <v>45498</v>
      </c>
      <c r="D1196">
        <f t="shared" si="18"/>
        <v>46751</v>
      </c>
      <c r="K1196" t="s">
        <v>5287</v>
      </c>
      <c r="L1196">
        <v>14</v>
      </c>
    </row>
    <row r="1197" spans="1:12" x14ac:dyDescent="0.25">
      <c r="A1197" t="s">
        <v>18949</v>
      </c>
      <c r="B1197">
        <v>14</v>
      </c>
      <c r="C1197">
        <f>SUM($B$3:B1197)</f>
        <v>45512</v>
      </c>
      <c r="D1197">
        <f t="shared" si="18"/>
        <v>46737</v>
      </c>
      <c r="K1197" t="s">
        <v>5254</v>
      </c>
      <c r="L1197">
        <v>14</v>
      </c>
    </row>
    <row r="1198" spans="1:12" x14ac:dyDescent="0.25">
      <c r="A1198" t="s">
        <v>19157</v>
      </c>
      <c r="B1198">
        <v>14</v>
      </c>
      <c r="C1198">
        <f>SUM($B$3:B1198)</f>
        <v>45526</v>
      </c>
      <c r="D1198">
        <f t="shared" si="18"/>
        <v>46723</v>
      </c>
      <c r="K1198" t="s">
        <v>4898</v>
      </c>
      <c r="L1198">
        <v>14</v>
      </c>
    </row>
    <row r="1199" spans="1:12" x14ac:dyDescent="0.25">
      <c r="A1199" t="s">
        <v>19255</v>
      </c>
      <c r="B1199">
        <v>14</v>
      </c>
      <c r="C1199">
        <f>SUM($B$3:B1199)</f>
        <v>45540</v>
      </c>
      <c r="D1199">
        <f t="shared" si="18"/>
        <v>46709</v>
      </c>
      <c r="K1199" t="s">
        <v>4885</v>
      </c>
      <c r="L1199">
        <v>14</v>
      </c>
    </row>
    <row r="1200" spans="1:12" x14ac:dyDescent="0.25">
      <c r="A1200" t="s">
        <v>19688</v>
      </c>
      <c r="B1200">
        <v>14</v>
      </c>
      <c r="C1200">
        <f>SUM($B$3:B1200)</f>
        <v>45554</v>
      </c>
      <c r="D1200">
        <f t="shared" ref="D1200:D1263" si="19">$B$2-C1200</f>
        <v>46695</v>
      </c>
      <c r="K1200" t="s">
        <v>4526</v>
      </c>
      <c r="L1200">
        <v>14</v>
      </c>
    </row>
    <row r="1201" spans="1:12" x14ac:dyDescent="0.25">
      <c r="A1201" t="s">
        <v>19879</v>
      </c>
      <c r="B1201">
        <v>14</v>
      </c>
      <c r="C1201">
        <f>SUM($B$3:B1201)</f>
        <v>45568</v>
      </c>
      <c r="D1201">
        <f t="shared" si="19"/>
        <v>46681</v>
      </c>
      <c r="K1201" t="s">
        <v>4143</v>
      </c>
      <c r="L1201">
        <v>14</v>
      </c>
    </row>
    <row r="1202" spans="1:12" x14ac:dyDescent="0.25">
      <c r="A1202" t="s">
        <v>19970</v>
      </c>
      <c r="B1202">
        <v>14</v>
      </c>
      <c r="C1202">
        <f>SUM($B$3:B1202)</f>
        <v>45582</v>
      </c>
      <c r="D1202">
        <f t="shared" si="19"/>
        <v>46667</v>
      </c>
      <c r="K1202" t="s">
        <v>3943</v>
      </c>
      <c r="L1202">
        <v>14</v>
      </c>
    </row>
    <row r="1203" spans="1:12" x14ac:dyDescent="0.25">
      <c r="A1203" t="s">
        <v>20494</v>
      </c>
      <c r="B1203">
        <v>14</v>
      </c>
      <c r="C1203">
        <f>SUM($B$3:B1203)</f>
        <v>45596</v>
      </c>
      <c r="D1203">
        <f t="shared" si="19"/>
        <v>46653</v>
      </c>
      <c r="K1203" t="s">
        <v>3871</v>
      </c>
      <c r="L1203">
        <v>14</v>
      </c>
    </row>
    <row r="1204" spans="1:12" x14ac:dyDescent="0.25">
      <c r="A1204" t="s">
        <v>20854</v>
      </c>
      <c r="B1204">
        <v>14</v>
      </c>
      <c r="C1204">
        <f>SUM($B$3:B1204)</f>
        <v>45610</v>
      </c>
      <c r="D1204">
        <f t="shared" si="19"/>
        <v>46639</v>
      </c>
      <c r="K1204" t="s">
        <v>3494</v>
      </c>
      <c r="L1204">
        <v>14</v>
      </c>
    </row>
    <row r="1205" spans="1:12" x14ac:dyDescent="0.25">
      <c r="A1205" t="s">
        <v>21189</v>
      </c>
      <c r="B1205">
        <v>14</v>
      </c>
      <c r="C1205">
        <f>SUM($B$3:B1205)</f>
        <v>45624</v>
      </c>
      <c r="D1205">
        <f t="shared" si="19"/>
        <v>46625</v>
      </c>
      <c r="K1205" t="s">
        <v>3391</v>
      </c>
      <c r="L1205">
        <v>14</v>
      </c>
    </row>
    <row r="1206" spans="1:12" x14ac:dyDescent="0.25">
      <c r="A1206" t="s">
        <v>21197</v>
      </c>
      <c r="B1206">
        <v>14</v>
      </c>
      <c r="C1206">
        <f>SUM($B$3:B1206)</f>
        <v>45638</v>
      </c>
      <c r="D1206">
        <f t="shared" si="19"/>
        <v>46611</v>
      </c>
      <c r="K1206" t="s">
        <v>3300</v>
      </c>
      <c r="L1206">
        <v>14</v>
      </c>
    </row>
    <row r="1207" spans="1:12" x14ac:dyDescent="0.25">
      <c r="A1207" t="s">
        <v>21382</v>
      </c>
      <c r="B1207">
        <v>14</v>
      </c>
      <c r="C1207">
        <f>SUM($B$3:B1207)</f>
        <v>45652</v>
      </c>
      <c r="D1207">
        <f t="shared" si="19"/>
        <v>46597</v>
      </c>
      <c r="K1207" t="s">
        <v>23561</v>
      </c>
      <c r="L1207">
        <v>13</v>
      </c>
    </row>
    <row r="1208" spans="1:12" x14ac:dyDescent="0.25">
      <c r="A1208" t="s">
        <v>21407</v>
      </c>
      <c r="B1208">
        <v>14</v>
      </c>
      <c r="C1208">
        <f>SUM($B$3:B1208)</f>
        <v>45666</v>
      </c>
      <c r="D1208">
        <f t="shared" si="19"/>
        <v>46583</v>
      </c>
      <c r="K1208" t="s">
        <v>23375</v>
      </c>
      <c r="L1208">
        <v>13</v>
      </c>
    </row>
    <row r="1209" spans="1:12" x14ac:dyDescent="0.25">
      <c r="A1209" t="s">
        <v>21734</v>
      </c>
      <c r="B1209">
        <v>14</v>
      </c>
      <c r="C1209">
        <f>SUM($B$3:B1209)</f>
        <v>45680</v>
      </c>
      <c r="D1209">
        <f t="shared" si="19"/>
        <v>46569</v>
      </c>
      <c r="K1209" t="s">
        <v>23352</v>
      </c>
      <c r="L1209">
        <v>13</v>
      </c>
    </row>
    <row r="1210" spans="1:12" x14ac:dyDescent="0.25">
      <c r="A1210" t="s">
        <v>22457</v>
      </c>
      <c r="B1210">
        <v>14</v>
      </c>
      <c r="C1210">
        <f>SUM($B$3:B1210)</f>
        <v>45694</v>
      </c>
      <c r="D1210">
        <f t="shared" si="19"/>
        <v>46555</v>
      </c>
      <c r="K1210" t="s">
        <v>23227</v>
      </c>
      <c r="L1210">
        <v>13</v>
      </c>
    </row>
    <row r="1211" spans="1:12" x14ac:dyDescent="0.25">
      <c r="A1211" t="s">
        <v>22918</v>
      </c>
      <c r="B1211">
        <v>14</v>
      </c>
      <c r="C1211">
        <f>SUM($B$3:B1211)</f>
        <v>45708</v>
      </c>
      <c r="D1211">
        <f t="shared" si="19"/>
        <v>46541</v>
      </c>
      <c r="K1211" t="s">
        <v>23132</v>
      </c>
      <c r="L1211">
        <v>13</v>
      </c>
    </row>
    <row r="1212" spans="1:12" x14ac:dyDescent="0.25">
      <c r="A1212" t="s">
        <v>22981</v>
      </c>
      <c r="B1212">
        <v>14</v>
      </c>
      <c r="C1212">
        <f>SUM($B$3:B1212)</f>
        <v>45722</v>
      </c>
      <c r="D1212">
        <f t="shared" si="19"/>
        <v>46527</v>
      </c>
      <c r="K1212" t="s">
        <v>23088</v>
      </c>
      <c r="L1212">
        <v>13</v>
      </c>
    </row>
    <row r="1213" spans="1:12" x14ac:dyDescent="0.25">
      <c r="A1213" t="s">
        <v>23186</v>
      </c>
      <c r="B1213">
        <v>14</v>
      </c>
      <c r="C1213">
        <f>SUM($B$3:B1213)</f>
        <v>45736</v>
      </c>
      <c r="D1213">
        <f t="shared" si="19"/>
        <v>46513</v>
      </c>
      <c r="K1213" t="s">
        <v>22295</v>
      </c>
      <c r="L1213">
        <v>13</v>
      </c>
    </row>
    <row r="1214" spans="1:12" x14ac:dyDescent="0.25">
      <c r="A1214" t="s">
        <v>23226</v>
      </c>
      <c r="B1214">
        <v>14</v>
      </c>
      <c r="C1214">
        <f>SUM($B$3:B1214)</f>
        <v>45750</v>
      </c>
      <c r="D1214">
        <f t="shared" si="19"/>
        <v>46499</v>
      </c>
      <c r="K1214" t="s">
        <v>22073</v>
      </c>
      <c r="L1214">
        <v>13</v>
      </c>
    </row>
    <row r="1215" spans="1:12" x14ac:dyDescent="0.25">
      <c r="A1215" t="s">
        <v>23527</v>
      </c>
      <c r="B1215">
        <v>14</v>
      </c>
      <c r="C1215">
        <f>SUM($B$3:B1215)</f>
        <v>45764</v>
      </c>
      <c r="D1215">
        <f t="shared" si="19"/>
        <v>46485</v>
      </c>
      <c r="K1215" t="s">
        <v>21929</v>
      </c>
      <c r="L1215">
        <v>13</v>
      </c>
    </row>
    <row r="1216" spans="1:12" x14ac:dyDescent="0.25">
      <c r="A1216" t="s">
        <v>23970</v>
      </c>
      <c r="B1216">
        <v>14</v>
      </c>
      <c r="C1216">
        <f>SUM($B$3:B1216)</f>
        <v>45778</v>
      </c>
      <c r="D1216">
        <f t="shared" si="19"/>
        <v>46471</v>
      </c>
      <c r="K1216" t="s">
        <v>21525</v>
      </c>
      <c r="L1216">
        <v>13</v>
      </c>
    </row>
    <row r="1217" spans="1:12" x14ac:dyDescent="0.25">
      <c r="A1217" t="s">
        <v>3155</v>
      </c>
      <c r="B1217">
        <v>13</v>
      </c>
      <c r="C1217">
        <f>SUM($B$3:B1217)</f>
        <v>45791</v>
      </c>
      <c r="D1217">
        <f t="shared" si="19"/>
        <v>46458</v>
      </c>
      <c r="K1217" t="s">
        <v>21410</v>
      </c>
      <c r="L1217">
        <v>13</v>
      </c>
    </row>
    <row r="1218" spans="1:12" x14ac:dyDescent="0.25">
      <c r="A1218" t="s">
        <v>3470</v>
      </c>
      <c r="B1218">
        <v>13</v>
      </c>
      <c r="C1218">
        <f>SUM($B$3:B1218)</f>
        <v>45804</v>
      </c>
      <c r="D1218">
        <f t="shared" si="19"/>
        <v>46445</v>
      </c>
      <c r="K1218" t="s">
        <v>21366</v>
      </c>
      <c r="L1218">
        <v>13</v>
      </c>
    </row>
    <row r="1219" spans="1:12" x14ac:dyDescent="0.25">
      <c r="A1219" t="s">
        <v>3672</v>
      </c>
      <c r="B1219">
        <v>13</v>
      </c>
      <c r="C1219">
        <f>SUM($B$3:B1219)</f>
        <v>45817</v>
      </c>
      <c r="D1219">
        <f t="shared" si="19"/>
        <v>46432</v>
      </c>
      <c r="K1219" t="s">
        <v>21004</v>
      </c>
      <c r="L1219">
        <v>13</v>
      </c>
    </row>
    <row r="1220" spans="1:12" x14ac:dyDescent="0.25">
      <c r="A1220" t="s">
        <v>3874</v>
      </c>
      <c r="B1220">
        <v>13</v>
      </c>
      <c r="C1220">
        <f>SUM($B$3:B1220)</f>
        <v>45830</v>
      </c>
      <c r="D1220">
        <f t="shared" si="19"/>
        <v>46419</v>
      </c>
      <c r="K1220" t="s">
        <v>20983</v>
      </c>
      <c r="L1220">
        <v>13</v>
      </c>
    </row>
    <row r="1221" spans="1:12" x14ac:dyDescent="0.25">
      <c r="A1221" t="s">
        <v>4001</v>
      </c>
      <c r="B1221">
        <v>13</v>
      </c>
      <c r="C1221">
        <f>SUM($B$3:B1221)</f>
        <v>45843</v>
      </c>
      <c r="D1221">
        <f t="shared" si="19"/>
        <v>46406</v>
      </c>
      <c r="K1221" t="s">
        <v>20827</v>
      </c>
      <c r="L1221">
        <v>13</v>
      </c>
    </row>
    <row r="1222" spans="1:12" x14ac:dyDescent="0.25">
      <c r="A1222" t="s">
        <v>4296</v>
      </c>
      <c r="B1222">
        <v>13</v>
      </c>
      <c r="C1222">
        <f>SUM($B$3:B1222)</f>
        <v>45856</v>
      </c>
      <c r="D1222">
        <f t="shared" si="19"/>
        <v>46393</v>
      </c>
      <c r="K1222" t="s">
        <v>20430</v>
      </c>
      <c r="L1222">
        <v>13</v>
      </c>
    </row>
    <row r="1223" spans="1:12" x14ac:dyDescent="0.25">
      <c r="A1223" t="s">
        <v>4608</v>
      </c>
      <c r="B1223">
        <v>13</v>
      </c>
      <c r="C1223">
        <f>SUM($B$3:B1223)</f>
        <v>45869</v>
      </c>
      <c r="D1223">
        <f t="shared" si="19"/>
        <v>46380</v>
      </c>
      <c r="K1223" t="s">
        <v>20327</v>
      </c>
      <c r="L1223">
        <v>13</v>
      </c>
    </row>
    <row r="1224" spans="1:12" x14ac:dyDescent="0.25">
      <c r="A1224" t="s">
        <v>4661</v>
      </c>
      <c r="B1224">
        <v>13</v>
      </c>
      <c r="C1224">
        <f>SUM($B$3:B1224)</f>
        <v>45882</v>
      </c>
      <c r="D1224">
        <f t="shared" si="19"/>
        <v>46367</v>
      </c>
      <c r="K1224" t="s">
        <v>20046</v>
      </c>
      <c r="L1224">
        <v>13</v>
      </c>
    </row>
    <row r="1225" spans="1:12" x14ac:dyDescent="0.25">
      <c r="A1225" t="s">
        <v>4718</v>
      </c>
      <c r="B1225">
        <v>13</v>
      </c>
      <c r="C1225">
        <f>SUM($B$3:B1225)</f>
        <v>45895</v>
      </c>
      <c r="D1225">
        <f t="shared" si="19"/>
        <v>46354</v>
      </c>
      <c r="K1225" t="s">
        <v>19343</v>
      </c>
      <c r="L1225">
        <v>13</v>
      </c>
    </row>
    <row r="1226" spans="1:12" x14ac:dyDescent="0.25">
      <c r="A1226" t="s">
        <v>4920</v>
      </c>
      <c r="B1226">
        <v>13</v>
      </c>
      <c r="C1226">
        <f>SUM($B$3:B1226)</f>
        <v>45908</v>
      </c>
      <c r="D1226">
        <f t="shared" si="19"/>
        <v>46341</v>
      </c>
      <c r="K1226" t="s">
        <v>19169</v>
      </c>
      <c r="L1226">
        <v>13</v>
      </c>
    </row>
    <row r="1227" spans="1:12" x14ac:dyDescent="0.25">
      <c r="A1227" t="s">
        <v>5627</v>
      </c>
      <c r="B1227">
        <v>13</v>
      </c>
      <c r="C1227">
        <f>SUM($B$3:B1227)</f>
        <v>45921</v>
      </c>
      <c r="D1227">
        <f t="shared" si="19"/>
        <v>46328</v>
      </c>
      <c r="K1227" t="s">
        <v>18744</v>
      </c>
      <c r="L1227">
        <v>13</v>
      </c>
    </row>
    <row r="1228" spans="1:12" x14ac:dyDescent="0.25">
      <c r="A1228" t="s">
        <v>5925</v>
      </c>
      <c r="B1228">
        <v>13</v>
      </c>
      <c r="C1228">
        <f>SUM($B$3:B1228)</f>
        <v>45934</v>
      </c>
      <c r="D1228">
        <f t="shared" si="19"/>
        <v>46315</v>
      </c>
      <c r="K1228" t="s">
        <v>18696</v>
      </c>
      <c r="L1228">
        <v>13</v>
      </c>
    </row>
    <row r="1229" spans="1:12" x14ac:dyDescent="0.25">
      <c r="A1229" t="s">
        <v>5984</v>
      </c>
      <c r="B1229">
        <v>13</v>
      </c>
      <c r="C1229">
        <f>SUM($B$3:B1229)</f>
        <v>45947</v>
      </c>
      <c r="D1229">
        <f t="shared" si="19"/>
        <v>46302</v>
      </c>
      <c r="K1229" t="s">
        <v>18454</v>
      </c>
      <c r="L1229">
        <v>13</v>
      </c>
    </row>
    <row r="1230" spans="1:12" x14ac:dyDescent="0.25">
      <c r="A1230" t="s">
        <v>6433</v>
      </c>
      <c r="B1230">
        <v>13</v>
      </c>
      <c r="C1230">
        <f>SUM($B$3:B1230)</f>
        <v>45960</v>
      </c>
      <c r="D1230">
        <f t="shared" si="19"/>
        <v>46289</v>
      </c>
      <c r="K1230" t="s">
        <v>18421</v>
      </c>
      <c r="L1230">
        <v>13</v>
      </c>
    </row>
    <row r="1231" spans="1:12" x14ac:dyDescent="0.25">
      <c r="A1231" t="s">
        <v>6597</v>
      </c>
      <c r="B1231">
        <v>13</v>
      </c>
      <c r="C1231">
        <f>SUM($B$3:B1231)</f>
        <v>45973</v>
      </c>
      <c r="D1231">
        <f t="shared" si="19"/>
        <v>46276</v>
      </c>
      <c r="K1231" t="s">
        <v>18351</v>
      </c>
      <c r="L1231">
        <v>13</v>
      </c>
    </row>
    <row r="1232" spans="1:12" x14ac:dyDescent="0.25">
      <c r="A1232" t="s">
        <v>6723</v>
      </c>
      <c r="B1232">
        <v>13</v>
      </c>
      <c r="C1232">
        <f>SUM($B$3:B1232)</f>
        <v>45986</v>
      </c>
      <c r="D1232">
        <f t="shared" si="19"/>
        <v>46263</v>
      </c>
      <c r="K1232" t="s">
        <v>18348</v>
      </c>
      <c r="L1232">
        <v>13</v>
      </c>
    </row>
    <row r="1233" spans="1:12" x14ac:dyDescent="0.25">
      <c r="A1233" t="s">
        <v>6759</v>
      </c>
      <c r="B1233">
        <v>13</v>
      </c>
      <c r="C1233">
        <f>SUM($B$3:B1233)</f>
        <v>45999</v>
      </c>
      <c r="D1233">
        <f t="shared" si="19"/>
        <v>46250</v>
      </c>
      <c r="K1233" t="s">
        <v>18289</v>
      </c>
      <c r="L1233">
        <v>13</v>
      </c>
    </row>
    <row r="1234" spans="1:12" x14ac:dyDescent="0.25">
      <c r="A1234" t="s">
        <v>7061</v>
      </c>
      <c r="B1234">
        <v>13</v>
      </c>
      <c r="C1234">
        <f>SUM($B$3:B1234)</f>
        <v>46012</v>
      </c>
      <c r="D1234">
        <f t="shared" si="19"/>
        <v>46237</v>
      </c>
      <c r="K1234" t="s">
        <v>17974</v>
      </c>
      <c r="L1234">
        <v>13</v>
      </c>
    </row>
    <row r="1235" spans="1:12" x14ac:dyDescent="0.25">
      <c r="A1235" t="s">
        <v>7292</v>
      </c>
      <c r="B1235">
        <v>13</v>
      </c>
      <c r="C1235">
        <f>SUM($B$3:B1235)</f>
        <v>46025</v>
      </c>
      <c r="D1235">
        <f t="shared" si="19"/>
        <v>46224</v>
      </c>
      <c r="K1235" t="s">
        <v>17313</v>
      </c>
      <c r="L1235">
        <v>13</v>
      </c>
    </row>
    <row r="1236" spans="1:12" x14ac:dyDescent="0.25">
      <c r="A1236" t="s">
        <v>7336</v>
      </c>
      <c r="B1236">
        <v>13</v>
      </c>
      <c r="C1236">
        <f>SUM($B$3:B1236)</f>
        <v>46038</v>
      </c>
      <c r="D1236">
        <f t="shared" si="19"/>
        <v>46211</v>
      </c>
      <c r="K1236" t="s">
        <v>17048</v>
      </c>
      <c r="L1236">
        <v>13</v>
      </c>
    </row>
    <row r="1237" spans="1:12" x14ac:dyDescent="0.25">
      <c r="A1237" t="s">
        <v>7390</v>
      </c>
      <c r="B1237">
        <v>13</v>
      </c>
      <c r="C1237">
        <f>SUM($B$3:B1237)</f>
        <v>46051</v>
      </c>
      <c r="D1237">
        <f t="shared" si="19"/>
        <v>46198</v>
      </c>
      <c r="K1237" t="s">
        <v>16727</v>
      </c>
      <c r="L1237">
        <v>13</v>
      </c>
    </row>
    <row r="1238" spans="1:12" x14ac:dyDescent="0.25">
      <c r="A1238" t="s">
        <v>7657</v>
      </c>
      <c r="B1238">
        <v>13</v>
      </c>
      <c r="C1238">
        <f>SUM($B$3:B1238)</f>
        <v>46064</v>
      </c>
      <c r="D1238">
        <f t="shared" si="19"/>
        <v>46185</v>
      </c>
      <c r="K1238" t="s">
        <v>16634</v>
      </c>
      <c r="L1238">
        <v>13</v>
      </c>
    </row>
    <row r="1239" spans="1:12" x14ac:dyDescent="0.25">
      <c r="A1239" t="s">
        <v>7948</v>
      </c>
      <c r="B1239">
        <v>13</v>
      </c>
      <c r="C1239">
        <f>SUM($B$3:B1239)</f>
        <v>46077</v>
      </c>
      <c r="D1239">
        <f t="shared" si="19"/>
        <v>46172</v>
      </c>
      <c r="K1239" t="s">
        <v>16385</v>
      </c>
      <c r="L1239">
        <v>13</v>
      </c>
    </row>
    <row r="1240" spans="1:12" x14ac:dyDescent="0.25">
      <c r="A1240" t="s">
        <v>8224</v>
      </c>
      <c r="B1240">
        <v>13</v>
      </c>
      <c r="C1240">
        <f>SUM($B$3:B1240)</f>
        <v>46090</v>
      </c>
      <c r="D1240">
        <f t="shared" si="19"/>
        <v>46159</v>
      </c>
      <c r="K1240" t="s">
        <v>16382</v>
      </c>
      <c r="L1240">
        <v>13</v>
      </c>
    </row>
    <row r="1241" spans="1:12" x14ac:dyDescent="0.25">
      <c r="A1241" t="s">
        <v>8472</v>
      </c>
      <c r="B1241">
        <v>13</v>
      </c>
      <c r="C1241">
        <f>SUM($B$3:B1241)</f>
        <v>46103</v>
      </c>
      <c r="D1241">
        <f t="shared" si="19"/>
        <v>46146</v>
      </c>
      <c r="K1241" t="s">
        <v>15905</v>
      </c>
      <c r="L1241">
        <v>13</v>
      </c>
    </row>
    <row r="1242" spans="1:12" x14ac:dyDescent="0.25">
      <c r="A1242" t="s">
        <v>8665</v>
      </c>
      <c r="B1242">
        <v>13</v>
      </c>
      <c r="C1242">
        <f>SUM($B$3:B1242)</f>
        <v>46116</v>
      </c>
      <c r="D1242">
        <f t="shared" si="19"/>
        <v>46133</v>
      </c>
      <c r="K1242" t="s">
        <v>15871</v>
      </c>
      <c r="L1242">
        <v>13</v>
      </c>
    </row>
    <row r="1243" spans="1:12" x14ac:dyDescent="0.25">
      <c r="A1243" t="s">
        <v>8814</v>
      </c>
      <c r="B1243">
        <v>13</v>
      </c>
      <c r="C1243">
        <f>SUM($B$3:B1243)</f>
        <v>46129</v>
      </c>
      <c r="D1243">
        <f t="shared" si="19"/>
        <v>46120</v>
      </c>
      <c r="K1243" t="s">
        <v>15743</v>
      </c>
      <c r="L1243">
        <v>13</v>
      </c>
    </row>
    <row r="1244" spans="1:12" x14ac:dyDescent="0.25">
      <c r="A1244" t="s">
        <v>8890</v>
      </c>
      <c r="B1244">
        <v>13</v>
      </c>
      <c r="C1244">
        <f>SUM($B$3:B1244)</f>
        <v>46142</v>
      </c>
      <c r="D1244">
        <f t="shared" si="19"/>
        <v>46107</v>
      </c>
      <c r="K1244" t="s">
        <v>15580</v>
      </c>
      <c r="L1244">
        <v>13</v>
      </c>
    </row>
    <row r="1245" spans="1:12" x14ac:dyDescent="0.25">
      <c r="A1245" t="s">
        <v>9037</v>
      </c>
      <c r="B1245">
        <v>13</v>
      </c>
      <c r="C1245">
        <f>SUM($B$3:B1245)</f>
        <v>46155</v>
      </c>
      <c r="D1245">
        <f t="shared" si="19"/>
        <v>46094</v>
      </c>
      <c r="K1245" t="s">
        <v>15437</v>
      </c>
      <c r="L1245">
        <v>13</v>
      </c>
    </row>
    <row r="1246" spans="1:12" x14ac:dyDescent="0.25">
      <c r="A1246" t="s">
        <v>9128</v>
      </c>
      <c r="B1246">
        <v>13</v>
      </c>
      <c r="C1246">
        <f>SUM($B$3:B1246)</f>
        <v>46168</v>
      </c>
      <c r="D1246">
        <f t="shared" si="19"/>
        <v>46081</v>
      </c>
      <c r="K1246" t="s">
        <v>15314</v>
      </c>
      <c r="L1246">
        <v>13</v>
      </c>
    </row>
    <row r="1247" spans="1:12" x14ac:dyDescent="0.25">
      <c r="A1247" t="s">
        <v>9427</v>
      </c>
      <c r="B1247">
        <v>13</v>
      </c>
      <c r="C1247">
        <f>SUM($B$3:B1247)</f>
        <v>46181</v>
      </c>
      <c r="D1247">
        <f t="shared" si="19"/>
        <v>46068</v>
      </c>
      <c r="K1247" t="s">
        <v>15225</v>
      </c>
      <c r="L1247">
        <v>13</v>
      </c>
    </row>
    <row r="1248" spans="1:12" x14ac:dyDescent="0.25">
      <c r="A1248" t="s">
        <v>9572</v>
      </c>
      <c r="B1248">
        <v>13</v>
      </c>
      <c r="C1248">
        <f>SUM($B$3:B1248)</f>
        <v>46194</v>
      </c>
      <c r="D1248">
        <f t="shared" si="19"/>
        <v>46055</v>
      </c>
      <c r="K1248" t="s">
        <v>15147</v>
      </c>
      <c r="L1248">
        <v>13</v>
      </c>
    </row>
    <row r="1249" spans="1:12" x14ac:dyDescent="0.25">
      <c r="A1249" t="s">
        <v>9607</v>
      </c>
      <c r="B1249">
        <v>13</v>
      </c>
      <c r="C1249">
        <f>SUM($B$3:B1249)</f>
        <v>46207</v>
      </c>
      <c r="D1249">
        <f t="shared" si="19"/>
        <v>46042</v>
      </c>
      <c r="K1249" t="s">
        <v>14972</v>
      </c>
      <c r="L1249">
        <v>13</v>
      </c>
    </row>
    <row r="1250" spans="1:12" x14ac:dyDescent="0.25">
      <c r="A1250" t="s">
        <v>10198</v>
      </c>
      <c r="B1250">
        <v>13</v>
      </c>
      <c r="C1250">
        <f>SUM($B$3:B1250)</f>
        <v>46220</v>
      </c>
      <c r="D1250">
        <f t="shared" si="19"/>
        <v>46029</v>
      </c>
      <c r="K1250" t="s">
        <v>14829</v>
      </c>
      <c r="L1250">
        <v>13</v>
      </c>
    </row>
    <row r="1251" spans="1:12" x14ac:dyDescent="0.25">
      <c r="A1251" t="s">
        <v>10477</v>
      </c>
      <c r="B1251">
        <v>13</v>
      </c>
      <c r="C1251">
        <f>SUM($B$3:B1251)</f>
        <v>46233</v>
      </c>
      <c r="D1251">
        <f t="shared" si="19"/>
        <v>46016</v>
      </c>
      <c r="K1251" t="s">
        <v>14280</v>
      </c>
      <c r="L1251">
        <v>13</v>
      </c>
    </row>
    <row r="1252" spans="1:12" x14ac:dyDescent="0.25">
      <c r="A1252" t="s">
        <v>10612</v>
      </c>
      <c r="B1252">
        <v>13</v>
      </c>
      <c r="C1252">
        <f>SUM($B$3:B1252)</f>
        <v>46246</v>
      </c>
      <c r="D1252">
        <f t="shared" si="19"/>
        <v>46003</v>
      </c>
      <c r="K1252" t="s">
        <v>14068</v>
      </c>
      <c r="L1252">
        <v>13</v>
      </c>
    </row>
    <row r="1253" spans="1:12" x14ac:dyDescent="0.25">
      <c r="A1253" t="s">
        <v>10685</v>
      </c>
      <c r="B1253">
        <v>13</v>
      </c>
      <c r="C1253">
        <f>SUM($B$3:B1253)</f>
        <v>46259</v>
      </c>
      <c r="D1253">
        <f t="shared" si="19"/>
        <v>45990</v>
      </c>
      <c r="K1253" t="s">
        <v>13936</v>
      </c>
      <c r="L1253">
        <v>13</v>
      </c>
    </row>
    <row r="1254" spans="1:12" x14ac:dyDescent="0.25">
      <c r="A1254" t="s">
        <v>10877</v>
      </c>
      <c r="B1254">
        <v>13</v>
      </c>
      <c r="C1254">
        <f>SUM($B$3:B1254)</f>
        <v>46272</v>
      </c>
      <c r="D1254">
        <f t="shared" si="19"/>
        <v>45977</v>
      </c>
      <c r="K1254" t="s">
        <v>13878</v>
      </c>
      <c r="L1254">
        <v>13</v>
      </c>
    </row>
    <row r="1255" spans="1:12" x14ac:dyDescent="0.25">
      <c r="A1255" t="s">
        <v>11059</v>
      </c>
      <c r="B1255">
        <v>13</v>
      </c>
      <c r="C1255">
        <f>SUM($B$3:B1255)</f>
        <v>46285</v>
      </c>
      <c r="D1255">
        <f t="shared" si="19"/>
        <v>45964</v>
      </c>
      <c r="K1255" t="s">
        <v>13706</v>
      </c>
      <c r="L1255">
        <v>13</v>
      </c>
    </row>
    <row r="1256" spans="1:12" x14ac:dyDescent="0.25">
      <c r="A1256" t="s">
        <v>11446</v>
      </c>
      <c r="B1256">
        <v>13</v>
      </c>
      <c r="C1256">
        <f>SUM($B$3:B1256)</f>
        <v>46298</v>
      </c>
      <c r="D1256">
        <f t="shared" si="19"/>
        <v>45951</v>
      </c>
      <c r="K1256" t="s">
        <v>13588</v>
      </c>
      <c r="L1256">
        <v>13</v>
      </c>
    </row>
    <row r="1257" spans="1:12" x14ac:dyDescent="0.25">
      <c r="A1257" t="s">
        <v>11827</v>
      </c>
      <c r="B1257">
        <v>13</v>
      </c>
      <c r="C1257">
        <f>SUM($B$3:B1257)</f>
        <v>46311</v>
      </c>
      <c r="D1257">
        <f t="shared" si="19"/>
        <v>45938</v>
      </c>
      <c r="K1257" t="s">
        <v>13516</v>
      </c>
      <c r="L1257">
        <v>13</v>
      </c>
    </row>
    <row r="1258" spans="1:12" x14ac:dyDescent="0.25">
      <c r="A1258" t="s">
        <v>11934</v>
      </c>
      <c r="B1258">
        <v>13</v>
      </c>
      <c r="C1258">
        <f>SUM($B$3:B1258)</f>
        <v>46324</v>
      </c>
      <c r="D1258">
        <f t="shared" si="19"/>
        <v>45925</v>
      </c>
      <c r="K1258" t="s">
        <v>13310</v>
      </c>
      <c r="L1258">
        <v>13</v>
      </c>
    </row>
    <row r="1259" spans="1:12" x14ac:dyDescent="0.25">
      <c r="A1259" t="s">
        <v>12196</v>
      </c>
      <c r="B1259">
        <v>13</v>
      </c>
      <c r="C1259">
        <f>SUM($B$3:B1259)</f>
        <v>46337</v>
      </c>
      <c r="D1259">
        <f t="shared" si="19"/>
        <v>45912</v>
      </c>
      <c r="K1259" t="s">
        <v>13002</v>
      </c>
      <c r="L1259">
        <v>13</v>
      </c>
    </row>
    <row r="1260" spans="1:12" x14ac:dyDescent="0.25">
      <c r="A1260" t="s">
        <v>12471</v>
      </c>
      <c r="B1260">
        <v>13</v>
      </c>
      <c r="C1260">
        <f>SUM($B$3:B1260)</f>
        <v>46350</v>
      </c>
      <c r="D1260">
        <f t="shared" si="19"/>
        <v>45899</v>
      </c>
      <c r="K1260" t="s">
        <v>12928</v>
      </c>
      <c r="L1260">
        <v>13</v>
      </c>
    </row>
    <row r="1261" spans="1:12" x14ac:dyDescent="0.25">
      <c r="A1261" t="s">
        <v>12476</v>
      </c>
      <c r="B1261">
        <v>13</v>
      </c>
      <c r="C1261">
        <f>SUM($B$3:B1261)</f>
        <v>46363</v>
      </c>
      <c r="D1261">
        <f t="shared" si="19"/>
        <v>45886</v>
      </c>
      <c r="K1261" t="s">
        <v>12862</v>
      </c>
      <c r="L1261">
        <v>13</v>
      </c>
    </row>
    <row r="1262" spans="1:12" x14ac:dyDescent="0.25">
      <c r="A1262" t="s">
        <v>12514</v>
      </c>
      <c r="B1262">
        <v>13</v>
      </c>
      <c r="C1262">
        <f>SUM($B$3:B1262)</f>
        <v>46376</v>
      </c>
      <c r="D1262">
        <f t="shared" si="19"/>
        <v>45873</v>
      </c>
      <c r="K1262" t="s">
        <v>12785</v>
      </c>
      <c r="L1262">
        <v>13</v>
      </c>
    </row>
    <row r="1263" spans="1:12" x14ac:dyDescent="0.25">
      <c r="A1263" t="s">
        <v>12534</v>
      </c>
      <c r="B1263">
        <v>13</v>
      </c>
      <c r="C1263">
        <f>SUM($B$3:B1263)</f>
        <v>46389</v>
      </c>
      <c r="D1263">
        <f t="shared" si="19"/>
        <v>45860</v>
      </c>
      <c r="K1263" t="s">
        <v>12577</v>
      </c>
      <c r="L1263">
        <v>13</v>
      </c>
    </row>
    <row r="1264" spans="1:12" x14ac:dyDescent="0.25">
      <c r="A1264" t="s">
        <v>12577</v>
      </c>
      <c r="B1264">
        <v>13</v>
      </c>
      <c r="C1264">
        <f>SUM($B$3:B1264)</f>
        <v>46402</v>
      </c>
      <c r="D1264">
        <f t="shared" ref="D1264:D1327" si="20">$B$2-C1264</f>
        <v>45847</v>
      </c>
      <c r="K1264" t="s">
        <v>12534</v>
      </c>
      <c r="L1264">
        <v>13</v>
      </c>
    </row>
    <row r="1265" spans="1:12" x14ac:dyDescent="0.25">
      <c r="A1265" t="s">
        <v>12785</v>
      </c>
      <c r="B1265">
        <v>13</v>
      </c>
      <c r="C1265">
        <f>SUM($B$3:B1265)</f>
        <v>46415</v>
      </c>
      <c r="D1265">
        <f t="shared" si="20"/>
        <v>45834</v>
      </c>
      <c r="K1265" t="s">
        <v>12514</v>
      </c>
      <c r="L1265">
        <v>13</v>
      </c>
    </row>
    <row r="1266" spans="1:12" x14ac:dyDescent="0.25">
      <c r="A1266" t="s">
        <v>12862</v>
      </c>
      <c r="B1266">
        <v>13</v>
      </c>
      <c r="C1266">
        <f>SUM($B$3:B1266)</f>
        <v>46428</v>
      </c>
      <c r="D1266">
        <f t="shared" si="20"/>
        <v>45821</v>
      </c>
      <c r="K1266" t="s">
        <v>12476</v>
      </c>
      <c r="L1266">
        <v>13</v>
      </c>
    </row>
    <row r="1267" spans="1:12" x14ac:dyDescent="0.25">
      <c r="A1267" t="s">
        <v>12928</v>
      </c>
      <c r="B1267">
        <v>13</v>
      </c>
      <c r="C1267">
        <f>SUM($B$3:B1267)</f>
        <v>46441</v>
      </c>
      <c r="D1267">
        <f t="shared" si="20"/>
        <v>45808</v>
      </c>
      <c r="K1267" t="s">
        <v>12471</v>
      </c>
      <c r="L1267">
        <v>13</v>
      </c>
    </row>
    <row r="1268" spans="1:12" x14ac:dyDescent="0.25">
      <c r="A1268" t="s">
        <v>13002</v>
      </c>
      <c r="B1268">
        <v>13</v>
      </c>
      <c r="C1268">
        <f>SUM($B$3:B1268)</f>
        <v>46454</v>
      </c>
      <c r="D1268">
        <f t="shared" si="20"/>
        <v>45795</v>
      </c>
      <c r="K1268" t="s">
        <v>12196</v>
      </c>
      <c r="L1268">
        <v>13</v>
      </c>
    </row>
    <row r="1269" spans="1:12" x14ac:dyDescent="0.25">
      <c r="A1269" t="s">
        <v>13310</v>
      </c>
      <c r="B1269">
        <v>13</v>
      </c>
      <c r="C1269">
        <f>SUM($B$3:B1269)</f>
        <v>46467</v>
      </c>
      <c r="D1269">
        <f t="shared" si="20"/>
        <v>45782</v>
      </c>
      <c r="K1269" t="s">
        <v>11827</v>
      </c>
      <c r="L1269">
        <v>13</v>
      </c>
    </row>
    <row r="1270" spans="1:12" x14ac:dyDescent="0.25">
      <c r="A1270" t="s">
        <v>13332</v>
      </c>
      <c r="B1270">
        <v>13</v>
      </c>
      <c r="C1270">
        <f>SUM($B$3:B1270)</f>
        <v>46480</v>
      </c>
      <c r="D1270">
        <f t="shared" si="20"/>
        <v>45769</v>
      </c>
      <c r="K1270" t="s">
        <v>11567</v>
      </c>
      <c r="L1270">
        <v>13</v>
      </c>
    </row>
    <row r="1271" spans="1:12" x14ac:dyDescent="0.25">
      <c r="A1271" t="s">
        <v>13516</v>
      </c>
      <c r="B1271">
        <v>13</v>
      </c>
      <c r="C1271">
        <f>SUM($B$3:B1271)</f>
        <v>46493</v>
      </c>
      <c r="D1271">
        <f t="shared" si="20"/>
        <v>45756</v>
      </c>
      <c r="K1271" t="s">
        <v>11446</v>
      </c>
      <c r="L1271">
        <v>13</v>
      </c>
    </row>
    <row r="1272" spans="1:12" x14ac:dyDescent="0.25">
      <c r="A1272" t="s">
        <v>13588</v>
      </c>
      <c r="B1272">
        <v>13</v>
      </c>
      <c r="C1272">
        <f>SUM($B$3:B1272)</f>
        <v>46506</v>
      </c>
      <c r="D1272">
        <f t="shared" si="20"/>
        <v>45743</v>
      </c>
      <c r="K1272" t="s">
        <v>11059</v>
      </c>
      <c r="L1272">
        <v>13</v>
      </c>
    </row>
    <row r="1273" spans="1:12" x14ac:dyDescent="0.25">
      <c r="A1273" t="s">
        <v>13706</v>
      </c>
      <c r="B1273">
        <v>13</v>
      </c>
      <c r="C1273">
        <f>SUM($B$3:B1273)</f>
        <v>46519</v>
      </c>
      <c r="D1273">
        <f t="shared" si="20"/>
        <v>45730</v>
      </c>
      <c r="K1273" t="s">
        <v>10877</v>
      </c>
      <c r="L1273">
        <v>13</v>
      </c>
    </row>
    <row r="1274" spans="1:12" x14ac:dyDescent="0.25">
      <c r="A1274" t="s">
        <v>13878</v>
      </c>
      <c r="B1274">
        <v>13</v>
      </c>
      <c r="C1274">
        <f>SUM($B$3:B1274)</f>
        <v>46532</v>
      </c>
      <c r="D1274">
        <f t="shared" si="20"/>
        <v>45717</v>
      </c>
      <c r="K1274" t="s">
        <v>10685</v>
      </c>
      <c r="L1274">
        <v>13</v>
      </c>
    </row>
    <row r="1275" spans="1:12" x14ac:dyDescent="0.25">
      <c r="A1275" t="s">
        <v>13936</v>
      </c>
      <c r="B1275">
        <v>13</v>
      </c>
      <c r="C1275">
        <f>SUM($B$3:B1275)</f>
        <v>46545</v>
      </c>
      <c r="D1275">
        <f t="shared" si="20"/>
        <v>45704</v>
      </c>
      <c r="K1275" t="s">
        <v>10612</v>
      </c>
      <c r="L1275">
        <v>13</v>
      </c>
    </row>
    <row r="1276" spans="1:12" x14ac:dyDescent="0.25">
      <c r="A1276" t="s">
        <v>14068</v>
      </c>
      <c r="B1276">
        <v>13</v>
      </c>
      <c r="C1276">
        <f>SUM($B$3:B1276)</f>
        <v>46558</v>
      </c>
      <c r="D1276">
        <f t="shared" si="20"/>
        <v>45691</v>
      </c>
      <c r="K1276" t="s">
        <v>10477</v>
      </c>
      <c r="L1276">
        <v>13</v>
      </c>
    </row>
    <row r="1277" spans="1:12" x14ac:dyDescent="0.25">
      <c r="A1277" t="s">
        <v>14280</v>
      </c>
      <c r="B1277">
        <v>13</v>
      </c>
      <c r="C1277">
        <f>SUM($B$3:B1277)</f>
        <v>46571</v>
      </c>
      <c r="D1277">
        <f t="shared" si="20"/>
        <v>45678</v>
      </c>
      <c r="K1277" t="s">
        <v>10198</v>
      </c>
      <c r="L1277">
        <v>13</v>
      </c>
    </row>
    <row r="1278" spans="1:12" x14ac:dyDescent="0.25">
      <c r="A1278" t="s">
        <v>14829</v>
      </c>
      <c r="B1278">
        <v>13</v>
      </c>
      <c r="C1278">
        <f>SUM($B$3:B1278)</f>
        <v>46584</v>
      </c>
      <c r="D1278">
        <f t="shared" si="20"/>
        <v>45665</v>
      </c>
      <c r="K1278" t="s">
        <v>9607</v>
      </c>
      <c r="L1278">
        <v>13</v>
      </c>
    </row>
    <row r="1279" spans="1:12" x14ac:dyDescent="0.25">
      <c r="A1279" t="s">
        <v>14972</v>
      </c>
      <c r="B1279">
        <v>13</v>
      </c>
      <c r="C1279">
        <f>SUM($B$3:B1279)</f>
        <v>46597</v>
      </c>
      <c r="D1279">
        <f t="shared" si="20"/>
        <v>45652</v>
      </c>
      <c r="K1279" t="s">
        <v>9572</v>
      </c>
      <c r="L1279">
        <v>13</v>
      </c>
    </row>
    <row r="1280" spans="1:12" x14ac:dyDescent="0.25">
      <c r="A1280" t="s">
        <v>15147</v>
      </c>
      <c r="B1280">
        <v>13</v>
      </c>
      <c r="C1280">
        <f>SUM($B$3:B1280)</f>
        <v>46610</v>
      </c>
      <c r="D1280">
        <f t="shared" si="20"/>
        <v>45639</v>
      </c>
      <c r="K1280" t="s">
        <v>9427</v>
      </c>
      <c r="L1280">
        <v>13</v>
      </c>
    </row>
    <row r="1281" spans="1:12" x14ac:dyDescent="0.25">
      <c r="A1281" t="s">
        <v>15225</v>
      </c>
      <c r="B1281">
        <v>13</v>
      </c>
      <c r="C1281">
        <f>SUM($B$3:B1281)</f>
        <v>46623</v>
      </c>
      <c r="D1281">
        <f t="shared" si="20"/>
        <v>45626</v>
      </c>
      <c r="K1281" t="s">
        <v>9128</v>
      </c>
      <c r="L1281">
        <v>13</v>
      </c>
    </row>
    <row r="1282" spans="1:12" x14ac:dyDescent="0.25">
      <c r="A1282" t="s">
        <v>15314</v>
      </c>
      <c r="B1282">
        <v>13</v>
      </c>
      <c r="C1282">
        <f>SUM($B$3:B1282)</f>
        <v>46636</v>
      </c>
      <c r="D1282">
        <f t="shared" si="20"/>
        <v>45613</v>
      </c>
      <c r="K1282" t="s">
        <v>9037</v>
      </c>
      <c r="L1282">
        <v>13</v>
      </c>
    </row>
    <row r="1283" spans="1:12" x14ac:dyDescent="0.25">
      <c r="A1283" t="s">
        <v>15437</v>
      </c>
      <c r="B1283">
        <v>13</v>
      </c>
      <c r="C1283">
        <f>SUM($B$3:B1283)</f>
        <v>46649</v>
      </c>
      <c r="D1283">
        <f t="shared" si="20"/>
        <v>45600</v>
      </c>
      <c r="K1283" t="s">
        <v>8890</v>
      </c>
      <c r="L1283">
        <v>13</v>
      </c>
    </row>
    <row r="1284" spans="1:12" x14ac:dyDescent="0.25">
      <c r="A1284" t="s">
        <v>15580</v>
      </c>
      <c r="B1284">
        <v>13</v>
      </c>
      <c r="C1284">
        <f>SUM($B$3:B1284)</f>
        <v>46662</v>
      </c>
      <c r="D1284">
        <f t="shared" si="20"/>
        <v>45587</v>
      </c>
      <c r="K1284" t="s">
        <v>8665</v>
      </c>
      <c r="L1284">
        <v>13</v>
      </c>
    </row>
    <row r="1285" spans="1:12" x14ac:dyDescent="0.25">
      <c r="A1285" t="s">
        <v>15743</v>
      </c>
      <c r="B1285">
        <v>13</v>
      </c>
      <c r="C1285">
        <f>SUM($B$3:B1285)</f>
        <v>46675</v>
      </c>
      <c r="D1285">
        <f t="shared" si="20"/>
        <v>45574</v>
      </c>
      <c r="K1285" t="s">
        <v>8472</v>
      </c>
      <c r="L1285">
        <v>13</v>
      </c>
    </row>
    <row r="1286" spans="1:12" x14ac:dyDescent="0.25">
      <c r="A1286" t="s">
        <v>15871</v>
      </c>
      <c r="B1286">
        <v>13</v>
      </c>
      <c r="C1286">
        <f>SUM($B$3:B1286)</f>
        <v>46688</v>
      </c>
      <c r="D1286">
        <f t="shared" si="20"/>
        <v>45561</v>
      </c>
      <c r="K1286" t="s">
        <v>8224</v>
      </c>
      <c r="L1286">
        <v>13</v>
      </c>
    </row>
    <row r="1287" spans="1:12" x14ac:dyDescent="0.25">
      <c r="A1287" t="s">
        <v>15905</v>
      </c>
      <c r="B1287">
        <v>13</v>
      </c>
      <c r="C1287">
        <f>SUM($B$3:B1287)</f>
        <v>46701</v>
      </c>
      <c r="D1287">
        <f t="shared" si="20"/>
        <v>45548</v>
      </c>
      <c r="K1287" t="s">
        <v>7948</v>
      </c>
      <c r="L1287">
        <v>13</v>
      </c>
    </row>
    <row r="1288" spans="1:12" x14ac:dyDescent="0.25">
      <c r="A1288" t="s">
        <v>16382</v>
      </c>
      <c r="B1288">
        <v>13</v>
      </c>
      <c r="C1288">
        <f>SUM($B$3:B1288)</f>
        <v>46714</v>
      </c>
      <c r="D1288">
        <f t="shared" si="20"/>
        <v>45535</v>
      </c>
      <c r="K1288" t="s">
        <v>7657</v>
      </c>
      <c r="L1288">
        <v>13</v>
      </c>
    </row>
    <row r="1289" spans="1:12" x14ac:dyDescent="0.25">
      <c r="A1289" t="s">
        <v>16385</v>
      </c>
      <c r="B1289">
        <v>13</v>
      </c>
      <c r="C1289">
        <f>SUM($B$3:B1289)</f>
        <v>46727</v>
      </c>
      <c r="D1289">
        <f t="shared" si="20"/>
        <v>45522</v>
      </c>
      <c r="K1289" t="s">
        <v>7390</v>
      </c>
      <c r="L1289">
        <v>13</v>
      </c>
    </row>
    <row r="1290" spans="1:12" x14ac:dyDescent="0.25">
      <c r="A1290" t="s">
        <v>16634</v>
      </c>
      <c r="B1290">
        <v>13</v>
      </c>
      <c r="C1290">
        <f>SUM($B$3:B1290)</f>
        <v>46740</v>
      </c>
      <c r="D1290">
        <f t="shared" si="20"/>
        <v>45509</v>
      </c>
      <c r="K1290" t="s">
        <v>7336</v>
      </c>
      <c r="L1290">
        <v>13</v>
      </c>
    </row>
    <row r="1291" spans="1:12" x14ac:dyDescent="0.25">
      <c r="A1291" t="s">
        <v>16727</v>
      </c>
      <c r="B1291">
        <v>13</v>
      </c>
      <c r="C1291">
        <f>SUM($B$3:B1291)</f>
        <v>46753</v>
      </c>
      <c r="D1291">
        <f t="shared" si="20"/>
        <v>45496</v>
      </c>
      <c r="K1291" t="s">
        <v>7292</v>
      </c>
      <c r="L1291">
        <v>13</v>
      </c>
    </row>
    <row r="1292" spans="1:12" x14ac:dyDescent="0.25">
      <c r="A1292" t="s">
        <v>17048</v>
      </c>
      <c r="B1292">
        <v>13</v>
      </c>
      <c r="C1292">
        <f>SUM($B$3:B1292)</f>
        <v>46766</v>
      </c>
      <c r="D1292">
        <f t="shared" si="20"/>
        <v>45483</v>
      </c>
      <c r="K1292" t="s">
        <v>7061</v>
      </c>
      <c r="L1292">
        <v>13</v>
      </c>
    </row>
    <row r="1293" spans="1:12" x14ac:dyDescent="0.25">
      <c r="A1293" t="s">
        <v>17313</v>
      </c>
      <c r="B1293">
        <v>13</v>
      </c>
      <c r="C1293">
        <f>SUM($B$3:B1293)</f>
        <v>46779</v>
      </c>
      <c r="D1293">
        <f t="shared" si="20"/>
        <v>45470</v>
      </c>
      <c r="K1293" t="s">
        <v>6759</v>
      </c>
      <c r="L1293">
        <v>13</v>
      </c>
    </row>
    <row r="1294" spans="1:12" x14ac:dyDescent="0.25">
      <c r="A1294" t="s">
        <v>17974</v>
      </c>
      <c r="B1294">
        <v>13</v>
      </c>
      <c r="C1294">
        <f>SUM($B$3:B1294)</f>
        <v>46792</v>
      </c>
      <c r="D1294">
        <f t="shared" si="20"/>
        <v>45457</v>
      </c>
      <c r="K1294" t="s">
        <v>6723</v>
      </c>
      <c r="L1294">
        <v>13</v>
      </c>
    </row>
    <row r="1295" spans="1:12" x14ac:dyDescent="0.25">
      <c r="A1295" t="s">
        <v>18289</v>
      </c>
      <c r="B1295">
        <v>13</v>
      </c>
      <c r="C1295">
        <f>SUM($B$3:B1295)</f>
        <v>46805</v>
      </c>
      <c r="D1295">
        <f t="shared" si="20"/>
        <v>45444</v>
      </c>
      <c r="K1295" t="s">
        <v>6597</v>
      </c>
      <c r="L1295">
        <v>13</v>
      </c>
    </row>
    <row r="1296" spans="1:12" x14ac:dyDescent="0.25">
      <c r="A1296" t="s">
        <v>18348</v>
      </c>
      <c r="B1296">
        <v>13</v>
      </c>
      <c r="C1296">
        <f>SUM($B$3:B1296)</f>
        <v>46818</v>
      </c>
      <c r="D1296">
        <f t="shared" si="20"/>
        <v>45431</v>
      </c>
      <c r="K1296" t="s">
        <v>6433</v>
      </c>
      <c r="L1296">
        <v>13</v>
      </c>
    </row>
    <row r="1297" spans="1:12" x14ac:dyDescent="0.25">
      <c r="A1297" t="s">
        <v>18351</v>
      </c>
      <c r="B1297">
        <v>13</v>
      </c>
      <c r="C1297">
        <f>SUM($B$3:B1297)</f>
        <v>46831</v>
      </c>
      <c r="D1297">
        <f t="shared" si="20"/>
        <v>45418</v>
      </c>
      <c r="K1297" t="s">
        <v>5984</v>
      </c>
      <c r="L1297">
        <v>13</v>
      </c>
    </row>
    <row r="1298" spans="1:12" x14ac:dyDescent="0.25">
      <c r="A1298" t="s">
        <v>18421</v>
      </c>
      <c r="B1298">
        <v>13</v>
      </c>
      <c r="C1298">
        <f>SUM($B$3:B1298)</f>
        <v>46844</v>
      </c>
      <c r="D1298">
        <f t="shared" si="20"/>
        <v>45405</v>
      </c>
      <c r="K1298" t="s">
        <v>5925</v>
      </c>
      <c r="L1298">
        <v>13</v>
      </c>
    </row>
    <row r="1299" spans="1:12" x14ac:dyDescent="0.25">
      <c r="A1299" t="s">
        <v>18454</v>
      </c>
      <c r="B1299">
        <v>13</v>
      </c>
      <c r="C1299">
        <f>SUM($B$3:B1299)</f>
        <v>46857</v>
      </c>
      <c r="D1299">
        <f t="shared" si="20"/>
        <v>45392</v>
      </c>
      <c r="K1299" t="s">
        <v>5627</v>
      </c>
      <c r="L1299">
        <v>13</v>
      </c>
    </row>
    <row r="1300" spans="1:12" x14ac:dyDescent="0.25">
      <c r="A1300" t="s">
        <v>18696</v>
      </c>
      <c r="B1300">
        <v>13</v>
      </c>
      <c r="C1300">
        <f>SUM($B$3:B1300)</f>
        <v>46870</v>
      </c>
      <c r="D1300">
        <f t="shared" si="20"/>
        <v>45379</v>
      </c>
      <c r="K1300" t="s">
        <v>4920</v>
      </c>
      <c r="L1300">
        <v>13</v>
      </c>
    </row>
    <row r="1301" spans="1:12" x14ac:dyDescent="0.25">
      <c r="A1301" t="s">
        <v>18744</v>
      </c>
      <c r="B1301">
        <v>13</v>
      </c>
      <c r="C1301">
        <f>SUM($B$3:B1301)</f>
        <v>46883</v>
      </c>
      <c r="D1301">
        <f t="shared" si="20"/>
        <v>45366</v>
      </c>
      <c r="K1301" t="s">
        <v>4718</v>
      </c>
      <c r="L1301">
        <v>13</v>
      </c>
    </row>
    <row r="1302" spans="1:12" x14ac:dyDescent="0.25">
      <c r="A1302" t="s">
        <v>19169</v>
      </c>
      <c r="B1302">
        <v>13</v>
      </c>
      <c r="C1302">
        <f>SUM($B$3:B1302)</f>
        <v>46896</v>
      </c>
      <c r="D1302">
        <f t="shared" si="20"/>
        <v>45353</v>
      </c>
      <c r="K1302" t="s">
        <v>4661</v>
      </c>
      <c r="L1302">
        <v>13</v>
      </c>
    </row>
    <row r="1303" spans="1:12" x14ac:dyDescent="0.25">
      <c r="A1303" t="s">
        <v>19343</v>
      </c>
      <c r="B1303">
        <v>13</v>
      </c>
      <c r="C1303">
        <f>SUM($B$3:B1303)</f>
        <v>46909</v>
      </c>
      <c r="D1303">
        <f t="shared" si="20"/>
        <v>45340</v>
      </c>
      <c r="K1303" t="s">
        <v>4608</v>
      </c>
      <c r="L1303">
        <v>13</v>
      </c>
    </row>
    <row r="1304" spans="1:12" x14ac:dyDescent="0.25">
      <c r="A1304" t="s">
        <v>20046</v>
      </c>
      <c r="B1304">
        <v>13</v>
      </c>
      <c r="C1304">
        <f>SUM($B$3:B1304)</f>
        <v>46922</v>
      </c>
      <c r="D1304">
        <f t="shared" si="20"/>
        <v>45327</v>
      </c>
      <c r="K1304" t="s">
        <v>4296</v>
      </c>
      <c r="L1304">
        <v>13</v>
      </c>
    </row>
    <row r="1305" spans="1:12" x14ac:dyDescent="0.25">
      <c r="A1305" t="s">
        <v>20327</v>
      </c>
      <c r="B1305">
        <v>13</v>
      </c>
      <c r="C1305">
        <f>SUM($B$3:B1305)</f>
        <v>46935</v>
      </c>
      <c r="D1305">
        <f t="shared" si="20"/>
        <v>45314</v>
      </c>
      <c r="K1305" t="s">
        <v>4001</v>
      </c>
      <c r="L1305">
        <v>13</v>
      </c>
    </row>
    <row r="1306" spans="1:12" x14ac:dyDescent="0.25">
      <c r="A1306" t="s">
        <v>20430</v>
      </c>
      <c r="B1306">
        <v>13</v>
      </c>
      <c r="C1306">
        <f>SUM($B$3:B1306)</f>
        <v>46948</v>
      </c>
      <c r="D1306">
        <f t="shared" si="20"/>
        <v>45301</v>
      </c>
      <c r="K1306" t="s">
        <v>3874</v>
      </c>
      <c r="L1306">
        <v>13</v>
      </c>
    </row>
    <row r="1307" spans="1:12" x14ac:dyDescent="0.25">
      <c r="A1307" t="s">
        <v>20827</v>
      </c>
      <c r="B1307">
        <v>13</v>
      </c>
      <c r="C1307">
        <f>SUM($B$3:B1307)</f>
        <v>46961</v>
      </c>
      <c r="D1307">
        <f t="shared" si="20"/>
        <v>45288</v>
      </c>
      <c r="K1307" t="s">
        <v>3672</v>
      </c>
      <c r="L1307">
        <v>13</v>
      </c>
    </row>
    <row r="1308" spans="1:12" x14ac:dyDescent="0.25">
      <c r="A1308" t="s">
        <v>20983</v>
      </c>
      <c r="B1308">
        <v>13</v>
      </c>
      <c r="C1308">
        <f>SUM($B$3:B1308)</f>
        <v>46974</v>
      </c>
      <c r="D1308">
        <f t="shared" si="20"/>
        <v>45275</v>
      </c>
      <c r="K1308" t="s">
        <v>3470</v>
      </c>
      <c r="L1308">
        <v>13</v>
      </c>
    </row>
    <row r="1309" spans="1:12" x14ac:dyDescent="0.25">
      <c r="A1309" t="s">
        <v>21004</v>
      </c>
      <c r="B1309">
        <v>13</v>
      </c>
      <c r="C1309">
        <f>SUM($B$3:B1309)</f>
        <v>46987</v>
      </c>
      <c r="D1309">
        <f t="shared" si="20"/>
        <v>45262</v>
      </c>
      <c r="K1309" t="s">
        <v>3155</v>
      </c>
      <c r="L1309">
        <v>13</v>
      </c>
    </row>
    <row r="1310" spans="1:12" x14ac:dyDescent="0.25">
      <c r="A1310" t="s">
        <v>21366</v>
      </c>
      <c r="B1310">
        <v>13</v>
      </c>
      <c r="C1310">
        <f>SUM($B$3:B1310)</f>
        <v>47000</v>
      </c>
      <c r="D1310">
        <f t="shared" si="20"/>
        <v>45249</v>
      </c>
      <c r="K1310" t="s">
        <v>24022</v>
      </c>
      <c r="L1310">
        <v>12</v>
      </c>
    </row>
    <row r="1311" spans="1:12" x14ac:dyDescent="0.25">
      <c r="A1311" t="s">
        <v>21410</v>
      </c>
      <c r="B1311">
        <v>13</v>
      </c>
      <c r="C1311">
        <f>SUM($B$3:B1311)</f>
        <v>47013</v>
      </c>
      <c r="D1311">
        <f t="shared" si="20"/>
        <v>45236</v>
      </c>
      <c r="K1311" t="s">
        <v>23481</v>
      </c>
      <c r="L1311">
        <v>12</v>
      </c>
    </row>
    <row r="1312" spans="1:12" x14ac:dyDescent="0.25">
      <c r="A1312" t="s">
        <v>21525</v>
      </c>
      <c r="B1312">
        <v>13</v>
      </c>
      <c r="C1312">
        <f>SUM($B$3:B1312)</f>
        <v>47026</v>
      </c>
      <c r="D1312">
        <f t="shared" si="20"/>
        <v>45223</v>
      </c>
      <c r="K1312" t="s">
        <v>23467</v>
      </c>
      <c r="L1312">
        <v>12</v>
      </c>
    </row>
    <row r="1313" spans="1:12" x14ac:dyDescent="0.25">
      <c r="A1313" t="s">
        <v>21929</v>
      </c>
      <c r="B1313">
        <v>13</v>
      </c>
      <c r="C1313">
        <f>SUM($B$3:B1313)</f>
        <v>47039</v>
      </c>
      <c r="D1313">
        <f t="shared" si="20"/>
        <v>45210</v>
      </c>
      <c r="K1313" t="s">
        <v>23421</v>
      </c>
      <c r="L1313">
        <v>12</v>
      </c>
    </row>
    <row r="1314" spans="1:12" x14ac:dyDescent="0.25">
      <c r="A1314" t="s">
        <v>22073</v>
      </c>
      <c r="B1314">
        <v>13</v>
      </c>
      <c r="C1314">
        <f>SUM($B$3:B1314)</f>
        <v>47052</v>
      </c>
      <c r="D1314">
        <f t="shared" si="20"/>
        <v>45197</v>
      </c>
      <c r="K1314" t="s">
        <v>23348</v>
      </c>
      <c r="L1314">
        <v>12</v>
      </c>
    </row>
    <row r="1315" spans="1:12" x14ac:dyDescent="0.25">
      <c r="A1315" t="s">
        <v>22295</v>
      </c>
      <c r="B1315">
        <v>13</v>
      </c>
      <c r="C1315">
        <f>SUM($B$3:B1315)</f>
        <v>47065</v>
      </c>
      <c r="D1315">
        <f t="shared" si="20"/>
        <v>45184</v>
      </c>
      <c r="K1315" t="s">
        <v>23139</v>
      </c>
      <c r="L1315">
        <v>12</v>
      </c>
    </row>
    <row r="1316" spans="1:12" x14ac:dyDescent="0.25">
      <c r="A1316" t="s">
        <v>23088</v>
      </c>
      <c r="B1316">
        <v>13</v>
      </c>
      <c r="C1316">
        <f>SUM($B$3:B1316)</f>
        <v>47078</v>
      </c>
      <c r="D1316">
        <f t="shared" si="20"/>
        <v>45171</v>
      </c>
      <c r="K1316" t="s">
        <v>22743</v>
      </c>
      <c r="L1316">
        <v>12</v>
      </c>
    </row>
    <row r="1317" spans="1:12" x14ac:dyDescent="0.25">
      <c r="A1317" t="s">
        <v>23132</v>
      </c>
      <c r="B1317">
        <v>13</v>
      </c>
      <c r="C1317">
        <f>SUM($B$3:B1317)</f>
        <v>47091</v>
      </c>
      <c r="D1317">
        <f t="shared" si="20"/>
        <v>45158</v>
      </c>
      <c r="K1317" t="s">
        <v>22317</v>
      </c>
      <c r="L1317">
        <v>12</v>
      </c>
    </row>
    <row r="1318" spans="1:12" x14ac:dyDescent="0.25">
      <c r="A1318" t="s">
        <v>23227</v>
      </c>
      <c r="B1318">
        <v>13</v>
      </c>
      <c r="C1318">
        <f>SUM($B$3:B1318)</f>
        <v>47104</v>
      </c>
      <c r="D1318">
        <f t="shared" si="20"/>
        <v>45145</v>
      </c>
      <c r="K1318" t="s">
        <v>22120</v>
      </c>
      <c r="L1318">
        <v>12</v>
      </c>
    </row>
    <row r="1319" spans="1:12" x14ac:dyDescent="0.25">
      <c r="A1319" t="s">
        <v>23352</v>
      </c>
      <c r="B1319">
        <v>13</v>
      </c>
      <c r="C1319">
        <f>SUM($B$3:B1319)</f>
        <v>47117</v>
      </c>
      <c r="D1319">
        <f t="shared" si="20"/>
        <v>45132</v>
      </c>
      <c r="K1319" t="s">
        <v>22007</v>
      </c>
      <c r="L1319">
        <v>12</v>
      </c>
    </row>
    <row r="1320" spans="1:12" x14ac:dyDescent="0.25">
      <c r="A1320" t="s">
        <v>23375</v>
      </c>
      <c r="B1320">
        <v>13</v>
      </c>
      <c r="C1320">
        <f>SUM($B$3:B1320)</f>
        <v>47130</v>
      </c>
      <c r="D1320">
        <f t="shared" si="20"/>
        <v>45119</v>
      </c>
      <c r="K1320" t="s">
        <v>22004</v>
      </c>
      <c r="L1320">
        <v>12</v>
      </c>
    </row>
    <row r="1321" spans="1:12" x14ac:dyDescent="0.25">
      <c r="A1321" t="s">
        <v>23561</v>
      </c>
      <c r="B1321">
        <v>13</v>
      </c>
      <c r="C1321">
        <f>SUM($B$3:B1321)</f>
        <v>47143</v>
      </c>
      <c r="D1321">
        <f t="shared" si="20"/>
        <v>45106</v>
      </c>
      <c r="K1321" t="s">
        <v>21863</v>
      </c>
      <c r="L1321">
        <v>12</v>
      </c>
    </row>
    <row r="1322" spans="1:12" x14ac:dyDescent="0.25">
      <c r="A1322" t="s">
        <v>3213</v>
      </c>
      <c r="B1322">
        <v>12</v>
      </c>
      <c r="C1322">
        <f>SUM($B$3:B1322)</f>
        <v>47155</v>
      </c>
      <c r="D1322">
        <f t="shared" si="20"/>
        <v>45094</v>
      </c>
      <c r="K1322" t="s">
        <v>21787</v>
      </c>
      <c r="L1322">
        <v>12</v>
      </c>
    </row>
    <row r="1323" spans="1:12" x14ac:dyDescent="0.25">
      <c r="A1323" t="s">
        <v>3306</v>
      </c>
      <c r="B1323">
        <v>12</v>
      </c>
      <c r="C1323">
        <f>SUM($B$3:B1323)</f>
        <v>47167</v>
      </c>
      <c r="D1323">
        <f t="shared" si="20"/>
        <v>45082</v>
      </c>
      <c r="K1323" t="s">
        <v>21541</v>
      </c>
      <c r="L1323">
        <v>12</v>
      </c>
    </row>
    <row r="1324" spans="1:12" x14ac:dyDescent="0.25">
      <c r="A1324" t="s">
        <v>3312</v>
      </c>
      <c r="B1324">
        <v>12</v>
      </c>
      <c r="C1324">
        <f>SUM($B$3:B1324)</f>
        <v>47179</v>
      </c>
      <c r="D1324">
        <f t="shared" si="20"/>
        <v>45070</v>
      </c>
      <c r="K1324" t="s">
        <v>21453</v>
      </c>
      <c r="L1324">
        <v>12</v>
      </c>
    </row>
    <row r="1325" spans="1:12" x14ac:dyDescent="0.25">
      <c r="A1325" t="s">
        <v>3786</v>
      </c>
      <c r="B1325">
        <v>12</v>
      </c>
      <c r="C1325">
        <f>SUM($B$3:B1325)</f>
        <v>47191</v>
      </c>
      <c r="D1325">
        <f t="shared" si="20"/>
        <v>45058</v>
      </c>
      <c r="K1325" t="s">
        <v>21357</v>
      </c>
      <c r="L1325">
        <v>12</v>
      </c>
    </row>
    <row r="1326" spans="1:12" x14ac:dyDescent="0.25">
      <c r="A1326" t="s">
        <v>3860</v>
      </c>
      <c r="B1326">
        <v>12</v>
      </c>
      <c r="C1326">
        <f>SUM($B$3:B1326)</f>
        <v>47203</v>
      </c>
      <c r="D1326">
        <f t="shared" si="20"/>
        <v>45046</v>
      </c>
      <c r="K1326" t="s">
        <v>21280</v>
      </c>
      <c r="L1326">
        <v>12</v>
      </c>
    </row>
    <row r="1327" spans="1:12" x14ac:dyDescent="0.25">
      <c r="A1327" t="s">
        <v>3865</v>
      </c>
      <c r="B1327">
        <v>12</v>
      </c>
      <c r="C1327">
        <f>SUM($B$3:B1327)</f>
        <v>47215</v>
      </c>
      <c r="D1327">
        <f t="shared" si="20"/>
        <v>45034</v>
      </c>
      <c r="K1327" t="s">
        <v>21159</v>
      </c>
      <c r="L1327">
        <v>12</v>
      </c>
    </row>
    <row r="1328" spans="1:12" x14ac:dyDescent="0.25">
      <c r="A1328" t="s">
        <v>4023</v>
      </c>
      <c r="B1328">
        <v>12</v>
      </c>
      <c r="C1328">
        <f>SUM($B$3:B1328)</f>
        <v>47227</v>
      </c>
      <c r="D1328">
        <f t="shared" ref="D1328:D1391" si="21">$B$2-C1328</f>
        <v>45022</v>
      </c>
      <c r="K1328" t="s">
        <v>21096</v>
      </c>
      <c r="L1328">
        <v>12</v>
      </c>
    </row>
    <row r="1329" spans="1:12" x14ac:dyDescent="0.25">
      <c r="A1329" t="s">
        <v>4050</v>
      </c>
      <c r="B1329">
        <v>12</v>
      </c>
      <c r="C1329">
        <f>SUM($B$3:B1329)</f>
        <v>47239</v>
      </c>
      <c r="D1329">
        <f t="shared" si="21"/>
        <v>45010</v>
      </c>
      <c r="K1329" t="s">
        <v>20985</v>
      </c>
      <c r="L1329">
        <v>12</v>
      </c>
    </row>
    <row r="1330" spans="1:12" x14ac:dyDescent="0.25">
      <c r="A1330" t="s">
        <v>4072</v>
      </c>
      <c r="B1330">
        <v>12</v>
      </c>
      <c r="C1330">
        <f>SUM($B$3:B1330)</f>
        <v>47251</v>
      </c>
      <c r="D1330">
        <f t="shared" si="21"/>
        <v>44998</v>
      </c>
      <c r="K1330" t="s">
        <v>20912</v>
      </c>
      <c r="L1330">
        <v>12</v>
      </c>
    </row>
    <row r="1331" spans="1:12" x14ac:dyDescent="0.25">
      <c r="A1331" t="s">
        <v>4085</v>
      </c>
      <c r="B1331">
        <v>12</v>
      </c>
      <c r="C1331">
        <f>SUM($B$3:B1331)</f>
        <v>47263</v>
      </c>
      <c r="D1331">
        <f t="shared" si="21"/>
        <v>44986</v>
      </c>
      <c r="K1331" t="s">
        <v>20205</v>
      </c>
      <c r="L1331">
        <v>12</v>
      </c>
    </row>
    <row r="1332" spans="1:12" x14ac:dyDescent="0.25">
      <c r="A1332" t="s">
        <v>4155</v>
      </c>
      <c r="B1332">
        <v>12</v>
      </c>
      <c r="C1332">
        <f>SUM($B$3:B1332)</f>
        <v>47275</v>
      </c>
      <c r="D1332">
        <f t="shared" si="21"/>
        <v>44974</v>
      </c>
      <c r="K1332" t="s">
        <v>19878</v>
      </c>
      <c r="L1332">
        <v>12</v>
      </c>
    </row>
    <row r="1333" spans="1:12" x14ac:dyDescent="0.25">
      <c r="A1333" t="s">
        <v>4451</v>
      </c>
      <c r="B1333">
        <v>12</v>
      </c>
      <c r="C1333">
        <f>SUM($B$3:B1333)</f>
        <v>47287</v>
      </c>
      <c r="D1333">
        <f t="shared" si="21"/>
        <v>44962</v>
      </c>
      <c r="K1333" t="s">
        <v>19763</v>
      </c>
      <c r="L1333">
        <v>12</v>
      </c>
    </row>
    <row r="1334" spans="1:12" x14ac:dyDescent="0.25">
      <c r="A1334" t="s">
        <v>4539</v>
      </c>
      <c r="B1334">
        <v>12</v>
      </c>
      <c r="C1334">
        <f>SUM($B$3:B1334)</f>
        <v>47299</v>
      </c>
      <c r="D1334">
        <f t="shared" si="21"/>
        <v>44950</v>
      </c>
      <c r="K1334" t="s">
        <v>19670</v>
      </c>
      <c r="L1334">
        <v>12</v>
      </c>
    </row>
    <row r="1335" spans="1:12" x14ac:dyDescent="0.25">
      <c r="A1335" t="s">
        <v>4548</v>
      </c>
      <c r="B1335">
        <v>12</v>
      </c>
      <c r="C1335">
        <f>SUM($B$3:B1335)</f>
        <v>47311</v>
      </c>
      <c r="D1335">
        <f t="shared" si="21"/>
        <v>44938</v>
      </c>
      <c r="K1335" t="s">
        <v>19592</v>
      </c>
      <c r="L1335">
        <v>12</v>
      </c>
    </row>
    <row r="1336" spans="1:12" x14ac:dyDescent="0.25">
      <c r="A1336" t="s">
        <v>4630</v>
      </c>
      <c r="B1336">
        <v>12</v>
      </c>
      <c r="C1336">
        <f>SUM($B$3:B1336)</f>
        <v>47323</v>
      </c>
      <c r="D1336">
        <f t="shared" si="21"/>
        <v>44926</v>
      </c>
      <c r="K1336" t="s">
        <v>19363</v>
      </c>
      <c r="L1336">
        <v>12</v>
      </c>
    </row>
    <row r="1337" spans="1:12" x14ac:dyDescent="0.25">
      <c r="A1337" t="s">
        <v>4672</v>
      </c>
      <c r="B1337">
        <v>12</v>
      </c>
      <c r="C1337">
        <f>SUM($B$3:B1337)</f>
        <v>47335</v>
      </c>
      <c r="D1337">
        <f t="shared" si="21"/>
        <v>44914</v>
      </c>
      <c r="K1337" t="s">
        <v>19339</v>
      </c>
      <c r="L1337">
        <v>12</v>
      </c>
    </row>
    <row r="1338" spans="1:12" x14ac:dyDescent="0.25">
      <c r="A1338" t="s">
        <v>4683</v>
      </c>
      <c r="B1338">
        <v>12</v>
      </c>
      <c r="C1338">
        <f>SUM($B$3:B1338)</f>
        <v>47347</v>
      </c>
      <c r="D1338">
        <f t="shared" si="21"/>
        <v>44902</v>
      </c>
      <c r="K1338" t="s">
        <v>18959</v>
      </c>
      <c r="L1338">
        <v>12</v>
      </c>
    </row>
    <row r="1339" spans="1:12" x14ac:dyDescent="0.25">
      <c r="A1339" t="s">
        <v>4831</v>
      </c>
      <c r="B1339">
        <v>12</v>
      </c>
      <c r="C1339">
        <f>SUM($B$3:B1339)</f>
        <v>47359</v>
      </c>
      <c r="D1339">
        <f t="shared" si="21"/>
        <v>44890</v>
      </c>
      <c r="K1339" t="s">
        <v>18808</v>
      </c>
      <c r="L1339">
        <v>12</v>
      </c>
    </row>
    <row r="1340" spans="1:12" x14ac:dyDescent="0.25">
      <c r="A1340" t="s">
        <v>4864</v>
      </c>
      <c r="B1340">
        <v>12</v>
      </c>
      <c r="C1340">
        <f>SUM($B$3:B1340)</f>
        <v>47371</v>
      </c>
      <c r="D1340">
        <f t="shared" si="21"/>
        <v>44878</v>
      </c>
      <c r="K1340" t="s">
        <v>18648</v>
      </c>
      <c r="L1340">
        <v>12</v>
      </c>
    </row>
    <row r="1341" spans="1:12" x14ac:dyDescent="0.25">
      <c r="A1341" t="s">
        <v>5150</v>
      </c>
      <c r="B1341">
        <v>12</v>
      </c>
      <c r="C1341">
        <f>SUM($B$3:B1341)</f>
        <v>47383</v>
      </c>
      <c r="D1341">
        <f t="shared" si="21"/>
        <v>44866</v>
      </c>
      <c r="K1341" t="s">
        <v>18367</v>
      </c>
      <c r="L1341">
        <v>12</v>
      </c>
    </row>
    <row r="1342" spans="1:12" x14ac:dyDescent="0.25">
      <c r="A1342" t="s">
        <v>5153</v>
      </c>
      <c r="B1342">
        <v>12</v>
      </c>
      <c r="C1342">
        <f>SUM($B$3:B1342)</f>
        <v>47395</v>
      </c>
      <c r="D1342">
        <f t="shared" si="21"/>
        <v>44854</v>
      </c>
      <c r="K1342" t="s">
        <v>17936</v>
      </c>
      <c r="L1342">
        <v>12</v>
      </c>
    </row>
    <row r="1343" spans="1:12" x14ac:dyDescent="0.25">
      <c r="A1343" t="s">
        <v>5386</v>
      </c>
      <c r="B1343">
        <v>12</v>
      </c>
      <c r="C1343">
        <f>SUM($B$3:B1343)</f>
        <v>47407</v>
      </c>
      <c r="D1343">
        <f t="shared" si="21"/>
        <v>44842</v>
      </c>
      <c r="K1343" t="s">
        <v>17793</v>
      </c>
      <c r="L1343">
        <v>12</v>
      </c>
    </row>
    <row r="1344" spans="1:12" x14ac:dyDescent="0.25">
      <c r="A1344" t="s">
        <v>5961</v>
      </c>
      <c r="B1344">
        <v>12</v>
      </c>
      <c r="C1344">
        <f>SUM($B$3:B1344)</f>
        <v>47419</v>
      </c>
      <c r="D1344">
        <f t="shared" si="21"/>
        <v>44830</v>
      </c>
      <c r="K1344" t="s">
        <v>17714</v>
      </c>
      <c r="L1344">
        <v>12</v>
      </c>
    </row>
    <row r="1345" spans="1:12" x14ac:dyDescent="0.25">
      <c r="A1345" t="s">
        <v>6159</v>
      </c>
      <c r="B1345">
        <v>12</v>
      </c>
      <c r="C1345">
        <f>SUM($B$3:B1345)</f>
        <v>47431</v>
      </c>
      <c r="D1345">
        <f t="shared" si="21"/>
        <v>44818</v>
      </c>
      <c r="K1345" t="s">
        <v>17616</v>
      </c>
      <c r="L1345">
        <v>12</v>
      </c>
    </row>
    <row r="1346" spans="1:12" x14ac:dyDescent="0.25">
      <c r="A1346" t="s">
        <v>6598</v>
      </c>
      <c r="B1346">
        <v>12</v>
      </c>
      <c r="C1346">
        <f>SUM($B$3:B1346)</f>
        <v>47443</v>
      </c>
      <c r="D1346">
        <f t="shared" si="21"/>
        <v>44806</v>
      </c>
      <c r="K1346" t="s">
        <v>17575</v>
      </c>
      <c r="L1346">
        <v>12</v>
      </c>
    </row>
    <row r="1347" spans="1:12" x14ac:dyDescent="0.25">
      <c r="A1347" t="s">
        <v>6610</v>
      </c>
      <c r="B1347">
        <v>12</v>
      </c>
      <c r="C1347">
        <f>SUM($B$3:B1347)</f>
        <v>47455</v>
      </c>
      <c r="D1347">
        <f t="shared" si="21"/>
        <v>44794</v>
      </c>
      <c r="K1347" t="s">
        <v>17443</v>
      </c>
      <c r="L1347">
        <v>12</v>
      </c>
    </row>
    <row r="1348" spans="1:12" x14ac:dyDescent="0.25">
      <c r="A1348" t="s">
        <v>6886</v>
      </c>
      <c r="B1348">
        <v>12</v>
      </c>
      <c r="C1348">
        <f>SUM($B$3:B1348)</f>
        <v>47467</v>
      </c>
      <c r="D1348">
        <f t="shared" si="21"/>
        <v>44782</v>
      </c>
      <c r="K1348" t="s">
        <v>17151</v>
      </c>
      <c r="L1348">
        <v>12</v>
      </c>
    </row>
    <row r="1349" spans="1:12" x14ac:dyDescent="0.25">
      <c r="A1349" t="s">
        <v>6897</v>
      </c>
      <c r="B1349">
        <v>12</v>
      </c>
      <c r="C1349">
        <f>SUM($B$3:B1349)</f>
        <v>47479</v>
      </c>
      <c r="D1349">
        <f t="shared" si="21"/>
        <v>44770</v>
      </c>
      <c r="K1349" t="s">
        <v>17097</v>
      </c>
      <c r="L1349">
        <v>12</v>
      </c>
    </row>
    <row r="1350" spans="1:12" x14ac:dyDescent="0.25">
      <c r="A1350" t="s">
        <v>7192</v>
      </c>
      <c r="B1350">
        <v>12</v>
      </c>
      <c r="C1350">
        <f>SUM($B$3:B1350)</f>
        <v>47491</v>
      </c>
      <c r="D1350">
        <f t="shared" si="21"/>
        <v>44758</v>
      </c>
      <c r="K1350" t="s">
        <v>17086</v>
      </c>
      <c r="L1350">
        <v>12</v>
      </c>
    </row>
    <row r="1351" spans="1:12" x14ac:dyDescent="0.25">
      <c r="A1351" t="s">
        <v>7501</v>
      </c>
      <c r="B1351">
        <v>12</v>
      </c>
      <c r="C1351">
        <f>SUM($B$3:B1351)</f>
        <v>47503</v>
      </c>
      <c r="D1351">
        <f t="shared" si="21"/>
        <v>44746</v>
      </c>
      <c r="K1351" t="s">
        <v>16912</v>
      </c>
      <c r="L1351">
        <v>12</v>
      </c>
    </row>
    <row r="1352" spans="1:12" x14ac:dyDescent="0.25">
      <c r="A1352" t="s">
        <v>7708</v>
      </c>
      <c r="B1352">
        <v>12</v>
      </c>
      <c r="C1352">
        <f>SUM($B$3:B1352)</f>
        <v>47515</v>
      </c>
      <c r="D1352">
        <f t="shared" si="21"/>
        <v>44734</v>
      </c>
      <c r="K1352" t="s">
        <v>16822</v>
      </c>
      <c r="L1352">
        <v>12</v>
      </c>
    </row>
    <row r="1353" spans="1:12" x14ac:dyDescent="0.25">
      <c r="A1353" t="s">
        <v>7897</v>
      </c>
      <c r="B1353">
        <v>12</v>
      </c>
      <c r="C1353">
        <f>SUM($B$3:B1353)</f>
        <v>47527</v>
      </c>
      <c r="D1353">
        <f t="shared" si="21"/>
        <v>44722</v>
      </c>
      <c r="K1353" t="s">
        <v>16683</v>
      </c>
      <c r="L1353">
        <v>12</v>
      </c>
    </row>
    <row r="1354" spans="1:12" x14ac:dyDescent="0.25">
      <c r="A1354" t="s">
        <v>8287</v>
      </c>
      <c r="B1354">
        <v>12</v>
      </c>
      <c r="C1354">
        <f>SUM($B$3:B1354)</f>
        <v>47539</v>
      </c>
      <c r="D1354">
        <f t="shared" si="21"/>
        <v>44710</v>
      </c>
      <c r="K1354" t="s">
        <v>16552</v>
      </c>
      <c r="L1354">
        <v>12</v>
      </c>
    </row>
    <row r="1355" spans="1:12" x14ac:dyDescent="0.25">
      <c r="A1355" t="s">
        <v>8362</v>
      </c>
      <c r="B1355">
        <v>12</v>
      </c>
      <c r="C1355">
        <f>SUM($B$3:B1355)</f>
        <v>47551</v>
      </c>
      <c r="D1355">
        <f t="shared" si="21"/>
        <v>44698</v>
      </c>
      <c r="K1355" t="s">
        <v>16039</v>
      </c>
      <c r="L1355">
        <v>12</v>
      </c>
    </row>
    <row r="1356" spans="1:12" x14ac:dyDescent="0.25">
      <c r="A1356" t="s">
        <v>8399</v>
      </c>
      <c r="B1356">
        <v>12</v>
      </c>
      <c r="C1356">
        <f>SUM($B$3:B1356)</f>
        <v>47563</v>
      </c>
      <c r="D1356">
        <f t="shared" si="21"/>
        <v>44686</v>
      </c>
      <c r="K1356" t="s">
        <v>15349</v>
      </c>
      <c r="L1356">
        <v>12</v>
      </c>
    </row>
    <row r="1357" spans="1:12" x14ac:dyDescent="0.25">
      <c r="A1357" t="s">
        <v>8514</v>
      </c>
      <c r="B1357">
        <v>12</v>
      </c>
      <c r="C1357">
        <f>SUM($B$3:B1357)</f>
        <v>47575</v>
      </c>
      <c r="D1357">
        <f t="shared" si="21"/>
        <v>44674</v>
      </c>
      <c r="K1357" t="s">
        <v>15344</v>
      </c>
      <c r="L1357">
        <v>12</v>
      </c>
    </row>
    <row r="1358" spans="1:12" x14ac:dyDescent="0.25">
      <c r="A1358" t="s">
        <v>8577</v>
      </c>
      <c r="B1358">
        <v>12</v>
      </c>
      <c r="C1358">
        <f>SUM($B$3:B1358)</f>
        <v>47587</v>
      </c>
      <c r="D1358">
        <f t="shared" si="21"/>
        <v>44662</v>
      </c>
      <c r="K1358" t="s">
        <v>15262</v>
      </c>
      <c r="L1358">
        <v>12</v>
      </c>
    </row>
    <row r="1359" spans="1:12" x14ac:dyDescent="0.25">
      <c r="A1359" t="s">
        <v>8615</v>
      </c>
      <c r="B1359">
        <v>12</v>
      </c>
      <c r="C1359">
        <f>SUM($B$3:B1359)</f>
        <v>47599</v>
      </c>
      <c r="D1359">
        <f t="shared" si="21"/>
        <v>44650</v>
      </c>
      <c r="K1359" t="s">
        <v>15119</v>
      </c>
      <c r="L1359">
        <v>12</v>
      </c>
    </row>
    <row r="1360" spans="1:12" x14ac:dyDescent="0.25">
      <c r="A1360" t="s">
        <v>8636</v>
      </c>
      <c r="B1360">
        <v>12</v>
      </c>
      <c r="C1360">
        <f>SUM($B$3:B1360)</f>
        <v>47611</v>
      </c>
      <c r="D1360">
        <f t="shared" si="21"/>
        <v>44638</v>
      </c>
      <c r="K1360" t="s">
        <v>14985</v>
      </c>
      <c r="L1360">
        <v>12</v>
      </c>
    </row>
    <row r="1361" spans="1:12" x14ac:dyDescent="0.25">
      <c r="A1361" t="s">
        <v>8760</v>
      </c>
      <c r="B1361">
        <v>12</v>
      </c>
      <c r="C1361">
        <f>SUM($B$3:B1361)</f>
        <v>47623</v>
      </c>
      <c r="D1361">
        <f t="shared" si="21"/>
        <v>44626</v>
      </c>
      <c r="K1361" t="s">
        <v>14926</v>
      </c>
      <c r="L1361">
        <v>12</v>
      </c>
    </row>
    <row r="1362" spans="1:12" x14ac:dyDescent="0.25">
      <c r="A1362" t="s">
        <v>9021</v>
      </c>
      <c r="B1362">
        <v>12</v>
      </c>
      <c r="C1362">
        <f>SUM($B$3:B1362)</f>
        <v>47635</v>
      </c>
      <c r="D1362">
        <f t="shared" si="21"/>
        <v>44614</v>
      </c>
      <c r="K1362" t="s">
        <v>14859</v>
      </c>
      <c r="L1362">
        <v>12</v>
      </c>
    </row>
    <row r="1363" spans="1:12" x14ac:dyDescent="0.25">
      <c r="A1363" t="s">
        <v>9101</v>
      </c>
      <c r="B1363">
        <v>12</v>
      </c>
      <c r="C1363">
        <f>SUM($B$3:B1363)</f>
        <v>47647</v>
      </c>
      <c r="D1363">
        <f t="shared" si="21"/>
        <v>44602</v>
      </c>
      <c r="K1363" t="s">
        <v>14448</v>
      </c>
      <c r="L1363">
        <v>12</v>
      </c>
    </row>
    <row r="1364" spans="1:12" x14ac:dyDescent="0.25">
      <c r="A1364" t="s">
        <v>9202</v>
      </c>
      <c r="B1364">
        <v>12</v>
      </c>
      <c r="C1364">
        <f>SUM($B$3:B1364)</f>
        <v>47659</v>
      </c>
      <c r="D1364">
        <f t="shared" si="21"/>
        <v>44590</v>
      </c>
      <c r="K1364" t="s">
        <v>14274</v>
      </c>
      <c r="L1364">
        <v>12</v>
      </c>
    </row>
    <row r="1365" spans="1:12" x14ac:dyDescent="0.25">
      <c r="A1365" t="s">
        <v>9437</v>
      </c>
      <c r="B1365">
        <v>12</v>
      </c>
      <c r="C1365">
        <f>SUM($B$3:B1365)</f>
        <v>47671</v>
      </c>
      <c r="D1365">
        <f t="shared" si="21"/>
        <v>44578</v>
      </c>
      <c r="K1365" t="s">
        <v>14264</v>
      </c>
      <c r="L1365">
        <v>12</v>
      </c>
    </row>
    <row r="1366" spans="1:12" x14ac:dyDescent="0.25">
      <c r="A1366" t="s">
        <v>9475</v>
      </c>
      <c r="B1366">
        <v>12</v>
      </c>
      <c r="C1366">
        <f>SUM($B$3:B1366)</f>
        <v>47683</v>
      </c>
      <c r="D1366">
        <f t="shared" si="21"/>
        <v>44566</v>
      </c>
      <c r="K1366" t="s">
        <v>14251</v>
      </c>
      <c r="L1366">
        <v>12</v>
      </c>
    </row>
    <row r="1367" spans="1:12" x14ac:dyDescent="0.25">
      <c r="A1367" t="s">
        <v>9478</v>
      </c>
      <c r="B1367">
        <v>12</v>
      </c>
      <c r="C1367">
        <f>SUM($B$3:B1367)</f>
        <v>47695</v>
      </c>
      <c r="D1367">
        <f t="shared" si="21"/>
        <v>44554</v>
      </c>
      <c r="K1367" t="s">
        <v>14214</v>
      </c>
      <c r="L1367">
        <v>12</v>
      </c>
    </row>
    <row r="1368" spans="1:12" x14ac:dyDescent="0.25">
      <c r="A1368" t="s">
        <v>9485</v>
      </c>
      <c r="B1368">
        <v>12</v>
      </c>
      <c r="C1368">
        <f>SUM($B$3:B1368)</f>
        <v>47707</v>
      </c>
      <c r="D1368">
        <f t="shared" si="21"/>
        <v>44542</v>
      </c>
      <c r="K1368" t="s">
        <v>14009</v>
      </c>
      <c r="L1368">
        <v>12</v>
      </c>
    </row>
    <row r="1369" spans="1:12" x14ac:dyDescent="0.25">
      <c r="A1369" t="s">
        <v>11000</v>
      </c>
      <c r="B1369">
        <v>12</v>
      </c>
      <c r="C1369">
        <f>SUM($B$3:B1369)</f>
        <v>47719</v>
      </c>
      <c r="D1369">
        <f t="shared" si="21"/>
        <v>44530</v>
      </c>
      <c r="K1369" t="s">
        <v>13875</v>
      </c>
      <c r="L1369">
        <v>12</v>
      </c>
    </row>
    <row r="1370" spans="1:12" x14ac:dyDescent="0.25">
      <c r="A1370" t="s">
        <v>11151</v>
      </c>
      <c r="B1370">
        <v>12</v>
      </c>
      <c r="C1370">
        <f>SUM($B$3:B1370)</f>
        <v>47731</v>
      </c>
      <c r="D1370">
        <f t="shared" si="21"/>
        <v>44518</v>
      </c>
      <c r="K1370" t="s">
        <v>13858</v>
      </c>
      <c r="L1370">
        <v>12</v>
      </c>
    </row>
    <row r="1371" spans="1:12" x14ac:dyDescent="0.25">
      <c r="A1371" t="s">
        <v>11474</v>
      </c>
      <c r="B1371">
        <v>12</v>
      </c>
      <c r="C1371">
        <f>SUM($B$3:B1371)</f>
        <v>47743</v>
      </c>
      <c r="D1371">
        <f t="shared" si="21"/>
        <v>44506</v>
      </c>
      <c r="K1371" t="s">
        <v>13546</v>
      </c>
      <c r="L1371">
        <v>12</v>
      </c>
    </row>
    <row r="1372" spans="1:12" x14ac:dyDescent="0.25">
      <c r="A1372" t="s">
        <v>11617</v>
      </c>
      <c r="B1372">
        <v>12</v>
      </c>
      <c r="C1372">
        <f>SUM($B$3:B1372)</f>
        <v>47755</v>
      </c>
      <c r="D1372">
        <f t="shared" si="21"/>
        <v>44494</v>
      </c>
      <c r="K1372" t="s">
        <v>13533</v>
      </c>
      <c r="L1372">
        <v>12</v>
      </c>
    </row>
    <row r="1373" spans="1:12" x14ac:dyDescent="0.25">
      <c r="A1373" t="s">
        <v>11911</v>
      </c>
      <c r="B1373">
        <v>12</v>
      </c>
      <c r="C1373">
        <f>SUM($B$3:B1373)</f>
        <v>47767</v>
      </c>
      <c r="D1373">
        <f t="shared" si="21"/>
        <v>44482</v>
      </c>
      <c r="K1373" t="s">
        <v>13525</v>
      </c>
      <c r="L1373">
        <v>12</v>
      </c>
    </row>
    <row r="1374" spans="1:12" x14ac:dyDescent="0.25">
      <c r="A1374" t="s">
        <v>12032</v>
      </c>
      <c r="B1374">
        <v>12</v>
      </c>
      <c r="C1374">
        <f>SUM($B$3:B1374)</f>
        <v>47779</v>
      </c>
      <c r="D1374">
        <f t="shared" si="21"/>
        <v>44470</v>
      </c>
      <c r="K1374" t="s">
        <v>13383</v>
      </c>
      <c r="L1374">
        <v>12</v>
      </c>
    </row>
    <row r="1375" spans="1:12" x14ac:dyDescent="0.25">
      <c r="A1375" t="s">
        <v>12267</v>
      </c>
      <c r="B1375">
        <v>12</v>
      </c>
      <c r="C1375">
        <f>SUM($B$3:B1375)</f>
        <v>47791</v>
      </c>
      <c r="D1375">
        <f t="shared" si="21"/>
        <v>44458</v>
      </c>
      <c r="K1375" t="s">
        <v>13332</v>
      </c>
      <c r="L1375">
        <v>12</v>
      </c>
    </row>
    <row r="1376" spans="1:12" x14ac:dyDescent="0.25">
      <c r="A1376" t="s">
        <v>12269</v>
      </c>
      <c r="B1376">
        <v>12</v>
      </c>
      <c r="C1376">
        <f>SUM($B$3:B1376)</f>
        <v>47803</v>
      </c>
      <c r="D1376">
        <f t="shared" si="21"/>
        <v>44446</v>
      </c>
      <c r="K1376" t="s">
        <v>13235</v>
      </c>
      <c r="L1376">
        <v>12</v>
      </c>
    </row>
    <row r="1377" spans="1:12" x14ac:dyDescent="0.25">
      <c r="A1377" t="s">
        <v>12497</v>
      </c>
      <c r="B1377">
        <v>12</v>
      </c>
      <c r="C1377">
        <f>SUM($B$3:B1377)</f>
        <v>47815</v>
      </c>
      <c r="D1377">
        <f t="shared" si="21"/>
        <v>44434</v>
      </c>
      <c r="K1377" t="s">
        <v>12750</v>
      </c>
      <c r="L1377">
        <v>12</v>
      </c>
    </row>
    <row r="1378" spans="1:12" x14ac:dyDescent="0.25">
      <c r="A1378" t="s">
        <v>12750</v>
      </c>
      <c r="B1378">
        <v>12</v>
      </c>
      <c r="C1378">
        <f>SUM($B$3:B1378)</f>
        <v>47827</v>
      </c>
      <c r="D1378">
        <f t="shared" si="21"/>
        <v>44422</v>
      </c>
      <c r="K1378" t="s">
        <v>12497</v>
      </c>
      <c r="L1378">
        <v>12</v>
      </c>
    </row>
    <row r="1379" spans="1:12" x14ac:dyDescent="0.25">
      <c r="A1379" t="s">
        <v>13235</v>
      </c>
      <c r="B1379">
        <v>12</v>
      </c>
      <c r="C1379">
        <f>SUM($B$3:B1379)</f>
        <v>47839</v>
      </c>
      <c r="D1379">
        <f t="shared" si="21"/>
        <v>44410</v>
      </c>
      <c r="K1379" t="s">
        <v>12269</v>
      </c>
      <c r="L1379">
        <v>12</v>
      </c>
    </row>
    <row r="1380" spans="1:12" x14ac:dyDescent="0.25">
      <c r="A1380" t="s">
        <v>13383</v>
      </c>
      <c r="B1380">
        <v>12</v>
      </c>
      <c r="C1380">
        <f>SUM($B$3:B1380)</f>
        <v>47851</v>
      </c>
      <c r="D1380">
        <f t="shared" si="21"/>
        <v>44398</v>
      </c>
      <c r="K1380" t="s">
        <v>12267</v>
      </c>
      <c r="L1380">
        <v>12</v>
      </c>
    </row>
    <row r="1381" spans="1:12" x14ac:dyDescent="0.25">
      <c r="A1381" t="s">
        <v>13525</v>
      </c>
      <c r="B1381">
        <v>12</v>
      </c>
      <c r="C1381">
        <f>SUM($B$3:B1381)</f>
        <v>47863</v>
      </c>
      <c r="D1381">
        <f t="shared" si="21"/>
        <v>44386</v>
      </c>
      <c r="K1381" t="s">
        <v>12032</v>
      </c>
      <c r="L1381">
        <v>12</v>
      </c>
    </row>
    <row r="1382" spans="1:12" x14ac:dyDescent="0.25">
      <c r="A1382" t="s">
        <v>13533</v>
      </c>
      <c r="B1382">
        <v>12</v>
      </c>
      <c r="C1382">
        <f>SUM($B$3:B1382)</f>
        <v>47875</v>
      </c>
      <c r="D1382">
        <f t="shared" si="21"/>
        <v>44374</v>
      </c>
      <c r="K1382" t="s">
        <v>11934</v>
      </c>
      <c r="L1382">
        <v>12</v>
      </c>
    </row>
    <row r="1383" spans="1:12" x14ac:dyDescent="0.25">
      <c r="A1383" t="s">
        <v>13546</v>
      </c>
      <c r="B1383">
        <v>12</v>
      </c>
      <c r="C1383">
        <f>SUM($B$3:B1383)</f>
        <v>47887</v>
      </c>
      <c r="D1383">
        <f t="shared" si="21"/>
        <v>44362</v>
      </c>
      <c r="K1383" t="s">
        <v>11911</v>
      </c>
      <c r="L1383">
        <v>12</v>
      </c>
    </row>
    <row r="1384" spans="1:12" x14ac:dyDescent="0.25">
      <c r="A1384" t="s">
        <v>13858</v>
      </c>
      <c r="B1384">
        <v>12</v>
      </c>
      <c r="C1384">
        <f>SUM($B$3:B1384)</f>
        <v>47899</v>
      </c>
      <c r="D1384">
        <f t="shared" si="21"/>
        <v>44350</v>
      </c>
      <c r="K1384" t="s">
        <v>11617</v>
      </c>
      <c r="L1384">
        <v>12</v>
      </c>
    </row>
    <row r="1385" spans="1:12" x14ac:dyDescent="0.25">
      <c r="A1385" t="s">
        <v>13875</v>
      </c>
      <c r="B1385">
        <v>12</v>
      </c>
      <c r="C1385">
        <f>SUM($B$3:B1385)</f>
        <v>47911</v>
      </c>
      <c r="D1385">
        <f t="shared" si="21"/>
        <v>44338</v>
      </c>
      <c r="K1385" t="s">
        <v>11474</v>
      </c>
      <c r="L1385">
        <v>12</v>
      </c>
    </row>
    <row r="1386" spans="1:12" x14ac:dyDescent="0.25">
      <c r="A1386" t="s">
        <v>14009</v>
      </c>
      <c r="B1386">
        <v>12</v>
      </c>
      <c r="C1386">
        <f>SUM($B$3:B1386)</f>
        <v>47923</v>
      </c>
      <c r="D1386">
        <f t="shared" si="21"/>
        <v>44326</v>
      </c>
      <c r="K1386" t="s">
        <v>11151</v>
      </c>
      <c r="L1386">
        <v>12</v>
      </c>
    </row>
    <row r="1387" spans="1:12" x14ac:dyDescent="0.25">
      <c r="A1387" t="s">
        <v>14214</v>
      </c>
      <c r="B1387">
        <v>12</v>
      </c>
      <c r="C1387">
        <f>SUM($B$3:B1387)</f>
        <v>47935</v>
      </c>
      <c r="D1387">
        <f t="shared" si="21"/>
        <v>44314</v>
      </c>
      <c r="K1387" t="s">
        <v>11000</v>
      </c>
      <c r="L1387">
        <v>12</v>
      </c>
    </row>
    <row r="1388" spans="1:12" x14ac:dyDescent="0.25">
      <c r="A1388" t="s">
        <v>14251</v>
      </c>
      <c r="B1388">
        <v>12</v>
      </c>
      <c r="C1388">
        <f>SUM($B$3:B1388)</f>
        <v>47947</v>
      </c>
      <c r="D1388">
        <f t="shared" si="21"/>
        <v>44302</v>
      </c>
      <c r="K1388" t="s">
        <v>9485</v>
      </c>
      <c r="L1388">
        <v>12</v>
      </c>
    </row>
    <row r="1389" spans="1:12" x14ac:dyDescent="0.25">
      <c r="A1389" t="s">
        <v>14264</v>
      </c>
      <c r="B1389">
        <v>12</v>
      </c>
      <c r="C1389">
        <f>SUM($B$3:B1389)</f>
        <v>47959</v>
      </c>
      <c r="D1389">
        <f t="shared" si="21"/>
        <v>44290</v>
      </c>
      <c r="K1389" t="s">
        <v>9478</v>
      </c>
      <c r="L1389">
        <v>12</v>
      </c>
    </row>
    <row r="1390" spans="1:12" x14ac:dyDescent="0.25">
      <c r="A1390" t="s">
        <v>14274</v>
      </c>
      <c r="B1390">
        <v>12</v>
      </c>
      <c r="C1390">
        <f>SUM($B$3:B1390)</f>
        <v>47971</v>
      </c>
      <c r="D1390">
        <f t="shared" si="21"/>
        <v>44278</v>
      </c>
      <c r="K1390" t="s">
        <v>9475</v>
      </c>
      <c r="L1390">
        <v>12</v>
      </c>
    </row>
    <row r="1391" spans="1:12" x14ac:dyDescent="0.25">
      <c r="A1391" t="s">
        <v>14448</v>
      </c>
      <c r="B1391">
        <v>12</v>
      </c>
      <c r="C1391">
        <f>SUM($B$3:B1391)</f>
        <v>47983</v>
      </c>
      <c r="D1391">
        <f t="shared" si="21"/>
        <v>44266</v>
      </c>
      <c r="K1391" t="s">
        <v>9437</v>
      </c>
      <c r="L1391">
        <v>12</v>
      </c>
    </row>
    <row r="1392" spans="1:12" x14ac:dyDescent="0.25">
      <c r="A1392" t="s">
        <v>14859</v>
      </c>
      <c r="B1392">
        <v>12</v>
      </c>
      <c r="C1392">
        <f>SUM($B$3:B1392)</f>
        <v>47995</v>
      </c>
      <c r="D1392">
        <f t="shared" ref="D1392:D1455" si="22">$B$2-C1392</f>
        <v>44254</v>
      </c>
      <c r="K1392" t="s">
        <v>9202</v>
      </c>
      <c r="L1392">
        <v>12</v>
      </c>
    </row>
    <row r="1393" spans="1:12" x14ac:dyDescent="0.25">
      <c r="A1393" t="s">
        <v>14926</v>
      </c>
      <c r="B1393">
        <v>12</v>
      </c>
      <c r="C1393">
        <f>SUM($B$3:B1393)</f>
        <v>48007</v>
      </c>
      <c r="D1393">
        <f t="shared" si="22"/>
        <v>44242</v>
      </c>
      <c r="K1393" t="s">
        <v>9101</v>
      </c>
      <c r="L1393">
        <v>12</v>
      </c>
    </row>
    <row r="1394" spans="1:12" x14ac:dyDescent="0.25">
      <c r="A1394" t="s">
        <v>14985</v>
      </c>
      <c r="B1394">
        <v>12</v>
      </c>
      <c r="C1394">
        <f>SUM($B$3:B1394)</f>
        <v>48019</v>
      </c>
      <c r="D1394">
        <f t="shared" si="22"/>
        <v>44230</v>
      </c>
      <c r="K1394" t="s">
        <v>9021</v>
      </c>
      <c r="L1394">
        <v>12</v>
      </c>
    </row>
    <row r="1395" spans="1:12" x14ac:dyDescent="0.25">
      <c r="A1395" t="s">
        <v>15119</v>
      </c>
      <c r="B1395">
        <v>12</v>
      </c>
      <c r="C1395">
        <f>SUM($B$3:B1395)</f>
        <v>48031</v>
      </c>
      <c r="D1395">
        <f t="shared" si="22"/>
        <v>44218</v>
      </c>
      <c r="K1395" t="s">
        <v>8814</v>
      </c>
      <c r="L1395">
        <v>12</v>
      </c>
    </row>
    <row r="1396" spans="1:12" x14ac:dyDescent="0.25">
      <c r="A1396" t="s">
        <v>15262</v>
      </c>
      <c r="B1396">
        <v>12</v>
      </c>
      <c r="C1396">
        <f>SUM($B$3:B1396)</f>
        <v>48043</v>
      </c>
      <c r="D1396">
        <f t="shared" si="22"/>
        <v>44206</v>
      </c>
      <c r="K1396" t="s">
        <v>8760</v>
      </c>
      <c r="L1396">
        <v>12</v>
      </c>
    </row>
    <row r="1397" spans="1:12" x14ac:dyDescent="0.25">
      <c r="A1397" t="s">
        <v>15344</v>
      </c>
      <c r="B1397">
        <v>12</v>
      </c>
      <c r="C1397">
        <f>SUM($B$3:B1397)</f>
        <v>48055</v>
      </c>
      <c r="D1397">
        <f t="shared" si="22"/>
        <v>44194</v>
      </c>
      <c r="K1397" t="s">
        <v>8636</v>
      </c>
      <c r="L1397">
        <v>12</v>
      </c>
    </row>
    <row r="1398" spans="1:12" x14ac:dyDescent="0.25">
      <c r="A1398" t="s">
        <v>15349</v>
      </c>
      <c r="B1398">
        <v>12</v>
      </c>
      <c r="C1398">
        <f>SUM($B$3:B1398)</f>
        <v>48067</v>
      </c>
      <c r="D1398">
        <f t="shared" si="22"/>
        <v>44182</v>
      </c>
      <c r="K1398" t="s">
        <v>8615</v>
      </c>
      <c r="L1398">
        <v>12</v>
      </c>
    </row>
    <row r="1399" spans="1:12" x14ac:dyDescent="0.25">
      <c r="A1399" t="s">
        <v>16039</v>
      </c>
      <c r="B1399">
        <v>12</v>
      </c>
      <c r="C1399">
        <f>SUM($B$3:B1399)</f>
        <v>48079</v>
      </c>
      <c r="D1399">
        <f t="shared" si="22"/>
        <v>44170</v>
      </c>
      <c r="K1399" t="s">
        <v>8577</v>
      </c>
      <c r="L1399">
        <v>12</v>
      </c>
    </row>
    <row r="1400" spans="1:12" x14ac:dyDescent="0.25">
      <c r="A1400" t="s">
        <v>16552</v>
      </c>
      <c r="B1400">
        <v>12</v>
      </c>
      <c r="C1400">
        <f>SUM($B$3:B1400)</f>
        <v>48091</v>
      </c>
      <c r="D1400">
        <f t="shared" si="22"/>
        <v>44158</v>
      </c>
      <c r="K1400" t="s">
        <v>8514</v>
      </c>
      <c r="L1400">
        <v>12</v>
      </c>
    </row>
    <row r="1401" spans="1:12" x14ac:dyDescent="0.25">
      <c r="A1401" t="s">
        <v>16683</v>
      </c>
      <c r="B1401">
        <v>12</v>
      </c>
      <c r="C1401">
        <f>SUM($B$3:B1401)</f>
        <v>48103</v>
      </c>
      <c r="D1401">
        <f t="shared" si="22"/>
        <v>44146</v>
      </c>
      <c r="K1401" t="s">
        <v>8399</v>
      </c>
      <c r="L1401">
        <v>12</v>
      </c>
    </row>
    <row r="1402" spans="1:12" x14ac:dyDescent="0.25">
      <c r="A1402" t="s">
        <v>16822</v>
      </c>
      <c r="B1402">
        <v>12</v>
      </c>
      <c r="C1402">
        <f>SUM($B$3:B1402)</f>
        <v>48115</v>
      </c>
      <c r="D1402">
        <f t="shared" si="22"/>
        <v>44134</v>
      </c>
      <c r="K1402" t="s">
        <v>8362</v>
      </c>
      <c r="L1402">
        <v>12</v>
      </c>
    </row>
    <row r="1403" spans="1:12" x14ac:dyDescent="0.25">
      <c r="A1403" t="s">
        <v>16912</v>
      </c>
      <c r="B1403">
        <v>12</v>
      </c>
      <c r="C1403">
        <f>SUM($B$3:B1403)</f>
        <v>48127</v>
      </c>
      <c r="D1403">
        <f t="shared" si="22"/>
        <v>44122</v>
      </c>
      <c r="K1403" t="s">
        <v>8287</v>
      </c>
      <c r="L1403">
        <v>12</v>
      </c>
    </row>
    <row r="1404" spans="1:12" x14ac:dyDescent="0.25">
      <c r="A1404" t="s">
        <v>17086</v>
      </c>
      <c r="B1404">
        <v>12</v>
      </c>
      <c r="C1404">
        <f>SUM($B$3:B1404)</f>
        <v>48139</v>
      </c>
      <c r="D1404">
        <f t="shared" si="22"/>
        <v>44110</v>
      </c>
      <c r="K1404" t="s">
        <v>7897</v>
      </c>
      <c r="L1404">
        <v>12</v>
      </c>
    </row>
    <row r="1405" spans="1:12" x14ac:dyDescent="0.25">
      <c r="A1405" t="s">
        <v>17097</v>
      </c>
      <c r="B1405">
        <v>12</v>
      </c>
      <c r="C1405">
        <f>SUM($B$3:B1405)</f>
        <v>48151</v>
      </c>
      <c r="D1405">
        <f t="shared" si="22"/>
        <v>44098</v>
      </c>
      <c r="K1405" t="s">
        <v>7708</v>
      </c>
      <c r="L1405">
        <v>12</v>
      </c>
    </row>
    <row r="1406" spans="1:12" x14ac:dyDescent="0.25">
      <c r="A1406" t="s">
        <v>17151</v>
      </c>
      <c r="B1406">
        <v>12</v>
      </c>
      <c r="C1406">
        <f>SUM($B$3:B1406)</f>
        <v>48163</v>
      </c>
      <c r="D1406">
        <f t="shared" si="22"/>
        <v>44086</v>
      </c>
      <c r="K1406" t="s">
        <v>7501</v>
      </c>
      <c r="L1406">
        <v>12</v>
      </c>
    </row>
    <row r="1407" spans="1:12" x14ac:dyDescent="0.25">
      <c r="A1407" t="s">
        <v>17443</v>
      </c>
      <c r="B1407">
        <v>12</v>
      </c>
      <c r="C1407">
        <f>SUM($B$3:B1407)</f>
        <v>48175</v>
      </c>
      <c r="D1407">
        <f t="shared" si="22"/>
        <v>44074</v>
      </c>
      <c r="K1407" t="s">
        <v>7192</v>
      </c>
      <c r="L1407">
        <v>12</v>
      </c>
    </row>
    <row r="1408" spans="1:12" x14ac:dyDescent="0.25">
      <c r="A1408" t="s">
        <v>17575</v>
      </c>
      <c r="B1408">
        <v>12</v>
      </c>
      <c r="C1408">
        <f>SUM($B$3:B1408)</f>
        <v>48187</v>
      </c>
      <c r="D1408">
        <f t="shared" si="22"/>
        <v>44062</v>
      </c>
      <c r="K1408" t="s">
        <v>6897</v>
      </c>
      <c r="L1408">
        <v>12</v>
      </c>
    </row>
    <row r="1409" spans="1:12" x14ac:dyDescent="0.25">
      <c r="A1409" t="s">
        <v>17616</v>
      </c>
      <c r="B1409">
        <v>12</v>
      </c>
      <c r="C1409">
        <f>SUM($B$3:B1409)</f>
        <v>48199</v>
      </c>
      <c r="D1409">
        <f t="shared" si="22"/>
        <v>44050</v>
      </c>
      <c r="K1409" t="s">
        <v>6886</v>
      </c>
      <c r="L1409">
        <v>12</v>
      </c>
    </row>
    <row r="1410" spans="1:12" x14ac:dyDescent="0.25">
      <c r="A1410" t="s">
        <v>17714</v>
      </c>
      <c r="B1410">
        <v>12</v>
      </c>
      <c r="C1410">
        <f>SUM($B$3:B1410)</f>
        <v>48211</v>
      </c>
      <c r="D1410">
        <f t="shared" si="22"/>
        <v>44038</v>
      </c>
      <c r="K1410" t="s">
        <v>6610</v>
      </c>
      <c r="L1410">
        <v>12</v>
      </c>
    </row>
    <row r="1411" spans="1:12" x14ac:dyDescent="0.25">
      <c r="A1411" t="s">
        <v>17793</v>
      </c>
      <c r="B1411">
        <v>12</v>
      </c>
      <c r="C1411">
        <f>SUM($B$3:B1411)</f>
        <v>48223</v>
      </c>
      <c r="D1411">
        <f t="shared" si="22"/>
        <v>44026</v>
      </c>
      <c r="K1411" t="s">
        <v>6598</v>
      </c>
      <c r="L1411">
        <v>12</v>
      </c>
    </row>
    <row r="1412" spans="1:12" x14ac:dyDescent="0.25">
      <c r="A1412" t="s">
        <v>17936</v>
      </c>
      <c r="B1412">
        <v>12</v>
      </c>
      <c r="C1412">
        <f>SUM($B$3:B1412)</f>
        <v>48235</v>
      </c>
      <c r="D1412">
        <f t="shared" si="22"/>
        <v>44014</v>
      </c>
      <c r="K1412" t="s">
        <v>6159</v>
      </c>
      <c r="L1412">
        <v>12</v>
      </c>
    </row>
    <row r="1413" spans="1:12" x14ac:dyDescent="0.25">
      <c r="A1413" t="s">
        <v>18367</v>
      </c>
      <c r="B1413">
        <v>12</v>
      </c>
      <c r="C1413">
        <f>SUM($B$3:B1413)</f>
        <v>48247</v>
      </c>
      <c r="D1413">
        <f t="shared" si="22"/>
        <v>44002</v>
      </c>
      <c r="K1413" t="s">
        <v>5961</v>
      </c>
      <c r="L1413">
        <v>12</v>
      </c>
    </row>
    <row r="1414" spans="1:12" x14ac:dyDescent="0.25">
      <c r="A1414" t="s">
        <v>18648</v>
      </c>
      <c r="B1414">
        <v>12</v>
      </c>
      <c r="C1414">
        <f>SUM($B$3:B1414)</f>
        <v>48259</v>
      </c>
      <c r="D1414">
        <f t="shared" si="22"/>
        <v>43990</v>
      </c>
      <c r="K1414" t="s">
        <v>5386</v>
      </c>
      <c r="L1414">
        <v>12</v>
      </c>
    </row>
    <row r="1415" spans="1:12" x14ac:dyDescent="0.25">
      <c r="A1415" t="s">
        <v>18808</v>
      </c>
      <c r="B1415">
        <v>12</v>
      </c>
      <c r="C1415">
        <f>SUM($B$3:B1415)</f>
        <v>48271</v>
      </c>
      <c r="D1415">
        <f t="shared" si="22"/>
        <v>43978</v>
      </c>
      <c r="K1415" t="s">
        <v>5153</v>
      </c>
      <c r="L1415">
        <v>12</v>
      </c>
    </row>
    <row r="1416" spans="1:12" x14ac:dyDescent="0.25">
      <c r="A1416" t="s">
        <v>18959</v>
      </c>
      <c r="B1416">
        <v>12</v>
      </c>
      <c r="C1416">
        <f>SUM($B$3:B1416)</f>
        <v>48283</v>
      </c>
      <c r="D1416">
        <f t="shared" si="22"/>
        <v>43966</v>
      </c>
      <c r="K1416" t="s">
        <v>5150</v>
      </c>
      <c r="L1416">
        <v>12</v>
      </c>
    </row>
    <row r="1417" spans="1:12" x14ac:dyDescent="0.25">
      <c r="A1417" t="s">
        <v>19339</v>
      </c>
      <c r="B1417">
        <v>12</v>
      </c>
      <c r="C1417">
        <f>SUM($B$3:B1417)</f>
        <v>48295</v>
      </c>
      <c r="D1417">
        <f t="shared" si="22"/>
        <v>43954</v>
      </c>
      <c r="K1417" t="s">
        <v>4864</v>
      </c>
      <c r="L1417">
        <v>12</v>
      </c>
    </row>
    <row r="1418" spans="1:12" x14ac:dyDescent="0.25">
      <c r="A1418" t="s">
        <v>19363</v>
      </c>
      <c r="B1418">
        <v>12</v>
      </c>
      <c r="C1418">
        <f>SUM($B$3:B1418)</f>
        <v>48307</v>
      </c>
      <c r="D1418">
        <f t="shared" si="22"/>
        <v>43942</v>
      </c>
      <c r="K1418" t="s">
        <v>4831</v>
      </c>
      <c r="L1418">
        <v>12</v>
      </c>
    </row>
    <row r="1419" spans="1:12" x14ac:dyDescent="0.25">
      <c r="A1419" t="s">
        <v>19592</v>
      </c>
      <c r="B1419">
        <v>12</v>
      </c>
      <c r="C1419">
        <f>SUM($B$3:B1419)</f>
        <v>48319</v>
      </c>
      <c r="D1419">
        <f t="shared" si="22"/>
        <v>43930</v>
      </c>
      <c r="K1419" t="s">
        <v>4683</v>
      </c>
      <c r="L1419">
        <v>12</v>
      </c>
    </row>
    <row r="1420" spans="1:12" x14ac:dyDescent="0.25">
      <c r="A1420" t="s">
        <v>19670</v>
      </c>
      <c r="B1420">
        <v>12</v>
      </c>
      <c r="C1420">
        <f>SUM($B$3:B1420)</f>
        <v>48331</v>
      </c>
      <c r="D1420">
        <f t="shared" si="22"/>
        <v>43918</v>
      </c>
      <c r="K1420" t="s">
        <v>4672</v>
      </c>
      <c r="L1420">
        <v>12</v>
      </c>
    </row>
    <row r="1421" spans="1:12" x14ac:dyDescent="0.25">
      <c r="A1421" t="s">
        <v>19763</v>
      </c>
      <c r="B1421">
        <v>12</v>
      </c>
      <c r="C1421">
        <f>SUM($B$3:B1421)</f>
        <v>48343</v>
      </c>
      <c r="D1421">
        <f t="shared" si="22"/>
        <v>43906</v>
      </c>
      <c r="K1421" t="s">
        <v>4630</v>
      </c>
      <c r="L1421">
        <v>12</v>
      </c>
    </row>
    <row r="1422" spans="1:12" x14ac:dyDescent="0.25">
      <c r="A1422" t="s">
        <v>19878</v>
      </c>
      <c r="B1422">
        <v>12</v>
      </c>
      <c r="C1422">
        <f>SUM($B$3:B1422)</f>
        <v>48355</v>
      </c>
      <c r="D1422">
        <f t="shared" si="22"/>
        <v>43894</v>
      </c>
      <c r="K1422" t="s">
        <v>4548</v>
      </c>
      <c r="L1422">
        <v>12</v>
      </c>
    </row>
    <row r="1423" spans="1:12" x14ac:dyDescent="0.25">
      <c r="A1423" t="s">
        <v>20205</v>
      </c>
      <c r="B1423">
        <v>12</v>
      </c>
      <c r="C1423">
        <f>SUM($B$3:B1423)</f>
        <v>48367</v>
      </c>
      <c r="D1423">
        <f t="shared" si="22"/>
        <v>43882</v>
      </c>
      <c r="K1423" t="s">
        <v>4539</v>
      </c>
      <c r="L1423">
        <v>12</v>
      </c>
    </row>
    <row r="1424" spans="1:12" x14ac:dyDescent="0.25">
      <c r="A1424" t="s">
        <v>20314</v>
      </c>
      <c r="B1424">
        <v>12</v>
      </c>
      <c r="C1424">
        <f>SUM($B$3:B1424)</f>
        <v>48379</v>
      </c>
      <c r="D1424">
        <f t="shared" si="22"/>
        <v>43870</v>
      </c>
      <c r="K1424" t="s">
        <v>4451</v>
      </c>
      <c r="L1424">
        <v>12</v>
      </c>
    </row>
    <row r="1425" spans="1:12" x14ac:dyDescent="0.25">
      <c r="A1425" t="s">
        <v>20912</v>
      </c>
      <c r="B1425">
        <v>12</v>
      </c>
      <c r="C1425">
        <f>SUM($B$3:B1425)</f>
        <v>48391</v>
      </c>
      <c r="D1425">
        <f t="shared" si="22"/>
        <v>43858</v>
      </c>
      <c r="K1425" t="s">
        <v>4155</v>
      </c>
      <c r="L1425">
        <v>12</v>
      </c>
    </row>
    <row r="1426" spans="1:12" x14ac:dyDescent="0.25">
      <c r="A1426" t="s">
        <v>20985</v>
      </c>
      <c r="B1426">
        <v>12</v>
      </c>
      <c r="C1426">
        <f>SUM($B$3:B1426)</f>
        <v>48403</v>
      </c>
      <c r="D1426">
        <f t="shared" si="22"/>
        <v>43846</v>
      </c>
      <c r="K1426" t="s">
        <v>4085</v>
      </c>
      <c r="L1426">
        <v>12</v>
      </c>
    </row>
    <row r="1427" spans="1:12" x14ac:dyDescent="0.25">
      <c r="A1427" t="s">
        <v>21096</v>
      </c>
      <c r="B1427">
        <v>12</v>
      </c>
      <c r="C1427">
        <f>SUM($B$3:B1427)</f>
        <v>48415</v>
      </c>
      <c r="D1427">
        <f t="shared" si="22"/>
        <v>43834</v>
      </c>
      <c r="K1427" t="s">
        <v>4072</v>
      </c>
      <c r="L1427">
        <v>12</v>
      </c>
    </row>
    <row r="1428" spans="1:12" x14ac:dyDescent="0.25">
      <c r="A1428" t="s">
        <v>21159</v>
      </c>
      <c r="B1428">
        <v>12</v>
      </c>
      <c r="C1428">
        <f>SUM($B$3:B1428)</f>
        <v>48427</v>
      </c>
      <c r="D1428">
        <f t="shared" si="22"/>
        <v>43822</v>
      </c>
      <c r="K1428" t="s">
        <v>4050</v>
      </c>
      <c r="L1428">
        <v>12</v>
      </c>
    </row>
    <row r="1429" spans="1:12" x14ac:dyDescent="0.25">
      <c r="A1429" t="s">
        <v>21280</v>
      </c>
      <c r="B1429">
        <v>12</v>
      </c>
      <c r="C1429">
        <f>SUM($B$3:B1429)</f>
        <v>48439</v>
      </c>
      <c r="D1429">
        <f t="shared" si="22"/>
        <v>43810</v>
      </c>
      <c r="K1429" t="s">
        <v>4023</v>
      </c>
      <c r="L1429">
        <v>12</v>
      </c>
    </row>
    <row r="1430" spans="1:12" x14ac:dyDescent="0.25">
      <c r="A1430" t="s">
        <v>21357</v>
      </c>
      <c r="B1430">
        <v>12</v>
      </c>
      <c r="C1430">
        <f>SUM($B$3:B1430)</f>
        <v>48451</v>
      </c>
      <c r="D1430">
        <f t="shared" si="22"/>
        <v>43798</v>
      </c>
      <c r="K1430" t="s">
        <v>3865</v>
      </c>
      <c r="L1430">
        <v>12</v>
      </c>
    </row>
    <row r="1431" spans="1:12" x14ac:dyDescent="0.25">
      <c r="A1431" t="s">
        <v>21453</v>
      </c>
      <c r="B1431">
        <v>12</v>
      </c>
      <c r="C1431">
        <f>SUM($B$3:B1431)</f>
        <v>48463</v>
      </c>
      <c r="D1431">
        <f t="shared" si="22"/>
        <v>43786</v>
      </c>
      <c r="K1431" t="s">
        <v>3860</v>
      </c>
      <c r="L1431">
        <v>12</v>
      </c>
    </row>
    <row r="1432" spans="1:12" x14ac:dyDescent="0.25">
      <c r="A1432" t="s">
        <v>21541</v>
      </c>
      <c r="B1432">
        <v>12</v>
      </c>
      <c r="C1432">
        <f>SUM($B$3:B1432)</f>
        <v>48475</v>
      </c>
      <c r="D1432">
        <f t="shared" si="22"/>
        <v>43774</v>
      </c>
      <c r="K1432" t="s">
        <v>3786</v>
      </c>
      <c r="L1432">
        <v>12</v>
      </c>
    </row>
    <row r="1433" spans="1:12" x14ac:dyDescent="0.25">
      <c r="A1433" t="s">
        <v>21772</v>
      </c>
      <c r="B1433">
        <v>12</v>
      </c>
      <c r="C1433">
        <f>SUM($B$3:B1433)</f>
        <v>48487</v>
      </c>
      <c r="D1433">
        <f t="shared" si="22"/>
        <v>43762</v>
      </c>
      <c r="K1433" t="s">
        <v>3312</v>
      </c>
      <c r="L1433">
        <v>12</v>
      </c>
    </row>
    <row r="1434" spans="1:12" x14ac:dyDescent="0.25">
      <c r="A1434" t="s">
        <v>21787</v>
      </c>
      <c r="B1434">
        <v>12</v>
      </c>
      <c r="C1434">
        <f>SUM($B$3:B1434)</f>
        <v>48499</v>
      </c>
      <c r="D1434">
        <f t="shared" si="22"/>
        <v>43750</v>
      </c>
      <c r="K1434" t="s">
        <v>3306</v>
      </c>
      <c r="L1434">
        <v>12</v>
      </c>
    </row>
    <row r="1435" spans="1:12" x14ac:dyDescent="0.25">
      <c r="A1435" t="s">
        <v>21863</v>
      </c>
      <c r="B1435">
        <v>12</v>
      </c>
      <c r="C1435">
        <f>SUM($B$3:B1435)</f>
        <v>48511</v>
      </c>
      <c r="D1435">
        <f t="shared" si="22"/>
        <v>43738</v>
      </c>
      <c r="K1435" t="s">
        <v>3213</v>
      </c>
      <c r="L1435">
        <v>12</v>
      </c>
    </row>
    <row r="1436" spans="1:12" x14ac:dyDescent="0.25">
      <c r="A1436" t="s">
        <v>22004</v>
      </c>
      <c r="B1436">
        <v>12</v>
      </c>
      <c r="C1436">
        <f>SUM($B$3:B1436)</f>
        <v>48523</v>
      </c>
      <c r="D1436">
        <f t="shared" si="22"/>
        <v>43726</v>
      </c>
      <c r="K1436" t="s">
        <v>23774</v>
      </c>
      <c r="L1436">
        <v>11</v>
      </c>
    </row>
    <row r="1437" spans="1:12" x14ac:dyDescent="0.25">
      <c r="A1437" t="s">
        <v>22007</v>
      </c>
      <c r="B1437">
        <v>12</v>
      </c>
      <c r="C1437">
        <f>SUM($B$3:B1437)</f>
        <v>48535</v>
      </c>
      <c r="D1437">
        <f t="shared" si="22"/>
        <v>43714</v>
      </c>
      <c r="K1437" t="s">
        <v>23692</v>
      </c>
      <c r="L1437">
        <v>11</v>
      </c>
    </row>
    <row r="1438" spans="1:12" x14ac:dyDescent="0.25">
      <c r="A1438" t="s">
        <v>22120</v>
      </c>
      <c r="B1438">
        <v>12</v>
      </c>
      <c r="C1438">
        <f>SUM($B$3:B1438)</f>
        <v>48547</v>
      </c>
      <c r="D1438">
        <f t="shared" si="22"/>
        <v>43702</v>
      </c>
      <c r="K1438" t="s">
        <v>23684</v>
      </c>
      <c r="L1438">
        <v>11</v>
      </c>
    </row>
    <row r="1439" spans="1:12" x14ac:dyDescent="0.25">
      <c r="A1439" t="s">
        <v>22317</v>
      </c>
      <c r="B1439">
        <v>12</v>
      </c>
      <c r="C1439">
        <f>SUM($B$3:B1439)</f>
        <v>48559</v>
      </c>
      <c r="D1439">
        <f t="shared" si="22"/>
        <v>43690</v>
      </c>
      <c r="K1439" t="s">
        <v>23576</v>
      </c>
      <c r="L1439">
        <v>11</v>
      </c>
    </row>
    <row r="1440" spans="1:12" x14ac:dyDescent="0.25">
      <c r="A1440" t="s">
        <v>22743</v>
      </c>
      <c r="B1440">
        <v>12</v>
      </c>
      <c r="C1440">
        <f>SUM($B$3:B1440)</f>
        <v>48571</v>
      </c>
      <c r="D1440">
        <f t="shared" si="22"/>
        <v>43678</v>
      </c>
      <c r="K1440" t="s">
        <v>23307</v>
      </c>
      <c r="L1440">
        <v>11</v>
      </c>
    </row>
    <row r="1441" spans="1:12" x14ac:dyDescent="0.25">
      <c r="A1441" t="s">
        <v>23139</v>
      </c>
      <c r="B1441">
        <v>12</v>
      </c>
      <c r="C1441">
        <f>SUM($B$3:B1441)</f>
        <v>48583</v>
      </c>
      <c r="D1441">
        <f t="shared" si="22"/>
        <v>43666</v>
      </c>
      <c r="K1441" t="s">
        <v>23066</v>
      </c>
      <c r="L1441">
        <v>11</v>
      </c>
    </row>
    <row r="1442" spans="1:12" x14ac:dyDescent="0.25">
      <c r="A1442" t="s">
        <v>23348</v>
      </c>
      <c r="B1442">
        <v>12</v>
      </c>
      <c r="C1442">
        <f>SUM($B$3:B1442)</f>
        <v>48595</v>
      </c>
      <c r="D1442">
        <f t="shared" si="22"/>
        <v>43654</v>
      </c>
      <c r="K1442" t="s">
        <v>22913</v>
      </c>
      <c r="L1442">
        <v>11</v>
      </c>
    </row>
    <row r="1443" spans="1:12" x14ac:dyDescent="0.25">
      <c r="A1443" t="s">
        <v>23421</v>
      </c>
      <c r="B1443">
        <v>12</v>
      </c>
      <c r="C1443">
        <f>SUM($B$3:B1443)</f>
        <v>48607</v>
      </c>
      <c r="D1443">
        <f t="shared" si="22"/>
        <v>43642</v>
      </c>
      <c r="K1443" t="s">
        <v>22902</v>
      </c>
      <c r="L1443">
        <v>11</v>
      </c>
    </row>
    <row r="1444" spans="1:12" x14ac:dyDescent="0.25">
      <c r="A1444" t="s">
        <v>23467</v>
      </c>
      <c r="B1444">
        <v>12</v>
      </c>
      <c r="C1444">
        <f>SUM($B$3:B1444)</f>
        <v>48619</v>
      </c>
      <c r="D1444">
        <f t="shared" si="22"/>
        <v>43630</v>
      </c>
      <c r="K1444" t="s">
        <v>22766</v>
      </c>
      <c r="L1444">
        <v>11</v>
      </c>
    </row>
    <row r="1445" spans="1:12" x14ac:dyDescent="0.25">
      <c r="A1445" t="s">
        <v>23481</v>
      </c>
      <c r="B1445">
        <v>12</v>
      </c>
      <c r="C1445">
        <f>SUM($B$3:B1445)</f>
        <v>48631</v>
      </c>
      <c r="D1445">
        <f t="shared" si="22"/>
        <v>43618</v>
      </c>
      <c r="K1445" t="s">
        <v>22642</v>
      </c>
      <c r="L1445">
        <v>11</v>
      </c>
    </row>
    <row r="1446" spans="1:12" x14ac:dyDescent="0.25">
      <c r="A1446" t="s">
        <v>24022</v>
      </c>
      <c r="B1446">
        <v>12</v>
      </c>
      <c r="C1446">
        <f>SUM($B$3:B1446)</f>
        <v>48643</v>
      </c>
      <c r="D1446">
        <f t="shared" si="22"/>
        <v>43606</v>
      </c>
      <c r="K1446" t="s">
        <v>22553</v>
      </c>
      <c r="L1446">
        <v>11</v>
      </c>
    </row>
    <row r="1447" spans="1:12" x14ac:dyDescent="0.25">
      <c r="A1447" t="s">
        <v>3286</v>
      </c>
      <c r="B1447">
        <v>11</v>
      </c>
      <c r="C1447">
        <f>SUM($B$3:B1447)</f>
        <v>48654</v>
      </c>
      <c r="D1447">
        <f t="shared" si="22"/>
        <v>43595</v>
      </c>
      <c r="K1447" t="s">
        <v>22430</v>
      </c>
      <c r="L1447">
        <v>11</v>
      </c>
    </row>
    <row r="1448" spans="1:12" x14ac:dyDescent="0.25">
      <c r="A1448" t="s">
        <v>3435</v>
      </c>
      <c r="B1448">
        <v>11</v>
      </c>
      <c r="C1448">
        <f>SUM($B$3:B1448)</f>
        <v>48665</v>
      </c>
      <c r="D1448">
        <f t="shared" si="22"/>
        <v>43584</v>
      </c>
      <c r="K1448" t="s">
        <v>22423</v>
      </c>
      <c r="L1448">
        <v>11</v>
      </c>
    </row>
    <row r="1449" spans="1:12" x14ac:dyDescent="0.25">
      <c r="A1449" t="s">
        <v>3509</v>
      </c>
      <c r="B1449">
        <v>11</v>
      </c>
      <c r="C1449">
        <f>SUM($B$3:B1449)</f>
        <v>48676</v>
      </c>
      <c r="D1449">
        <f t="shared" si="22"/>
        <v>43573</v>
      </c>
      <c r="K1449" t="s">
        <v>22322</v>
      </c>
      <c r="L1449">
        <v>11</v>
      </c>
    </row>
    <row r="1450" spans="1:12" x14ac:dyDescent="0.25">
      <c r="A1450" t="s">
        <v>3555</v>
      </c>
      <c r="B1450">
        <v>11</v>
      </c>
      <c r="C1450">
        <f>SUM($B$3:B1450)</f>
        <v>48687</v>
      </c>
      <c r="D1450">
        <f t="shared" si="22"/>
        <v>43562</v>
      </c>
      <c r="K1450" t="s">
        <v>22263</v>
      </c>
      <c r="L1450">
        <v>11</v>
      </c>
    </row>
    <row r="1451" spans="1:12" x14ac:dyDescent="0.25">
      <c r="A1451" t="s">
        <v>3714</v>
      </c>
      <c r="B1451">
        <v>11</v>
      </c>
      <c r="C1451">
        <f>SUM($B$3:B1451)</f>
        <v>48698</v>
      </c>
      <c r="D1451">
        <f t="shared" si="22"/>
        <v>43551</v>
      </c>
      <c r="K1451" t="s">
        <v>22153</v>
      </c>
      <c r="L1451">
        <v>11</v>
      </c>
    </row>
    <row r="1452" spans="1:12" x14ac:dyDescent="0.25">
      <c r="A1452" t="s">
        <v>3767</v>
      </c>
      <c r="B1452">
        <v>11</v>
      </c>
      <c r="C1452">
        <f>SUM($B$3:B1452)</f>
        <v>48709</v>
      </c>
      <c r="D1452">
        <f t="shared" si="22"/>
        <v>43540</v>
      </c>
      <c r="K1452" t="s">
        <v>21953</v>
      </c>
      <c r="L1452">
        <v>11</v>
      </c>
    </row>
    <row r="1453" spans="1:12" x14ac:dyDescent="0.25">
      <c r="A1453" t="s">
        <v>3857</v>
      </c>
      <c r="B1453">
        <v>11</v>
      </c>
      <c r="C1453">
        <f>SUM($B$3:B1453)</f>
        <v>48720</v>
      </c>
      <c r="D1453">
        <f t="shared" si="22"/>
        <v>43529</v>
      </c>
      <c r="K1453" t="s">
        <v>21859</v>
      </c>
      <c r="L1453">
        <v>11</v>
      </c>
    </row>
    <row r="1454" spans="1:12" x14ac:dyDescent="0.25">
      <c r="A1454" t="s">
        <v>4030</v>
      </c>
      <c r="B1454">
        <v>11</v>
      </c>
      <c r="C1454">
        <f>SUM($B$3:B1454)</f>
        <v>48731</v>
      </c>
      <c r="D1454">
        <f t="shared" si="22"/>
        <v>43518</v>
      </c>
      <c r="K1454" t="s">
        <v>21848</v>
      </c>
      <c r="L1454">
        <v>11</v>
      </c>
    </row>
    <row r="1455" spans="1:12" x14ac:dyDescent="0.25">
      <c r="A1455" t="s">
        <v>4210</v>
      </c>
      <c r="B1455">
        <v>11</v>
      </c>
      <c r="C1455">
        <f>SUM($B$3:B1455)</f>
        <v>48742</v>
      </c>
      <c r="D1455">
        <f t="shared" si="22"/>
        <v>43507</v>
      </c>
      <c r="K1455" t="s">
        <v>21772</v>
      </c>
      <c r="L1455">
        <v>11</v>
      </c>
    </row>
    <row r="1456" spans="1:12" x14ac:dyDescent="0.25">
      <c r="A1456" t="s">
        <v>4302</v>
      </c>
      <c r="B1456">
        <v>11</v>
      </c>
      <c r="C1456">
        <f>SUM($B$3:B1456)</f>
        <v>48753</v>
      </c>
      <c r="D1456">
        <f t="shared" ref="D1456:D1519" si="23">$B$2-C1456</f>
        <v>43496</v>
      </c>
      <c r="K1456" t="s">
        <v>21591</v>
      </c>
      <c r="L1456">
        <v>11</v>
      </c>
    </row>
    <row r="1457" spans="1:12" x14ac:dyDescent="0.25">
      <c r="A1457" t="s">
        <v>4343</v>
      </c>
      <c r="B1457">
        <v>11</v>
      </c>
      <c r="C1457">
        <f>SUM($B$3:B1457)</f>
        <v>48764</v>
      </c>
      <c r="D1457">
        <f t="shared" si="23"/>
        <v>43485</v>
      </c>
      <c r="K1457" t="s">
        <v>21310</v>
      </c>
      <c r="L1457">
        <v>11</v>
      </c>
    </row>
    <row r="1458" spans="1:12" x14ac:dyDescent="0.25">
      <c r="A1458" t="s">
        <v>4420</v>
      </c>
      <c r="B1458">
        <v>11</v>
      </c>
      <c r="C1458">
        <f>SUM($B$3:B1458)</f>
        <v>48775</v>
      </c>
      <c r="D1458">
        <f t="shared" si="23"/>
        <v>43474</v>
      </c>
      <c r="K1458" t="s">
        <v>21290</v>
      </c>
      <c r="L1458">
        <v>11</v>
      </c>
    </row>
    <row r="1459" spans="1:12" x14ac:dyDescent="0.25">
      <c r="A1459" t="s">
        <v>4699</v>
      </c>
      <c r="B1459">
        <v>11</v>
      </c>
      <c r="C1459">
        <f>SUM($B$3:B1459)</f>
        <v>48786</v>
      </c>
      <c r="D1459">
        <f t="shared" si="23"/>
        <v>43463</v>
      </c>
      <c r="K1459" t="s">
        <v>21265</v>
      </c>
      <c r="L1459">
        <v>11</v>
      </c>
    </row>
    <row r="1460" spans="1:12" x14ac:dyDescent="0.25">
      <c r="A1460" t="s">
        <v>4819</v>
      </c>
      <c r="B1460">
        <v>11</v>
      </c>
      <c r="C1460">
        <f>SUM($B$3:B1460)</f>
        <v>48797</v>
      </c>
      <c r="D1460">
        <f t="shared" si="23"/>
        <v>43452</v>
      </c>
      <c r="K1460" t="s">
        <v>21194</v>
      </c>
      <c r="L1460">
        <v>11</v>
      </c>
    </row>
    <row r="1461" spans="1:12" x14ac:dyDescent="0.25">
      <c r="A1461" t="s">
        <v>5308</v>
      </c>
      <c r="B1461">
        <v>11</v>
      </c>
      <c r="C1461">
        <f>SUM($B$3:B1461)</f>
        <v>48808</v>
      </c>
      <c r="D1461">
        <f t="shared" si="23"/>
        <v>43441</v>
      </c>
      <c r="K1461" t="s">
        <v>21184</v>
      </c>
      <c r="L1461">
        <v>11</v>
      </c>
    </row>
    <row r="1462" spans="1:12" x14ac:dyDescent="0.25">
      <c r="A1462" t="s">
        <v>5317</v>
      </c>
      <c r="B1462">
        <v>11</v>
      </c>
      <c r="C1462">
        <f>SUM($B$3:B1462)</f>
        <v>48819</v>
      </c>
      <c r="D1462">
        <f t="shared" si="23"/>
        <v>43430</v>
      </c>
      <c r="K1462" t="s">
        <v>21108</v>
      </c>
      <c r="L1462">
        <v>11</v>
      </c>
    </row>
    <row r="1463" spans="1:12" x14ac:dyDescent="0.25">
      <c r="A1463" t="s">
        <v>5319</v>
      </c>
      <c r="B1463">
        <v>11</v>
      </c>
      <c r="C1463">
        <f>SUM($B$3:B1463)</f>
        <v>48830</v>
      </c>
      <c r="D1463">
        <f t="shared" si="23"/>
        <v>43419</v>
      </c>
      <c r="K1463" t="s">
        <v>20898</v>
      </c>
      <c r="L1463">
        <v>11</v>
      </c>
    </row>
    <row r="1464" spans="1:12" x14ac:dyDescent="0.25">
      <c r="A1464" t="s">
        <v>5338</v>
      </c>
      <c r="B1464">
        <v>11</v>
      </c>
      <c r="C1464">
        <f>SUM($B$3:B1464)</f>
        <v>48841</v>
      </c>
      <c r="D1464">
        <f t="shared" si="23"/>
        <v>43408</v>
      </c>
      <c r="K1464" t="s">
        <v>20817</v>
      </c>
      <c r="L1464">
        <v>11</v>
      </c>
    </row>
    <row r="1465" spans="1:12" x14ac:dyDescent="0.25">
      <c r="A1465" t="s">
        <v>5718</v>
      </c>
      <c r="B1465">
        <v>11</v>
      </c>
      <c r="C1465">
        <f>SUM($B$3:B1465)</f>
        <v>48852</v>
      </c>
      <c r="D1465">
        <f t="shared" si="23"/>
        <v>43397</v>
      </c>
      <c r="K1465" t="s">
        <v>20773</v>
      </c>
      <c r="L1465">
        <v>11</v>
      </c>
    </row>
    <row r="1466" spans="1:12" x14ac:dyDescent="0.25">
      <c r="A1466" t="s">
        <v>5797</v>
      </c>
      <c r="B1466">
        <v>11</v>
      </c>
      <c r="C1466">
        <f>SUM($B$3:B1466)</f>
        <v>48863</v>
      </c>
      <c r="D1466">
        <f t="shared" si="23"/>
        <v>43386</v>
      </c>
      <c r="K1466" t="s">
        <v>20602</v>
      </c>
      <c r="L1466">
        <v>11</v>
      </c>
    </row>
    <row r="1467" spans="1:12" x14ac:dyDescent="0.25">
      <c r="A1467" t="s">
        <v>6038</v>
      </c>
      <c r="B1467">
        <v>11</v>
      </c>
      <c r="C1467">
        <f>SUM($B$3:B1467)</f>
        <v>48874</v>
      </c>
      <c r="D1467">
        <f t="shared" si="23"/>
        <v>43375</v>
      </c>
      <c r="K1467" t="s">
        <v>20554</v>
      </c>
      <c r="L1467">
        <v>11</v>
      </c>
    </row>
    <row r="1468" spans="1:12" x14ac:dyDescent="0.25">
      <c r="A1468" t="s">
        <v>6508</v>
      </c>
      <c r="B1468">
        <v>11</v>
      </c>
      <c r="C1468">
        <f>SUM($B$3:B1468)</f>
        <v>48885</v>
      </c>
      <c r="D1468">
        <f t="shared" si="23"/>
        <v>43364</v>
      </c>
      <c r="K1468" t="s">
        <v>20155</v>
      </c>
      <c r="L1468">
        <v>11</v>
      </c>
    </row>
    <row r="1469" spans="1:12" x14ac:dyDescent="0.25">
      <c r="A1469" t="s">
        <v>6512</v>
      </c>
      <c r="B1469">
        <v>11</v>
      </c>
      <c r="C1469">
        <f>SUM($B$3:B1469)</f>
        <v>48896</v>
      </c>
      <c r="D1469">
        <f t="shared" si="23"/>
        <v>43353</v>
      </c>
      <c r="K1469" t="s">
        <v>20061</v>
      </c>
      <c r="L1469">
        <v>11</v>
      </c>
    </row>
    <row r="1470" spans="1:12" x14ac:dyDescent="0.25">
      <c r="A1470" t="s">
        <v>6636</v>
      </c>
      <c r="B1470">
        <v>11</v>
      </c>
      <c r="C1470">
        <f>SUM($B$3:B1470)</f>
        <v>48907</v>
      </c>
      <c r="D1470">
        <f t="shared" si="23"/>
        <v>43342</v>
      </c>
      <c r="K1470" t="s">
        <v>19719</v>
      </c>
      <c r="L1470">
        <v>11</v>
      </c>
    </row>
    <row r="1471" spans="1:12" x14ac:dyDescent="0.25">
      <c r="A1471" t="s">
        <v>6703</v>
      </c>
      <c r="B1471">
        <v>11</v>
      </c>
      <c r="C1471">
        <f>SUM($B$3:B1471)</f>
        <v>48918</v>
      </c>
      <c r="D1471">
        <f t="shared" si="23"/>
        <v>43331</v>
      </c>
      <c r="K1471" t="s">
        <v>19683</v>
      </c>
      <c r="L1471">
        <v>11</v>
      </c>
    </row>
    <row r="1472" spans="1:12" x14ac:dyDescent="0.25">
      <c r="A1472" t="s">
        <v>6768</v>
      </c>
      <c r="B1472">
        <v>11</v>
      </c>
      <c r="C1472">
        <f>SUM($B$3:B1472)</f>
        <v>48929</v>
      </c>
      <c r="D1472">
        <f t="shared" si="23"/>
        <v>43320</v>
      </c>
      <c r="K1472" t="s">
        <v>19647</v>
      </c>
      <c r="L1472">
        <v>11</v>
      </c>
    </row>
    <row r="1473" spans="1:12" x14ac:dyDescent="0.25">
      <c r="A1473" t="s">
        <v>6826</v>
      </c>
      <c r="B1473">
        <v>11</v>
      </c>
      <c r="C1473">
        <f>SUM($B$3:B1473)</f>
        <v>48940</v>
      </c>
      <c r="D1473">
        <f t="shared" si="23"/>
        <v>43309</v>
      </c>
      <c r="K1473" t="s">
        <v>19534</v>
      </c>
      <c r="L1473">
        <v>11</v>
      </c>
    </row>
    <row r="1474" spans="1:12" x14ac:dyDescent="0.25">
      <c r="A1474" t="s">
        <v>6853</v>
      </c>
      <c r="B1474">
        <v>11</v>
      </c>
      <c r="C1474">
        <f>SUM($B$3:B1474)</f>
        <v>48951</v>
      </c>
      <c r="D1474">
        <f t="shared" si="23"/>
        <v>43298</v>
      </c>
      <c r="K1474" t="s">
        <v>19516</v>
      </c>
      <c r="L1474">
        <v>11</v>
      </c>
    </row>
    <row r="1475" spans="1:12" x14ac:dyDescent="0.25">
      <c r="A1475" t="s">
        <v>6906</v>
      </c>
      <c r="B1475">
        <v>11</v>
      </c>
      <c r="C1475">
        <f>SUM($B$3:B1475)</f>
        <v>48962</v>
      </c>
      <c r="D1475">
        <f t="shared" si="23"/>
        <v>43287</v>
      </c>
      <c r="K1475" t="s">
        <v>19417</v>
      </c>
      <c r="L1475">
        <v>11</v>
      </c>
    </row>
    <row r="1476" spans="1:12" x14ac:dyDescent="0.25">
      <c r="A1476" t="s">
        <v>6907</v>
      </c>
      <c r="B1476">
        <v>11</v>
      </c>
      <c r="C1476">
        <f>SUM($B$3:B1476)</f>
        <v>48973</v>
      </c>
      <c r="D1476">
        <f t="shared" si="23"/>
        <v>43276</v>
      </c>
      <c r="K1476" t="s">
        <v>19415</v>
      </c>
      <c r="L1476">
        <v>11</v>
      </c>
    </row>
    <row r="1477" spans="1:12" x14ac:dyDescent="0.25">
      <c r="A1477" t="s">
        <v>6970</v>
      </c>
      <c r="B1477">
        <v>11</v>
      </c>
      <c r="C1477">
        <f>SUM($B$3:B1477)</f>
        <v>48984</v>
      </c>
      <c r="D1477">
        <f t="shared" si="23"/>
        <v>43265</v>
      </c>
      <c r="K1477" t="s">
        <v>19382</v>
      </c>
      <c r="L1477">
        <v>11</v>
      </c>
    </row>
    <row r="1478" spans="1:12" x14ac:dyDescent="0.25">
      <c r="A1478" t="s">
        <v>7029</v>
      </c>
      <c r="B1478">
        <v>11</v>
      </c>
      <c r="C1478">
        <f>SUM($B$3:B1478)</f>
        <v>48995</v>
      </c>
      <c r="D1478">
        <f t="shared" si="23"/>
        <v>43254</v>
      </c>
      <c r="K1478" t="s">
        <v>19374</v>
      </c>
      <c r="L1478">
        <v>11</v>
      </c>
    </row>
    <row r="1479" spans="1:12" x14ac:dyDescent="0.25">
      <c r="A1479" t="s">
        <v>7264</v>
      </c>
      <c r="B1479">
        <v>11</v>
      </c>
      <c r="C1479">
        <f>SUM($B$3:B1479)</f>
        <v>49006</v>
      </c>
      <c r="D1479">
        <f t="shared" si="23"/>
        <v>43243</v>
      </c>
      <c r="K1479" t="s">
        <v>19227</v>
      </c>
      <c r="L1479">
        <v>11</v>
      </c>
    </row>
    <row r="1480" spans="1:12" x14ac:dyDescent="0.25">
      <c r="A1480" t="s">
        <v>7276</v>
      </c>
      <c r="B1480">
        <v>11</v>
      </c>
      <c r="C1480">
        <f>SUM($B$3:B1480)</f>
        <v>49017</v>
      </c>
      <c r="D1480">
        <f t="shared" si="23"/>
        <v>43232</v>
      </c>
      <c r="K1480" t="s">
        <v>19172</v>
      </c>
      <c r="L1480">
        <v>11</v>
      </c>
    </row>
    <row r="1481" spans="1:12" x14ac:dyDescent="0.25">
      <c r="A1481" t="s">
        <v>7286</v>
      </c>
      <c r="B1481">
        <v>11</v>
      </c>
      <c r="C1481">
        <f>SUM($B$3:B1481)</f>
        <v>49028</v>
      </c>
      <c r="D1481">
        <f t="shared" si="23"/>
        <v>43221</v>
      </c>
      <c r="K1481" t="s">
        <v>19150</v>
      </c>
      <c r="L1481">
        <v>11</v>
      </c>
    </row>
    <row r="1482" spans="1:12" x14ac:dyDescent="0.25">
      <c r="A1482" t="s">
        <v>7335</v>
      </c>
      <c r="B1482">
        <v>11</v>
      </c>
      <c r="C1482">
        <f>SUM($B$3:B1482)</f>
        <v>49039</v>
      </c>
      <c r="D1482">
        <f t="shared" si="23"/>
        <v>43210</v>
      </c>
      <c r="K1482" t="s">
        <v>19077</v>
      </c>
      <c r="L1482">
        <v>11</v>
      </c>
    </row>
    <row r="1483" spans="1:12" x14ac:dyDescent="0.25">
      <c r="A1483" t="s">
        <v>7355</v>
      </c>
      <c r="B1483">
        <v>11</v>
      </c>
      <c r="C1483">
        <f>SUM($B$3:B1483)</f>
        <v>49050</v>
      </c>
      <c r="D1483">
        <f t="shared" si="23"/>
        <v>43199</v>
      </c>
      <c r="K1483" t="s">
        <v>19014</v>
      </c>
      <c r="L1483">
        <v>11</v>
      </c>
    </row>
    <row r="1484" spans="1:12" x14ac:dyDescent="0.25">
      <c r="A1484" t="s">
        <v>7470</v>
      </c>
      <c r="B1484">
        <v>11</v>
      </c>
      <c r="C1484">
        <f>SUM($B$3:B1484)</f>
        <v>49061</v>
      </c>
      <c r="D1484">
        <f t="shared" si="23"/>
        <v>43188</v>
      </c>
      <c r="K1484" t="s">
        <v>18448</v>
      </c>
      <c r="L1484">
        <v>11</v>
      </c>
    </row>
    <row r="1485" spans="1:12" x14ac:dyDescent="0.25">
      <c r="A1485" t="s">
        <v>7563</v>
      </c>
      <c r="B1485">
        <v>11</v>
      </c>
      <c r="C1485">
        <f>SUM($B$3:B1485)</f>
        <v>49072</v>
      </c>
      <c r="D1485">
        <f t="shared" si="23"/>
        <v>43177</v>
      </c>
      <c r="K1485" t="s">
        <v>18393</v>
      </c>
      <c r="L1485">
        <v>11</v>
      </c>
    </row>
    <row r="1486" spans="1:12" x14ac:dyDescent="0.25">
      <c r="A1486" t="s">
        <v>7577</v>
      </c>
      <c r="B1486">
        <v>11</v>
      </c>
      <c r="C1486">
        <f>SUM($B$3:B1486)</f>
        <v>49083</v>
      </c>
      <c r="D1486">
        <f t="shared" si="23"/>
        <v>43166</v>
      </c>
      <c r="K1486" t="s">
        <v>18241</v>
      </c>
      <c r="L1486">
        <v>11</v>
      </c>
    </row>
    <row r="1487" spans="1:12" x14ac:dyDescent="0.25">
      <c r="A1487" t="s">
        <v>7587</v>
      </c>
      <c r="B1487">
        <v>11</v>
      </c>
      <c r="C1487">
        <f>SUM($B$3:B1487)</f>
        <v>49094</v>
      </c>
      <c r="D1487">
        <f t="shared" si="23"/>
        <v>43155</v>
      </c>
      <c r="K1487" t="s">
        <v>18052</v>
      </c>
      <c r="L1487">
        <v>11</v>
      </c>
    </row>
    <row r="1488" spans="1:12" x14ac:dyDescent="0.25">
      <c r="A1488" t="s">
        <v>7623</v>
      </c>
      <c r="B1488">
        <v>11</v>
      </c>
      <c r="C1488">
        <f>SUM($B$3:B1488)</f>
        <v>49105</v>
      </c>
      <c r="D1488">
        <f t="shared" si="23"/>
        <v>43144</v>
      </c>
      <c r="K1488" t="s">
        <v>17990</v>
      </c>
      <c r="L1488">
        <v>11</v>
      </c>
    </row>
    <row r="1489" spans="1:12" x14ac:dyDescent="0.25">
      <c r="A1489" t="s">
        <v>7648</v>
      </c>
      <c r="B1489">
        <v>11</v>
      </c>
      <c r="C1489">
        <f>SUM($B$3:B1489)</f>
        <v>49116</v>
      </c>
      <c r="D1489">
        <f t="shared" si="23"/>
        <v>43133</v>
      </c>
      <c r="K1489" t="s">
        <v>17707</v>
      </c>
      <c r="L1489">
        <v>11</v>
      </c>
    </row>
    <row r="1490" spans="1:12" x14ac:dyDescent="0.25">
      <c r="A1490" t="s">
        <v>7884</v>
      </c>
      <c r="B1490">
        <v>11</v>
      </c>
      <c r="C1490">
        <f>SUM($B$3:B1490)</f>
        <v>49127</v>
      </c>
      <c r="D1490">
        <f t="shared" si="23"/>
        <v>43122</v>
      </c>
      <c r="K1490" t="s">
        <v>17661</v>
      </c>
      <c r="L1490">
        <v>11</v>
      </c>
    </row>
    <row r="1491" spans="1:12" x14ac:dyDescent="0.25">
      <c r="A1491" t="s">
        <v>7973</v>
      </c>
      <c r="B1491">
        <v>11</v>
      </c>
      <c r="C1491">
        <f>SUM($B$3:B1491)</f>
        <v>49138</v>
      </c>
      <c r="D1491">
        <f t="shared" si="23"/>
        <v>43111</v>
      </c>
      <c r="K1491" t="s">
        <v>17409</v>
      </c>
      <c r="L1491">
        <v>11</v>
      </c>
    </row>
    <row r="1492" spans="1:12" x14ac:dyDescent="0.25">
      <c r="A1492" t="s">
        <v>8142</v>
      </c>
      <c r="B1492">
        <v>11</v>
      </c>
      <c r="C1492">
        <f>SUM($B$3:B1492)</f>
        <v>49149</v>
      </c>
      <c r="D1492">
        <f t="shared" si="23"/>
        <v>43100</v>
      </c>
      <c r="K1492" t="s">
        <v>17386</v>
      </c>
      <c r="L1492">
        <v>11</v>
      </c>
    </row>
    <row r="1493" spans="1:12" x14ac:dyDescent="0.25">
      <c r="A1493" t="s">
        <v>8360</v>
      </c>
      <c r="B1493">
        <v>11</v>
      </c>
      <c r="C1493">
        <f>SUM($B$3:B1493)</f>
        <v>49160</v>
      </c>
      <c r="D1493">
        <f t="shared" si="23"/>
        <v>43089</v>
      </c>
      <c r="K1493" t="s">
        <v>17242</v>
      </c>
      <c r="L1493">
        <v>11</v>
      </c>
    </row>
    <row r="1494" spans="1:12" x14ac:dyDescent="0.25">
      <c r="A1494" t="s">
        <v>8481</v>
      </c>
      <c r="B1494">
        <v>11</v>
      </c>
      <c r="C1494">
        <f>SUM($B$3:B1494)</f>
        <v>49171</v>
      </c>
      <c r="D1494">
        <f t="shared" si="23"/>
        <v>43078</v>
      </c>
      <c r="K1494" t="s">
        <v>17179</v>
      </c>
      <c r="L1494">
        <v>11</v>
      </c>
    </row>
    <row r="1495" spans="1:12" x14ac:dyDescent="0.25">
      <c r="A1495" t="s">
        <v>8566</v>
      </c>
      <c r="B1495">
        <v>11</v>
      </c>
      <c r="C1495">
        <f>SUM($B$3:B1495)</f>
        <v>49182</v>
      </c>
      <c r="D1495">
        <f t="shared" si="23"/>
        <v>43067</v>
      </c>
      <c r="K1495" t="s">
        <v>17021</v>
      </c>
      <c r="L1495">
        <v>11</v>
      </c>
    </row>
    <row r="1496" spans="1:12" x14ac:dyDescent="0.25">
      <c r="A1496" t="s">
        <v>8628</v>
      </c>
      <c r="B1496">
        <v>11</v>
      </c>
      <c r="C1496">
        <f>SUM($B$3:B1496)</f>
        <v>49193</v>
      </c>
      <c r="D1496">
        <f t="shared" si="23"/>
        <v>43056</v>
      </c>
      <c r="K1496" t="s">
        <v>16975</v>
      </c>
      <c r="L1496">
        <v>11</v>
      </c>
    </row>
    <row r="1497" spans="1:12" x14ac:dyDescent="0.25">
      <c r="A1497" t="s">
        <v>8818</v>
      </c>
      <c r="B1497">
        <v>11</v>
      </c>
      <c r="C1497">
        <f>SUM($B$3:B1497)</f>
        <v>49204</v>
      </c>
      <c r="D1497">
        <f t="shared" si="23"/>
        <v>43045</v>
      </c>
      <c r="K1497" t="s">
        <v>16965</v>
      </c>
      <c r="L1497">
        <v>11</v>
      </c>
    </row>
    <row r="1498" spans="1:12" x14ac:dyDescent="0.25">
      <c r="A1498" t="s">
        <v>8831</v>
      </c>
      <c r="B1498">
        <v>11</v>
      </c>
      <c r="C1498">
        <f>SUM($B$3:B1498)</f>
        <v>49215</v>
      </c>
      <c r="D1498">
        <f t="shared" si="23"/>
        <v>43034</v>
      </c>
      <c r="K1498" t="s">
        <v>16920</v>
      </c>
      <c r="L1498">
        <v>11</v>
      </c>
    </row>
    <row r="1499" spans="1:12" x14ac:dyDescent="0.25">
      <c r="A1499" t="s">
        <v>9003</v>
      </c>
      <c r="B1499">
        <v>11</v>
      </c>
      <c r="C1499">
        <f>SUM($B$3:B1499)</f>
        <v>49226</v>
      </c>
      <c r="D1499">
        <f t="shared" si="23"/>
        <v>43023</v>
      </c>
      <c r="K1499" t="s">
        <v>16575</v>
      </c>
      <c r="L1499">
        <v>11</v>
      </c>
    </row>
    <row r="1500" spans="1:12" x14ac:dyDescent="0.25">
      <c r="A1500" t="s">
        <v>9005</v>
      </c>
      <c r="B1500">
        <v>11</v>
      </c>
      <c r="C1500">
        <f>SUM($B$3:B1500)</f>
        <v>49237</v>
      </c>
      <c r="D1500">
        <f t="shared" si="23"/>
        <v>43012</v>
      </c>
      <c r="K1500" t="s">
        <v>16551</v>
      </c>
      <c r="L1500">
        <v>11</v>
      </c>
    </row>
    <row r="1501" spans="1:12" x14ac:dyDescent="0.25">
      <c r="A1501" t="s">
        <v>9014</v>
      </c>
      <c r="B1501">
        <v>11</v>
      </c>
      <c r="C1501">
        <f>SUM($B$3:B1501)</f>
        <v>49248</v>
      </c>
      <c r="D1501">
        <f t="shared" si="23"/>
        <v>43001</v>
      </c>
      <c r="K1501" t="s">
        <v>16333</v>
      </c>
      <c r="L1501">
        <v>11</v>
      </c>
    </row>
    <row r="1502" spans="1:12" x14ac:dyDescent="0.25">
      <c r="A1502" t="s">
        <v>9183</v>
      </c>
      <c r="B1502">
        <v>11</v>
      </c>
      <c r="C1502">
        <f>SUM($B$3:B1502)</f>
        <v>49259</v>
      </c>
      <c r="D1502">
        <f t="shared" si="23"/>
        <v>42990</v>
      </c>
      <c r="K1502" t="s">
        <v>16317</v>
      </c>
      <c r="L1502">
        <v>11</v>
      </c>
    </row>
    <row r="1503" spans="1:12" x14ac:dyDescent="0.25">
      <c r="A1503" t="s">
        <v>9228</v>
      </c>
      <c r="B1503">
        <v>11</v>
      </c>
      <c r="C1503">
        <f>SUM($B$3:B1503)</f>
        <v>49270</v>
      </c>
      <c r="D1503">
        <f t="shared" si="23"/>
        <v>42979</v>
      </c>
      <c r="K1503" t="s">
        <v>16310</v>
      </c>
      <c r="L1503">
        <v>11</v>
      </c>
    </row>
    <row r="1504" spans="1:12" x14ac:dyDescent="0.25">
      <c r="A1504" t="s">
        <v>9238</v>
      </c>
      <c r="B1504">
        <v>11</v>
      </c>
      <c r="C1504">
        <f>SUM($B$3:B1504)</f>
        <v>49281</v>
      </c>
      <c r="D1504">
        <f t="shared" si="23"/>
        <v>42968</v>
      </c>
      <c r="K1504" t="s">
        <v>16296</v>
      </c>
      <c r="L1504">
        <v>11</v>
      </c>
    </row>
    <row r="1505" spans="1:12" x14ac:dyDescent="0.25">
      <c r="A1505" t="s">
        <v>9650</v>
      </c>
      <c r="B1505">
        <v>11</v>
      </c>
      <c r="C1505">
        <f>SUM($B$3:B1505)</f>
        <v>49292</v>
      </c>
      <c r="D1505">
        <f t="shared" si="23"/>
        <v>42957</v>
      </c>
      <c r="K1505" t="s">
        <v>16282</v>
      </c>
      <c r="L1505">
        <v>11</v>
      </c>
    </row>
    <row r="1506" spans="1:12" x14ac:dyDescent="0.25">
      <c r="A1506" t="s">
        <v>10024</v>
      </c>
      <c r="B1506">
        <v>11</v>
      </c>
      <c r="C1506">
        <f>SUM($B$3:B1506)</f>
        <v>49303</v>
      </c>
      <c r="D1506">
        <f t="shared" si="23"/>
        <v>42946</v>
      </c>
      <c r="K1506" t="s">
        <v>15647</v>
      </c>
      <c r="L1506">
        <v>11</v>
      </c>
    </row>
    <row r="1507" spans="1:12" x14ac:dyDescent="0.25">
      <c r="A1507" t="s">
        <v>10049</v>
      </c>
      <c r="B1507">
        <v>11</v>
      </c>
      <c r="C1507">
        <f>SUM($B$3:B1507)</f>
        <v>49314</v>
      </c>
      <c r="D1507">
        <f t="shared" si="23"/>
        <v>42935</v>
      </c>
      <c r="K1507" t="s">
        <v>15370</v>
      </c>
      <c r="L1507">
        <v>11</v>
      </c>
    </row>
    <row r="1508" spans="1:12" x14ac:dyDescent="0.25">
      <c r="A1508" t="s">
        <v>10128</v>
      </c>
      <c r="B1508">
        <v>11</v>
      </c>
      <c r="C1508">
        <f>SUM($B$3:B1508)</f>
        <v>49325</v>
      </c>
      <c r="D1508">
        <f t="shared" si="23"/>
        <v>42924</v>
      </c>
      <c r="K1508" t="s">
        <v>15352</v>
      </c>
      <c r="L1508">
        <v>11</v>
      </c>
    </row>
    <row r="1509" spans="1:12" x14ac:dyDescent="0.25">
      <c r="A1509" t="s">
        <v>10154</v>
      </c>
      <c r="B1509">
        <v>11</v>
      </c>
      <c r="C1509">
        <f>SUM($B$3:B1509)</f>
        <v>49336</v>
      </c>
      <c r="D1509">
        <f t="shared" si="23"/>
        <v>42913</v>
      </c>
      <c r="K1509" t="s">
        <v>15322</v>
      </c>
      <c r="L1509">
        <v>11</v>
      </c>
    </row>
    <row r="1510" spans="1:12" x14ac:dyDescent="0.25">
      <c r="A1510" t="s">
        <v>10232</v>
      </c>
      <c r="B1510">
        <v>11</v>
      </c>
      <c r="C1510">
        <f>SUM($B$3:B1510)</f>
        <v>49347</v>
      </c>
      <c r="D1510">
        <f t="shared" si="23"/>
        <v>42902</v>
      </c>
      <c r="K1510" t="s">
        <v>15265</v>
      </c>
      <c r="L1510">
        <v>11</v>
      </c>
    </row>
    <row r="1511" spans="1:12" x14ac:dyDescent="0.25">
      <c r="A1511" t="s">
        <v>10470</v>
      </c>
      <c r="B1511">
        <v>11</v>
      </c>
      <c r="C1511">
        <f>SUM($B$3:B1511)</f>
        <v>49358</v>
      </c>
      <c r="D1511">
        <f t="shared" si="23"/>
        <v>42891</v>
      </c>
      <c r="K1511" t="s">
        <v>15251</v>
      </c>
      <c r="L1511">
        <v>11</v>
      </c>
    </row>
    <row r="1512" spans="1:12" x14ac:dyDescent="0.25">
      <c r="A1512" t="s">
        <v>10542</v>
      </c>
      <c r="B1512">
        <v>11</v>
      </c>
      <c r="C1512">
        <f>SUM($B$3:B1512)</f>
        <v>49369</v>
      </c>
      <c r="D1512">
        <f t="shared" si="23"/>
        <v>42880</v>
      </c>
      <c r="K1512" t="s">
        <v>15133</v>
      </c>
      <c r="L1512">
        <v>11</v>
      </c>
    </row>
    <row r="1513" spans="1:12" x14ac:dyDescent="0.25">
      <c r="A1513" t="s">
        <v>11164</v>
      </c>
      <c r="B1513">
        <v>11</v>
      </c>
      <c r="C1513">
        <f>SUM($B$3:B1513)</f>
        <v>49380</v>
      </c>
      <c r="D1513">
        <f t="shared" si="23"/>
        <v>42869</v>
      </c>
      <c r="K1513" t="s">
        <v>15039</v>
      </c>
      <c r="L1513">
        <v>11</v>
      </c>
    </row>
    <row r="1514" spans="1:12" x14ac:dyDescent="0.25">
      <c r="A1514" t="s">
        <v>11761</v>
      </c>
      <c r="B1514">
        <v>11</v>
      </c>
      <c r="C1514">
        <f>SUM($B$3:B1514)</f>
        <v>49391</v>
      </c>
      <c r="D1514">
        <f t="shared" si="23"/>
        <v>42858</v>
      </c>
      <c r="K1514" t="s">
        <v>14895</v>
      </c>
      <c r="L1514">
        <v>11</v>
      </c>
    </row>
    <row r="1515" spans="1:12" x14ac:dyDescent="0.25">
      <c r="A1515" t="s">
        <v>11924</v>
      </c>
      <c r="B1515">
        <v>11</v>
      </c>
      <c r="C1515">
        <f>SUM($B$3:B1515)</f>
        <v>49402</v>
      </c>
      <c r="D1515">
        <f t="shared" si="23"/>
        <v>42847</v>
      </c>
      <c r="K1515" t="s">
        <v>14789</v>
      </c>
      <c r="L1515">
        <v>11</v>
      </c>
    </row>
    <row r="1516" spans="1:12" x14ac:dyDescent="0.25">
      <c r="A1516" t="s">
        <v>12038</v>
      </c>
      <c r="B1516">
        <v>11</v>
      </c>
      <c r="C1516">
        <f>SUM($B$3:B1516)</f>
        <v>49413</v>
      </c>
      <c r="D1516">
        <f t="shared" si="23"/>
        <v>42836</v>
      </c>
      <c r="K1516" t="s">
        <v>14699</v>
      </c>
      <c r="L1516">
        <v>11</v>
      </c>
    </row>
    <row r="1517" spans="1:12" x14ac:dyDescent="0.25">
      <c r="A1517" t="s">
        <v>12190</v>
      </c>
      <c r="B1517">
        <v>11</v>
      </c>
      <c r="C1517">
        <f>SUM($B$3:B1517)</f>
        <v>49424</v>
      </c>
      <c r="D1517">
        <f t="shared" si="23"/>
        <v>42825</v>
      </c>
      <c r="K1517" t="s">
        <v>14683</v>
      </c>
      <c r="L1517">
        <v>11</v>
      </c>
    </row>
    <row r="1518" spans="1:12" x14ac:dyDescent="0.25">
      <c r="A1518" t="s">
        <v>12263</v>
      </c>
      <c r="B1518">
        <v>11</v>
      </c>
      <c r="C1518">
        <f>SUM($B$3:B1518)</f>
        <v>49435</v>
      </c>
      <c r="D1518">
        <f t="shared" si="23"/>
        <v>42814</v>
      </c>
      <c r="K1518" t="s">
        <v>14525</v>
      </c>
      <c r="L1518">
        <v>11</v>
      </c>
    </row>
    <row r="1519" spans="1:12" x14ac:dyDescent="0.25">
      <c r="A1519" t="s">
        <v>12275</v>
      </c>
      <c r="B1519">
        <v>11</v>
      </c>
      <c r="C1519">
        <f>SUM($B$3:B1519)</f>
        <v>49446</v>
      </c>
      <c r="D1519">
        <f t="shared" si="23"/>
        <v>42803</v>
      </c>
      <c r="K1519" t="s">
        <v>14431</v>
      </c>
      <c r="L1519">
        <v>11</v>
      </c>
    </row>
    <row r="1520" spans="1:12" x14ac:dyDescent="0.25">
      <c r="A1520" t="s">
        <v>12502</v>
      </c>
      <c r="B1520">
        <v>11</v>
      </c>
      <c r="C1520">
        <f>SUM($B$3:B1520)</f>
        <v>49457</v>
      </c>
      <c r="D1520">
        <f t="shared" ref="D1520:D1583" si="24">$B$2-C1520</f>
        <v>42792</v>
      </c>
      <c r="K1520" t="s">
        <v>14345</v>
      </c>
      <c r="L1520">
        <v>11</v>
      </c>
    </row>
    <row r="1521" spans="1:12" x14ac:dyDescent="0.25">
      <c r="A1521" t="s">
        <v>12614</v>
      </c>
      <c r="B1521">
        <v>11</v>
      </c>
      <c r="C1521">
        <f>SUM($B$3:B1521)</f>
        <v>49468</v>
      </c>
      <c r="D1521">
        <f t="shared" si="24"/>
        <v>42781</v>
      </c>
      <c r="K1521" t="s">
        <v>14272</v>
      </c>
      <c r="L1521">
        <v>11</v>
      </c>
    </row>
    <row r="1522" spans="1:12" x14ac:dyDescent="0.25">
      <c r="A1522" t="s">
        <v>12741</v>
      </c>
      <c r="B1522">
        <v>11</v>
      </c>
      <c r="C1522">
        <f>SUM($B$3:B1522)</f>
        <v>49479</v>
      </c>
      <c r="D1522">
        <f t="shared" si="24"/>
        <v>42770</v>
      </c>
      <c r="K1522" t="s">
        <v>14088</v>
      </c>
      <c r="L1522">
        <v>11</v>
      </c>
    </row>
    <row r="1523" spans="1:12" x14ac:dyDescent="0.25">
      <c r="A1523" t="s">
        <v>13030</v>
      </c>
      <c r="B1523">
        <v>11</v>
      </c>
      <c r="C1523">
        <f>SUM($B$3:B1523)</f>
        <v>49490</v>
      </c>
      <c r="D1523">
        <f t="shared" si="24"/>
        <v>42759</v>
      </c>
      <c r="K1523" t="s">
        <v>13938</v>
      </c>
      <c r="L1523">
        <v>11</v>
      </c>
    </row>
    <row r="1524" spans="1:12" x14ac:dyDescent="0.25">
      <c r="A1524" t="s">
        <v>13400</v>
      </c>
      <c r="B1524">
        <v>11</v>
      </c>
      <c r="C1524">
        <f>SUM($B$3:B1524)</f>
        <v>49501</v>
      </c>
      <c r="D1524">
        <f t="shared" si="24"/>
        <v>42748</v>
      </c>
      <c r="K1524" t="s">
        <v>13627</v>
      </c>
      <c r="L1524">
        <v>11</v>
      </c>
    </row>
    <row r="1525" spans="1:12" x14ac:dyDescent="0.25">
      <c r="A1525" t="s">
        <v>13442</v>
      </c>
      <c r="B1525">
        <v>11</v>
      </c>
      <c r="C1525">
        <f>SUM($B$3:B1525)</f>
        <v>49512</v>
      </c>
      <c r="D1525">
        <f t="shared" si="24"/>
        <v>42737</v>
      </c>
      <c r="K1525" t="s">
        <v>13573</v>
      </c>
      <c r="L1525">
        <v>11</v>
      </c>
    </row>
    <row r="1526" spans="1:12" x14ac:dyDescent="0.25">
      <c r="A1526" t="s">
        <v>13573</v>
      </c>
      <c r="B1526">
        <v>11</v>
      </c>
      <c r="C1526">
        <f>SUM($B$3:B1526)</f>
        <v>49523</v>
      </c>
      <c r="D1526">
        <f t="shared" si="24"/>
        <v>42726</v>
      </c>
      <c r="K1526" t="s">
        <v>13442</v>
      </c>
      <c r="L1526">
        <v>11</v>
      </c>
    </row>
    <row r="1527" spans="1:12" x14ac:dyDescent="0.25">
      <c r="A1527" t="s">
        <v>13627</v>
      </c>
      <c r="B1527">
        <v>11</v>
      </c>
      <c r="C1527">
        <f>SUM($B$3:B1527)</f>
        <v>49534</v>
      </c>
      <c r="D1527">
        <f t="shared" si="24"/>
        <v>42715</v>
      </c>
      <c r="K1527" t="s">
        <v>13400</v>
      </c>
      <c r="L1527">
        <v>11</v>
      </c>
    </row>
    <row r="1528" spans="1:12" x14ac:dyDescent="0.25">
      <c r="A1528" t="s">
        <v>13938</v>
      </c>
      <c r="B1528">
        <v>11</v>
      </c>
      <c r="C1528">
        <f>SUM($B$3:B1528)</f>
        <v>49545</v>
      </c>
      <c r="D1528">
        <f t="shared" si="24"/>
        <v>42704</v>
      </c>
      <c r="K1528" t="s">
        <v>13030</v>
      </c>
      <c r="L1528">
        <v>11</v>
      </c>
    </row>
    <row r="1529" spans="1:12" x14ac:dyDescent="0.25">
      <c r="A1529" t="s">
        <v>14088</v>
      </c>
      <c r="B1529">
        <v>11</v>
      </c>
      <c r="C1529">
        <f>SUM($B$3:B1529)</f>
        <v>49556</v>
      </c>
      <c r="D1529">
        <f t="shared" si="24"/>
        <v>42693</v>
      </c>
      <c r="K1529" t="s">
        <v>12741</v>
      </c>
      <c r="L1529">
        <v>11</v>
      </c>
    </row>
    <row r="1530" spans="1:12" x14ac:dyDescent="0.25">
      <c r="A1530" t="s">
        <v>14272</v>
      </c>
      <c r="B1530">
        <v>11</v>
      </c>
      <c r="C1530">
        <f>SUM($B$3:B1530)</f>
        <v>49567</v>
      </c>
      <c r="D1530">
        <f t="shared" si="24"/>
        <v>42682</v>
      </c>
      <c r="K1530" t="s">
        <v>12614</v>
      </c>
      <c r="L1530">
        <v>11</v>
      </c>
    </row>
    <row r="1531" spans="1:12" x14ac:dyDescent="0.25">
      <c r="A1531" t="s">
        <v>14345</v>
      </c>
      <c r="B1531">
        <v>11</v>
      </c>
      <c r="C1531">
        <f>SUM($B$3:B1531)</f>
        <v>49578</v>
      </c>
      <c r="D1531">
        <f t="shared" si="24"/>
        <v>42671</v>
      </c>
      <c r="K1531" t="s">
        <v>12502</v>
      </c>
      <c r="L1531">
        <v>11</v>
      </c>
    </row>
    <row r="1532" spans="1:12" x14ac:dyDescent="0.25">
      <c r="A1532" t="s">
        <v>14431</v>
      </c>
      <c r="B1532">
        <v>11</v>
      </c>
      <c r="C1532">
        <f>SUM($B$3:B1532)</f>
        <v>49589</v>
      </c>
      <c r="D1532">
        <f t="shared" si="24"/>
        <v>42660</v>
      </c>
      <c r="K1532" t="s">
        <v>12275</v>
      </c>
      <c r="L1532">
        <v>11</v>
      </c>
    </row>
    <row r="1533" spans="1:12" x14ac:dyDescent="0.25">
      <c r="A1533" t="s">
        <v>14525</v>
      </c>
      <c r="B1533">
        <v>11</v>
      </c>
      <c r="C1533">
        <f>SUM($B$3:B1533)</f>
        <v>49600</v>
      </c>
      <c r="D1533">
        <f t="shared" si="24"/>
        <v>42649</v>
      </c>
      <c r="K1533" t="s">
        <v>12263</v>
      </c>
      <c r="L1533">
        <v>11</v>
      </c>
    </row>
    <row r="1534" spans="1:12" x14ac:dyDescent="0.25">
      <c r="A1534" t="s">
        <v>14683</v>
      </c>
      <c r="B1534">
        <v>11</v>
      </c>
      <c r="C1534">
        <f>SUM($B$3:B1534)</f>
        <v>49611</v>
      </c>
      <c r="D1534">
        <f t="shared" si="24"/>
        <v>42638</v>
      </c>
      <c r="K1534" t="s">
        <v>12190</v>
      </c>
      <c r="L1534">
        <v>11</v>
      </c>
    </row>
    <row r="1535" spans="1:12" x14ac:dyDescent="0.25">
      <c r="A1535" t="s">
        <v>14699</v>
      </c>
      <c r="B1535">
        <v>11</v>
      </c>
      <c r="C1535">
        <f>SUM($B$3:B1535)</f>
        <v>49622</v>
      </c>
      <c r="D1535">
        <f t="shared" si="24"/>
        <v>42627</v>
      </c>
      <c r="K1535" t="s">
        <v>12038</v>
      </c>
      <c r="L1535">
        <v>11</v>
      </c>
    </row>
    <row r="1536" spans="1:12" x14ac:dyDescent="0.25">
      <c r="A1536" t="s">
        <v>14789</v>
      </c>
      <c r="B1536">
        <v>11</v>
      </c>
      <c r="C1536">
        <f>SUM($B$3:B1536)</f>
        <v>49633</v>
      </c>
      <c r="D1536">
        <f t="shared" si="24"/>
        <v>42616</v>
      </c>
      <c r="K1536" t="s">
        <v>11924</v>
      </c>
      <c r="L1536">
        <v>11</v>
      </c>
    </row>
    <row r="1537" spans="1:12" x14ac:dyDescent="0.25">
      <c r="A1537" t="s">
        <v>14895</v>
      </c>
      <c r="B1537">
        <v>11</v>
      </c>
      <c r="C1537">
        <f>SUM($B$3:B1537)</f>
        <v>49644</v>
      </c>
      <c r="D1537">
        <f t="shared" si="24"/>
        <v>42605</v>
      </c>
      <c r="K1537" t="s">
        <v>11761</v>
      </c>
      <c r="L1537">
        <v>11</v>
      </c>
    </row>
    <row r="1538" spans="1:12" x14ac:dyDescent="0.25">
      <c r="A1538" t="s">
        <v>15039</v>
      </c>
      <c r="B1538">
        <v>11</v>
      </c>
      <c r="C1538">
        <f>SUM($B$3:B1538)</f>
        <v>49655</v>
      </c>
      <c r="D1538">
        <f t="shared" si="24"/>
        <v>42594</v>
      </c>
      <c r="K1538" t="s">
        <v>11164</v>
      </c>
      <c r="L1538">
        <v>11</v>
      </c>
    </row>
    <row r="1539" spans="1:12" x14ac:dyDescent="0.25">
      <c r="A1539" t="s">
        <v>15133</v>
      </c>
      <c r="B1539">
        <v>11</v>
      </c>
      <c r="C1539">
        <f>SUM($B$3:B1539)</f>
        <v>49666</v>
      </c>
      <c r="D1539">
        <f t="shared" si="24"/>
        <v>42583</v>
      </c>
      <c r="K1539" t="s">
        <v>10542</v>
      </c>
      <c r="L1539">
        <v>11</v>
      </c>
    </row>
    <row r="1540" spans="1:12" x14ac:dyDescent="0.25">
      <c r="A1540" t="s">
        <v>15251</v>
      </c>
      <c r="B1540">
        <v>11</v>
      </c>
      <c r="C1540">
        <f>SUM($B$3:B1540)</f>
        <v>49677</v>
      </c>
      <c r="D1540">
        <f t="shared" si="24"/>
        <v>42572</v>
      </c>
      <c r="K1540" t="s">
        <v>10470</v>
      </c>
      <c r="L1540">
        <v>11</v>
      </c>
    </row>
    <row r="1541" spans="1:12" x14ac:dyDescent="0.25">
      <c r="A1541" t="s">
        <v>15265</v>
      </c>
      <c r="B1541">
        <v>11</v>
      </c>
      <c r="C1541">
        <f>SUM($B$3:B1541)</f>
        <v>49688</v>
      </c>
      <c r="D1541">
        <f t="shared" si="24"/>
        <v>42561</v>
      </c>
      <c r="K1541" t="s">
        <v>10154</v>
      </c>
      <c r="L1541">
        <v>11</v>
      </c>
    </row>
    <row r="1542" spans="1:12" x14ac:dyDescent="0.25">
      <c r="A1542" t="s">
        <v>15322</v>
      </c>
      <c r="B1542">
        <v>11</v>
      </c>
      <c r="C1542">
        <f>SUM($B$3:B1542)</f>
        <v>49699</v>
      </c>
      <c r="D1542">
        <f t="shared" si="24"/>
        <v>42550</v>
      </c>
      <c r="K1542" t="s">
        <v>10128</v>
      </c>
      <c r="L1542">
        <v>11</v>
      </c>
    </row>
    <row r="1543" spans="1:12" x14ac:dyDescent="0.25">
      <c r="A1543" t="s">
        <v>15352</v>
      </c>
      <c r="B1543">
        <v>11</v>
      </c>
      <c r="C1543">
        <f>SUM($B$3:B1543)</f>
        <v>49710</v>
      </c>
      <c r="D1543">
        <f t="shared" si="24"/>
        <v>42539</v>
      </c>
      <c r="K1543" t="s">
        <v>10049</v>
      </c>
      <c r="L1543">
        <v>11</v>
      </c>
    </row>
    <row r="1544" spans="1:12" x14ac:dyDescent="0.25">
      <c r="A1544" t="s">
        <v>15370</v>
      </c>
      <c r="B1544">
        <v>11</v>
      </c>
      <c r="C1544">
        <f>SUM($B$3:B1544)</f>
        <v>49721</v>
      </c>
      <c r="D1544">
        <f t="shared" si="24"/>
        <v>42528</v>
      </c>
      <c r="K1544" t="s">
        <v>10024</v>
      </c>
      <c r="L1544">
        <v>11</v>
      </c>
    </row>
    <row r="1545" spans="1:12" x14ac:dyDescent="0.25">
      <c r="A1545" t="s">
        <v>15647</v>
      </c>
      <c r="B1545">
        <v>11</v>
      </c>
      <c r="C1545">
        <f>SUM($B$3:B1545)</f>
        <v>49732</v>
      </c>
      <c r="D1545">
        <f t="shared" si="24"/>
        <v>42517</v>
      </c>
      <c r="K1545" t="s">
        <v>9650</v>
      </c>
      <c r="L1545">
        <v>11</v>
      </c>
    </row>
    <row r="1546" spans="1:12" x14ac:dyDescent="0.25">
      <c r="A1546" t="s">
        <v>16282</v>
      </c>
      <c r="B1546">
        <v>11</v>
      </c>
      <c r="C1546">
        <f>SUM($B$3:B1546)</f>
        <v>49743</v>
      </c>
      <c r="D1546">
        <f t="shared" si="24"/>
        <v>42506</v>
      </c>
      <c r="K1546" t="s">
        <v>9238</v>
      </c>
      <c r="L1546">
        <v>11</v>
      </c>
    </row>
    <row r="1547" spans="1:12" x14ac:dyDescent="0.25">
      <c r="A1547" t="s">
        <v>16296</v>
      </c>
      <c r="B1547">
        <v>11</v>
      </c>
      <c r="C1547">
        <f>SUM($B$3:B1547)</f>
        <v>49754</v>
      </c>
      <c r="D1547">
        <f t="shared" si="24"/>
        <v>42495</v>
      </c>
      <c r="K1547" t="s">
        <v>9228</v>
      </c>
      <c r="L1547">
        <v>11</v>
      </c>
    </row>
    <row r="1548" spans="1:12" x14ac:dyDescent="0.25">
      <c r="A1548" t="s">
        <v>16310</v>
      </c>
      <c r="B1548">
        <v>11</v>
      </c>
      <c r="C1548">
        <f>SUM($B$3:B1548)</f>
        <v>49765</v>
      </c>
      <c r="D1548">
        <f t="shared" si="24"/>
        <v>42484</v>
      </c>
      <c r="K1548" t="s">
        <v>9183</v>
      </c>
      <c r="L1548">
        <v>11</v>
      </c>
    </row>
    <row r="1549" spans="1:12" x14ac:dyDescent="0.25">
      <c r="A1549" t="s">
        <v>16317</v>
      </c>
      <c r="B1549">
        <v>11</v>
      </c>
      <c r="C1549">
        <f>SUM($B$3:B1549)</f>
        <v>49776</v>
      </c>
      <c r="D1549">
        <f t="shared" si="24"/>
        <v>42473</v>
      </c>
      <c r="K1549" t="s">
        <v>9014</v>
      </c>
      <c r="L1549">
        <v>11</v>
      </c>
    </row>
    <row r="1550" spans="1:12" x14ac:dyDescent="0.25">
      <c r="A1550" t="s">
        <v>16333</v>
      </c>
      <c r="B1550">
        <v>11</v>
      </c>
      <c r="C1550">
        <f>SUM($B$3:B1550)</f>
        <v>49787</v>
      </c>
      <c r="D1550">
        <f t="shared" si="24"/>
        <v>42462</v>
      </c>
      <c r="K1550" t="s">
        <v>9005</v>
      </c>
      <c r="L1550">
        <v>11</v>
      </c>
    </row>
    <row r="1551" spans="1:12" x14ac:dyDescent="0.25">
      <c r="A1551" t="s">
        <v>16551</v>
      </c>
      <c r="B1551">
        <v>11</v>
      </c>
      <c r="C1551">
        <f>SUM($B$3:B1551)</f>
        <v>49798</v>
      </c>
      <c r="D1551">
        <f t="shared" si="24"/>
        <v>42451</v>
      </c>
      <c r="K1551" t="s">
        <v>9003</v>
      </c>
      <c r="L1551">
        <v>11</v>
      </c>
    </row>
    <row r="1552" spans="1:12" x14ac:dyDescent="0.25">
      <c r="A1552" t="s">
        <v>16575</v>
      </c>
      <c r="B1552">
        <v>11</v>
      </c>
      <c r="C1552">
        <f>SUM($B$3:B1552)</f>
        <v>49809</v>
      </c>
      <c r="D1552">
        <f t="shared" si="24"/>
        <v>42440</v>
      </c>
      <c r="K1552" t="s">
        <v>8831</v>
      </c>
      <c r="L1552">
        <v>11</v>
      </c>
    </row>
    <row r="1553" spans="1:12" x14ac:dyDescent="0.25">
      <c r="A1553" t="s">
        <v>16920</v>
      </c>
      <c r="B1553">
        <v>11</v>
      </c>
      <c r="C1553">
        <f>SUM($B$3:B1553)</f>
        <v>49820</v>
      </c>
      <c r="D1553">
        <f t="shared" si="24"/>
        <v>42429</v>
      </c>
      <c r="K1553" t="s">
        <v>8818</v>
      </c>
      <c r="L1553">
        <v>11</v>
      </c>
    </row>
    <row r="1554" spans="1:12" x14ac:dyDescent="0.25">
      <c r="A1554" t="s">
        <v>16965</v>
      </c>
      <c r="B1554">
        <v>11</v>
      </c>
      <c r="C1554">
        <f>SUM($B$3:B1554)</f>
        <v>49831</v>
      </c>
      <c r="D1554">
        <f t="shared" si="24"/>
        <v>42418</v>
      </c>
      <c r="K1554" t="s">
        <v>8628</v>
      </c>
      <c r="L1554">
        <v>11</v>
      </c>
    </row>
    <row r="1555" spans="1:12" x14ac:dyDescent="0.25">
      <c r="A1555" t="s">
        <v>16975</v>
      </c>
      <c r="B1555">
        <v>11</v>
      </c>
      <c r="C1555">
        <f>SUM($B$3:B1555)</f>
        <v>49842</v>
      </c>
      <c r="D1555">
        <f t="shared" si="24"/>
        <v>42407</v>
      </c>
      <c r="K1555" t="s">
        <v>8566</v>
      </c>
      <c r="L1555">
        <v>11</v>
      </c>
    </row>
    <row r="1556" spans="1:12" x14ac:dyDescent="0.25">
      <c r="A1556" t="s">
        <v>17021</v>
      </c>
      <c r="B1556">
        <v>11</v>
      </c>
      <c r="C1556">
        <f>SUM($B$3:B1556)</f>
        <v>49853</v>
      </c>
      <c r="D1556">
        <f t="shared" si="24"/>
        <v>42396</v>
      </c>
      <c r="K1556" t="s">
        <v>8481</v>
      </c>
      <c r="L1556">
        <v>11</v>
      </c>
    </row>
    <row r="1557" spans="1:12" x14ac:dyDescent="0.25">
      <c r="A1557" t="s">
        <v>17179</v>
      </c>
      <c r="B1557">
        <v>11</v>
      </c>
      <c r="C1557">
        <f>SUM($B$3:B1557)</f>
        <v>49864</v>
      </c>
      <c r="D1557">
        <f t="shared" si="24"/>
        <v>42385</v>
      </c>
      <c r="K1557" t="s">
        <v>8360</v>
      </c>
      <c r="L1557">
        <v>11</v>
      </c>
    </row>
    <row r="1558" spans="1:12" x14ac:dyDescent="0.25">
      <c r="A1558" t="s">
        <v>17242</v>
      </c>
      <c r="B1558">
        <v>11</v>
      </c>
      <c r="C1558">
        <f>SUM($B$3:B1558)</f>
        <v>49875</v>
      </c>
      <c r="D1558">
        <f t="shared" si="24"/>
        <v>42374</v>
      </c>
      <c r="K1558" t="s">
        <v>8142</v>
      </c>
      <c r="L1558">
        <v>11</v>
      </c>
    </row>
    <row r="1559" spans="1:12" x14ac:dyDescent="0.25">
      <c r="A1559" t="s">
        <v>17386</v>
      </c>
      <c r="B1559">
        <v>11</v>
      </c>
      <c r="C1559">
        <f>SUM($B$3:B1559)</f>
        <v>49886</v>
      </c>
      <c r="D1559">
        <f t="shared" si="24"/>
        <v>42363</v>
      </c>
      <c r="K1559" t="s">
        <v>7973</v>
      </c>
      <c r="L1559">
        <v>11</v>
      </c>
    </row>
    <row r="1560" spans="1:12" x14ac:dyDescent="0.25">
      <c r="A1560" t="s">
        <v>17409</v>
      </c>
      <c r="B1560">
        <v>11</v>
      </c>
      <c r="C1560">
        <f>SUM($B$3:B1560)</f>
        <v>49897</v>
      </c>
      <c r="D1560">
        <f t="shared" si="24"/>
        <v>42352</v>
      </c>
      <c r="K1560" t="s">
        <v>7884</v>
      </c>
      <c r="L1560">
        <v>11</v>
      </c>
    </row>
    <row r="1561" spans="1:12" x14ac:dyDescent="0.25">
      <c r="A1561" t="s">
        <v>17661</v>
      </c>
      <c r="B1561">
        <v>11</v>
      </c>
      <c r="C1561">
        <f>SUM($B$3:B1561)</f>
        <v>49908</v>
      </c>
      <c r="D1561">
        <f t="shared" si="24"/>
        <v>42341</v>
      </c>
      <c r="K1561" t="s">
        <v>7648</v>
      </c>
      <c r="L1561">
        <v>11</v>
      </c>
    </row>
    <row r="1562" spans="1:12" x14ac:dyDescent="0.25">
      <c r="A1562" t="s">
        <v>17707</v>
      </c>
      <c r="B1562">
        <v>11</v>
      </c>
      <c r="C1562">
        <f>SUM($B$3:B1562)</f>
        <v>49919</v>
      </c>
      <c r="D1562">
        <f t="shared" si="24"/>
        <v>42330</v>
      </c>
      <c r="K1562" t="s">
        <v>7623</v>
      </c>
      <c r="L1562">
        <v>11</v>
      </c>
    </row>
    <row r="1563" spans="1:12" x14ac:dyDescent="0.25">
      <c r="A1563" t="s">
        <v>17990</v>
      </c>
      <c r="B1563">
        <v>11</v>
      </c>
      <c r="C1563">
        <f>SUM($B$3:B1563)</f>
        <v>49930</v>
      </c>
      <c r="D1563">
        <f t="shared" si="24"/>
        <v>42319</v>
      </c>
      <c r="K1563" t="s">
        <v>7587</v>
      </c>
      <c r="L1563">
        <v>11</v>
      </c>
    </row>
    <row r="1564" spans="1:12" x14ac:dyDescent="0.25">
      <c r="A1564" t="s">
        <v>18052</v>
      </c>
      <c r="B1564">
        <v>11</v>
      </c>
      <c r="C1564">
        <f>SUM($B$3:B1564)</f>
        <v>49941</v>
      </c>
      <c r="D1564">
        <f t="shared" si="24"/>
        <v>42308</v>
      </c>
      <c r="K1564" t="s">
        <v>7563</v>
      </c>
      <c r="L1564">
        <v>11</v>
      </c>
    </row>
    <row r="1565" spans="1:12" x14ac:dyDescent="0.25">
      <c r="A1565" t="s">
        <v>18241</v>
      </c>
      <c r="B1565">
        <v>11</v>
      </c>
      <c r="C1565">
        <f>SUM($B$3:B1565)</f>
        <v>49952</v>
      </c>
      <c r="D1565">
        <f t="shared" si="24"/>
        <v>42297</v>
      </c>
      <c r="K1565" t="s">
        <v>7470</v>
      </c>
      <c r="L1565">
        <v>11</v>
      </c>
    </row>
    <row r="1566" spans="1:12" x14ac:dyDescent="0.25">
      <c r="A1566" t="s">
        <v>18393</v>
      </c>
      <c r="B1566">
        <v>11</v>
      </c>
      <c r="C1566">
        <f>SUM($B$3:B1566)</f>
        <v>49963</v>
      </c>
      <c r="D1566">
        <f t="shared" si="24"/>
        <v>42286</v>
      </c>
      <c r="K1566" t="s">
        <v>7355</v>
      </c>
      <c r="L1566">
        <v>11</v>
      </c>
    </row>
    <row r="1567" spans="1:12" x14ac:dyDescent="0.25">
      <c r="A1567" t="s">
        <v>18448</v>
      </c>
      <c r="B1567">
        <v>11</v>
      </c>
      <c r="C1567">
        <f>SUM($B$3:B1567)</f>
        <v>49974</v>
      </c>
      <c r="D1567">
        <f t="shared" si="24"/>
        <v>42275</v>
      </c>
      <c r="K1567" t="s">
        <v>7335</v>
      </c>
      <c r="L1567">
        <v>11</v>
      </c>
    </row>
    <row r="1568" spans="1:12" x14ac:dyDescent="0.25">
      <c r="A1568" t="s">
        <v>19014</v>
      </c>
      <c r="B1568">
        <v>11</v>
      </c>
      <c r="C1568">
        <f>SUM($B$3:B1568)</f>
        <v>49985</v>
      </c>
      <c r="D1568">
        <f t="shared" si="24"/>
        <v>42264</v>
      </c>
      <c r="K1568" t="s">
        <v>7286</v>
      </c>
      <c r="L1568">
        <v>11</v>
      </c>
    </row>
    <row r="1569" spans="1:12" x14ac:dyDescent="0.25">
      <c r="A1569" t="s">
        <v>19077</v>
      </c>
      <c r="B1569">
        <v>11</v>
      </c>
      <c r="C1569">
        <f>SUM($B$3:B1569)</f>
        <v>49996</v>
      </c>
      <c r="D1569">
        <f t="shared" si="24"/>
        <v>42253</v>
      </c>
      <c r="K1569" t="s">
        <v>7276</v>
      </c>
      <c r="L1569">
        <v>11</v>
      </c>
    </row>
    <row r="1570" spans="1:12" x14ac:dyDescent="0.25">
      <c r="A1570" t="s">
        <v>19150</v>
      </c>
      <c r="B1570">
        <v>11</v>
      </c>
      <c r="C1570">
        <f>SUM($B$3:B1570)</f>
        <v>50007</v>
      </c>
      <c r="D1570">
        <f t="shared" si="24"/>
        <v>42242</v>
      </c>
      <c r="K1570" t="s">
        <v>7264</v>
      </c>
      <c r="L1570">
        <v>11</v>
      </c>
    </row>
    <row r="1571" spans="1:12" x14ac:dyDescent="0.25">
      <c r="A1571" t="s">
        <v>19172</v>
      </c>
      <c r="B1571">
        <v>11</v>
      </c>
      <c r="C1571">
        <f>SUM($B$3:B1571)</f>
        <v>50018</v>
      </c>
      <c r="D1571">
        <f t="shared" si="24"/>
        <v>42231</v>
      </c>
      <c r="K1571" t="s">
        <v>7029</v>
      </c>
      <c r="L1571">
        <v>11</v>
      </c>
    </row>
    <row r="1572" spans="1:12" x14ac:dyDescent="0.25">
      <c r="A1572" t="s">
        <v>19227</v>
      </c>
      <c r="B1572">
        <v>11</v>
      </c>
      <c r="C1572">
        <f>SUM($B$3:B1572)</f>
        <v>50029</v>
      </c>
      <c r="D1572">
        <f t="shared" si="24"/>
        <v>42220</v>
      </c>
      <c r="K1572" t="s">
        <v>6970</v>
      </c>
      <c r="L1572">
        <v>11</v>
      </c>
    </row>
    <row r="1573" spans="1:12" x14ac:dyDescent="0.25">
      <c r="A1573" t="s">
        <v>19374</v>
      </c>
      <c r="B1573">
        <v>11</v>
      </c>
      <c r="C1573">
        <f>SUM($B$3:B1573)</f>
        <v>50040</v>
      </c>
      <c r="D1573">
        <f t="shared" si="24"/>
        <v>42209</v>
      </c>
      <c r="K1573" t="s">
        <v>6907</v>
      </c>
      <c r="L1573">
        <v>11</v>
      </c>
    </row>
    <row r="1574" spans="1:12" x14ac:dyDescent="0.25">
      <c r="A1574" t="s">
        <v>19382</v>
      </c>
      <c r="B1574">
        <v>11</v>
      </c>
      <c r="C1574">
        <f>SUM($B$3:B1574)</f>
        <v>50051</v>
      </c>
      <c r="D1574">
        <f t="shared" si="24"/>
        <v>42198</v>
      </c>
      <c r="K1574" t="s">
        <v>6906</v>
      </c>
      <c r="L1574">
        <v>11</v>
      </c>
    </row>
    <row r="1575" spans="1:12" x14ac:dyDescent="0.25">
      <c r="A1575" t="s">
        <v>19415</v>
      </c>
      <c r="B1575">
        <v>11</v>
      </c>
      <c r="C1575">
        <f>SUM($B$3:B1575)</f>
        <v>50062</v>
      </c>
      <c r="D1575">
        <f t="shared" si="24"/>
        <v>42187</v>
      </c>
      <c r="K1575" t="s">
        <v>6853</v>
      </c>
      <c r="L1575">
        <v>11</v>
      </c>
    </row>
    <row r="1576" spans="1:12" x14ac:dyDescent="0.25">
      <c r="A1576" t="s">
        <v>19417</v>
      </c>
      <c r="B1576">
        <v>11</v>
      </c>
      <c r="C1576">
        <f>SUM($B$3:B1576)</f>
        <v>50073</v>
      </c>
      <c r="D1576">
        <f t="shared" si="24"/>
        <v>42176</v>
      </c>
      <c r="K1576" t="s">
        <v>6826</v>
      </c>
      <c r="L1576">
        <v>11</v>
      </c>
    </row>
    <row r="1577" spans="1:12" x14ac:dyDescent="0.25">
      <c r="A1577" t="s">
        <v>19516</v>
      </c>
      <c r="B1577">
        <v>11</v>
      </c>
      <c r="C1577">
        <f>SUM($B$3:B1577)</f>
        <v>50084</v>
      </c>
      <c r="D1577">
        <f t="shared" si="24"/>
        <v>42165</v>
      </c>
      <c r="K1577" t="s">
        <v>6768</v>
      </c>
      <c r="L1577">
        <v>11</v>
      </c>
    </row>
    <row r="1578" spans="1:12" x14ac:dyDescent="0.25">
      <c r="A1578" t="s">
        <v>19534</v>
      </c>
      <c r="B1578">
        <v>11</v>
      </c>
      <c r="C1578">
        <f>SUM($B$3:B1578)</f>
        <v>50095</v>
      </c>
      <c r="D1578">
        <f t="shared" si="24"/>
        <v>42154</v>
      </c>
      <c r="K1578" t="s">
        <v>6703</v>
      </c>
      <c r="L1578">
        <v>11</v>
      </c>
    </row>
    <row r="1579" spans="1:12" x14ac:dyDescent="0.25">
      <c r="A1579" t="s">
        <v>19647</v>
      </c>
      <c r="B1579">
        <v>11</v>
      </c>
      <c r="C1579">
        <f>SUM($B$3:B1579)</f>
        <v>50106</v>
      </c>
      <c r="D1579">
        <f t="shared" si="24"/>
        <v>42143</v>
      </c>
      <c r="K1579" t="s">
        <v>6636</v>
      </c>
      <c r="L1579">
        <v>11</v>
      </c>
    </row>
    <row r="1580" spans="1:12" x14ac:dyDescent="0.25">
      <c r="A1580" t="s">
        <v>19683</v>
      </c>
      <c r="B1580">
        <v>11</v>
      </c>
      <c r="C1580">
        <f>SUM($B$3:B1580)</f>
        <v>50117</v>
      </c>
      <c r="D1580">
        <f t="shared" si="24"/>
        <v>42132</v>
      </c>
      <c r="K1580" t="s">
        <v>6512</v>
      </c>
      <c r="L1580">
        <v>11</v>
      </c>
    </row>
    <row r="1581" spans="1:12" x14ac:dyDescent="0.25">
      <c r="A1581" t="s">
        <v>19719</v>
      </c>
      <c r="B1581">
        <v>11</v>
      </c>
      <c r="C1581">
        <f>SUM($B$3:B1581)</f>
        <v>50128</v>
      </c>
      <c r="D1581">
        <f t="shared" si="24"/>
        <v>42121</v>
      </c>
      <c r="K1581" t="s">
        <v>6508</v>
      </c>
      <c r="L1581">
        <v>11</v>
      </c>
    </row>
    <row r="1582" spans="1:12" x14ac:dyDescent="0.25">
      <c r="A1582" t="s">
        <v>20061</v>
      </c>
      <c r="B1582">
        <v>11</v>
      </c>
      <c r="C1582">
        <f>SUM($B$3:B1582)</f>
        <v>50139</v>
      </c>
      <c r="D1582">
        <f t="shared" si="24"/>
        <v>42110</v>
      </c>
      <c r="K1582" t="s">
        <v>6038</v>
      </c>
      <c r="L1582">
        <v>11</v>
      </c>
    </row>
    <row r="1583" spans="1:12" x14ac:dyDescent="0.25">
      <c r="A1583" t="s">
        <v>20155</v>
      </c>
      <c r="B1583">
        <v>11</v>
      </c>
      <c r="C1583">
        <f>SUM($B$3:B1583)</f>
        <v>50150</v>
      </c>
      <c r="D1583">
        <f t="shared" si="24"/>
        <v>42099</v>
      </c>
      <c r="K1583" t="s">
        <v>5797</v>
      </c>
      <c r="L1583">
        <v>11</v>
      </c>
    </row>
    <row r="1584" spans="1:12" x14ac:dyDescent="0.25">
      <c r="A1584" t="s">
        <v>20554</v>
      </c>
      <c r="B1584">
        <v>11</v>
      </c>
      <c r="C1584">
        <f>SUM($B$3:B1584)</f>
        <v>50161</v>
      </c>
      <c r="D1584">
        <f t="shared" ref="D1584:D1647" si="25">$B$2-C1584</f>
        <v>42088</v>
      </c>
      <c r="K1584" t="s">
        <v>5718</v>
      </c>
      <c r="L1584">
        <v>11</v>
      </c>
    </row>
    <row r="1585" spans="1:12" x14ac:dyDescent="0.25">
      <c r="A1585" t="s">
        <v>20602</v>
      </c>
      <c r="B1585">
        <v>11</v>
      </c>
      <c r="C1585">
        <f>SUM($B$3:B1585)</f>
        <v>50172</v>
      </c>
      <c r="D1585">
        <f t="shared" si="25"/>
        <v>42077</v>
      </c>
      <c r="K1585" t="s">
        <v>5338</v>
      </c>
      <c r="L1585">
        <v>11</v>
      </c>
    </row>
    <row r="1586" spans="1:12" x14ac:dyDescent="0.25">
      <c r="A1586" t="s">
        <v>20773</v>
      </c>
      <c r="B1586">
        <v>11</v>
      </c>
      <c r="C1586">
        <f>SUM($B$3:B1586)</f>
        <v>50183</v>
      </c>
      <c r="D1586">
        <f t="shared" si="25"/>
        <v>42066</v>
      </c>
      <c r="K1586" t="s">
        <v>5319</v>
      </c>
      <c r="L1586">
        <v>11</v>
      </c>
    </row>
    <row r="1587" spans="1:12" x14ac:dyDescent="0.25">
      <c r="A1587" t="s">
        <v>20817</v>
      </c>
      <c r="B1587">
        <v>11</v>
      </c>
      <c r="C1587">
        <f>SUM($B$3:B1587)</f>
        <v>50194</v>
      </c>
      <c r="D1587">
        <f t="shared" si="25"/>
        <v>42055</v>
      </c>
      <c r="K1587" t="s">
        <v>5317</v>
      </c>
      <c r="L1587">
        <v>11</v>
      </c>
    </row>
    <row r="1588" spans="1:12" x14ac:dyDescent="0.25">
      <c r="A1588" t="s">
        <v>20898</v>
      </c>
      <c r="B1588">
        <v>11</v>
      </c>
      <c r="C1588">
        <f>SUM($B$3:B1588)</f>
        <v>50205</v>
      </c>
      <c r="D1588">
        <f t="shared" si="25"/>
        <v>42044</v>
      </c>
      <c r="K1588" t="s">
        <v>5308</v>
      </c>
      <c r="L1588">
        <v>11</v>
      </c>
    </row>
    <row r="1589" spans="1:12" x14ac:dyDescent="0.25">
      <c r="A1589" t="s">
        <v>21108</v>
      </c>
      <c r="B1589">
        <v>11</v>
      </c>
      <c r="C1589">
        <f>SUM($B$3:B1589)</f>
        <v>50216</v>
      </c>
      <c r="D1589">
        <f t="shared" si="25"/>
        <v>42033</v>
      </c>
      <c r="K1589" t="s">
        <v>4819</v>
      </c>
      <c r="L1589">
        <v>11</v>
      </c>
    </row>
    <row r="1590" spans="1:12" x14ac:dyDescent="0.25">
      <c r="A1590" t="s">
        <v>21184</v>
      </c>
      <c r="B1590">
        <v>11</v>
      </c>
      <c r="C1590">
        <f>SUM($B$3:B1590)</f>
        <v>50227</v>
      </c>
      <c r="D1590">
        <f t="shared" si="25"/>
        <v>42022</v>
      </c>
      <c r="K1590" t="s">
        <v>4699</v>
      </c>
      <c r="L1590">
        <v>11</v>
      </c>
    </row>
    <row r="1591" spans="1:12" x14ac:dyDescent="0.25">
      <c r="A1591" t="s">
        <v>21194</v>
      </c>
      <c r="B1591">
        <v>11</v>
      </c>
      <c r="C1591">
        <f>SUM($B$3:B1591)</f>
        <v>50238</v>
      </c>
      <c r="D1591">
        <f t="shared" si="25"/>
        <v>42011</v>
      </c>
      <c r="K1591" t="s">
        <v>4420</v>
      </c>
      <c r="L1591">
        <v>11</v>
      </c>
    </row>
    <row r="1592" spans="1:12" x14ac:dyDescent="0.25">
      <c r="A1592" t="s">
        <v>21265</v>
      </c>
      <c r="B1592">
        <v>11</v>
      </c>
      <c r="C1592">
        <f>SUM($B$3:B1592)</f>
        <v>50249</v>
      </c>
      <c r="D1592">
        <f t="shared" si="25"/>
        <v>42000</v>
      </c>
      <c r="K1592" t="s">
        <v>4343</v>
      </c>
      <c r="L1592">
        <v>11</v>
      </c>
    </row>
    <row r="1593" spans="1:12" x14ac:dyDescent="0.25">
      <c r="A1593" t="s">
        <v>21290</v>
      </c>
      <c r="B1593">
        <v>11</v>
      </c>
      <c r="C1593">
        <f>SUM($B$3:B1593)</f>
        <v>50260</v>
      </c>
      <c r="D1593">
        <f t="shared" si="25"/>
        <v>41989</v>
      </c>
      <c r="K1593" t="s">
        <v>4302</v>
      </c>
      <c r="L1593">
        <v>11</v>
      </c>
    </row>
    <row r="1594" spans="1:12" x14ac:dyDescent="0.25">
      <c r="A1594" t="s">
        <v>21310</v>
      </c>
      <c r="B1594">
        <v>11</v>
      </c>
      <c r="C1594">
        <f>SUM($B$3:B1594)</f>
        <v>50271</v>
      </c>
      <c r="D1594">
        <f t="shared" si="25"/>
        <v>41978</v>
      </c>
      <c r="K1594" t="s">
        <v>4210</v>
      </c>
      <c r="L1594">
        <v>11</v>
      </c>
    </row>
    <row r="1595" spans="1:12" x14ac:dyDescent="0.25">
      <c r="A1595" t="s">
        <v>21591</v>
      </c>
      <c r="B1595">
        <v>11</v>
      </c>
      <c r="C1595">
        <f>SUM($B$3:B1595)</f>
        <v>50282</v>
      </c>
      <c r="D1595">
        <f t="shared" si="25"/>
        <v>41967</v>
      </c>
      <c r="K1595" t="s">
        <v>4030</v>
      </c>
      <c r="L1595">
        <v>11</v>
      </c>
    </row>
    <row r="1596" spans="1:12" x14ac:dyDescent="0.25">
      <c r="A1596" t="s">
        <v>21848</v>
      </c>
      <c r="B1596">
        <v>11</v>
      </c>
      <c r="C1596">
        <f>SUM($B$3:B1596)</f>
        <v>50293</v>
      </c>
      <c r="D1596">
        <f t="shared" si="25"/>
        <v>41956</v>
      </c>
      <c r="K1596" t="s">
        <v>3857</v>
      </c>
      <c r="L1596">
        <v>11</v>
      </c>
    </row>
    <row r="1597" spans="1:12" x14ac:dyDescent="0.25">
      <c r="A1597" t="s">
        <v>21859</v>
      </c>
      <c r="B1597">
        <v>11</v>
      </c>
      <c r="C1597">
        <f>SUM($B$3:B1597)</f>
        <v>50304</v>
      </c>
      <c r="D1597">
        <f t="shared" si="25"/>
        <v>41945</v>
      </c>
      <c r="K1597" t="s">
        <v>3767</v>
      </c>
      <c r="L1597">
        <v>11</v>
      </c>
    </row>
    <row r="1598" spans="1:12" x14ac:dyDescent="0.25">
      <c r="A1598" t="s">
        <v>21953</v>
      </c>
      <c r="B1598">
        <v>11</v>
      </c>
      <c r="C1598">
        <f>SUM($B$3:B1598)</f>
        <v>50315</v>
      </c>
      <c r="D1598">
        <f t="shared" si="25"/>
        <v>41934</v>
      </c>
      <c r="K1598" t="s">
        <v>3714</v>
      </c>
      <c r="L1598">
        <v>11</v>
      </c>
    </row>
    <row r="1599" spans="1:12" x14ac:dyDescent="0.25">
      <c r="A1599" t="s">
        <v>22153</v>
      </c>
      <c r="B1599">
        <v>11</v>
      </c>
      <c r="C1599">
        <f>SUM($B$3:B1599)</f>
        <v>50326</v>
      </c>
      <c r="D1599">
        <f t="shared" si="25"/>
        <v>41923</v>
      </c>
      <c r="K1599" t="s">
        <v>3555</v>
      </c>
      <c r="L1599">
        <v>11</v>
      </c>
    </row>
    <row r="1600" spans="1:12" x14ac:dyDescent="0.25">
      <c r="A1600" t="s">
        <v>22263</v>
      </c>
      <c r="B1600">
        <v>11</v>
      </c>
      <c r="C1600">
        <f>SUM($B$3:B1600)</f>
        <v>50337</v>
      </c>
      <c r="D1600">
        <f t="shared" si="25"/>
        <v>41912</v>
      </c>
      <c r="K1600" t="s">
        <v>3509</v>
      </c>
      <c r="L1600">
        <v>11</v>
      </c>
    </row>
    <row r="1601" spans="1:12" x14ac:dyDescent="0.25">
      <c r="A1601" t="s">
        <v>22322</v>
      </c>
      <c r="B1601">
        <v>11</v>
      </c>
      <c r="C1601">
        <f>SUM($B$3:B1601)</f>
        <v>50348</v>
      </c>
      <c r="D1601">
        <f t="shared" si="25"/>
        <v>41901</v>
      </c>
      <c r="K1601" t="s">
        <v>3435</v>
      </c>
      <c r="L1601">
        <v>11</v>
      </c>
    </row>
    <row r="1602" spans="1:12" x14ac:dyDescent="0.25">
      <c r="A1602" t="s">
        <v>22423</v>
      </c>
      <c r="B1602">
        <v>11</v>
      </c>
      <c r="C1602">
        <f>SUM($B$3:B1602)</f>
        <v>50359</v>
      </c>
      <c r="D1602">
        <f t="shared" si="25"/>
        <v>41890</v>
      </c>
      <c r="K1602" t="s">
        <v>3286</v>
      </c>
      <c r="L1602">
        <v>11</v>
      </c>
    </row>
    <row r="1603" spans="1:12" x14ac:dyDescent="0.25">
      <c r="A1603" t="s">
        <v>22430</v>
      </c>
      <c r="B1603">
        <v>11</v>
      </c>
      <c r="C1603">
        <f>SUM($B$3:B1603)</f>
        <v>50370</v>
      </c>
      <c r="D1603">
        <f t="shared" si="25"/>
        <v>41879</v>
      </c>
      <c r="K1603" t="s">
        <v>24020</v>
      </c>
      <c r="L1603">
        <v>10</v>
      </c>
    </row>
    <row r="1604" spans="1:12" x14ac:dyDescent="0.25">
      <c r="A1604" t="s">
        <v>22553</v>
      </c>
      <c r="B1604">
        <v>11</v>
      </c>
      <c r="C1604">
        <f>SUM($B$3:B1604)</f>
        <v>50381</v>
      </c>
      <c r="D1604">
        <f t="shared" si="25"/>
        <v>41868</v>
      </c>
      <c r="K1604" t="s">
        <v>23710</v>
      </c>
      <c r="L1604">
        <v>10</v>
      </c>
    </row>
    <row r="1605" spans="1:12" x14ac:dyDescent="0.25">
      <c r="A1605" t="s">
        <v>22642</v>
      </c>
      <c r="B1605">
        <v>11</v>
      </c>
      <c r="C1605">
        <f>SUM($B$3:B1605)</f>
        <v>50392</v>
      </c>
      <c r="D1605">
        <f t="shared" si="25"/>
        <v>41857</v>
      </c>
      <c r="K1605" t="s">
        <v>23608</v>
      </c>
      <c r="L1605">
        <v>10</v>
      </c>
    </row>
    <row r="1606" spans="1:12" x14ac:dyDescent="0.25">
      <c r="A1606" t="s">
        <v>22766</v>
      </c>
      <c r="B1606">
        <v>11</v>
      </c>
      <c r="C1606">
        <f>SUM($B$3:B1606)</f>
        <v>50403</v>
      </c>
      <c r="D1606">
        <f t="shared" si="25"/>
        <v>41846</v>
      </c>
      <c r="K1606" t="s">
        <v>23605</v>
      </c>
      <c r="L1606">
        <v>10</v>
      </c>
    </row>
    <row r="1607" spans="1:12" x14ac:dyDescent="0.25">
      <c r="A1607" t="s">
        <v>22902</v>
      </c>
      <c r="B1607">
        <v>11</v>
      </c>
      <c r="C1607">
        <f>SUM($B$3:B1607)</f>
        <v>50414</v>
      </c>
      <c r="D1607">
        <f t="shared" si="25"/>
        <v>41835</v>
      </c>
      <c r="K1607" t="s">
        <v>23522</v>
      </c>
      <c r="L1607">
        <v>10</v>
      </c>
    </row>
    <row r="1608" spans="1:12" x14ac:dyDescent="0.25">
      <c r="A1608" t="s">
        <v>22913</v>
      </c>
      <c r="B1608">
        <v>11</v>
      </c>
      <c r="C1608">
        <f>SUM($B$3:B1608)</f>
        <v>50425</v>
      </c>
      <c r="D1608">
        <f t="shared" si="25"/>
        <v>41824</v>
      </c>
      <c r="K1608" t="s">
        <v>23384</v>
      </c>
      <c r="L1608">
        <v>10</v>
      </c>
    </row>
    <row r="1609" spans="1:12" x14ac:dyDescent="0.25">
      <c r="A1609" t="s">
        <v>23066</v>
      </c>
      <c r="B1609">
        <v>11</v>
      </c>
      <c r="C1609">
        <f>SUM($B$3:B1609)</f>
        <v>50436</v>
      </c>
      <c r="D1609">
        <f t="shared" si="25"/>
        <v>41813</v>
      </c>
      <c r="K1609" t="s">
        <v>23328</v>
      </c>
      <c r="L1609">
        <v>10</v>
      </c>
    </row>
    <row r="1610" spans="1:12" x14ac:dyDescent="0.25">
      <c r="A1610" t="s">
        <v>23307</v>
      </c>
      <c r="B1610">
        <v>11</v>
      </c>
      <c r="C1610">
        <f>SUM($B$3:B1610)</f>
        <v>50447</v>
      </c>
      <c r="D1610">
        <f t="shared" si="25"/>
        <v>41802</v>
      </c>
      <c r="K1610" t="s">
        <v>23265</v>
      </c>
      <c r="L1610">
        <v>10</v>
      </c>
    </row>
    <row r="1611" spans="1:12" x14ac:dyDescent="0.25">
      <c r="A1611" t="s">
        <v>23576</v>
      </c>
      <c r="B1611">
        <v>11</v>
      </c>
      <c r="C1611">
        <f>SUM($B$3:B1611)</f>
        <v>50458</v>
      </c>
      <c r="D1611">
        <f t="shared" si="25"/>
        <v>41791</v>
      </c>
      <c r="K1611" t="s">
        <v>23211</v>
      </c>
      <c r="L1611">
        <v>10</v>
      </c>
    </row>
    <row r="1612" spans="1:12" x14ac:dyDescent="0.25">
      <c r="A1612" t="s">
        <v>23608</v>
      </c>
      <c r="B1612">
        <v>11</v>
      </c>
      <c r="C1612">
        <f>SUM($B$3:B1612)</f>
        <v>50469</v>
      </c>
      <c r="D1612">
        <f t="shared" si="25"/>
        <v>41780</v>
      </c>
      <c r="K1612" t="s">
        <v>23210</v>
      </c>
      <c r="L1612">
        <v>10</v>
      </c>
    </row>
    <row r="1613" spans="1:12" x14ac:dyDescent="0.25">
      <c r="A1613" t="s">
        <v>23684</v>
      </c>
      <c r="B1613">
        <v>11</v>
      </c>
      <c r="C1613">
        <f>SUM($B$3:B1613)</f>
        <v>50480</v>
      </c>
      <c r="D1613">
        <f t="shared" si="25"/>
        <v>41769</v>
      </c>
      <c r="K1613" t="s">
        <v>23189</v>
      </c>
      <c r="L1613">
        <v>10</v>
      </c>
    </row>
    <row r="1614" spans="1:12" x14ac:dyDescent="0.25">
      <c r="A1614" t="s">
        <v>23692</v>
      </c>
      <c r="B1614">
        <v>11</v>
      </c>
      <c r="C1614">
        <f>SUM($B$3:B1614)</f>
        <v>50491</v>
      </c>
      <c r="D1614">
        <f t="shared" si="25"/>
        <v>41758</v>
      </c>
      <c r="K1614" t="s">
        <v>23087</v>
      </c>
      <c r="L1614">
        <v>10</v>
      </c>
    </row>
    <row r="1615" spans="1:12" x14ac:dyDescent="0.25">
      <c r="A1615" t="s">
        <v>23774</v>
      </c>
      <c r="B1615">
        <v>11</v>
      </c>
      <c r="C1615">
        <f>SUM($B$3:B1615)</f>
        <v>50502</v>
      </c>
      <c r="D1615">
        <f t="shared" si="25"/>
        <v>41747</v>
      </c>
      <c r="K1615" t="s">
        <v>22950</v>
      </c>
      <c r="L1615">
        <v>10</v>
      </c>
    </row>
    <row r="1616" spans="1:12" x14ac:dyDescent="0.25">
      <c r="A1616" t="s">
        <v>3347</v>
      </c>
      <c r="B1616">
        <v>10</v>
      </c>
      <c r="C1616">
        <f>SUM($B$3:B1616)</f>
        <v>50512</v>
      </c>
      <c r="D1616">
        <f t="shared" si="25"/>
        <v>41737</v>
      </c>
      <c r="K1616" t="s">
        <v>22868</v>
      </c>
      <c r="L1616">
        <v>10</v>
      </c>
    </row>
    <row r="1617" spans="1:12" x14ac:dyDescent="0.25">
      <c r="A1617" t="s">
        <v>3376</v>
      </c>
      <c r="B1617">
        <v>10</v>
      </c>
      <c r="C1617">
        <f>SUM($B$3:B1617)</f>
        <v>50522</v>
      </c>
      <c r="D1617">
        <f t="shared" si="25"/>
        <v>41727</v>
      </c>
      <c r="K1617" t="s">
        <v>22862</v>
      </c>
      <c r="L1617">
        <v>10</v>
      </c>
    </row>
    <row r="1618" spans="1:12" x14ac:dyDescent="0.25">
      <c r="A1618" t="s">
        <v>3520</v>
      </c>
      <c r="B1618">
        <v>10</v>
      </c>
      <c r="C1618">
        <f>SUM($B$3:B1618)</f>
        <v>50532</v>
      </c>
      <c r="D1618">
        <f t="shared" si="25"/>
        <v>41717</v>
      </c>
      <c r="K1618" t="s">
        <v>22525</v>
      </c>
      <c r="L1618">
        <v>10</v>
      </c>
    </row>
    <row r="1619" spans="1:12" x14ac:dyDescent="0.25">
      <c r="A1619" t="s">
        <v>3906</v>
      </c>
      <c r="B1619">
        <v>10</v>
      </c>
      <c r="C1619">
        <f>SUM($B$3:B1619)</f>
        <v>50542</v>
      </c>
      <c r="D1619">
        <f t="shared" si="25"/>
        <v>41707</v>
      </c>
      <c r="K1619" t="s">
        <v>22399</v>
      </c>
      <c r="L1619">
        <v>10</v>
      </c>
    </row>
    <row r="1620" spans="1:12" x14ac:dyDescent="0.25">
      <c r="A1620" t="s">
        <v>4094</v>
      </c>
      <c r="B1620">
        <v>10</v>
      </c>
      <c r="C1620">
        <f>SUM($B$3:B1620)</f>
        <v>50552</v>
      </c>
      <c r="D1620">
        <f t="shared" si="25"/>
        <v>41697</v>
      </c>
      <c r="K1620" t="s">
        <v>22203</v>
      </c>
      <c r="L1620">
        <v>10</v>
      </c>
    </row>
    <row r="1621" spans="1:12" x14ac:dyDescent="0.25">
      <c r="A1621" t="s">
        <v>4156</v>
      </c>
      <c r="B1621">
        <v>10</v>
      </c>
      <c r="C1621">
        <f>SUM($B$3:B1621)</f>
        <v>50562</v>
      </c>
      <c r="D1621">
        <f t="shared" si="25"/>
        <v>41687</v>
      </c>
      <c r="K1621" t="s">
        <v>22138</v>
      </c>
      <c r="L1621">
        <v>10</v>
      </c>
    </row>
    <row r="1622" spans="1:12" x14ac:dyDescent="0.25">
      <c r="A1622" t="s">
        <v>4171</v>
      </c>
      <c r="B1622">
        <v>10</v>
      </c>
      <c r="C1622">
        <f>SUM($B$3:B1622)</f>
        <v>50572</v>
      </c>
      <c r="D1622">
        <f t="shared" si="25"/>
        <v>41677</v>
      </c>
      <c r="K1622" t="s">
        <v>21693</v>
      </c>
      <c r="L1622">
        <v>10</v>
      </c>
    </row>
    <row r="1623" spans="1:12" x14ac:dyDescent="0.25">
      <c r="A1623" t="s">
        <v>4255</v>
      </c>
      <c r="B1623">
        <v>10</v>
      </c>
      <c r="C1623">
        <f>SUM($B$3:B1623)</f>
        <v>50582</v>
      </c>
      <c r="D1623">
        <f t="shared" si="25"/>
        <v>41667</v>
      </c>
      <c r="K1623" t="s">
        <v>21642</v>
      </c>
      <c r="L1623">
        <v>10</v>
      </c>
    </row>
    <row r="1624" spans="1:12" x14ac:dyDescent="0.25">
      <c r="A1624" t="s">
        <v>4475</v>
      </c>
      <c r="B1624">
        <v>10</v>
      </c>
      <c r="C1624">
        <f>SUM($B$3:B1624)</f>
        <v>50592</v>
      </c>
      <c r="D1624">
        <f t="shared" si="25"/>
        <v>41657</v>
      </c>
      <c r="K1624" t="s">
        <v>21614</v>
      </c>
      <c r="L1624">
        <v>10</v>
      </c>
    </row>
    <row r="1625" spans="1:12" x14ac:dyDescent="0.25">
      <c r="A1625" t="s">
        <v>4632</v>
      </c>
      <c r="B1625">
        <v>10</v>
      </c>
      <c r="C1625">
        <f>SUM($B$3:B1625)</f>
        <v>50602</v>
      </c>
      <c r="D1625">
        <f t="shared" si="25"/>
        <v>41647</v>
      </c>
      <c r="K1625" t="s">
        <v>21603</v>
      </c>
      <c r="L1625">
        <v>10</v>
      </c>
    </row>
    <row r="1626" spans="1:12" x14ac:dyDescent="0.25">
      <c r="A1626" t="s">
        <v>4634</v>
      </c>
      <c r="B1626">
        <v>10</v>
      </c>
      <c r="C1626">
        <f>SUM($B$3:B1626)</f>
        <v>50612</v>
      </c>
      <c r="D1626">
        <f t="shared" si="25"/>
        <v>41637</v>
      </c>
      <c r="K1626" t="s">
        <v>21567</v>
      </c>
      <c r="L1626">
        <v>10</v>
      </c>
    </row>
    <row r="1627" spans="1:12" x14ac:dyDescent="0.25">
      <c r="A1627" t="s">
        <v>4677</v>
      </c>
      <c r="B1627">
        <v>10</v>
      </c>
      <c r="C1627">
        <f>SUM($B$3:B1627)</f>
        <v>50622</v>
      </c>
      <c r="D1627">
        <f t="shared" si="25"/>
        <v>41627</v>
      </c>
      <c r="K1627" t="s">
        <v>21465</v>
      </c>
      <c r="L1627">
        <v>10</v>
      </c>
    </row>
    <row r="1628" spans="1:12" x14ac:dyDescent="0.25">
      <c r="A1628" t="s">
        <v>4869</v>
      </c>
      <c r="B1628">
        <v>10</v>
      </c>
      <c r="C1628">
        <f>SUM($B$3:B1628)</f>
        <v>50632</v>
      </c>
      <c r="D1628">
        <f t="shared" si="25"/>
        <v>41617</v>
      </c>
      <c r="K1628" t="s">
        <v>21420</v>
      </c>
      <c r="L1628">
        <v>10</v>
      </c>
    </row>
    <row r="1629" spans="1:12" x14ac:dyDescent="0.25">
      <c r="A1629" t="s">
        <v>5082</v>
      </c>
      <c r="B1629">
        <v>10</v>
      </c>
      <c r="C1629">
        <f>SUM($B$3:B1629)</f>
        <v>50642</v>
      </c>
      <c r="D1629">
        <f t="shared" si="25"/>
        <v>41607</v>
      </c>
      <c r="K1629" t="s">
        <v>21193</v>
      </c>
      <c r="L1629">
        <v>10</v>
      </c>
    </row>
    <row r="1630" spans="1:12" x14ac:dyDescent="0.25">
      <c r="A1630" t="s">
        <v>5247</v>
      </c>
      <c r="B1630">
        <v>10</v>
      </c>
      <c r="C1630">
        <f>SUM($B$3:B1630)</f>
        <v>50652</v>
      </c>
      <c r="D1630">
        <f t="shared" si="25"/>
        <v>41597</v>
      </c>
      <c r="K1630" t="s">
        <v>21092</v>
      </c>
      <c r="L1630">
        <v>10</v>
      </c>
    </row>
    <row r="1631" spans="1:12" x14ac:dyDescent="0.25">
      <c r="A1631" t="s">
        <v>5440</v>
      </c>
      <c r="B1631">
        <v>10</v>
      </c>
      <c r="C1631">
        <f>SUM($B$3:B1631)</f>
        <v>50662</v>
      </c>
      <c r="D1631">
        <f t="shared" si="25"/>
        <v>41587</v>
      </c>
      <c r="K1631" t="s">
        <v>21059</v>
      </c>
      <c r="L1631">
        <v>10</v>
      </c>
    </row>
    <row r="1632" spans="1:12" x14ac:dyDescent="0.25">
      <c r="A1632" t="s">
        <v>6014</v>
      </c>
      <c r="B1632">
        <v>10</v>
      </c>
      <c r="C1632">
        <f>SUM($B$3:B1632)</f>
        <v>50672</v>
      </c>
      <c r="D1632">
        <f t="shared" si="25"/>
        <v>41577</v>
      </c>
      <c r="K1632" t="s">
        <v>21056</v>
      </c>
      <c r="L1632">
        <v>10</v>
      </c>
    </row>
    <row r="1633" spans="1:12" x14ac:dyDescent="0.25">
      <c r="A1633" t="s">
        <v>6079</v>
      </c>
      <c r="B1633">
        <v>10</v>
      </c>
      <c r="C1633">
        <f>SUM($B$3:B1633)</f>
        <v>50682</v>
      </c>
      <c r="D1633">
        <f t="shared" si="25"/>
        <v>41567</v>
      </c>
      <c r="K1633" t="s">
        <v>21005</v>
      </c>
      <c r="L1633">
        <v>10</v>
      </c>
    </row>
    <row r="1634" spans="1:12" x14ac:dyDescent="0.25">
      <c r="A1634" t="s">
        <v>6151</v>
      </c>
      <c r="B1634">
        <v>10</v>
      </c>
      <c r="C1634">
        <f>SUM($B$3:B1634)</f>
        <v>50692</v>
      </c>
      <c r="D1634">
        <f t="shared" si="25"/>
        <v>41557</v>
      </c>
      <c r="K1634" t="s">
        <v>20736</v>
      </c>
      <c r="L1634">
        <v>10</v>
      </c>
    </row>
    <row r="1635" spans="1:12" x14ac:dyDescent="0.25">
      <c r="A1635" t="s">
        <v>6402</v>
      </c>
      <c r="B1635">
        <v>10</v>
      </c>
      <c r="C1635">
        <f>SUM($B$3:B1635)</f>
        <v>50702</v>
      </c>
      <c r="D1635">
        <f t="shared" si="25"/>
        <v>41547</v>
      </c>
      <c r="K1635" t="s">
        <v>20610</v>
      </c>
      <c r="L1635">
        <v>10</v>
      </c>
    </row>
    <row r="1636" spans="1:12" x14ac:dyDescent="0.25">
      <c r="A1636" t="s">
        <v>6651</v>
      </c>
      <c r="B1636">
        <v>10</v>
      </c>
      <c r="C1636">
        <f>SUM($B$3:B1636)</f>
        <v>50712</v>
      </c>
      <c r="D1636">
        <f t="shared" si="25"/>
        <v>41537</v>
      </c>
      <c r="K1636" t="s">
        <v>20314</v>
      </c>
      <c r="L1636">
        <v>10</v>
      </c>
    </row>
    <row r="1637" spans="1:12" x14ac:dyDescent="0.25">
      <c r="A1637" t="s">
        <v>6681</v>
      </c>
      <c r="B1637">
        <v>10</v>
      </c>
      <c r="C1637">
        <f>SUM($B$3:B1637)</f>
        <v>50722</v>
      </c>
      <c r="D1637">
        <f t="shared" si="25"/>
        <v>41527</v>
      </c>
      <c r="K1637" t="s">
        <v>20308</v>
      </c>
      <c r="L1637">
        <v>10</v>
      </c>
    </row>
    <row r="1638" spans="1:12" x14ac:dyDescent="0.25">
      <c r="A1638" t="s">
        <v>6986</v>
      </c>
      <c r="B1638">
        <v>10</v>
      </c>
      <c r="C1638">
        <f>SUM($B$3:B1638)</f>
        <v>50732</v>
      </c>
      <c r="D1638">
        <f t="shared" si="25"/>
        <v>41517</v>
      </c>
      <c r="K1638" t="s">
        <v>20221</v>
      </c>
      <c r="L1638">
        <v>10</v>
      </c>
    </row>
    <row r="1639" spans="1:12" x14ac:dyDescent="0.25">
      <c r="A1639" t="s">
        <v>6993</v>
      </c>
      <c r="B1639">
        <v>10</v>
      </c>
      <c r="C1639">
        <f>SUM($B$3:B1639)</f>
        <v>50742</v>
      </c>
      <c r="D1639">
        <f t="shared" si="25"/>
        <v>41507</v>
      </c>
      <c r="K1639" t="s">
        <v>19983</v>
      </c>
      <c r="L1639">
        <v>10</v>
      </c>
    </row>
    <row r="1640" spans="1:12" x14ac:dyDescent="0.25">
      <c r="A1640" t="s">
        <v>7001</v>
      </c>
      <c r="B1640">
        <v>10</v>
      </c>
      <c r="C1640">
        <f>SUM($B$3:B1640)</f>
        <v>50752</v>
      </c>
      <c r="D1640">
        <f t="shared" si="25"/>
        <v>41497</v>
      </c>
      <c r="K1640" t="s">
        <v>19877</v>
      </c>
      <c r="L1640">
        <v>10</v>
      </c>
    </row>
    <row r="1641" spans="1:12" x14ac:dyDescent="0.25">
      <c r="A1641" t="s">
        <v>7151</v>
      </c>
      <c r="B1641">
        <v>10</v>
      </c>
      <c r="C1641">
        <f>SUM($B$3:B1641)</f>
        <v>50762</v>
      </c>
      <c r="D1641">
        <f t="shared" si="25"/>
        <v>41487</v>
      </c>
      <c r="K1641" t="s">
        <v>19691</v>
      </c>
      <c r="L1641">
        <v>10</v>
      </c>
    </row>
    <row r="1642" spans="1:12" x14ac:dyDescent="0.25">
      <c r="A1642" t="s">
        <v>7541</v>
      </c>
      <c r="B1642">
        <v>10</v>
      </c>
      <c r="C1642">
        <f>SUM($B$3:B1642)</f>
        <v>50772</v>
      </c>
      <c r="D1642">
        <f t="shared" si="25"/>
        <v>41477</v>
      </c>
      <c r="K1642" t="s">
        <v>19518</v>
      </c>
      <c r="L1642">
        <v>10</v>
      </c>
    </row>
    <row r="1643" spans="1:12" x14ac:dyDescent="0.25">
      <c r="A1643" t="s">
        <v>7622</v>
      </c>
      <c r="B1643">
        <v>10</v>
      </c>
      <c r="C1643">
        <f>SUM($B$3:B1643)</f>
        <v>50782</v>
      </c>
      <c r="D1643">
        <f t="shared" si="25"/>
        <v>41467</v>
      </c>
      <c r="K1643" t="s">
        <v>19506</v>
      </c>
      <c r="L1643">
        <v>10</v>
      </c>
    </row>
    <row r="1644" spans="1:12" x14ac:dyDescent="0.25">
      <c r="A1644" t="s">
        <v>7658</v>
      </c>
      <c r="B1644">
        <v>10</v>
      </c>
      <c r="C1644">
        <f>SUM($B$3:B1644)</f>
        <v>50792</v>
      </c>
      <c r="D1644">
        <f t="shared" si="25"/>
        <v>41457</v>
      </c>
      <c r="K1644" t="s">
        <v>19474</v>
      </c>
      <c r="L1644">
        <v>10</v>
      </c>
    </row>
    <row r="1645" spans="1:12" x14ac:dyDescent="0.25">
      <c r="A1645" t="s">
        <v>7679</v>
      </c>
      <c r="B1645">
        <v>10</v>
      </c>
      <c r="C1645">
        <f>SUM($B$3:B1645)</f>
        <v>50802</v>
      </c>
      <c r="D1645">
        <f t="shared" si="25"/>
        <v>41447</v>
      </c>
      <c r="K1645" t="s">
        <v>19450</v>
      </c>
      <c r="L1645">
        <v>10</v>
      </c>
    </row>
    <row r="1646" spans="1:12" x14ac:dyDescent="0.25">
      <c r="A1646" t="s">
        <v>7925</v>
      </c>
      <c r="B1646">
        <v>10</v>
      </c>
      <c r="C1646">
        <f>SUM($B$3:B1646)</f>
        <v>50812</v>
      </c>
      <c r="D1646">
        <f t="shared" si="25"/>
        <v>41437</v>
      </c>
      <c r="K1646" t="s">
        <v>19243</v>
      </c>
      <c r="L1646">
        <v>10</v>
      </c>
    </row>
    <row r="1647" spans="1:12" x14ac:dyDescent="0.25">
      <c r="A1647" t="s">
        <v>8114</v>
      </c>
      <c r="B1647">
        <v>10</v>
      </c>
      <c r="C1647">
        <f>SUM($B$3:B1647)</f>
        <v>50822</v>
      </c>
      <c r="D1647">
        <f t="shared" si="25"/>
        <v>41427</v>
      </c>
      <c r="K1647" t="s">
        <v>19194</v>
      </c>
      <c r="L1647">
        <v>10</v>
      </c>
    </row>
    <row r="1648" spans="1:12" x14ac:dyDescent="0.25">
      <c r="A1648" t="s">
        <v>8230</v>
      </c>
      <c r="B1648">
        <v>10</v>
      </c>
      <c r="C1648">
        <f>SUM($B$3:B1648)</f>
        <v>50832</v>
      </c>
      <c r="D1648">
        <f t="shared" ref="D1648:D1711" si="26">$B$2-C1648</f>
        <v>41417</v>
      </c>
      <c r="K1648" t="s">
        <v>19016</v>
      </c>
      <c r="L1648">
        <v>10</v>
      </c>
    </row>
    <row r="1649" spans="1:12" x14ac:dyDescent="0.25">
      <c r="A1649" t="s">
        <v>8284</v>
      </c>
      <c r="B1649">
        <v>10</v>
      </c>
      <c r="C1649">
        <f>SUM($B$3:B1649)</f>
        <v>50842</v>
      </c>
      <c r="D1649">
        <f t="shared" si="26"/>
        <v>41407</v>
      </c>
      <c r="K1649" t="s">
        <v>18997</v>
      </c>
      <c r="L1649">
        <v>10</v>
      </c>
    </row>
    <row r="1650" spans="1:12" x14ac:dyDescent="0.25">
      <c r="A1650" t="s">
        <v>8423</v>
      </c>
      <c r="B1650">
        <v>10</v>
      </c>
      <c r="C1650">
        <f>SUM($B$3:B1650)</f>
        <v>50852</v>
      </c>
      <c r="D1650">
        <f t="shared" si="26"/>
        <v>41397</v>
      </c>
      <c r="K1650" t="s">
        <v>18795</v>
      </c>
      <c r="L1650">
        <v>10</v>
      </c>
    </row>
    <row r="1651" spans="1:12" x14ac:dyDescent="0.25">
      <c r="A1651" t="s">
        <v>8467</v>
      </c>
      <c r="B1651">
        <v>10</v>
      </c>
      <c r="C1651">
        <f>SUM($B$3:B1651)</f>
        <v>50862</v>
      </c>
      <c r="D1651">
        <f t="shared" si="26"/>
        <v>41387</v>
      </c>
      <c r="K1651" t="s">
        <v>18586</v>
      </c>
      <c r="L1651">
        <v>10</v>
      </c>
    </row>
    <row r="1652" spans="1:12" x14ac:dyDescent="0.25">
      <c r="A1652" t="s">
        <v>8471</v>
      </c>
      <c r="B1652">
        <v>10</v>
      </c>
      <c r="C1652">
        <f>SUM($B$3:B1652)</f>
        <v>50872</v>
      </c>
      <c r="D1652">
        <f t="shared" si="26"/>
        <v>41377</v>
      </c>
      <c r="K1652" t="s">
        <v>18553</v>
      </c>
      <c r="L1652">
        <v>10</v>
      </c>
    </row>
    <row r="1653" spans="1:12" x14ac:dyDescent="0.25">
      <c r="A1653" t="s">
        <v>8621</v>
      </c>
      <c r="B1653">
        <v>10</v>
      </c>
      <c r="C1653">
        <f>SUM($B$3:B1653)</f>
        <v>50882</v>
      </c>
      <c r="D1653">
        <f t="shared" si="26"/>
        <v>41367</v>
      </c>
      <c r="K1653" t="s">
        <v>18504</v>
      </c>
      <c r="L1653">
        <v>10</v>
      </c>
    </row>
    <row r="1654" spans="1:12" x14ac:dyDescent="0.25">
      <c r="A1654" t="s">
        <v>8674</v>
      </c>
      <c r="B1654">
        <v>10</v>
      </c>
      <c r="C1654">
        <f>SUM($B$3:B1654)</f>
        <v>50892</v>
      </c>
      <c r="D1654">
        <f t="shared" si="26"/>
        <v>41357</v>
      </c>
      <c r="K1654" t="s">
        <v>18487</v>
      </c>
      <c r="L1654">
        <v>10</v>
      </c>
    </row>
    <row r="1655" spans="1:12" x14ac:dyDescent="0.25">
      <c r="A1655" t="s">
        <v>8704</v>
      </c>
      <c r="B1655">
        <v>10</v>
      </c>
      <c r="C1655">
        <f>SUM($B$3:B1655)</f>
        <v>50902</v>
      </c>
      <c r="D1655">
        <f t="shared" si="26"/>
        <v>41347</v>
      </c>
      <c r="K1655" t="s">
        <v>18354</v>
      </c>
      <c r="L1655">
        <v>10</v>
      </c>
    </row>
    <row r="1656" spans="1:12" x14ac:dyDescent="0.25">
      <c r="A1656" t="s">
        <v>8740</v>
      </c>
      <c r="B1656">
        <v>10</v>
      </c>
      <c r="C1656">
        <f>SUM($B$3:B1656)</f>
        <v>50912</v>
      </c>
      <c r="D1656">
        <f t="shared" si="26"/>
        <v>41337</v>
      </c>
      <c r="K1656" t="s">
        <v>18318</v>
      </c>
      <c r="L1656">
        <v>10</v>
      </c>
    </row>
    <row r="1657" spans="1:12" x14ac:dyDescent="0.25">
      <c r="A1657" t="s">
        <v>8751</v>
      </c>
      <c r="B1657">
        <v>10</v>
      </c>
      <c r="C1657">
        <f>SUM($B$3:B1657)</f>
        <v>50922</v>
      </c>
      <c r="D1657">
        <f t="shared" si="26"/>
        <v>41327</v>
      </c>
      <c r="K1657" t="s">
        <v>18267</v>
      </c>
      <c r="L1657">
        <v>10</v>
      </c>
    </row>
    <row r="1658" spans="1:12" x14ac:dyDescent="0.25">
      <c r="A1658" t="s">
        <v>8778</v>
      </c>
      <c r="B1658">
        <v>10</v>
      </c>
      <c r="C1658">
        <f>SUM($B$3:B1658)</f>
        <v>50932</v>
      </c>
      <c r="D1658">
        <f t="shared" si="26"/>
        <v>41317</v>
      </c>
      <c r="K1658" t="s">
        <v>18138</v>
      </c>
      <c r="L1658">
        <v>10</v>
      </c>
    </row>
    <row r="1659" spans="1:12" x14ac:dyDescent="0.25">
      <c r="A1659" t="s">
        <v>8853</v>
      </c>
      <c r="B1659">
        <v>10</v>
      </c>
      <c r="C1659">
        <f>SUM($B$3:B1659)</f>
        <v>50942</v>
      </c>
      <c r="D1659">
        <f t="shared" si="26"/>
        <v>41307</v>
      </c>
      <c r="K1659" t="s">
        <v>18127</v>
      </c>
      <c r="L1659">
        <v>10</v>
      </c>
    </row>
    <row r="1660" spans="1:12" x14ac:dyDescent="0.25">
      <c r="A1660" t="s">
        <v>8888</v>
      </c>
      <c r="B1660">
        <v>10</v>
      </c>
      <c r="C1660">
        <f>SUM($B$3:B1660)</f>
        <v>50952</v>
      </c>
      <c r="D1660">
        <f t="shared" si="26"/>
        <v>41297</v>
      </c>
      <c r="K1660" t="s">
        <v>18005</v>
      </c>
      <c r="L1660">
        <v>10</v>
      </c>
    </row>
    <row r="1661" spans="1:12" x14ac:dyDescent="0.25">
      <c r="A1661" t="s">
        <v>9018</v>
      </c>
      <c r="B1661">
        <v>10</v>
      </c>
      <c r="C1661">
        <f>SUM($B$3:B1661)</f>
        <v>50962</v>
      </c>
      <c r="D1661">
        <f t="shared" si="26"/>
        <v>41287</v>
      </c>
      <c r="K1661" t="s">
        <v>17906</v>
      </c>
      <c r="L1661">
        <v>10</v>
      </c>
    </row>
    <row r="1662" spans="1:12" x14ac:dyDescent="0.25">
      <c r="A1662" t="s">
        <v>9038</v>
      </c>
      <c r="B1662">
        <v>10</v>
      </c>
      <c r="C1662">
        <f>SUM($B$3:B1662)</f>
        <v>50972</v>
      </c>
      <c r="D1662">
        <f t="shared" si="26"/>
        <v>41277</v>
      </c>
      <c r="K1662" t="s">
        <v>17813</v>
      </c>
      <c r="L1662">
        <v>10</v>
      </c>
    </row>
    <row r="1663" spans="1:12" x14ac:dyDescent="0.25">
      <c r="A1663" t="s">
        <v>9039</v>
      </c>
      <c r="B1663">
        <v>10</v>
      </c>
      <c r="C1663">
        <f>SUM($B$3:B1663)</f>
        <v>50982</v>
      </c>
      <c r="D1663">
        <f t="shared" si="26"/>
        <v>41267</v>
      </c>
      <c r="K1663" t="s">
        <v>17766</v>
      </c>
      <c r="L1663">
        <v>10</v>
      </c>
    </row>
    <row r="1664" spans="1:12" x14ac:dyDescent="0.25">
      <c r="A1664" t="s">
        <v>9111</v>
      </c>
      <c r="B1664">
        <v>10</v>
      </c>
      <c r="C1664">
        <f>SUM($B$3:B1664)</f>
        <v>50992</v>
      </c>
      <c r="D1664">
        <f t="shared" si="26"/>
        <v>41257</v>
      </c>
      <c r="K1664" t="s">
        <v>17689</v>
      </c>
      <c r="L1664">
        <v>10</v>
      </c>
    </row>
    <row r="1665" spans="1:12" x14ac:dyDescent="0.25">
      <c r="A1665" t="s">
        <v>9600</v>
      </c>
      <c r="B1665">
        <v>10</v>
      </c>
      <c r="C1665">
        <f>SUM($B$3:B1665)</f>
        <v>51002</v>
      </c>
      <c r="D1665">
        <f t="shared" si="26"/>
        <v>41247</v>
      </c>
      <c r="K1665" t="s">
        <v>17502</v>
      </c>
      <c r="L1665">
        <v>10</v>
      </c>
    </row>
    <row r="1666" spans="1:12" x14ac:dyDescent="0.25">
      <c r="A1666" t="s">
        <v>9644</v>
      </c>
      <c r="B1666">
        <v>10</v>
      </c>
      <c r="C1666">
        <f>SUM($B$3:B1666)</f>
        <v>51012</v>
      </c>
      <c r="D1666">
        <f t="shared" si="26"/>
        <v>41237</v>
      </c>
      <c r="K1666" t="s">
        <v>17436</v>
      </c>
      <c r="L1666">
        <v>10</v>
      </c>
    </row>
    <row r="1667" spans="1:12" x14ac:dyDescent="0.25">
      <c r="A1667" t="s">
        <v>9817</v>
      </c>
      <c r="B1667">
        <v>10</v>
      </c>
      <c r="C1667">
        <f>SUM($B$3:B1667)</f>
        <v>51022</v>
      </c>
      <c r="D1667">
        <f t="shared" si="26"/>
        <v>41227</v>
      </c>
      <c r="K1667" t="s">
        <v>17056</v>
      </c>
      <c r="L1667">
        <v>10</v>
      </c>
    </row>
    <row r="1668" spans="1:12" x14ac:dyDescent="0.25">
      <c r="A1668" t="s">
        <v>9866</v>
      </c>
      <c r="B1668">
        <v>10</v>
      </c>
      <c r="C1668">
        <f>SUM($B$3:B1668)</f>
        <v>51032</v>
      </c>
      <c r="D1668">
        <f t="shared" si="26"/>
        <v>41217</v>
      </c>
      <c r="K1668" t="s">
        <v>17045</v>
      </c>
      <c r="L1668">
        <v>10</v>
      </c>
    </row>
    <row r="1669" spans="1:12" x14ac:dyDescent="0.25">
      <c r="A1669" t="s">
        <v>9875</v>
      </c>
      <c r="B1669">
        <v>10</v>
      </c>
      <c r="C1669">
        <f>SUM($B$3:B1669)</f>
        <v>51042</v>
      </c>
      <c r="D1669">
        <f t="shared" si="26"/>
        <v>41207</v>
      </c>
      <c r="K1669" t="s">
        <v>17039</v>
      </c>
      <c r="L1669">
        <v>10</v>
      </c>
    </row>
    <row r="1670" spans="1:12" x14ac:dyDescent="0.25">
      <c r="A1670" t="s">
        <v>10161</v>
      </c>
      <c r="B1670">
        <v>10</v>
      </c>
      <c r="C1670">
        <f>SUM($B$3:B1670)</f>
        <v>51052</v>
      </c>
      <c r="D1670">
        <f t="shared" si="26"/>
        <v>41197</v>
      </c>
      <c r="K1670" t="s">
        <v>16790</v>
      </c>
      <c r="L1670">
        <v>10</v>
      </c>
    </row>
    <row r="1671" spans="1:12" x14ac:dyDescent="0.25">
      <c r="A1671" t="s">
        <v>10253</v>
      </c>
      <c r="B1671">
        <v>10</v>
      </c>
      <c r="C1671">
        <f>SUM($B$3:B1671)</f>
        <v>51062</v>
      </c>
      <c r="D1671">
        <f t="shared" si="26"/>
        <v>41187</v>
      </c>
      <c r="K1671" t="s">
        <v>16646</v>
      </c>
      <c r="L1671">
        <v>10</v>
      </c>
    </row>
    <row r="1672" spans="1:12" x14ac:dyDescent="0.25">
      <c r="A1672" t="s">
        <v>10318</v>
      </c>
      <c r="B1672">
        <v>10</v>
      </c>
      <c r="C1672">
        <f>SUM($B$3:B1672)</f>
        <v>51072</v>
      </c>
      <c r="D1672">
        <f t="shared" si="26"/>
        <v>41177</v>
      </c>
      <c r="K1672" t="s">
        <v>16644</v>
      </c>
      <c r="L1672">
        <v>10</v>
      </c>
    </row>
    <row r="1673" spans="1:12" x14ac:dyDescent="0.25">
      <c r="A1673" t="s">
        <v>10373</v>
      </c>
      <c r="B1673">
        <v>10</v>
      </c>
      <c r="C1673">
        <f>SUM($B$3:B1673)</f>
        <v>51082</v>
      </c>
      <c r="D1673">
        <f t="shared" si="26"/>
        <v>41167</v>
      </c>
      <c r="K1673" t="s">
        <v>16519</v>
      </c>
      <c r="L1673">
        <v>10</v>
      </c>
    </row>
    <row r="1674" spans="1:12" x14ac:dyDescent="0.25">
      <c r="A1674" t="s">
        <v>10451</v>
      </c>
      <c r="B1674">
        <v>10</v>
      </c>
      <c r="C1674">
        <f>SUM($B$3:B1674)</f>
        <v>51092</v>
      </c>
      <c r="D1674">
        <f t="shared" si="26"/>
        <v>41157</v>
      </c>
      <c r="K1674" t="s">
        <v>16480</v>
      </c>
      <c r="L1674">
        <v>10</v>
      </c>
    </row>
    <row r="1675" spans="1:12" x14ac:dyDescent="0.25">
      <c r="A1675" t="s">
        <v>10635</v>
      </c>
      <c r="B1675">
        <v>10</v>
      </c>
      <c r="C1675">
        <f>SUM($B$3:B1675)</f>
        <v>51102</v>
      </c>
      <c r="D1675">
        <f t="shared" si="26"/>
        <v>41147</v>
      </c>
      <c r="K1675" t="s">
        <v>16479</v>
      </c>
      <c r="L1675">
        <v>10</v>
      </c>
    </row>
    <row r="1676" spans="1:12" x14ac:dyDescent="0.25">
      <c r="A1676" t="s">
        <v>10657</v>
      </c>
      <c r="B1676">
        <v>10</v>
      </c>
      <c r="C1676">
        <f>SUM($B$3:B1676)</f>
        <v>51112</v>
      </c>
      <c r="D1676">
        <f t="shared" si="26"/>
        <v>41137</v>
      </c>
      <c r="K1676" t="s">
        <v>16387</v>
      </c>
      <c r="L1676">
        <v>10</v>
      </c>
    </row>
    <row r="1677" spans="1:12" x14ac:dyDescent="0.25">
      <c r="A1677" t="s">
        <v>10697</v>
      </c>
      <c r="B1677">
        <v>10</v>
      </c>
      <c r="C1677">
        <f>SUM($B$3:B1677)</f>
        <v>51122</v>
      </c>
      <c r="D1677">
        <f t="shared" si="26"/>
        <v>41127</v>
      </c>
      <c r="K1677" t="s">
        <v>16379</v>
      </c>
      <c r="L1677">
        <v>10</v>
      </c>
    </row>
    <row r="1678" spans="1:12" x14ac:dyDescent="0.25">
      <c r="A1678" t="s">
        <v>10772</v>
      </c>
      <c r="B1678">
        <v>10</v>
      </c>
      <c r="C1678">
        <f>SUM($B$3:B1678)</f>
        <v>51132</v>
      </c>
      <c r="D1678">
        <f t="shared" si="26"/>
        <v>41117</v>
      </c>
      <c r="K1678" t="s">
        <v>16224</v>
      </c>
      <c r="L1678">
        <v>10</v>
      </c>
    </row>
    <row r="1679" spans="1:12" x14ac:dyDescent="0.25">
      <c r="A1679" t="s">
        <v>10793</v>
      </c>
      <c r="B1679">
        <v>10</v>
      </c>
      <c r="C1679">
        <f>SUM($B$3:B1679)</f>
        <v>51142</v>
      </c>
      <c r="D1679">
        <f t="shared" si="26"/>
        <v>41107</v>
      </c>
      <c r="K1679" t="s">
        <v>16081</v>
      </c>
      <c r="L1679">
        <v>10</v>
      </c>
    </row>
    <row r="1680" spans="1:12" x14ac:dyDescent="0.25">
      <c r="A1680" t="s">
        <v>11113</v>
      </c>
      <c r="B1680">
        <v>10</v>
      </c>
      <c r="C1680">
        <f>SUM($B$3:B1680)</f>
        <v>51152</v>
      </c>
      <c r="D1680">
        <f t="shared" si="26"/>
        <v>41097</v>
      </c>
      <c r="K1680" t="s">
        <v>15838</v>
      </c>
      <c r="L1680">
        <v>10</v>
      </c>
    </row>
    <row r="1681" spans="1:12" x14ac:dyDescent="0.25">
      <c r="A1681" t="s">
        <v>11200</v>
      </c>
      <c r="B1681">
        <v>10</v>
      </c>
      <c r="C1681">
        <f>SUM($B$3:B1681)</f>
        <v>51162</v>
      </c>
      <c r="D1681">
        <f t="shared" si="26"/>
        <v>41087</v>
      </c>
      <c r="K1681" t="s">
        <v>15421</v>
      </c>
      <c r="L1681">
        <v>10</v>
      </c>
    </row>
    <row r="1682" spans="1:12" x14ac:dyDescent="0.25">
      <c r="A1682" t="s">
        <v>11620</v>
      </c>
      <c r="B1682">
        <v>10</v>
      </c>
      <c r="C1682">
        <f>SUM($B$3:B1682)</f>
        <v>51172</v>
      </c>
      <c r="D1682">
        <f t="shared" si="26"/>
        <v>41077</v>
      </c>
      <c r="K1682" t="s">
        <v>15213</v>
      </c>
      <c r="L1682">
        <v>10</v>
      </c>
    </row>
    <row r="1683" spans="1:12" x14ac:dyDescent="0.25">
      <c r="A1683" t="s">
        <v>11848</v>
      </c>
      <c r="B1683">
        <v>10</v>
      </c>
      <c r="C1683">
        <f>SUM($B$3:B1683)</f>
        <v>51182</v>
      </c>
      <c r="D1683">
        <f t="shared" si="26"/>
        <v>41067</v>
      </c>
      <c r="K1683" t="s">
        <v>15041</v>
      </c>
      <c r="L1683">
        <v>10</v>
      </c>
    </row>
    <row r="1684" spans="1:12" x14ac:dyDescent="0.25">
      <c r="A1684" t="s">
        <v>11932</v>
      </c>
      <c r="B1684">
        <v>10</v>
      </c>
      <c r="C1684">
        <f>SUM($B$3:B1684)</f>
        <v>51192</v>
      </c>
      <c r="D1684">
        <f t="shared" si="26"/>
        <v>41057</v>
      </c>
      <c r="K1684" t="s">
        <v>14497</v>
      </c>
      <c r="L1684">
        <v>10</v>
      </c>
    </row>
    <row r="1685" spans="1:12" x14ac:dyDescent="0.25">
      <c r="A1685" t="s">
        <v>12297</v>
      </c>
      <c r="B1685">
        <v>10</v>
      </c>
      <c r="C1685">
        <f>SUM($B$3:B1685)</f>
        <v>51202</v>
      </c>
      <c r="D1685">
        <f t="shared" si="26"/>
        <v>41047</v>
      </c>
      <c r="K1685" t="s">
        <v>14382</v>
      </c>
      <c r="L1685">
        <v>10</v>
      </c>
    </row>
    <row r="1686" spans="1:12" x14ac:dyDescent="0.25">
      <c r="A1686" t="s">
        <v>12482</v>
      </c>
      <c r="B1686">
        <v>10</v>
      </c>
      <c r="C1686">
        <f>SUM($B$3:B1686)</f>
        <v>51212</v>
      </c>
      <c r="D1686">
        <f t="shared" si="26"/>
        <v>41037</v>
      </c>
      <c r="K1686" t="s">
        <v>14244</v>
      </c>
      <c r="L1686">
        <v>10</v>
      </c>
    </row>
    <row r="1687" spans="1:12" x14ac:dyDescent="0.25">
      <c r="A1687" t="s">
        <v>12596</v>
      </c>
      <c r="B1687">
        <v>10</v>
      </c>
      <c r="C1687">
        <f>SUM($B$3:B1687)</f>
        <v>51222</v>
      </c>
      <c r="D1687">
        <f t="shared" si="26"/>
        <v>41027</v>
      </c>
      <c r="K1687" t="s">
        <v>14132</v>
      </c>
      <c r="L1687">
        <v>10</v>
      </c>
    </row>
    <row r="1688" spans="1:12" x14ac:dyDescent="0.25">
      <c r="A1688" t="s">
        <v>12910</v>
      </c>
      <c r="B1688">
        <v>10</v>
      </c>
      <c r="C1688">
        <f>SUM($B$3:B1688)</f>
        <v>51232</v>
      </c>
      <c r="D1688">
        <f t="shared" si="26"/>
        <v>41017</v>
      </c>
      <c r="K1688" t="s">
        <v>14124</v>
      </c>
      <c r="L1688">
        <v>10</v>
      </c>
    </row>
    <row r="1689" spans="1:12" x14ac:dyDescent="0.25">
      <c r="A1689" t="s">
        <v>12916</v>
      </c>
      <c r="B1689">
        <v>10</v>
      </c>
      <c r="C1689">
        <f>SUM($B$3:B1689)</f>
        <v>51242</v>
      </c>
      <c r="D1689">
        <f t="shared" si="26"/>
        <v>41007</v>
      </c>
      <c r="K1689" t="s">
        <v>13833</v>
      </c>
      <c r="L1689">
        <v>10</v>
      </c>
    </row>
    <row r="1690" spans="1:12" x14ac:dyDescent="0.25">
      <c r="A1690" t="s">
        <v>13009</v>
      </c>
      <c r="B1690">
        <v>10</v>
      </c>
      <c r="C1690">
        <f>SUM($B$3:B1690)</f>
        <v>51252</v>
      </c>
      <c r="D1690">
        <f t="shared" si="26"/>
        <v>40997</v>
      </c>
      <c r="K1690" t="s">
        <v>13748</v>
      </c>
      <c r="L1690">
        <v>10</v>
      </c>
    </row>
    <row r="1691" spans="1:12" x14ac:dyDescent="0.25">
      <c r="A1691" t="s">
        <v>13023</v>
      </c>
      <c r="B1691">
        <v>10</v>
      </c>
      <c r="C1691">
        <f>SUM($B$3:B1691)</f>
        <v>51262</v>
      </c>
      <c r="D1691">
        <f t="shared" si="26"/>
        <v>40987</v>
      </c>
      <c r="K1691" t="s">
        <v>13705</v>
      </c>
      <c r="L1691">
        <v>10</v>
      </c>
    </row>
    <row r="1692" spans="1:12" x14ac:dyDescent="0.25">
      <c r="A1692" t="s">
        <v>13035</v>
      </c>
      <c r="B1692">
        <v>10</v>
      </c>
      <c r="C1692">
        <f>SUM($B$3:B1692)</f>
        <v>51272</v>
      </c>
      <c r="D1692">
        <f t="shared" si="26"/>
        <v>40977</v>
      </c>
      <c r="K1692" t="s">
        <v>13701</v>
      </c>
      <c r="L1692">
        <v>10</v>
      </c>
    </row>
    <row r="1693" spans="1:12" x14ac:dyDescent="0.25">
      <c r="A1693" t="s">
        <v>13041</v>
      </c>
      <c r="B1693">
        <v>10</v>
      </c>
      <c r="C1693">
        <f>SUM($B$3:B1693)</f>
        <v>51282</v>
      </c>
      <c r="D1693">
        <f t="shared" si="26"/>
        <v>40967</v>
      </c>
      <c r="K1693" t="s">
        <v>13639</v>
      </c>
      <c r="L1693">
        <v>10</v>
      </c>
    </row>
    <row r="1694" spans="1:12" x14ac:dyDescent="0.25">
      <c r="A1694" t="s">
        <v>13044</v>
      </c>
      <c r="B1694">
        <v>10</v>
      </c>
      <c r="C1694">
        <f>SUM($B$3:B1694)</f>
        <v>51292</v>
      </c>
      <c r="D1694">
        <f t="shared" si="26"/>
        <v>40957</v>
      </c>
      <c r="K1694" t="s">
        <v>13614</v>
      </c>
      <c r="L1694">
        <v>10</v>
      </c>
    </row>
    <row r="1695" spans="1:12" x14ac:dyDescent="0.25">
      <c r="A1695" t="s">
        <v>13160</v>
      </c>
      <c r="B1695">
        <v>10</v>
      </c>
      <c r="C1695">
        <f>SUM($B$3:B1695)</f>
        <v>51302</v>
      </c>
      <c r="D1695">
        <f t="shared" si="26"/>
        <v>40947</v>
      </c>
      <c r="K1695" t="s">
        <v>13574</v>
      </c>
      <c r="L1695">
        <v>10</v>
      </c>
    </row>
    <row r="1696" spans="1:12" x14ac:dyDescent="0.25">
      <c r="A1696" t="s">
        <v>13252</v>
      </c>
      <c r="B1696">
        <v>10</v>
      </c>
      <c r="C1696">
        <f>SUM($B$3:B1696)</f>
        <v>51312</v>
      </c>
      <c r="D1696">
        <f t="shared" si="26"/>
        <v>40937</v>
      </c>
      <c r="K1696" t="s">
        <v>13541</v>
      </c>
      <c r="L1696">
        <v>10</v>
      </c>
    </row>
    <row r="1697" spans="1:12" x14ac:dyDescent="0.25">
      <c r="A1697" t="s">
        <v>13337</v>
      </c>
      <c r="B1697">
        <v>10</v>
      </c>
      <c r="C1697">
        <f>SUM($B$3:B1697)</f>
        <v>51322</v>
      </c>
      <c r="D1697">
        <f t="shared" si="26"/>
        <v>40927</v>
      </c>
      <c r="K1697" t="s">
        <v>13497</v>
      </c>
      <c r="L1697">
        <v>10</v>
      </c>
    </row>
    <row r="1698" spans="1:12" x14ac:dyDescent="0.25">
      <c r="A1698" t="s">
        <v>13497</v>
      </c>
      <c r="B1698">
        <v>10</v>
      </c>
      <c r="C1698">
        <f>SUM($B$3:B1698)</f>
        <v>51332</v>
      </c>
      <c r="D1698">
        <f t="shared" si="26"/>
        <v>40917</v>
      </c>
      <c r="K1698" t="s">
        <v>13337</v>
      </c>
      <c r="L1698">
        <v>10</v>
      </c>
    </row>
    <row r="1699" spans="1:12" x14ac:dyDescent="0.25">
      <c r="A1699" t="s">
        <v>13541</v>
      </c>
      <c r="B1699">
        <v>10</v>
      </c>
      <c r="C1699">
        <f>SUM($B$3:B1699)</f>
        <v>51342</v>
      </c>
      <c r="D1699">
        <f t="shared" si="26"/>
        <v>40907</v>
      </c>
      <c r="K1699" t="s">
        <v>13252</v>
      </c>
      <c r="L1699">
        <v>10</v>
      </c>
    </row>
    <row r="1700" spans="1:12" x14ac:dyDescent="0.25">
      <c r="A1700" t="s">
        <v>13574</v>
      </c>
      <c r="B1700">
        <v>10</v>
      </c>
      <c r="C1700">
        <f>SUM($B$3:B1700)</f>
        <v>51352</v>
      </c>
      <c r="D1700">
        <f t="shared" si="26"/>
        <v>40897</v>
      </c>
      <c r="K1700" t="s">
        <v>13160</v>
      </c>
      <c r="L1700">
        <v>10</v>
      </c>
    </row>
    <row r="1701" spans="1:12" x14ac:dyDescent="0.25">
      <c r="A1701" t="s">
        <v>13614</v>
      </c>
      <c r="B1701">
        <v>10</v>
      </c>
      <c r="C1701">
        <f>SUM($B$3:B1701)</f>
        <v>51362</v>
      </c>
      <c r="D1701">
        <f t="shared" si="26"/>
        <v>40887</v>
      </c>
      <c r="K1701" t="s">
        <v>13044</v>
      </c>
      <c r="L1701">
        <v>10</v>
      </c>
    </row>
    <row r="1702" spans="1:12" x14ac:dyDescent="0.25">
      <c r="A1702" t="s">
        <v>13639</v>
      </c>
      <c r="B1702">
        <v>10</v>
      </c>
      <c r="C1702">
        <f>SUM($B$3:B1702)</f>
        <v>51372</v>
      </c>
      <c r="D1702">
        <f t="shared" si="26"/>
        <v>40877</v>
      </c>
      <c r="K1702" t="s">
        <v>13041</v>
      </c>
      <c r="L1702">
        <v>10</v>
      </c>
    </row>
    <row r="1703" spans="1:12" x14ac:dyDescent="0.25">
      <c r="A1703" t="s">
        <v>13701</v>
      </c>
      <c r="B1703">
        <v>10</v>
      </c>
      <c r="C1703">
        <f>SUM($B$3:B1703)</f>
        <v>51382</v>
      </c>
      <c r="D1703">
        <f t="shared" si="26"/>
        <v>40867</v>
      </c>
      <c r="K1703" t="s">
        <v>13035</v>
      </c>
      <c r="L1703">
        <v>10</v>
      </c>
    </row>
    <row r="1704" spans="1:12" x14ac:dyDescent="0.25">
      <c r="A1704" t="s">
        <v>13705</v>
      </c>
      <c r="B1704">
        <v>10</v>
      </c>
      <c r="C1704">
        <f>SUM($B$3:B1704)</f>
        <v>51392</v>
      </c>
      <c r="D1704">
        <f t="shared" si="26"/>
        <v>40857</v>
      </c>
      <c r="K1704" t="s">
        <v>13023</v>
      </c>
      <c r="L1704">
        <v>10</v>
      </c>
    </row>
    <row r="1705" spans="1:12" x14ac:dyDescent="0.25">
      <c r="A1705" t="s">
        <v>13748</v>
      </c>
      <c r="B1705">
        <v>10</v>
      </c>
      <c r="C1705">
        <f>SUM($B$3:B1705)</f>
        <v>51402</v>
      </c>
      <c r="D1705">
        <f t="shared" si="26"/>
        <v>40847</v>
      </c>
      <c r="K1705" t="s">
        <v>13009</v>
      </c>
      <c r="L1705">
        <v>10</v>
      </c>
    </row>
    <row r="1706" spans="1:12" x14ac:dyDescent="0.25">
      <c r="A1706" t="s">
        <v>13833</v>
      </c>
      <c r="B1706">
        <v>10</v>
      </c>
      <c r="C1706">
        <f>SUM($B$3:B1706)</f>
        <v>51412</v>
      </c>
      <c r="D1706">
        <f t="shared" si="26"/>
        <v>40837</v>
      </c>
      <c r="K1706" t="s">
        <v>12916</v>
      </c>
      <c r="L1706">
        <v>10</v>
      </c>
    </row>
    <row r="1707" spans="1:12" x14ac:dyDescent="0.25">
      <c r="A1707" t="s">
        <v>14124</v>
      </c>
      <c r="B1707">
        <v>10</v>
      </c>
      <c r="C1707">
        <f>SUM($B$3:B1707)</f>
        <v>51422</v>
      </c>
      <c r="D1707">
        <f t="shared" si="26"/>
        <v>40827</v>
      </c>
      <c r="K1707" t="s">
        <v>12910</v>
      </c>
      <c r="L1707">
        <v>10</v>
      </c>
    </row>
    <row r="1708" spans="1:12" x14ac:dyDescent="0.25">
      <c r="A1708" t="s">
        <v>14132</v>
      </c>
      <c r="B1708">
        <v>10</v>
      </c>
      <c r="C1708">
        <f>SUM($B$3:B1708)</f>
        <v>51432</v>
      </c>
      <c r="D1708">
        <f t="shared" si="26"/>
        <v>40817</v>
      </c>
      <c r="K1708" t="s">
        <v>12596</v>
      </c>
      <c r="L1708">
        <v>10</v>
      </c>
    </row>
    <row r="1709" spans="1:12" x14ac:dyDescent="0.25">
      <c r="A1709" t="s">
        <v>14244</v>
      </c>
      <c r="B1709">
        <v>10</v>
      </c>
      <c r="C1709">
        <f>SUM($B$3:B1709)</f>
        <v>51442</v>
      </c>
      <c r="D1709">
        <f t="shared" si="26"/>
        <v>40807</v>
      </c>
      <c r="K1709" t="s">
        <v>12482</v>
      </c>
      <c r="L1709">
        <v>10</v>
      </c>
    </row>
    <row r="1710" spans="1:12" x14ac:dyDescent="0.25">
      <c r="A1710" t="s">
        <v>14382</v>
      </c>
      <c r="B1710">
        <v>10</v>
      </c>
      <c r="C1710">
        <f>SUM($B$3:B1710)</f>
        <v>51452</v>
      </c>
      <c r="D1710">
        <f t="shared" si="26"/>
        <v>40797</v>
      </c>
      <c r="K1710" t="s">
        <v>12297</v>
      </c>
      <c r="L1710">
        <v>10</v>
      </c>
    </row>
    <row r="1711" spans="1:12" x14ac:dyDescent="0.25">
      <c r="A1711" t="s">
        <v>14497</v>
      </c>
      <c r="B1711">
        <v>10</v>
      </c>
      <c r="C1711">
        <f>SUM($B$3:B1711)</f>
        <v>51462</v>
      </c>
      <c r="D1711">
        <f t="shared" si="26"/>
        <v>40787</v>
      </c>
      <c r="K1711" t="s">
        <v>11932</v>
      </c>
      <c r="L1711">
        <v>10</v>
      </c>
    </row>
    <row r="1712" spans="1:12" x14ac:dyDescent="0.25">
      <c r="A1712" t="s">
        <v>15041</v>
      </c>
      <c r="B1712">
        <v>10</v>
      </c>
      <c r="C1712">
        <f>SUM($B$3:B1712)</f>
        <v>51472</v>
      </c>
      <c r="D1712">
        <f t="shared" ref="D1712:D1775" si="27">$B$2-C1712</f>
        <v>40777</v>
      </c>
      <c r="K1712" t="s">
        <v>11848</v>
      </c>
      <c r="L1712">
        <v>10</v>
      </c>
    </row>
    <row r="1713" spans="1:12" x14ac:dyDescent="0.25">
      <c r="A1713" t="s">
        <v>15213</v>
      </c>
      <c r="B1713">
        <v>10</v>
      </c>
      <c r="C1713">
        <f>SUM($B$3:B1713)</f>
        <v>51482</v>
      </c>
      <c r="D1713">
        <f t="shared" si="27"/>
        <v>40767</v>
      </c>
      <c r="K1713" t="s">
        <v>11200</v>
      </c>
      <c r="L1713">
        <v>10</v>
      </c>
    </row>
    <row r="1714" spans="1:12" x14ac:dyDescent="0.25">
      <c r="A1714" t="s">
        <v>15421</v>
      </c>
      <c r="B1714">
        <v>10</v>
      </c>
      <c r="C1714">
        <f>SUM($B$3:B1714)</f>
        <v>51492</v>
      </c>
      <c r="D1714">
        <f t="shared" si="27"/>
        <v>40757</v>
      </c>
      <c r="K1714" t="s">
        <v>11113</v>
      </c>
      <c r="L1714">
        <v>10</v>
      </c>
    </row>
    <row r="1715" spans="1:12" x14ac:dyDescent="0.25">
      <c r="A1715" t="s">
        <v>15838</v>
      </c>
      <c r="B1715">
        <v>10</v>
      </c>
      <c r="C1715">
        <f>SUM($B$3:B1715)</f>
        <v>51502</v>
      </c>
      <c r="D1715">
        <f t="shared" si="27"/>
        <v>40747</v>
      </c>
      <c r="K1715" t="s">
        <v>10793</v>
      </c>
      <c r="L1715">
        <v>10</v>
      </c>
    </row>
    <row r="1716" spans="1:12" x14ac:dyDescent="0.25">
      <c r="A1716" t="s">
        <v>16081</v>
      </c>
      <c r="B1716">
        <v>10</v>
      </c>
      <c r="C1716">
        <f>SUM($B$3:B1716)</f>
        <v>51512</v>
      </c>
      <c r="D1716">
        <f t="shared" si="27"/>
        <v>40737</v>
      </c>
      <c r="K1716" t="s">
        <v>10772</v>
      </c>
      <c r="L1716">
        <v>10</v>
      </c>
    </row>
    <row r="1717" spans="1:12" x14ac:dyDescent="0.25">
      <c r="A1717" t="s">
        <v>16224</v>
      </c>
      <c r="B1717">
        <v>10</v>
      </c>
      <c r="C1717">
        <f>SUM($B$3:B1717)</f>
        <v>51522</v>
      </c>
      <c r="D1717">
        <f t="shared" si="27"/>
        <v>40727</v>
      </c>
      <c r="K1717" t="s">
        <v>10697</v>
      </c>
      <c r="L1717">
        <v>10</v>
      </c>
    </row>
    <row r="1718" spans="1:12" x14ac:dyDescent="0.25">
      <c r="A1718" t="s">
        <v>16379</v>
      </c>
      <c r="B1718">
        <v>10</v>
      </c>
      <c r="C1718">
        <f>SUM($B$3:B1718)</f>
        <v>51532</v>
      </c>
      <c r="D1718">
        <f t="shared" si="27"/>
        <v>40717</v>
      </c>
      <c r="K1718" t="s">
        <v>10657</v>
      </c>
      <c r="L1718">
        <v>10</v>
      </c>
    </row>
    <row r="1719" spans="1:12" x14ac:dyDescent="0.25">
      <c r="A1719" t="s">
        <v>16387</v>
      </c>
      <c r="B1719">
        <v>10</v>
      </c>
      <c r="C1719">
        <f>SUM($B$3:B1719)</f>
        <v>51542</v>
      </c>
      <c r="D1719">
        <f t="shared" si="27"/>
        <v>40707</v>
      </c>
      <c r="K1719" t="s">
        <v>10635</v>
      </c>
      <c r="L1719">
        <v>10</v>
      </c>
    </row>
    <row r="1720" spans="1:12" x14ac:dyDescent="0.25">
      <c r="A1720" t="s">
        <v>16479</v>
      </c>
      <c r="B1720">
        <v>10</v>
      </c>
      <c r="C1720">
        <f>SUM($B$3:B1720)</f>
        <v>51552</v>
      </c>
      <c r="D1720">
        <f t="shared" si="27"/>
        <v>40697</v>
      </c>
      <c r="K1720" t="s">
        <v>10451</v>
      </c>
      <c r="L1720">
        <v>10</v>
      </c>
    </row>
    <row r="1721" spans="1:12" x14ac:dyDescent="0.25">
      <c r="A1721" t="s">
        <v>16480</v>
      </c>
      <c r="B1721">
        <v>10</v>
      </c>
      <c r="C1721">
        <f>SUM($B$3:B1721)</f>
        <v>51562</v>
      </c>
      <c r="D1721">
        <f t="shared" si="27"/>
        <v>40687</v>
      </c>
      <c r="K1721" t="s">
        <v>10373</v>
      </c>
      <c r="L1721">
        <v>10</v>
      </c>
    </row>
    <row r="1722" spans="1:12" x14ac:dyDescent="0.25">
      <c r="A1722" t="s">
        <v>16519</v>
      </c>
      <c r="B1722">
        <v>10</v>
      </c>
      <c r="C1722">
        <f>SUM($B$3:B1722)</f>
        <v>51572</v>
      </c>
      <c r="D1722">
        <f t="shared" si="27"/>
        <v>40677</v>
      </c>
      <c r="K1722" t="s">
        <v>10318</v>
      </c>
      <c r="L1722">
        <v>10</v>
      </c>
    </row>
    <row r="1723" spans="1:12" x14ac:dyDescent="0.25">
      <c r="A1723" t="s">
        <v>16644</v>
      </c>
      <c r="B1723">
        <v>10</v>
      </c>
      <c r="C1723">
        <f>SUM($B$3:B1723)</f>
        <v>51582</v>
      </c>
      <c r="D1723">
        <f t="shared" si="27"/>
        <v>40667</v>
      </c>
      <c r="K1723" t="s">
        <v>10253</v>
      </c>
      <c r="L1723">
        <v>10</v>
      </c>
    </row>
    <row r="1724" spans="1:12" x14ac:dyDescent="0.25">
      <c r="A1724" t="s">
        <v>16646</v>
      </c>
      <c r="B1724">
        <v>10</v>
      </c>
      <c r="C1724">
        <f>SUM($B$3:B1724)</f>
        <v>51592</v>
      </c>
      <c r="D1724">
        <f t="shared" si="27"/>
        <v>40657</v>
      </c>
      <c r="K1724" t="s">
        <v>10232</v>
      </c>
      <c r="L1724">
        <v>10</v>
      </c>
    </row>
    <row r="1725" spans="1:12" x14ac:dyDescent="0.25">
      <c r="A1725" t="s">
        <v>16790</v>
      </c>
      <c r="B1725">
        <v>10</v>
      </c>
      <c r="C1725">
        <f>SUM($B$3:B1725)</f>
        <v>51602</v>
      </c>
      <c r="D1725">
        <f t="shared" si="27"/>
        <v>40647</v>
      </c>
      <c r="K1725" t="s">
        <v>10161</v>
      </c>
      <c r="L1725">
        <v>10</v>
      </c>
    </row>
    <row r="1726" spans="1:12" x14ac:dyDescent="0.25">
      <c r="A1726" t="s">
        <v>17039</v>
      </c>
      <c r="B1726">
        <v>10</v>
      </c>
      <c r="C1726">
        <f>SUM($B$3:B1726)</f>
        <v>51612</v>
      </c>
      <c r="D1726">
        <f t="shared" si="27"/>
        <v>40637</v>
      </c>
      <c r="K1726" t="s">
        <v>9875</v>
      </c>
      <c r="L1726">
        <v>10</v>
      </c>
    </row>
    <row r="1727" spans="1:12" x14ac:dyDescent="0.25">
      <c r="A1727" t="s">
        <v>17045</v>
      </c>
      <c r="B1727">
        <v>10</v>
      </c>
      <c r="C1727">
        <f>SUM($B$3:B1727)</f>
        <v>51622</v>
      </c>
      <c r="D1727">
        <f t="shared" si="27"/>
        <v>40627</v>
      </c>
      <c r="K1727" t="s">
        <v>9866</v>
      </c>
      <c r="L1727">
        <v>10</v>
      </c>
    </row>
    <row r="1728" spans="1:12" x14ac:dyDescent="0.25">
      <c r="A1728" t="s">
        <v>17056</v>
      </c>
      <c r="B1728">
        <v>10</v>
      </c>
      <c r="C1728">
        <f>SUM($B$3:B1728)</f>
        <v>51632</v>
      </c>
      <c r="D1728">
        <f t="shared" si="27"/>
        <v>40617</v>
      </c>
      <c r="K1728" t="s">
        <v>9817</v>
      </c>
      <c r="L1728">
        <v>10</v>
      </c>
    </row>
    <row r="1729" spans="1:12" x14ac:dyDescent="0.25">
      <c r="A1729" t="s">
        <v>17436</v>
      </c>
      <c r="B1729">
        <v>10</v>
      </c>
      <c r="C1729">
        <f>SUM($B$3:B1729)</f>
        <v>51642</v>
      </c>
      <c r="D1729">
        <f t="shared" si="27"/>
        <v>40607</v>
      </c>
      <c r="K1729" t="s">
        <v>9644</v>
      </c>
      <c r="L1729">
        <v>10</v>
      </c>
    </row>
    <row r="1730" spans="1:12" x14ac:dyDescent="0.25">
      <c r="A1730" t="s">
        <v>17502</v>
      </c>
      <c r="B1730">
        <v>10</v>
      </c>
      <c r="C1730">
        <f>SUM($B$3:B1730)</f>
        <v>51652</v>
      </c>
      <c r="D1730">
        <f t="shared" si="27"/>
        <v>40597</v>
      </c>
      <c r="K1730" t="s">
        <v>9600</v>
      </c>
      <c r="L1730">
        <v>10</v>
      </c>
    </row>
    <row r="1731" spans="1:12" x14ac:dyDescent="0.25">
      <c r="A1731" t="s">
        <v>17689</v>
      </c>
      <c r="B1731">
        <v>10</v>
      </c>
      <c r="C1731">
        <f>SUM($B$3:B1731)</f>
        <v>51662</v>
      </c>
      <c r="D1731">
        <f t="shared" si="27"/>
        <v>40587</v>
      </c>
      <c r="K1731" t="s">
        <v>9111</v>
      </c>
      <c r="L1731">
        <v>10</v>
      </c>
    </row>
    <row r="1732" spans="1:12" x14ac:dyDescent="0.25">
      <c r="A1732" t="s">
        <v>17766</v>
      </c>
      <c r="B1732">
        <v>10</v>
      </c>
      <c r="C1732">
        <f>SUM($B$3:B1732)</f>
        <v>51672</v>
      </c>
      <c r="D1732">
        <f t="shared" si="27"/>
        <v>40577</v>
      </c>
      <c r="K1732" t="s">
        <v>9039</v>
      </c>
      <c r="L1732">
        <v>10</v>
      </c>
    </row>
    <row r="1733" spans="1:12" x14ac:dyDescent="0.25">
      <c r="A1733" t="s">
        <v>17813</v>
      </c>
      <c r="B1733">
        <v>10</v>
      </c>
      <c r="C1733">
        <f>SUM($B$3:B1733)</f>
        <v>51682</v>
      </c>
      <c r="D1733">
        <f t="shared" si="27"/>
        <v>40567</v>
      </c>
      <c r="K1733" t="s">
        <v>9038</v>
      </c>
      <c r="L1733">
        <v>10</v>
      </c>
    </row>
    <row r="1734" spans="1:12" x14ac:dyDescent="0.25">
      <c r="A1734" t="s">
        <v>17906</v>
      </c>
      <c r="B1734">
        <v>10</v>
      </c>
      <c r="C1734">
        <f>SUM($B$3:B1734)</f>
        <v>51692</v>
      </c>
      <c r="D1734">
        <f t="shared" si="27"/>
        <v>40557</v>
      </c>
      <c r="K1734" t="s">
        <v>9018</v>
      </c>
      <c r="L1734">
        <v>10</v>
      </c>
    </row>
    <row r="1735" spans="1:12" x14ac:dyDescent="0.25">
      <c r="A1735" t="s">
        <v>18005</v>
      </c>
      <c r="B1735">
        <v>10</v>
      </c>
      <c r="C1735">
        <f>SUM($B$3:B1735)</f>
        <v>51702</v>
      </c>
      <c r="D1735">
        <f t="shared" si="27"/>
        <v>40547</v>
      </c>
      <c r="K1735" t="s">
        <v>8888</v>
      </c>
      <c r="L1735">
        <v>10</v>
      </c>
    </row>
    <row r="1736" spans="1:12" x14ac:dyDescent="0.25">
      <c r="A1736" t="s">
        <v>18127</v>
      </c>
      <c r="B1736">
        <v>10</v>
      </c>
      <c r="C1736">
        <f>SUM($B$3:B1736)</f>
        <v>51712</v>
      </c>
      <c r="D1736">
        <f t="shared" si="27"/>
        <v>40537</v>
      </c>
      <c r="K1736" t="s">
        <v>8853</v>
      </c>
      <c r="L1736">
        <v>10</v>
      </c>
    </row>
    <row r="1737" spans="1:12" x14ac:dyDescent="0.25">
      <c r="A1737" t="s">
        <v>18138</v>
      </c>
      <c r="B1737">
        <v>10</v>
      </c>
      <c r="C1737">
        <f>SUM($B$3:B1737)</f>
        <v>51722</v>
      </c>
      <c r="D1737">
        <f t="shared" si="27"/>
        <v>40527</v>
      </c>
      <c r="K1737" t="s">
        <v>8778</v>
      </c>
      <c r="L1737">
        <v>10</v>
      </c>
    </row>
    <row r="1738" spans="1:12" x14ac:dyDescent="0.25">
      <c r="A1738" t="s">
        <v>18267</v>
      </c>
      <c r="B1738">
        <v>10</v>
      </c>
      <c r="C1738">
        <f>SUM($B$3:B1738)</f>
        <v>51732</v>
      </c>
      <c r="D1738">
        <f t="shared" si="27"/>
        <v>40517</v>
      </c>
      <c r="K1738" t="s">
        <v>8751</v>
      </c>
      <c r="L1738">
        <v>10</v>
      </c>
    </row>
    <row r="1739" spans="1:12" x14ac:dyDescent="0.25">
      <c r="A1739" t="s">
        <v>18318</v>
      </c>
      <c r="B1739">
        <v>10</v>
      </c>
      <c r="C1739">
        <f>SUM($B$3:B1739)</f>
        <v>51742</v>
      </c>
      <c r="D1739">
        <f t="shared" si="27"/>
        <v>40507</v>
      </c>
      <c r="K1739" t="s">
        <v>8740</v>
      </c>
      <c r="L1739">
        <v>10</v>
      </c>
    </row>
    <row r="1740" spans="1:12" x14ac:dyDescent="0.25">
      <c r="A1740" t="s">
        <v>18354</v>
      </c>
      <c r="B1740">
        <v>10</v>
      </c>
      <c r="C1740">
        <f>SUM($B$3:B1740)</f>
        <v>51752</v>
      </c>
      <c r="D1740">
        <f t="shared" si="27"/>
        <v>40497</v>
      </c>
      <c r="K1740" t="s">
        <v>8704</v>
      </c>
      <c r="L1740">
        <v>10</v>
      </c>
    </row>
    <row r="1741" spans="1:12" x14ac:dyDescent="0.25">
      <c r="A1741" t="s">
        <v>18487</v>
      </c>
      <c r="B1741">
        <v>10</v>
      </c>
      <c r="C1741">
        <f>SUM($B$3:B1741)</f>
        <v>51762</v>
      </c>
      <c r="D1741">
        <f t="shared" si="27"/>
        <v>40487</v>
      </c>
      <c r="K1741" t="s">
        <v>8674</v>
      </c>
      <c r="L1741">
        <v>10</v>
      </c>
    </row>
    <row r="1742" spans="1:12" x14ac:dyDescent="0.25">
      <c r="A1742" t="s">
        <v>18504</v>
      </c>
      <c r="B1742">
        <v>10</v>
      </c>
      <c r="C1742">
        <f>SUM($B$3:B1742)</f>
        <v>51772</v>
      </c>
      <c r="D1742">
        <f t="shared" si="27"/>
        <v>40477</v>
      </c>
      <c r="K1742" t="s">
        <v>8621</v>
      </c>
      <c r="L1742">
        <v>10</v>
      </c>
    </row>
    <row r="1743" spans="1:12" x14ac:dyDescent="0.25">
      <c r="A1743" t="s">
        <v>18553</v>
      </c>
      <c r="B1743">
        <v>10</v>
      </c>
      <c r="C1743">
        <f>SUM($B$3:B1743)</f>
        <v>51782</v>
      </c>
      <c r="D1743">
        <f t="shared" si="27"/>
        <v>40467</v>
      </c>
      <c r="K1743" t="s">
        <v>8471</v>
      </c>
      <c r="L1743">
        <v>10</v>
      </c>
    </row>
    <row r="1744" spans="1:12" x14ac:dyDescent="0.25">
      <c r="A1744" t="s">
        <v>18586</v>
      </c>
      <c r="B1744">
        <v>10</v>
      </c>
      <c r="C1744">
        <f>SUM($B$3:B1744)</f>
        <v>51792</v>
      </c>
      <c r="D1744">
        <f t="shared" si="27"/>
        <v>40457</v>
      </c>
      <c r="K1744" t="s">
        <v>8467</v>
      </c>
      <c r="L1744">
        <v>10</v>
      </c>
    </row>
    <row r="1745" spans="1:12" x14ac:dyDescent="0.25">
      <c r="A1745" t="s">
        <v>18795</v>
      </c>
      <c r="B1745">
        <v>10</v>
      </c>
      <c r="C1745">
        <f>SUM($B$3:B1745)</f>
        <v>51802</v>
      </c>
      <c r="D1745">
        <f t="shared" si="27"/>
        <v>40447</v>
      </c>
      <c r="K1745" t="s">
        <v>8423</v>
      </c>
      <c r="L1745">
        <v>10</v>
      </c>
    </row>
    <row r="1746" spans="1:12" x14ac:dyDescent="0.25">
      <c r="A1746" t="s">
        <v>18997</v>
      </c>
      <c r="B1746">
        <v>10</v>
      </c>
      <c r="C1746">
        <f>SUM($B$3:B1746)</f>
        <v>51812</v>
      </c>
      <c r="D1746">
        <f t="shared" si="27"/>
        <v>40437</v>
      </c>
      <c r="K1746" t="s">
        <v>8284</v>
      </c>
      <c r="L1746">
        <v>10</v>
      </c>
    </row>
    <row r="1747" spans="1:12" x14ac:dyDescent="0.25">
      <c r="A1747" t="s">
        <v>19016</v>
      </c>
      <c r="B1747">
        <v>10</v>
      </c>
      <c r="C1747">
        <f>SUM($B$3:B1747)</f>
        <v>51822</v>
      </c>
      <c r="D1747">
        <f t="shared" si="27"/>
        <v>40427</v>
      </c>
      <c r="K1747" t="s">
        <v>8114</v>
      </c>
      <c r="L1747">
        <v>10</v>
      </c>
    </row>
    <row r="1748" spans="1:12" x14ac:dyDescent="0.25">
      <c r="A1748" t="s">
        <v>19194</v>
      </c>
      <c r="B1748">
        <v>10</v>
      </c>
      <c r="C1748">
        <f>SUM($B$3:B1748)</f>
        <v>51832</v>
      </c>
      <c r="D1748">
        <f t="shared" si="27"/>
        <v>40417</v>
      </c>
      <c r="K1748" t="s">
        <v>7925</v>
      </c>
      <c r="L1748">
        <v>10</v>
      </c>
    </row>
    <row r="1749" spans="1:12" x14ac:dyDescent="0.25">
      <c r="A1749" t="s">
        <v>19243</v>
      </c>
      <c r="B1749">
        <v>10</v>
      </c>
      <c r="C1749">
        <f>SUM($B$3:B1749)</f>
        <v>51842</v>
      </c>
      <c r="D1749">
        <f t="shared" si="27"/>
        <v>40407</v>
      </c>
      <c r="K1749" t="s">
        <v>7679</v>
      </c>
      <c r="L1749">
        <v>10</v>
      </c>
    </row>
    <row r="1750" spans="1:12" x14ac:dyDescent="0.25">
      <c r="A1750" t="s">
        <v>19450</v>
      </c>
      <c r="B1750">
        <v>10</v>
      </c>
      <c r="C1750">
        <f>SUM($B$3:B1750)</f>
        <v>51852</v>
      </c>
      <c r="D1750">
        <f t="shared" si="27"/>
        <v>40397</v>
      </c>
      <c r="K1750" t="s">
        <v>7658</v>
      </c>
      <c r="L1750">
        <v>10</v>
      </c>
    </row>
    <row r="1751" spans="1:12" x14ac:dyDescent="0.25">
      <c r="A1751" t="s">
        <v>19474</v>
      </c>
      <c r="B1751">
        <v>10</v>
      </c>
      <c r="C1751">
        <f>SUM($B$3:B1751)</f>
        <v>51862</v>
      </c>
      <c r="D1751">
        <f t="shared" si="27"/>
        <v>40387</v>
      </c>
      <c r="K1751" t="s">
        <v>7622</v>
      </c>
      <c r="L1751">
        <v>10</v>
      </c>
    </row>
    <row r="1752" spans="1:12" x14ac:dyDescent="0.25">
      <c r="A1752" t="s">
        <v>19506</v>
      </c>
      <c r="B1752">
        <v>10</v>
      </c>
      <c r="C1752">
        <f>SUM($B$3:B1752)</f>
        <v>51872</v>
      </c>
      <c r="D1752">
        <f t="shared" si="27"/>
        <v>40377</v>
      </c>
      <c r="K1752" t="s">
        <v>7577</v>
      </c>
      <c r="L1752">
        <v>10</v>
      </c>
    </row>
    <row r="1753" spans="1:12" x14ac:dyDescent="0.25">
      <c r="A1753" t="s">
        <v>19518</v>
      </c>
      <c r="B1753">
        <v>10</v>
      </c>
      <c r="C1753">
        <f>SUM($B$3:B1753)</f>
        <v>51882</v>
      </c>
      <c r="D1753">
        <f t="shared" si="27"/>
        <v>40367</v>
      </c>
      <c r="K1753" t="s">
        <v>7541</v>
      </c>
      <c r="L1753">
        <v>10</v>
      </c>
    </row>
    <row r="1754" spans="1:12" x14ac:dyDescent="0.25">
      <c r="A1754" t="s">
        <v>19691</v>
      </c>
      <c r="B1754">
        <v>10</v>
      </c>
      <c r="C1754">
        <f>SUM($B$3:B1754)</f>
        <v>51892</v>
      </c>
      <c r="D1754">
        <f t="shared" si="27"/>
        <v>40357</v>
      </c>
      <c r="K1754" t="s">
        <v>7151</v>
      </c>
      <c r="L1754">
        <v>10</v>
      </c>
    </row>
    <row r="1755" spans="1:12" x14ac:dyDescent="0.25">
      <c r="A1755" t="s">
        <v>19877</v>
      </c>
      <c r="B1755">
        <v>10</v>
      </c>
      <c r="C1755">
        <f>SUM($B$3:B1755)</f>
        <v>51902</v>
      </c>
      <c r="D1755">
        <f t="shared" si="27"/>
        <v>40347</v>
      </c>
      <c r="K1755" t="s">
        <v>7001</v>
      </c>
      <c r="L1755">
        <v>10</v>
      </c>
    </row>
    <row r="1756" spans="1:12" x14ac:dyDescent="0.25">
      <c r="A1756" t="s">
        <v>19983</v>
      </c>
      <c r="B1756">
        <v>10</v>
      </c>
      <c r="C1756">
        <f>SUM($B$3:B1756)</f>
        <v>51912</v>
      </c>
      <c r="D1756">
        <f t="shared" si="27"/>
        <v>40337</v>
      </c>
      <c r="K1756" t="s">
        <v>6993</v>
      </c>
      <c r="L1756">
        <v>10</v>
      </c>
    </row>
    <row r="1757" spans="1:12" x14ac:dyDescent="0.25">
      <c r="A1757" t="s">
        <v>20221</v>
      </c>
      <c r="B1757">
        <v>10</v>
      </c>
      <c r="C1757">
        <f>SUM($B$3:B1757)</f>
        <v>51922</v>
      </c>
      <c r="D1757">
        <f t="shared" si="27"/>
        <v>40327</v>
      </c>
      <c r="K1757" t="s">
        <v>6986</v>
      </c>
      <c r="L1757">
        <v>10</v>
      </c>
    </row>
    <row r="1758" spans="1:12" x14ac:dyDescent="0.25">
      <c r="A1758" t="s">
        <v>20308</v>
      </c>
      <c r="B1758">
        <v>10</v>
      </c>
      <c r="C1758">
        <f>SUM($B$3:B1758)</f>
        <v>51932</v>
      </c>
      <c r="D1758">
        <f t="shared" si="27"/>
        <v>40317</v>
      </c>
      <c r="K1758" t="s">
        <v>6681</v>
      </c>
      <c r="L1758">
        <v>10</v>
      </c>
    </row>
    <row r="1759" spans="1:12" x14ac:dyDescent="0.25">
      <c r="A1759" t="s">
        <v>20610</v>
      </c>
      <c r="B1759">
        <v>10</v>
      </c>
      <c r="C1759">
        <f>SUM($B$3:B1759)</f>
        <v>51942</v>
      </c>
      <c r="D1759">
        <f t="shared" si="27"/>
        <v>40307</v>
      </c>
      <c r="K1759" t="s">
        <v>6651</v>
      </c>
      <c r="L1759">
        <v>10</v>
      </c>
    </row>
    <row r="1760" spans="1:12" x14ac:dyDescent="0.25">
      <c r="A1760" t="s">
        <v>20736</v>
      </c>
      <c r="B1760">
        <v>10</v>
      </c>
      <c r="C1760">
        <f>SUM($B$3:B1760)</f>
        <v>51952</v>
      </c>
      <c r="D1760">
        <f t="shared" si="27"/>
        <v>40297</v>
      </c>
      <c r="K1760" t="s">
        <v>6402</v>
      </c>
      <c r="L1760">
        <v>10</v>
      </c>
    </row>
    <row r="1761" spans="1:12" x14ac:dyDescent="0.25">
      <c r="A1761" t="s">
        <v>21005</v>
      </c>
      <c r="B1761">
        <v>10</v>
      </c>
      <c r="C1761">
        <f>SUM($B$3:B1761)</f>
        <v>51962</v>
      </c>
      <c r="D1761">
        <f t="shared" si="27"/>
        <v>40287</v>
      </c>
      <c r="K1761" t="s">
        <v>6151</v>
      </c>
      <c r="L1761">
        <v>10</v>
      </c>
    </row>
    <row r="1762" spans="1:12" x14ac:dyDescent="0.25">
      <c r="A1762" t="s">
        <v>21056</v>
      </c>
      <c r="B1762">
        <v>10</v>
      </c>
      <c r="C1762">
        <f>SUM($B$3:B1762)</f>
        <v>51972</v>
      </c>
      <c r="D1762">
        <f t="shared" si="27"/>
        <v>40277</v>
      </c>
      <c r="K1762" t="s">
        <v>6079</v>
      </c>
      <c r="L1762">
        <v>10</v>
      </c>
    </row>
    <row r="1763" spans="1:12" x14ac:dyDescent="0.25">
      <c r="A1763" t="s">
        <v>21059</v>
      </c>
      <c r="B1763">
        <v>10</v>
      </c>
      <c r="C1763">
        <f>SUM($B$3:B1763)</f>
        <v>51982</v>
      </c>
      <c r="D1763">
        <f t="shared" si="27"/>
        <v>40267</v>
      </c>
      <c r="K1763" t="s">
        <v>6014</v>
      </c>
      <c r="L1763">
        <v>10</v>
      </c>
    </row>
    <row r="1764" spans="1:12" x14ac:dyDescent="0.25">
      <c r="A1764" t="s">
        <v>21092</v>
      </c>
      <c r="B1764">
        <v>10</v>
      </c>
      <c r="C1764">
        <f>SUM($B$3:B1764)</f>
        <v>51992</v>
      </c>
      <c r="D1764">
        <f t="shared" si="27"/>
        <v>40257</v>
      </c>
      <c r="K1764" t="s">
        <v>5440</v>
      </c>
      <c r="L1764">
        <v>10</v>
      </c>
    </row>
    <row r="1765" spans="1:12" x14ac:dyDescent="0.25">
      <c r="A1765" t="s">
        <v>21193</v>
      </c>
      <c r="B1765">
        <v>10</v>
      </c>
      <c r="C1765">
        <f>SUM($B$3:B1765)</f>
        <v>52002</v>
      </c>
      <c r="D1765">
        <f t="shared" si="27"/>
        <v>40247</v>
      </c>
      <c r="K1765" t="s">
        <v>5247</v>
      </c>
      <c r="L1765">
        <v>10</v>
      </c>
    </row>
    <row r="1766" spans="1:12" x14ac:dyDescent="0.25">
      <c r="A1766" t="s">
        <v>21420</v>
      </c>
      <c r="B1766">
        <v>10</v>
      </c>
      <c r="C1766">
        <f>SUM($B$3:B1766)</f>
        <v>52012</v>
      </c>
      <c r="D1766">
        <f t="shared" si="27"/>
        <v>40237</v>
      </c>
      <c r="K1766" t="s">
        <v>5082</v>
      </c>
      <c r="L1766">
        <v>10</v>
      </c>
    </row>
    <row r="1767" spans="1:12" x14ac:dyDescent="0.25">
      <c r="A1767" t="s">
        <v>21465</v>
      </c>
      <c r="B1767">
        <v>10</v>
      </c>
      <c r="C1767">
        <f>SUM($B$3:B1767)</f>
        <v>52022</v>
      </c>
      <c r="D1767">
        <f t="shared" si="27"/>
        <v>40227</v>
      </c>
      <c r="K1767" t="s">
        <v>4869</v>
      </c>
      <c r="L1767">
        <v>10</v>
      </c>
    </row>
    <row r="1768" spans="1:12" x14ac:dyDescent="0.25">
      <c r="A1768" t="s">
        <v>21567</v>
      </c>
      <c r="B1768">
        <v>10</v>
      </c>
      <c r="C1768">
        <f>SUM($B$3:B1768)</f>
        <v>52032</v>
      </c>
      <c r="D1768">
        <f t="shared" si="27"/>
        <v>40217</v>
      </c>
      <c r="K1768" t="s">
        <v>4677</v>
      </c>
      <c r="L1768">
        <v>10</v>
      </c>
    </row>
    <row r="1769" spans="1:12" x14ac:dyDescent="0.25">
      <c r="A1769" t="s">
        <v>21603</v>
      </c>
      <c r="B1769">
        <v>10</v>
      </c>
      <c r="C1769">
        <f>SUM($B$3:B1769)</f>
        <v>52042</v>
      </c>
      <c r="D1769">
        <f t="shared" si="27"/>
        <v>40207</v>
      </c>
      <c r="K1769" t="s">
        <v>4634</v>
      </c>
      <c r="L1769">
        <v>10</v>
      </c>
    </row>
    <row r="1770" spans="1:12" x14ac:dyDescent="0.25">
      <c r="A1770" t="s">
        <v>21614</v>
      </c>
      <c r="B1770">
        <v>10</v>
      </c>
      <c r="C1770">
        <f>SUM($B$3:B1770)</f>
        <v>52052</v>
      </c>
      <c r="D1770">
        <f t="shared" si="27"/>
        <v>40197</v>
      </c>
      <c r="K1770" t="s">
        <v>4632</v>
      </c>
      <c r="L1770">
        <v>10</v>
      </c>
    </row>
    <row r="1771" spans="1:12" x14ac:dyDescent="0.25">
      <c r="A1771" t="s">
        <v>21642</v>
      </c>
      <c r="B1771">
        <v>10</v>
      </c>
      <c r="C1771">
        <f>SUM($B$3:B1771)</f>
        <v>52062</v>
      </c>
      <c r="D1771">
        <f t="shared" si="27"/>
        <v>40187</v>
      </c>
      <c r="K1771" t="s">
        <v>4475</v>
      </c>
      <c r="L1771">
        <v>10</v>
      </c>
    </row>
    <row r="1772" spans="1:12" x14ac:dyDescent="0.25">
      <c r="A1772" t="s">
        <v>21693</v>
      </c>
      <c r="B1772">
        <v>10</v>
      </c>
      <c r="C1772">
        <f>SUM($B$3:B1772)</f>
        <v>52072</v>
      </c>
      <c r="D1772">
        <f t="shared" si="27"/>
        <v>40177</v>
      </c>
      <c r="K1772" t="s">
        <v>4255</v>
      </c>
      <c r="L1772">
        <v>10</v>
      </c>
    </row>
    <row r="1773" spans="1:12" x14ac:dyDescent="0.25">
      <c r="A1773" t="s">
        <v>22138</v>
      </c>
      <c r="B1773">
        <v>10</v>
      </c>
      <c r="C1773">
        <f>SUM($B$3:B1773)</f>
        <v>52082</v>
      </c>
      <c r="D1773">
        <f t="shared" si="27"/>
        <v>40167</v>
      </c>
      <c r="K1773" t="s">
        <v>4171</v>
      </c>
      <c r="L1773">
        <v>10</v>
      </c>
    </row>
    <row r="1774" spans="1:12" x14ac:dyDescent="0.25">
      <c r="A1774" t="s">
        <v>22203</v>
      </c>
      <c r="B1774">
        <v>10</v>
      </c>
      <c r="C1774">
        <f>SUM($B$3:B1774)</f>
        <v>52092</v>
      </c>
      <c r="D1774">
        <f t="shared" si="27"/>
        <v>40157</v>
      </c>
      <c r="K1774" t="s">
        <v>4156</v>
      </c>
      <c r="L1774">
        <v>10</v>
      </c>
    </row>
    <row r="1775" spans="1:12" x14ac:dyDescent="0.25">
      <c r="A1775" t="s">
        <v>22399</v>
      </c>
      <c r="B1775">
        <v>10</v>
      </c>
      <c r="C1775">
        <f>SUM($B$3:B1775)</f>
        <v>52102</v>
      </c>
      <c r="D1775">
        <f t="shared" si="27"/>
        <v>40147</v>
      </c>
      <c r="K1775" t="s">
        <v>4094</v>
      </c>
      <c r="L1775">
        <v>10</v>
      </c>
    </row>
    <row r="1776" spans="1:12" x14ac:dyDescent="0.25">
      <c r="A1776" t="s">
        <v>22525</v>
      </c>
      <c r="B1776">
        <v>10</v>
      </c>
      <c r="C1776">
        <f>SUM($B$3:B1776)</f>
        <v>52112</v>
      </c>
      <c r="D1776">
        <f t="shared" ref="D1776:D1839" si="28">$B$2-C1776</f>
        <v>40137</v>
      </c>
      <c r="K1776" t="s">
        <v>3906</v>
      </c>
      <c r="L1776">
        <v>10</v>
      </c>
    </row>
    <row r="1777" spans="1:12" x14ac:dyDescent="0.25">
      <c r="A1777" t="s">
        <v>22862</v>
      </c>
      <c r="B1777">
        <v>10</v>
      </c>
      <c r="C1777">
        <f>SUM($B$3:B1777)</f>
        <v>52122</v>
      </c>
      <c r="D1777">
        <f t="shared" si="28"/>
        <v>40127</v>
      </c>
      <c r="K1777" t="s">
        <v>3520</v>
      </c>
      <c r="L1777">
        <v>10</v>
      </c>
    </row>
    <row r="1778" spans="1:12" x14ac:dyDescent="0.25">
      <c r="A1778" t="s">
        <v>22868</v>
      </c>
      <c r="B1778">
        <v>10</v>
      </c>
      <c r="C1778">
        <f>SUM($B$3:B1778)</f>
        <v>52132</v>
      </c>
      <c r="D1778">
        <f t="shared" si="28"/>
        <v>40117</v>
      </c>
      <c r="K1778" t="s">
        <v>3376</v>
      </c>
      <c r="L1778">
        <v>10</v>
      </c>
    </row>
    <row r="1779" spans="1:12" x14ac:dyDescent="0.25">
      <c r="A1779" t="s">
        <v>22950</v>
      </c>
      <c r="B1779">
        <v>10</v>
      </c>
      <c r="C1779">
        <f>SUM($B$3:B1779)</f>
        <v>52142</v>
      </c>
      <c r="D1779">
        <f t="shared" si="28"/>
        <v>40107</v>
      </c>
      <c r="K1779" t="s">
        <v>3347</v>
      </c>
      <c r="L1779">
        <v>10</v>
      </c>
    </row>
    <row r="1780" spans="1:12" x14ac:dyDescent="0.25">
      <c r="A1780" t="s">
        <v>23087</v>
      </c>
      <c r="B1780">
        <v>10</v>
      </c>
      <c r="C1780">
        <f>SUM($B$3:B1780)</f>
        <v>52152</v>
      </c>
      <c r="D1780">
        <f t="shared" si="28"/>
        <v>40097</v>
      </c>
      <c r="K1780" t="s">
        <v>23889</v>
      </c>
      <c r="L1780">
        <v>9</v>
      </c>
    </row>
    <row r="1781" spans="1:12" x14ac:dyDescent="0.25">
      <c r="A1781" t="s">
        <v>23189</v>
      </c>
      <c r="B1781">
        <v>10</v>
      </c>
      <c r="C1781">
        <f>SUM($B$3:B1781)</f>
        <v>52162</v>
      </c>
      <c r="D1781">
        <f t="shared" si="28"/>
        <v>40087</v>
      </c>
      <c r="K1781" t="s">
        <v>23853</v>
      </c>
      <c r="L1781">
        <v>9</v>
      </c>
    </row>
    <row r="1782" spans="1:12" x14ac:dyDescent="0.25">
      <c r="A1782" t="s">
        <v>23210</v>
      </c>
      <c r="B1782">
        <v>10</v>
      </c>
      <c r="C1782">
        <f>SUM($B$3:B1782)</f>
        <v>52172</v>
      </c>
      <c r="D1782">
        <f t="shared" si="28"/>
        <v>40077</v>
      </c>
      <c r="K1782" t="s">
        <v>23843</v>
      </c>
      <c r="L1782">
        <v>9</v>
      </c>
    </row>
    <row r="1783" spans="1:12" x14ac:dyDescent="0.25">
      <c r="A1783" t="s">
        <v>23211</v>
      </c>
      <c r="B1783">
        <v>10</v>
      </c>
      <c r="C1783">
        <f>SUM($B$3:B1783)</f>
        <v>52182</v>
      </c>
      <c r="D1783">
        <f t="shared" si="28"/>
        <v>40067</v>
      </c>
      <c r="K1783" t="s">
        <v>23701</v>
      </c>
      <c r="L1783">
        <v>9</v>
      </c>
    </row>
    <row r="1784" spans="1:12" x14ac:dyDescent="0.25">
      <c r="A1784" t="s">
        <v>23265</v>
      </c>
      <c r="B1784">
        <v>10</v>
      </c>
      <c r="C1784">
        <f>SUM($B$3:B1784)</f>
        <v>52192</v>
      </c>
      <c r="D1784">
        <f t="shared" si="28"/>
        <v>40057</v>
      </c>
      <c r="K1784" t="s">
        <v>23689</v>
      </c>
      <c r="L1784">
        <v>9</v>
      </c>
    </row>
    <row r="1785" spans="1:12" x14ac:dyDescent="0.25">
      <c r="A1785" t="s">
        <v>23328</v>
      </c>
      <c r="B1785">
        <v>10</v>
      </c>
      <c r="C1785">
        <f>SUM($B$3:B1785)</f>
        <v>52202</v>
      </c>
      <c r="D1785">
        <f t="shared" si="28"/>
        <v>40047</v>
      </c>
      <c r="K1785" t="s">
        <v>23633</v>
      </c>
      <c r="L1785">
        <v>9</v>
      </c>
    </row>
    <row r="1786" spans="1:12" x14ac:dyDescent="0.25">
      <c r="A1786" t="s">
        <v>23384</v>
      </c>
      <c r="B1786">
        <v>10</v>
      </c>
      <c r="C1786">
        <f>SUM($B$3:B1786)</f>
        <v>52212</v>
      </c>
      <c r="D1786">
        <f t="shared" si="28"/>
        <v>40037</v>
      </c>
      <c r="K1786" t="s">
        <v>23606</v>
      </c>
      <c r="L1786">
        <v>9</v>
      </c>
    </row>
    <row r="1787" spans="1:12" x14ac:dyDescent="0.25">
      <c r="A1787" t="s">
        <v>23522</v>
      </c>
      <c r="B1787">
        <v>10</v>
      </c>
      <c r="C1787">
        <f>SUM($B$3:B1787)</f>
        <v>52222</v>
      </c>
      <c r="D1787">
        <f t="shared" si="28"/>
        <v>40027</v>
      </c>
      <c r="K1787" t="s">
        <v>23602</v>
      </c>
      <c r="L1787">
        <v>9</v>
      </c>
    </row>
    <row r="1788" spans="1:12" x14ac:dyDescent="0.25">
      <c r="A1788" t="s">
        <v>23605</v>
      </c>
      <c r="B1788">
        <v>10</v>
      </c>
      <c r="C1788">
        <f>SUM($B$3:B1788)</f>
        <v>52232</v>
      </c>
      <c r="D1788">
        <f t="shared" si="28"/>
        <v>40017</v>
      </c>
      <c r="K1788" t="s">
        <v>23544</v>
      </c>
      <c r="L1788">
        <v>9</v>
      </c>
    </row>
    <row r="1789" spans="1:12" x14ac:dyDescent="0.25">
      <c r="A1789" t="s">
        <v>23710</v>
      </c>
      <c r="B1789">
        <v>10</v>
      </c>
      <c r="C1789">
        <f>SUM($B$3:B1789)</f>
        <v>52242</v>
      </c>
      <c r="D1789">
        <f t="shared" si="28"/>
        <v>40007</v>
      </c>
      <c r="K1789" t="s">
        <v>23512</v>
      </c>
      <c r="L1789">
        <v>9</v>
      </c>
    </row>
    <row r="1790" spans="1:12" x14ac:dyDescent="0.25">
      <c r="A1790" t="s">
        <v>23853</v>
      </c>
      <c r="B1790">
        <v>10</v>
      </c>
      <c r="C1790">
        <f>SUM($B$3:B1790)</f>
        <v>52252</v>
      </c>
      <c r="D1790">
        <f t="shared" si="28"/>
        <v>39997</v>
      </c>
      <c r="K1790" t="s">
        <v>23443</v>
      </c>
      <c r="L1790">
        <v>9</v>
      </c>
    </row>
    <row r="1791" spans="1:12" x14ac:dyDescent="0.25">
      <c r="A1791" t="s">
        <v>24020</v>
      </c>
      <c r="B1791">
        <v>10</v>
      </c>
      <c r="C1791">
        <f>SUM($B$3:B1791)</f>
        <v>52262</v>
      </c>
      <c r="D1791">
        <f t="shared" si="28"/>
        <v>39987</v>
      </c>
      <c r="K1791" t="s">
        <v>23320</v>
      </c>
      <c r="L1791">
        <v>9</v>
      </c>
    </row>
    <row r="1792" spans="1:12" x14ac:dyDescent="0.25">
      <c r="A1792" t="s">
        <v>3239</v>
      </c>
      <c r="B1792">
        <v>9</v>
      </c>
      <c r="C1792">
        <f>SUM($B$3:B1792)</f>
        <v>52271</v>
      </c>
      <c r="D1792">
        <f t="shared" si="28"/>
        <v>39978</v>
      </c>
      <c r="K1792" t="s">
        <v>22984</v>
      </c>
      <c r="L1792">
        <v>9</v>
      </c>
    </row>
    <row r="1793" spans="1:12" x14ac:dyDescent="0.25">
      <c r="A1793" t="s">
        <v>3326</v>
      </c>
      <c r="B1793">
        <v>9</v>
      </c>
      <c r="C1793">
        <f>SUM($B$3:B1793)</f>
        <v>52280</v>
      </c>
      <c r="D1793">
        <f t="shared" si="28"/>
        <v>39969</v>
      </c>
      <c r="K1793" t="s">
        <v>22951</v>
      </c>
      <c r="L1793">
        <v>9</v>
      </c>
    </row>
    <row r="1794" spans="1:12" x14ac:dyDescent="0.25">
      <c r="A1794" t="s">
        <v>3367</v>
      </c>
      <c r="B1794">
        <v>9</v>
      </c>
      <c r="C1794">
        <f>SUM($B$3:B1794)</f>
        <v>52289</v>
      </c>
      <c r="D1794">
        <f t="shared" si="28"/>
        <v>39960</v>
      </c>
      <c r="K1794" t="s">
        <v>22859</v>
      </c>
      <c r="L1794">
        <v>9</v>
      </c>
    </row>
    <row r="1795" spans="1:12" x14ac:dyDescent="0.25">
      <c r="A1795" t="s">
        <v>3402</v>
      </c>
      <c r="B1795">
        <v>9</v>
      </c>
      <c r="C1795">
        <f>SUM($B$3:B1795)</f>
        <v>52298</v>
      </c>
      <c r="D1795">
        <f t="shared" si="28"/>
        <v>39951</v>
      </c>
      <c r="K1795" t="s">
        <v>22738</v>
      </c>
      <c r="L1795">
        <v>9</v>
      </c>
    </row>
    <row r="1796" spans="1:12" x14ac:dyDescent="0.25">
      <c r="A1796" t="s">
        <v>3499</v>
      </c>
      <c r="B1796">
        <v>9</v>
      </c>
      <c r="C1796">
        <f>SUM($B$3:B1796)</f>
        <v>52307</v>
      </c>
      <c r="D1796">
        <f t="shared" si="28"/>
        <v>39942</v>
      </c>
      <c r="K1796" t="s">
        <v>22697</v>
      </c>
      <c r="L1796">
        <v>9</v>
      </c>
    </row>
    <row r="1797" spans="1:12" x14ac:dyDescent="0.25">
      <c r="A1797" t="s">
        <v>3596</v>
      </c>
      <c r="B1797">
        <v>9</v>
      </c>
      <c r="C1797">
        <f>SUM($B$3:B1797)</f>
        <v>52316</v>
      </c>
      <c r="D1797">
        <f t="shared" si="28"/>
        <v>39933</v>
      </c>
      <c r="K1797" t="s">
        <v>22628</v>
      </c>
      <c r="L1797">
        <v>9</v>
      </c>
    </row>
    <row r="1798" spans="1:12" x14ac:dyDescent="0.25">
      <c r="A1798" t="s">
        <v>3598</v>
      </c>
      <c r="B1798">
        <v>9</v>
      </c>
      <c r="C1798">
        <f>SUM($B$3:B1798)</f>
        <v>52325</v>
      </c>
      <c r="D1798">
        <f t="shared" si="28"/>
        <v>39924</v>
      </c>
      <c r="K1798" t="s">
        <v>22534</v>
      </c>
      <c r="L1798">
        <v>9</v>
      </c>
    </row>
    <row r="1799" spans="1:12" x14ac:dyDescent="0.25">
      <c r="A1799" t="s">
        <v>3756</v>
      </c>
      <c r="B1799">
        <v>9</v>
      </c>
      <c r="C1799">
        <f>SUM($B$3:B1799)</f>
        <v>52334</v>
      </c>
      <c r="D1799">
        <f t="shared" si="28"/>
        <v>39915</v>
      </c>
      <c r="K1799" t="s">
        <v>22395</v>
      </c>
      <c r="L1799">
        <v>9</v>
      </c>
    </row>
    <row r="1800" spans="1:12" x14ac:dyDescent="0.25">
      <c r="A1800" t="s">
        <v>3762</v>
      </c>
      <c r="B1800">
        <v>9</v>
      </c>
      <c r="C1800">
        <f>SUM($B$3:B1800)</f>
        <v>52343</v>
      </c>
      <c r="D1800">
        <f t="shared" si="28"/>
        <v>39906</v>
      </c>
      <c r="K1800" t="s">
        <v>22364</v>
      </c>
      <c r="L1800">
        <v>9</v>
      </c>
    </row>
    <row r="1801" spans="1:12" x14ac:dyDescent="0.25">
      <c r="A1801" t="s">
        <v>3771</v>
      </c>
      <c r="B1801">
        <v>9</v>
      </c>
      <c r="C1801">
        <f>SUM($B$3:B1801)</f>
        <v>52352</v>
      </c>
      <c r="D1801">
        <f t="shared" si="28"/>
        <v>39897</v>
      </c>
      <c r="K1801" t="s">
        <v>22184</v>
      </c>
      <c r="L1801">
        <v>9</v>
      </c>
    </row>
    <row r="1802" spans="1:12" x14ac:dyDescent="0.25">
      <c r="A1802" t="s">
        <v>3911</v>
      </c>
      <c r="B1802">
        <v>9</v>
      </c>
      <c r="C1802">
        <f>SUM($B$3:B1802)</f>
        <v>52361</v>
      </c>
      <c r="D1802">
        <f t="shared" si="28"/>
        <v>39888</v>
      </c>
      <c r="K1802" t="s">
        <v>21817</v>
      </c>
      <c r="L1802">
        <v>9</v>
      </c>
    </row>
    <row r="1803" spans="1:12" x14ac:dyDescent="0.25">
      <c r="A1803" t="s">
        <v>4007</v>
      </c>
      <c r="B1803">
        <v>9</v>
      </c>
      <c r="C1803">
        <f>SUM($B$3:B1803)</f>
        <v>52370</v>
      </c>
      <c r="D1803">
        <f t="shared" si="28"/>
        <v>39879</v>
      </c>
      <c r="K1803" t="s">
        <v>21805</v>
      </c>
      <c r="L1803">
        <v>9</v>
      </c>
    </row>
    <row r="1804" spans="1:12" x14ac:dyDescent="0.25">
      <c r="A1804" t="s">
        <v>4269</v>
      </c>
      <c r="B1804">
        <v>9</v>
      </c>
      <c r="C1804">
        <f>SUM($B$3:B1804)</f>
        <v>52379</v>
      </c>
      <c r="D1804">
        <f t="shared" si="28"/>
        <v>39870</v>
      </c>
      <c r="K1804" t="s">
        <v>21770</v>
      </c>
      <c r="L1804">
        <v>9</v>
      </c>
    </row>
    <row r="1805" spans="1:12" x14ac:dyDescent="0.25">
      <c r="A1805" t="s">
        <v>4271</v>
      </c>
      <c r="B1805">
        <v>9</v>
      </c>
      <c r="C1805">
        <f>SUM($B$3:B1805)</f>
        <v>52388</v>
      </c>
      <c r="D1805">
        <f t="shared" si="28"/>
        <v>39861</v>
      </c>
      <c r="K1805" t="s">
        <v>21747</v>
      </c>
      <c r="L1805">
        <v>9</v>
      </c>
    </row>
    <row r="1806" spans="1:12" x14ac:dyDescent="0.25">
      <c r="A1806" t="s">
        <v>4527</v>
      </c>
      <c r="B1806">
        <v>9</v>
      </c>
      <c r="C1806">
        <f>SUM($B$3:B1806)</f>
        <v>52397</v>
      </c>
      <c r="D1806">
        <f t="shared" si="28"/>
        <v>39852</v>
      </c>
      <c r="K1806" t="s">
        <v>21740</v>
      </c>
      <c r="L1806">
        <v>9</v>
      </c>
    </row>
    <row r="1807" spans="1:12" x14ac:dyDescent="0.25">
      <c r="A1807" t="s">
        <v>4551</v>
      </c>
      <c r="B1807">
        <v>9</v>
      </c>
      <c r="C1807">
        <f>SUM($B$3:B1807)</f>
        <v>52406</v>
      </c>
      <c r="D1807">
        <f t="shared" si="28"/>
        <v>39843</v>
      </c>
      <c r="K1807" t="s">
        <v>21597</v>
      </c>
      <c r="L1807">
        <v>9</v>
      </c>
    </row>
    <row r="1808" spans="1:12" x14ac:dyDescent="0.25">
      <c r="A1808" t="s">
        <v>4576</v>
      </c>
      <c r="B1808">
        <v>9</v>
      </c>
      <c r="C1808">
        <f>SUM($B$3:B1808)</f>
        <v>52415</v>
      </c>
      <c r="D1808">
        <f t="shared" si="28"/>
        <v>39834</v>
      </c>
      <c r="K1808" t="s">
        <v>21459</v>
      </c>
      <c r="L1808">
        <v>9</v>
      </c>
    </row>
    <row r="1809" spans="1:12" x14ac:dyDescent="0.25">
      <c r="A1809" t="s">
        <v>4638</v>
      </c>
      <c r="B1809">
        <v>9</v>
      </c>
      <c r="C1809">
        <f>SUM($B$3:B1809)</f>
        <v>52424</v>
      </c>
      <c r="D1809">
        <f t="shared" si="28"/>
        <v>39825</v>
      </c>
      <c r="K1809" t="s">
        <v>21296</v>
      </c>
      <c r="L1809">
        <v>9</v>
      </c>
    </row>
    <row r="1810" spans="1:12" x14ac:dyDescent="0.25">
      <c r="A1810" t="s">
        <v>4653</v>
      </c>
      <c r="B1810">
        <v>9</v>
      </c>
      <c r="C1810">
        <f>SUM($B$3:B1810)</f>
        <v>52433</v>
      </c>
      <c r="D1810">
        <f t="shared" si="28"/>
        <v>39816</v>
      </c>
      <c r="K1810" t="s">
        <v>21289</v>
      </c>
      <c r="L1810">
        <v>9</v>
      </c>
    </row>
    <row r="1811" spans="1:12" x14ac:dyDescent="0.25">
      <c r="A1811" t="s">
        <v>4742</v>
      </c>
      <c r="B1811">
        <v>9</v>
      </c>
      <c r="C1811">
        <f>SUM($B$3:B1811)</f>
        <v>52442</v>
      </c>
      <c r="D1811">
        <f t="shared" si="28"/>
        <v>39807</v>
      </c>
      <c r="K1811" t="s">
        <v>21243</v>
      </c>
      <c r="L1811">
        <v>9</v>
      </c>
    </row>
    <row r="1812" spans="1:12" x14ac:dyDescent="0.25">
      <c r="A1812" t="s">
        <v>4999</v>
      </c>
      <c r="B1812">
        <v>9</v>
      </c>
      <c r="C1812">
        <f>SUM($B$3:B1812)</f>
        <v>52451</v>
      </c>
      <c r="D1812">
        <f t="shared" si="28"/>
        <v>39798</v>
      </c>
      <c r="K1812" t="s">
        <v>21229</v>
      </c>
      <c r="L1812">
        <v>9</v>
      </c>
    </row>
    <row r="1813" spans="1:12" x14ac:dyDescent="0.25">
      <c r="A1813" t="s">
        <v>5120</v>
      </c>
      <c r="B1813">
        <v>9</v>
      </c>
      <c r="C1813">
        <f>SUM($B$3:B1813)</f>
        <v>52460</v>
      </c>
      <c r="D1813">
        <f t="shared" si="28"/>
        <v>39789</v>
      </c>
      <c r="K1813" t="s">
        <v>21225</v>
      </c>
      <c r="L1813">
        <v>9</v>
      </c>
    </row>
    <row r="1814" spans="1:12" x14ac:dyDescent="0.25">
      <c r="A1814" t="s">
        <v>5383</v>
      </c>
      <c r="B1814">
        <v>9</v>
      </c>
      <c r="C1814">
        <f>SUM($B$3:B1814)</f>
        <v>52469</v>
      </c>
      <c r="D1814">
        <f t="shared" si="28"/>
        <v>39780</v>
      </c>
      <c r="K1814" t="s">
        <v>20940</v>
      </c>
      <c r="L1814">
        <v>9</v>
      </c>
    </row>
    <row r="1815" spans="1:12" x14ac:dyDescent="0.25">
      <c r="A1815" t="s">
        <v>5580</v>
      </c>
      <c r="B1815">
        <v>9</v>
      </c>
      <c r="C1815">
        <f>SUM($B$3:B1815)</f>
        <v>52478</v>
      </c>
      <c r="D1815">
        <f t="shared" si="28"/>
        <v>39771</v>
      </c>
      <c r="K1815" t="s">
        <v>20837</v>
      </c>
      <c r="L1815">
        <v>9</v>
      </c>
    </row>
    <row r="1816" spans="1:12" x14ac:dyDescent="0.25">
      <c r="A1816" t="s">
        <v>5745</v>
      </c>
      <c r="B1816">
        <v>9</v>
      </c>
      <c r="C1816">
        <f>SUM($B$3:B1816)</f>
        <v>52487</v>
      </c>
      <c r="D1816">
        <f t="shared" si="28"/>
        <v>39762</v>
      </c>
      <c r="K1816" t="s">
        <v>20792</v>
      </c>
      <c r="L1816">
        <v>9</v>
      </c>
    </row>
    <row r="1817" spans="1:12" x14ac:dyDescent="0.25">
      <c r="A1817" t="s">
        <v>6133</v>
      </c>
      <c r="B1817">
        <v>9</v>
      </c>
      <c r="C1817">
        <f>SUM($B$3:B1817)</f>
        <v>52496</v>
      </c>
      <c r="D1817">
        <f t="shared" si="28"/>
        <v>39753</v>
      </c>
      <c r="K1817" t="s">
        <v>20774</v>
      </c>
      <c r="L1817">
        <v>9</v>
      </c>
    </row>
    <row r="1818" spans="1:12" x14ac:dyDescent="0.25">
      <c r="A1818" t="s">
        <v>6232</v>
      </c>
      <c r="B1818">
        <v>9</v>
      </c>
      <c r="C1818">
        <f>SUM($B$3:B1818)</f>
        <v>52505</v>
      </c>
      <c r="D1818">
        <f t="shared" si="28"/>
        <v>39744</v>
      </c>
      <c r="K1818" t="s">
        <v>20771</v>
      </c>
      <c r="L1818">
        <v>9</v>
      </c>
    </row>
    <row r="1819" spans="1:12" x14ac:dyDescent="0.25">
      <c r="A1819" t="s">
        <v>6337</v>
      </c>
      <c r="B1819">
        <v>9</v>
      </c>
      <c r="C1819">
        <f>SUM($B$3:B1819)</f>
        <v>52514</v>
      </c>
      <c r="D1819">
        <f t="shared" si="28"/>
        <v>39735</v>
      </c>
      <c r="K1819" t="s">
        <v>20767</v>
      </c>
      <c r="L1819">
        <v>9</v>
      </c>
    </row>
    <row r="1820" spans="1:12" x14ac:dyDescent="0.25">
      <c r="A1820" t="s">
        <v>6542</v>
      </c>
      <c r="B1820">
        <v>9</v>
      </c>
      <c r="C1820">
        <f>SUM($B$3:B1820)</f>
        <v>52523</v>
      </c>
      <c r="D1820">
        <f t="shared" si="28"/>
        <v>39726</v>
      </c>
      <c r="K1820" t="s">
        <v>20679</v>
      </c>
      <c r="L1820">
        <v>9</v>
      </c>
    </row>
    <row r="1821" spans="1:12" x14ac:dyDescent="0.25">
      <c r="A1821" t="s">
        <v>6591</v>
      </c>
      <c r="B1821">
        <v>9</v>
      </c>
      <c r="C1821">
        <f>SUM($B$3:B1821)</f>
        <v>52532</v>
      </c>
      <c r="D1821">
        <f t="shared" si="28"/>
        <v>39717</v>
      </c>
      <c r="K1821" t="s">
        <v>20517</v>
      </c>
      <c r="L1821">
        <v>9</v>
      </c>
    </row>
    <row r="1822" spans="1:12" x14ac:dyDescent="0.25">
      <c r="A1822" t="s">
        <v>6626</v>
      </c>
      <c r="B1822">
        <v>9</v>
      </c>
      <c r="C1822">
        <f>SUM($B$3:B1822)</f>
        <v>52541</v>
      </c>
      <c r="D1822">
        <f t="shared" si="28"/>
        <v>39708</v>
      </c>
      <c r="K1822" t="s">
        <v>20510</v>
      </c>
      <c r="L1822">
        <v>9</v>
      </c>
    </row>
    <row r="1823" spans="1:12" x14ac:dyDescent="0.25">
      <c r="A1823" t="s">
        <v>6746</v>
      </c>
      <c r="B1823">
        <v>9</v>
      </c>
      <c r="C1823">
        <f>SUM($B$3:B1823)</f>
        <v>52550</v>
      </c>
      <c r="D1823">
        <f t="shared" si="28"/>
        <v>39699</v>
      </c>
      <c r="K1823" t="s">
        <v>20482</v>
      </c>
      <c r="L1823">
        <v>9</v>
      </c>
    </row>
    <row r="1824" spans="1:12" x14ac:dyDescent="0.25">
      <c r="A1824" t="s">
        <v>6752</v>
      </c>
      <c r="B1824">
        <v>9</v>
      </c>
      <c r="C1824">
        <f>SUM($B$3:B1824)</f>
        <v>52559</v>
      </c>
      <c r="D1824">
        <f t="shared" si="28"/>
        <v>39690</v>
      </c>
      <c r="K1824" t="s">
        <v>20396</v>
      </c>
      <c r="L1824">
        <v>9</v>
      </c>
    </row>
    <row r="1825" spans="1:12" x14ac:dyDescent="0.25">
      <c r="A1825" t="s">
        <v>6831</v>
      </c>
      <c r="B1825">
        <v>9</v>
      </c>
      <c r="C1825">
        <f>SUM($B$3:B1825)</f>
        <v>52568</v>
      </c>
      <c r="D1825">
        <f t="shared" si="28"/>
        <v>39681</v>
      </c>
      <c r="K1825" t="s">
        <v>20349</v>
      </c>
      <c r="L1825">
        <v>9</v>
      </c>
    </row>
    <row r="1826" spans="1:12" x14ac:dyDescent="0.25">
      <c r="A1826" t="s">
        <v>6834</v>
      </c>
      <c r="B1826">
        <v>9</v>
      </c>
      <c r="C1826">
        <f>SUM($B$3:B1826)</f>
        <v>52577</v>
      </c>
      <c r="D1826">
        <f t="shared" si="28"/>
        <v>39672</v>
      </c>
      <c r="K1826" t="s">
        <v>20171</v>
      </c>
      <c r="L1826">
        <v>9</v>
      </c>
    </row>
    <row r="1827" spans="1:12" x14ac:dyDescent="0.25">
      <c r="A1827" t="s">
        <v>6895</v>
      </c>
      <c r="B1827">
        <v>9</v>
      </c>
      <c r="C1827">
        <f>SUM($B$3:B1827)</f>
        <v>52586</v>
      </c>
      <c r="D1827">
        <f t="shared" si="28"/>
        <v>39663</v>
      </c>
      <c r="K1827" t="s">
        <v>20151</v>
      </c>
      <c r="L1827">
        <v>9</v>
      </c>
    </row>
    <row r="1828" spans="1:12" x14ac:dyDescent="0.25">
      <c r="A1828" t="s">
        <v>6912</v>
      </c>
      <c r="B1828">
        <v>9</v>
      </c>
      <c r="C1828">
        <f>SUM($B$3:B1828)</f>
        <v>52595</v>
      </c>
      <c r="D1828">
        <f t="shared" si="28"/>
        <v>39654</v>
      </c>
      <c r="K1828" t="s">
        <v>19961</v>
      </c>
      <c r="L1828">
        <v>9</v>
      </c>
    </row>
    <row r="1829" spans="1:12" x14ac:dyDescent="0.25">
      <c r="A1829" t="s">
        <v>7036</v>
      </c>
      <c r="B1829">
        <v>9</v>
      </c>
      <c r="C1829">
        <f>SUM($B$3:B1829)</f>
        <v>52604</v>
      </c>
      <c r="D1829">
        <f t="shared" si="28"/>
        <v>39645</v>
      </c>
      <c r="K1829" t="s">
        <v>19685</v>
      </c>
      <c r="L1829">
        <v>9</v>
      </c>
    </row>
    <row r="1830" spans="1:12" x14ac:dyDescent="0.25">
      <c r="A1830" t="s">
        <v>7082</v>
      </c>
      <c r="B1830">
        <v>9</v>
      </c>
      <c r="C1830">
        <f>SUM($B$3:B1830)</f>
        <v>52613</v>
      </c>
      <c r="D1830">
        <f t="shared" si="28"/>
        <v>39636</v>
      </c>
      <c r="K1830" t="s">
        <v>19681</v>
      </c>
      <c r="L1830">
        <v>9</v>
      </c>
    </row>
    <row r="1831" spans="1:12" x14ac:dyDescent="0.25">
      <c r="A1831" t="s">
        <v>7252</v>
      </c>
      <c r="B1831">
        <v>9</v>
      </c>
      <c r="C1831">
        <f>SUM($B$3:B1831)</f>
        <v>52622</v>
      </c>
      <c r="D1831">
        <f t="shared" si="28"/>
        <v>39627</v>
      </c>
      <c r="K1831" t="s">
        <v>19373</v>
      </c>
      <c r="L1831">
        <v>9</v>
      </c>
    </row>
    <row r="1832" spans="1:12" x14ac:dyDescent="0.25">
      <c r="A1832" t="s">
        <v>7304</v>
      </c>
      <c r="B1832">
        <v>9</v>
      </c>
      <c r="C1832">
        <f>SUM($B$3:B1832)</f>
        <v>52631</v>
      </c>
      <c r="D1832">
        <f t="shared" si="28"/>
        <v>39618</v>
      </c>
      <c r="K1832" t="s">
        <v>19367</v>
      </c>
      <c r="L1832">
        <v>9</v>
      </c>
    </row>
    <row r="1833" spans="1:12" x14ac:dyDescent="0.25">
      <c r="A1833" t="s">
        <v>7450</v>
      </c>
      <c r="B1833">
        <v>9</v>
      </c>
      <c r="C1833">
        <f>SUM($B$3:B1833)</f>
        <v>52640</v>
      </c>
      <c r="D1833">
        <f t="shared" si="28"/>
        <v>39609</v>
      </c>
      <c r="K1833" t="s">
        <v>19335</v>
      </c>
      <c r="L1833">
        <v>9</v>
      </c>
    </row>
    <row r="1834" spans="1:12" x14ac:dyDescent="0.25">
      <c r="A1834" t="s">
        <v>7535</v>
      </c>
      <c r="B1834">
        <v>9</v>
      </c>
      <c r="C1834">
        <f>SUM($B$3:B1834)</f>
        <v>52649</v>
      </c>
      <c r="D1834">
        <f t="shared" si="28"/>
        <v>39600</v>
      </c>
      <c r="K1834" t="s">
        <v>19260</v>
      </c>
      <c r="L1834">
        <v>9</v>
      </c>
    </row>
    <row r="1835" spans="1:12" x14ac:dyDescent="0.25">
      <c r="A1835" t="s">
        <v>7806</v>
      </c>
      <c r="B1835">
        <v>9</v>
      </c>
      <c r="C1835">
        <f>SUM($B$3:B1835)</f>
        <v>52658</v>
      </c>
      <c r="D1835">
        <f t="shared" si="28"/>
        <v>39591</v>
      </c>
      <c r="K1835" t="s">
        <v>19087</v>
      </c>
      <c r="L1835">
        <v>9</v>
      </c>
    </row>
    <row r="1836" spans="1:12" x14ac:dyDescent="0.25">
      <c r="A1836" t="s">
        <v>7871</v>
      </c>
      <c r="B1836">
        <v>9</v>
      </c>
      <c r="C1836">
        <f>SUM($B$3:B1836)</f>
        <v>52667</v>
      </c>
      <c r="D1836">
        <f t="shared" si="28"/>
        <v>39582</v>
      </c>
      <c r="K1836" t="s">
        <v>18776</v>
      </c>
      <c r="L1836">
        <v>9</v>
      </c>
    </row>
    <row r="1837" spans="1:12" x14ac:dyDescent="0.25">
      <c r="A1837" t="s">
        <v>8096</v>
      </c>
      <c r="B1837">
        <v>9</v>
      </c>
      <c r="C1837">
        <f>SUM($B$3:B1837)</f>
        <v>52676</v>
      </c>
      <c r="D1837">
        <f t="shared" si="28"/>
        <v>39573</v>
      </c>
      <c r="K1837" t="s">
        <v>18764</v>
      </c>
      <c r="L1837">
        <v>9</v>
      </c>
    </row>
    <row r="1838" spans="1:12" x14ac:dyDescent="0.25">
      <c r="A1838" t="s">
        <v>8112</v>
      </c>
      <c r="B1838">
        <v>9</v>
      </c>
      <c r="C1838">
        <f>SUM($B$3:B1838)</f>
        <v>52685</v>
      </c>
      <c r="D1838">
        <f t="shared" si="28"/>
        <v>39564</v>
      </c>
      <c r="K1838" t="s">
        <v>18616</v>
      </c>
      <c r="L1838">
        <v>9</v>
      </c>
    </row>
    <row r="1839" spans="1:12" x14ac:dyDescent="0.25">
      <c r="A1839" t="s">
        <v>8236</v>
      </c>
      <c r="B1839">
        <v>9</v>
      </c>
      <c r="C1839">
        <f>SUM($B$3:B1839)</f>
        <v>52694</v>
      </c>
      <c r="D1839">
        <f t="shared" si="28"/>
        <v>39555</v>
      </c>
      <c r="K1839" t="s">
        <v>18602</v>
      </c>
      <c r="L1839">
        <v>9</v>
      </c>
    </row>
    <row r="1840" spans="1:12" x14ac:dyDescent="0.25">
      <c r="A1840" t="s">
        <v>8372</v>
      </c>
      <c r="B1840">
        <v>9</v>
      </c>
      <c r="C1840">
        <f>SUM($B$3:B1840)</f>
        <v>52703</v>
      </c>
      <c r="D1840">
        <f t="shared" ref="D1840:D1903" si="29">$B$2-C1840</f>
        <v>39546</v>
      </c>
      <c r="K1840" t="s">
        <v>18583</v>
      </c>
      <c r="L1840">
        <v>9</v>
      </c>
    </row>
    <row r="1841" spans="1:12" x14ac:dyDescent="0.25">
      <c r="A1841" t="s">
        <v>8434</v>
      </c>
      <c r="B1841">
        <v>9</v>
      </c>
      <c r="C1841">
        <f>SUM($B$3:B1841)</f>
        <v>52712</v>
      </c>
      <c r="D1841">
        <f t="shared" si="29"/>
        <v>39537</v>
      </c>
      <c r="K1841" t="s">
        <v>18576</v>
      </c>
      <c r="L1841">
        <v>9</v>
      </c>
    </row>
    <row r="1842" spans="1:12" x14ac:dyDescent="0.25">
      <c r="A1842" t="s">
        <v>8623</v>
      </c>
      <c r="B1842">
        <v>9</v>
      </c>
      <c r="C1842">
        <f>SUM($B$3:B1842)</f>
        <v>52721</v>
      </c>
      <c r="D1842">
        <f t="shared" si="29"/>
        <v>39528</v>
      </c>
      <c r="K1842" t="s">
        <v>18543</v>
      </c>
      <c r="L1842">
        <v>9</v>
      </c>
    </row>
    <row r="1843" spans="1:12" x14ac:dyDescent="0.25">
      <c r="A1843" t="s">
        <v>8761</v>
      </c>
      <c r="B1843">
        <v>9</v>
      </c>
      <c r="C1843">
        <f>SUM($B$3:B1843)</f>
        <v>52730</v>
      </c>
      <c r="D1843">
        <f t="shared" si="29"/>
        <v>39519</v>
      </c>
      <c r="K1843" t="s">
        <v>18439</v>
      </c>
      <c r="L1843">
        <v>9</v>
      </c>
    </row>
    <row r="1844" spans="1:12" x14ac:dyDescent="0.25">
      <c r="A1844" t="s">
        <v>8773</v>
      </c>
      <c r="B1844">
        <v>9</v>
      </c>
      <c r="C1844">
        <f>SUM($B$3:B1844)</f>
        <v>52739</v>
      </c>
      <c r="D1844">
        <f t="shared" si="29"/>
        <v>39510</v>
      </c>
      <c r="K1844" t="s">
        <v>18373</v>
      </c>
      <c r="L1844">
        <v>9</v>
      </c>
    </row>
    <row r="1845" spans="1:12" x14ac:dyDescent="0.25">
      <c r="A1845" t="s">
        <v>8906</v>
      </c>
      <c r="B1845">
        <v>9</v>
      </c>
      <c r="C1845">
        <f>SUM($B$3:B1845)</f>
        <v>52748</v>
      </c>
      <c r="D1845">
        <f t="shared" si="29"/>
        <v>39501</v>
      </c>
      <c r="K1845" t="s">
        <v>18363</v>
      </c>
      <c r="L1845">
        <v>9</v>
      </c>
    </row>
    <row r="1846" spans="1:12" x14ac:dyDescent="0.25">
      <c r="A1846" t="s">
        <v>9009</v>
      </c>
      <c r="B1846">
        <v>9</v>
      </c>
      <c r="C1846">
        <f>SUM($B$3:B1846)</f>
        <v>52757</v>
      </c>
      <c r="D1846">
        <f t="shared" si="29"/>
        <v>39492</v>
      </c>
      <c r="K1846" t="s">
        <v>18347</v>
      </c>
      <c r="L1846">
        <v>9</v>
      </c>
    </row>
    <row r="1847" spans="1:12" x14ac:dyDescent="0.25">
      <c r="A1847" t="s">
        <v>9308</v>
      </c>
      <c r="B1847">
        <v>9</v>
      </c>
      <c r="C1847">
        <f>SUM($B$3:B1847)</f>
        <v>52766</v>
      </c>
      <c r="D1847">
        <f t="shared" si="29"/>
        <v>39483</v>
      </c>
      <c r="K1847" t="s">
        <v>18128</v>
      </c>
      <c r="L1847">
        <v>9</v>
      </c>
    </row>
    <row r="1848" spans="1:12" x14ac:dyDescent="0.25">
      <c r="A1848" t="s">
        <v>9995</v>
      </c>
      <c r="B1848">
        <v>9</v>
      </c>
      <c r="C1848">
        <f>SUM($B$3:B1848)</f>
        <v>52775</v>
      </c>
      <c r="D1848">
        <f t="shared" si="29"/>
        <v>39474</v>
      </c>
      <c r="K1848" t="s">
        <v>18060</v>
      </c>
      <c r="L1848">
        <v>9</v>
      </c>
    </row>
    <row r="1849" spans="1:12" x14ac:dyDescent="0.25">
      <c r="A1849" t="s">
        <v>10100</v>
      </c>
      <c r="B1849">
        <v>9</v>
      </c>
      <c r="C1849">
        <f>SUM($B$3:B1849)</f>
        <v>52784</v>
      </c>
      <c r="D1849">
        <f t="shared" si="29"/>
        <v>39465</v>
      </c>
      <c r="K1849" t="s">
        <v>17919</v>
      </c>
      <c r="L1849">
        <v>9</v>
      </c>
    </row>
    <row r="1850" spans="1:12" x14ac:dyDescent="0.25">
      <c r="A1850" t="s">
        <v>10144</v>
      </c>
      <c r="B1850">
        <v>9</v>
      </c>
      <c r="C1850">
        <f>SUM($B$3:B1850)</f>
        <v>52793</v>
      </c>
      <c r="D1850">
        <f t="shared" si="29"/>
        <v>39456</v>
      </c>
      <c r="K1850" t="s">
        <v>17843</v>
      </c>
      <c r="L1850">
        <v>9</v>
      </c>
    </row>
    <row r="1851" spans="1:12" x14ac:dyDescent="0.25">
      <c r="A1851" t="s">
        <v>10148</v>
      </c>
      <c r="B1851">
        <v>9</v>
      </c>
      <c r="C1851">
        <f>SUM($B$3:B1851)</f>
        <v>52802</v>
      </c>
      <c r="D1851">
        <f t="shared" si="29"/>
        <v>39447</v>
      </c>
      <c r="K1851" t="s">
        <v>17758</v>
      </c>
      <c r="L1851">
        <v>9</v>
      </c>
    </row>
    <row r="1852" spans="1:12" x14ac:dyDescent="0.25">
      <c r="A1852" t="s">
        <v>10158</v>
      </c>
      <c r="B1852">
        <v>9</v>
      </c>
      <c r="C1852">
        <f>SUM($B$3:B1852)</f>
        <v>52811</v>
      </c>
      <c r="D1852">
        <f t="shared" si="29"/>
        <v>39438</v>
      </c>
      <c r="K1852" t="s">
        <v>17696</v>
      </c>
      <c r="L1852">
        <v>9</v>
      </c>
    </row>
    <row r="1853" spans="1:12" x14ac:dyDescent="0.25">
      <c r="A1853" t="s">
        <v>10413</v>
      </c>
      <c r="B1853">
        <v>9</v>
      </c>
      <c r="C1853">
        <f>SUM($B$3:B1853)</f>
        <v>52820</v>
      </c>
      <c r="D1853">
        <f t="shared" si="29"/>
        <v>39429</v>
      </c>
      <c r="K1853" t="s">
        <v>17594</v>
      </c>
      <c r="L1853">
        <v>9</v>
      </c>
    </row>
    <row r="1854" spans="1:12" x14ac:dyDescent="0.25">
      <c r="A1854" t="s">
        <v>10428</v>
      </c>
      <c r="B1854">
        <v>9</v>
      </c>
      <c r="C1854">
        <f>SUM($B$3:B1854)</f>
        <v>52829</v>
      </c>
      <c r="D1854">
        <f t="shared" si="29"/>
        <v>39420</v>
      </c>
      <c r="K1854" t="s">
        <v>17531</v>
      </c>
      <c r="L1854">
        <v>9</v>
      </c>
    </row>
    <row r="1855" spans="1:12" x14ac:dyDescent="0.25">
      <c r="A1855" t="s">
        <v>10608</v>
      </c>
      <c r="B1855">
        <v>9</v>
      </c>
      <c r="C1855">
        <f>SUM($B$3:B1855)</f>
        <v>52838</v>
      </c>
      <c r="D1855">
        <f t="shared" si="29"/>
        <v>39411</v>
      </c>
      <c r="K1855" t="s">
        <v>17402</v>
      </c>
      <c r="L1855">
        <v>9</v>
      </c>
    </row>
    <row r="1856" spans="1:12" x14ac:dyDescent="0.25">
      <c r="A1856" t="s">
        <v>10672</v>
      </c>
      <c r="B1856">
        <v>9</v>
      </c>
      <c r="C1856">
        <f>SUM($B$3:B1856)</f>
        <v>52847</v>
      </c>
      <c r="D1856">
        <f t="shared" si="29"/>
        <v>39402</v>
      </c>
      <c r="K1856" t="s">
        <v>17332</v>
      </c>
      <c r="L1856">
        <v>9</v>
      </c>
    </row>
    <row r="1857" spans="1:12" x14ac:dyDescent="0.25">
      <c r="A1857" t="s">
        <v>10708</v>
      </c>
      <c r="B1857">
        <v>9</v>
      </c>
      <c r="C1857">
        <f>SUM($B$3:B1857)</f>
        <v>52856</v>
      </c>
      <c r="D1857">
        <f t="shared" si="29"/>
        <v>39393</v>
      </c>
      <c r="K1857" t="s">
        <v>17312</v>
      </c>
      <c r="L1857">
        <v>9</v>
      </c>
    </row>
    <row r="1858" spans="1:12" x14ac:dyDescent="0.25">
      <c r="A1858" t="s">
        <v>10935</v>
      </c>
      <c r="B1858">
        <v>9</v>
      </c>
      <c r="C1858">
        <f>SUM($B$3:B1858)</f>
        <v>52865</v>
      </c>
      <c r="D1858">
        <f t="shared" si="29"/>
        <v>39384</v>
      </c>
      <c r="K1858" t="s">
        <v>17293</v>
      </c>
      <c r="L1858">
        <v>9</v>
      </c>
    </row>
    <row r="1859" spans="1:12" x14ac:dyDescent="0.25">
      <c r="A1859" t="s">
        <v>11435</v>
      </c>
      <c r="B1859">
        <v>9</v>
      </c>
      <c r="C1859">
        <f>SUM($B$3:B1859)</f>
        <v>52874</v>
      </c>
      <c r="D1859">
        <f t="shared" si="29"/>
        <v>39375</v>
      </c>
      <c r="K1859" t="s">
        <v>17148</v>
      </c>
      <c r="L1859">
        <v>9</v>
      </c>
    </row>
    <row r="1860" spans="1:12" x14ac:dyDescent="0.25">
      <c r="A1860" t="s">
        <v>11493</v>
      </c>
      <c r="B1860">
        <v>9</v>
      </c>
      <c r="C1860">
        <f>SUM($B$3:B1860)</f>
        <v>52883</v>
      </c>
      <c r="D1860">
        <f t="shared" si="29"/>
        <v>39366</v>
      </c>
      <c r="K1860" t="s">
        <v>17072</v>
      </c>
      <c r="L1860">
        <v>9</v>
      </c>
    </row>
    <row r="1861" spans="1:12" x14ac:dyDescent="0.25">
      <c r="A1861" t="s">
        <v>11584</v>
      </c>
      <c r="B1861">
        <v>9</v>
      </c>
      <c r="C1861">
        <f>SUM($B$3:B1861)</f>
        <v>52892</v>
      </c>
      <c r="D1861">
        <f t="shared" si="29"/>
        <v>39357</v>
      </c>
      <c r="K1861" t="s">
        <v>16923</v>
      </c>
      <c r="L1861">
        <v>9</v>
      </c>
    </row>
    <row r="1862" spans="1:12" x14ac:dyDescent="0.25">
      <c r="A1862" t="s">
        <v>11687</v>
      </c>
      <c r="B1862">
        <v>9</v>
      </c>
      <c r="C1862">
        <f>SUM($B$3:B1862)</f>
        <v>52901</v>
      </c>
      <c r="D1862">
        <f t="shared" si="29"/>
        <v>39348</v>
      </c>
      <c r="K1862" t="s">
        <v>16917</v>
      </c>
      <c r="L1862">
        <v>9</v>
      </c>
    </row>
    <row r="1863" spans="1:12" x14ac:dyDescent="0.25">
      <c r="A1863" t="s">
        <v>11826</v>
      </c>
      <c r="B1863">
        <v>9</v>
      </c>
      <c r="C1863">
        <f>SUM($B$3:B1863)</f>
        <v>52910</v>
      </c>
      <c r="D1863">
        <f t="shared" si="29"/>
        <v>39339</v>
      </c>
      <c r="K1863" t="s">
        <v>16796</v>
      </c>
      <c r="L1863">
        <v>9</v>
      </c>
    </row>
    <row r="1864" spans="1:12" x14ac:dyDescent="0.25">
      <c r="A1864" t="s">
        <v>11988</v>
      </c>
      <c r="B1864">
        <v>9</v>
      </c>
      <c r="C1864">
        <f>SUM($B$3:B1864)</f>
        <v>52919</v>
      </c>
      <c r="D1864">
        <f t="shared" si="29"/>
        <v>39330</v>
      </c>
      <c r="K1864" t="s">
        <v>16760</v>
      </c>
      <c r="L1864">
        <v>9</v>
      </c>
    </row>
    <row r="1865" spans="1:12" x14ac:dyDescent="0.25">
      <c r="A1865" t="s">
        <v>12101</v>
      </c>
      <c r="B1865">
        <v>9</v>
      </c>
      <c r="C1865">
        <f>SUM($B$3:B1865)</f>
        <v>52928</v>
      </c>
      <c r="D1865">
        <f t="shared" si="29"/>
        <v>39321</v>
      </c>
      <c r="K1865" t="s">
        <v>16754</v>
      </c>
      <c r="L1865">
        <v>9</v>
      </c>
    </row>
    <row r="1866" spans="1:12" x14ac:dyDescent="0.25">
      <c r="A1866" t="s">
        <v>12137</v>
      </c>
      <c r="B1866">
        <v>9</v>
      </c>
      <c r="C1866">
        <f>SUM($B$3:B1866)</f>
        <v>52937</v>
      </c>
      <c r="D1866">
        <f t="shared" si="29"/>
        <v>39312</v>
      </c>
      <c r="K1866" t="s">
        <v>16712</v>
      </c>
      <c r="L1866">
        <v>9</v>
      </c>
    </row>
    <row r="1867" spans="1:12" x14ac:dyDescent="0.25">
      <c r="A1867" t="s">
        <v>12293</v>
      </c>
      <c r="B1867">
        <v>9</v>
      </c>
      <c r="C1867">
        <f>SUM($B$3:B1867)</f>
        <v>52946</v>
      </c>
      <c r="D1867">
        <f t="shared" si="29"/>
        <v>39303</v>
      </c>
      <c r="K1867" t="s">
        <v>16681</v>
      </c>
      <c r="L1867">
        <v>9</v>
      </c>
    </row>
    <row r="1868" spans="1:12" x14ac:dyDescent="0.25">
      <c r="A1868" t="s">
        <v>12357</v>
      </c>
      <c r="B1868">
        <v>9</v>
      </c>
      <c r="C1868">
        <f>SUM($B$3:B1868)</f>
        <v>52955</v>
      </c>
      <c r="D1868">
        <f t="shared" si="29"/>
        <v>39294</v>
      </c>
      <c r="K1868" t="s">
        <v>16289</v>
      </c>
      <c r="L1868">
        <v>9</v>
      </c>
    </row>
    <row r="1869" spans="1:12" x14ac:dyDescent="0.25">
      <c r="A1869" t="s">
        <v>12657</v>
      </c>
      <c r="B1869">
        <v>9</v>
      </c>
      <c r="C1869">
        <f>SUM($B$3:B1869)</f>
        <v>52964</v>
      </c>
      <c r="D1869">
        <f t="shared" si="29"/>
        <v>39285</v>
      </c>
      <c r="K1869" t="s">
        <v>16271</v>
      </c>
      <c r="L1869">
        <v>9</v>
      </c>
    </row>
    <row r="1870" spans="1:12" x14ac:dyDescent="0.25">
      <c r="A1870" t="s">
        <v>12728</v>
      </c>
      <c r="B1870">
        <v>9</v>
      </c>
      <c r="C1870">
        <f>SUM($B$3:B1870)</f>
        <v>52973</v>
      </c>
      <c r="D1870">
        <f t="shared" si="29"/>
        <v>39276</v>
      </c>
      <c r="K1870" t="s">
        <v>16158</v>
      </c>
      <c r="L1870">
        <v>9</v>
      </c>
    </row>
    <row r="1871" spans="1:12" x14ac:dyDescent="0.25">
      <c r="A1871" t="s">
        <v>12885</v>
      </c>
      <c r="B1871">
        <v>9</v>
      </c>
      <c r="C1871">
        <f>SUM($B$3:B1871)</f>
        <v>52982</v>
      </c>
      <c r="D1871">
        <f t="shared" si="29"/>
        <v>39267</v>
      </c>
      <c r="K1871" t="s">
        <v>16139</v>
      </c>
      <c r="L1871">
        <v>9</v>
      </c>
    </row>
    <row r="1872" spans="1:12" x14ac:dyDescent="0.25">
      <c r="A1872" t="s">
        <v>12905</v>
      </c>
      <c r="B1872">
        <v>9</v>
      </c>
      <c r="C1872">
        <f>SUM($B$3:B1872)</f>
        <v>52991</v>
      </c>
      <c r="D1872">
        <f t="shared" si="29"/>
        <v>39258</v>
      </c>
      <c r="K1872" t="s">
        <v>16127</v>
      </c>
      <c r="L1872">
        <v>9</v>
      </c>
    </row>
    <row r="1873" spans="1:12" x14ac:dyDescent="0.25">
      <c r="A1873" t="s">
        <v>12963</v>
      </c>
      <c r="B1873">
        <v>9</v>
      </c>
      <c r="C1873">
        <f>SUM($B$3:B1873)</f>
        <v>53000</v>
      </c>
      <c r="D1873">
        <f t="shared" si="29"/>
        <v>39249</v>
      </c>
      <c r="K1873" t="s">
        <v>16070</v>
      </c>
      <c r="L1873">
        <v>9</v>
      </c>
    </row>
    <row r="1874" spans="1:12" x14ac:dyDescent="0.25">
      <c r="A1874" t="s">
        <v>13039</v>
      </c>
      <c r="B1874">
        <v>9</v>
      </c>
      <c r="C1874">
        <f>SUM($B$3:B1874)</f>
        <v>53009</v>
      </c>
      <c r="D1874">
        <f t="shared" si="29"/>
        <v>39240</v>
      </c>
      <c r="K1874" t="s">
        <v>15951</v>
      </c>
      <c r="L1874">
        <v>9</v>
      </c>
    </row>
    <row r="1875" spans="1:12" x14ac:dyDescent="0.25">
      <c r="A1875" t="s">
        <v>13056</v>
      </c>
      <c r="B1875">
        <v>9</v>
      </c>
      <c r="C1875">
        <f>SUM($B$3:B1875)</f>
        <v>53018</v>
      </c>
      <c r="D1875">
        <f t="shared" si="29"/>
        <v>39231</v>
      </c>
      <c r="K1875" t="s">
        <v>15804</v>
      </c>
      <c r="L1875">
        <v>9</v>
      </c>
    </row>
    <row r="1876" spans="1:12" x14ac:dyDescent="0.25">
      <c r="A1876" t="s">
        <v>13196</v>
      </c>
      <c r="B1876">
        <v>9</v>
      </c>
      <c r="C1876">
        <f>SUM($B$3:B1876)</f>
        <v>53027</v>
      </c>
      <c r="D1876">
        <f t="shared" si="29"/>
        <v>39222</v>
      </c>
      <c r="K1876" t="s">
        <v>15764</v>
      </c>
      <c r="L1876">
        <v>9</v>
      </c>
    </row>
    <row r="1877" spans="1:12" x14ac:dyDescent="0.25">
      <c r="A1877" t="s">
        <v>13378</v>
      </c>
      <c r="B1877">
        <v>9</v>
      </c>
      <c r="C1877">
        <f>SUM($B$3:B1877)</f>
        <v>53036</v>
      </c>
      <c r="D1877">
        <f t="shared" si="29"/>
        <v>39213</v>
      </c>
      <c r="K1877" t="s">
        <v>15529</v>
      </c>
      <c r="L1877">
        <v>9</v>
      </c>
    </row>
    <row r="1878" spans="1:12" x14ac:dyDescent="0.25">
      <c r="A1878" t="s">
        <v>13389</v>
      </c>
      <c r="B1878">
        <v>9</v>
      </c>
      <c r="C1878">
        <f>SUM($B$3:B1878)</f>
        <v>53045</v>
      </c>
      <c r="D1878">
        <f t="shared" si="29"/>
        <v>39204</v>
      </c>
      <c r="K1878" t="s">
        <v>15469</v>
      </c>
      <c r="L1878">
        <v>9</v>
      </c>
    </row>
    <row r="1879" spans="1:12" x14ac:dyDescent="0.25">
      <c r="A1879" t="s">
        <v>13448</v>
      </c>
      <c r="B1879">
        <v>9</v>
      </c>
      <c r="C1879">
        <f>SUM($B$3:B1879)</f>
        <v>53054</v>
      </c>
      <c r="D1879">
        <f t="shared" si="29"/>
        <v>39195</v>
      </c>
      <c r="K1879" t="s">
        <v>15443</v>
      </c>
      <c r="L1879">
        <v>9</v>
      </c>
    </row>
    <row r="1880" spans="1:12" x14ac:dyDescent="0.25">
      <c r="A1880" t="s">
        <v>13503</v>
      </c>
      <c r="B1880">
        <v>9</v>
      </c>
      <c r="C1880">
        <f>SUM($B$3:B1880)</f>
        <v>53063</v>
      </c>
      <c r="D1880">
        <f t="shared" si="29"/>
        <v>39186</v>
      </c>
      <c r="K1880" t="s">
        <v>15224</v>
      </c>
      <c r="L1880">
        <v>9</v>
      </c>
    </row>
    <row r="1881" spans="1:12" x14ac:dyDescent="0.25">
      <c r="A1881" t="s">
        <v>13519</v>
      </c>
      <c r="B1881">
        <v>9</v>
      </c>
      <c r="C1881">
        <f>SUM($B$3:B1881)</f>
        <v>53072</v>
      </c>
      <c r="D1881">
        <f t="shared" si="29"/>
        <v>39177</v>
      </c>
      <c r="K1881" t="s">
        <v>15216</v>
      </c>
      <c r="L1881">
        <v>9</v>
      </c>
    </row>
    <row r="1882" spans="1:12" x14ac:dyDescent="0.25">
      <c r="A1882" t="s">
        <v>13631</v>
      </c>
      <c r="B1882">
        <v>9</v>
      </c>
      <c r="C1882">
        <f>SUM($B$3:B1882)</f>
        <v>53081</v>
      </c>
      <c r="D1882">
        <f t="shared" si="29"/>
        <v>39168</v>
      </c>
      <c r="K1882" t="s">
        <v>15108</v>
      </c>
      <c r="L1882">
        <v>9</v>
      </c>
    </row>
    <row r="1883" spans="1:12" x14ac:dyDescent="0.25">
      <c r="A1883" t="s">
        <v>13638</v>
      </c>
      <c r="B1883">
        <v>9</v>
      </c>
      <c r="C1883">
        <f>SUM($B$3:B1883)</f>
        <v>53090</v>
      </c>
      <c r="D1883">
        <f t="shared" si="29"/>
        <v>39159</v>
      </c>
      <c r="K1883" t="s">
        <v>15101</v>
      </c>
      <c r="L1883">
        <v>9</v>
      </c>
    </row>
    <row r="1884" spans="1:12" x14ac:dyDescent="0.25">
      <c r="A1884" t="s">
        <v>13679</v>
      </c>
      <c r="B1884">
        <v>9</v>
      </c>
      <c r="C1884">
        <f>SUM($B$3:B1884)</f>
        <v>53099</v>
      </c>
      <c r="D1884">
        <f t="shared" si="29"/>
        <v>39150</v>
      </c>
      <c r="K1884" t="s">
        <v>15094</v>
      </c>
      <c r="L1884">
        <v>9</v>
      </c>
    </row>
    <row r="1885" spans="1:12" x14ac:dyDescent="0.25">
      <c r="A1885" t="s">
        <v>13772</v>
      </c>
      <c r="B1885">
        <v>9</v>
      </c>
      <c r="C1885">
        <f>SUM($B$3:B1885)</f>
        <v>53108</v>
      </c>
      <c r="D1885">
        <f t="shared" si="29"/>
        <v>39141</v>
      </c>
      <c r="K1885" t="s">
        <v>15048</v>
      </c>
      <c r="L1885">
        <v>9</v>
      </c>
    </row>
    <row r="1886" spans="1:12" x14ac:dyDescent="0.25">
      <c r="A1886" t="s">
        <v>13836</v>
      </c>
      <c r="B1886">
        <v>9</v>
      </c>
      <c r="C1886">
        <f>SUM($B$3:B1886)</f>
        <v>53117</v>
      </c>
      <c r="D1886">
        <f t="shared" si="29"/>
        <v>39132</v>
      </c>
      <c r="K1886" t="s">
        <v>14987</v>
      </c>
      <c r="L1886">
        <v>9</v>
      </c>
    </row>
    <row r="1887" spans="1:12" x14ac:dyDescent="0.25">
      <c r="A1887" t="s">
        <v>14059</v>
      </c>
      <c r="B1887">
        <v>9</v>
      </c>
      <c r="C1887">
        <f>SUM($B$3:B1887)</f>
        <v>53126</v>
      </c>
      <c r="D1887">
        <f t="shared" si="29"/>
        <v>39123</v>
      </c>
      <c r="K1887" t="s">
        <v>14970</v>
      </c>
      <c r="L1887">
        <v>9</v>
      </c>
    </row>
    <row r="1888" spans="1:12" x14ac:dyDescent="0.25">
      <c r="A1888" t="s">
        <v>14061</v>
      </c>
      <c r="B1888">
        <v>9</v>
      </c>
      <c r="C1888">
        <f>SUM($B$3:B1888)</f>
        <v>53135</v>
      </c>
      <c r="D1888">
        <f t="shared" si="29"/>
        <v>39114</v>
      </c>
      <c r="K1888" t="s">
        <v>14935</v>
      </c>
      <c r="L1888">
        <v>9</v>
      </c>
    </row>
    <row r="1889" spans="1:12" x14ac:dyDescent="0.25">
      <c r="A1889" t="s">
        <v>14099</v>
      </c>
      <c r="B1889">
        <v>9</v>
      </c>
      <c r="C1889">
        <f>SUM($B$3:B1889)</f>
        <v>53144</v>
      </c>
      <c r="D1889">
        <f t="shared" si="29"/>
        <v>39105</v>
      </c>
      <c r="K1889" t="s">
        <v>14898</v>
      </c>
      <c r="L1889">
        <v>9</v>
      </c>
    </row>
    <row r="1890" spans="1:12" x14ac:dyDescent="0.25">
      <c r="A1890" t="s">
        <v>14224</v>
      </c>
      <c r="B1890">
        <v>9</v>
      </c>
      <c r="C1890">
        <f>SUM($B$3:B1890)</f>
        <v>53153</v>
      </c>
      <c r="D1890">
        <f t="shared" si="29"/>
        <v>39096</v>
      </c>
      <c r="K1890" t="s">
        <v>14844</v>
      </c>
      <c r="L1890">
        <v>9</v>
      </c>
    </row>
    <row r="1891" spans="1:12" x14ac:dyDescent="0.25">
      <c r="A1891" t="s">
        <v>14348</v>
      </c>
      <c r="B1891">
        <v>9</v>
      </c>
      <c r="C1891">
        <f>SUM($B$3:B1891)</f>
        <v>53162</v>
      </c>
      <c r="D1891">
        <f t="shared" si="29"/>
        <v>39087</v>
      </c>
      <c r="K1891" t="s">
        <v>14697</v>
      </c>
      <c r="L1891">
        <v>9</v>
      </c>
    </row>
    <row r="1892" spans="1:12" x14ac:dyDescent="0.25">
      <c r="A1892" t="s">
        <v>14349</v>
      </c>
      <c r="B1892">
        <v>9</v>
      </c>
      <c r="C1892">
        <f>SUM($B$3:B1892)</f>
        <v>53171</v>
      </c>
      <c r="D1892">
        <f t="shared" si="29"/>
        <v>39078</v>
      </c>
      <c r="K1892" t="s">
        <v>14660</v>
      </c>
      <c r="L1892">
        <v>9</v>
      </c>
    </row>
    <row r="1893" spans="1:12" x14ac:dyDescent="0.25">
      <c r="A1893" t="s">
        <v>14425</v>
      </c>
      <c r="B1893">
        <v>9</v>
      </c>
      <c r="C1893">
        <f>SUM($B$3:B1893)</f>
        <v>53180</v>
      </c>
      <c r="D1893">
        <f t="shared" si="29"/>
        <v>39069</v>
      </c>
      <c r="K1893" t="s">
        <v>14447</v>
      </c>
      <c r="L1893">
        <v>9</v>
      </c>
    </row>
    <row r="1894" spans="1:12" x14ac:dyDescent="0.25">
      <c r="A1894" t="s">
        <v>14447</v>
      </c>
      <c r="B1894">
        <v>9</v>
      </c>
      <c r="C1894">
        <f>SUM($B$3:B1894)</f>
        <v>53189</v>
      </c>
      <c r="D1894">
        <f t="shared" si="29"/>
        <v>39060</v>
      </c>
      <c r="K1894" t="s">
        <v>14425</v>
      </c>
      <c r="L1894">
        <v>9</v>
      </c>
    </row>
    <row r="1895" spans="1:12" x14ac:dyDescent="0.25">
      <c r="A1895" t="s">
        <v>14660</v>
      </c>
      <c r="B1895">
        <v>9</v>
      </c>
      <c r="C1895">
        <f>SUM($B$3:B1895)</f>
        <v>53198</v>
      </c>
      <c r="D1895">
        <f t="shared" si="29"/>
        <v>39051</v>
      </c>
      <c r="K1895" t="s">
        <v>14349</v>
      </c>
      <c r="L1895">
        <v>9</v>
      </c>
    </row>
    <row r="1896" spans="1:12" x14ac:dyDescent="0.25">
      <c r="A1896" t="s">
        <v>14697</v>
      </c>
      <c r="B1896">
        <v>9</v>
      </c>
      <c r="C1896">
        <f>SUM($B$3:B1896)</f>
        <v>53207</v>
      </c>
      <c r="D1896">
        <f t="shared" si="29"/>
        <v>39042</v>
      </c>
      <c r="K1896" t="s">
        <v>14348</v>
      </c>
      <c r="L1896">
        <v>9</v>
      </c>
    </row>
    <row r="1897" spans="1:12" x14ac:dyDescent="0.25">
      <c r="A1897" t="s">
        <v>14844</v>
      </c>
      <c r="B1897">
        <v>9</v>
      </c>
      <c r="C1897">
        <f>SUM($B$3:B1897)</f>
        <v>53216</v>
      </c>
      <c r="D1897">
        <f t="shared" si="29"/>
        <v>39033</v>
      </c>
      <c r="K1897" t="s">
        <v>14224</v>
      </c>
      <c r="L1897">
        <v>9</v>
      </c>
    </row>
    <row r="1898" spans="1:12" x14ac:dyDescent="0.25">
      <c r="A1898" t="s">
        <v>14898</v>
      </c>
      <c r="B1898">
        <v>9</v>
      </c>
      <c r="C1898">
        <f>SUM($B$3:B1898)</f>
        <v>53225</v>
      </c>
      <c r="D1898">
        <f t="shared" si="29"/>
        <v>39024</v>
      </c>
      <c r="K1898" t="s">
        <v>14099</v>
      </c>
      <c r="L1898">
        <v>9</v>
      </c>
    </row>
    <row r="1899" spans="1:12" x14ac:dyDescent="0.25">
      <c r="A1899" t="s">
        <v>14935</v>
      </c>
      <c r="B1899">
        <v>9</v>
      </c>
      <c r="C1899">
        <f>SUM($B$3:B1899)</f>
        <v>53234</v>
      </c>
      <c r="D1899">
        <f t="shared" si="29"/>
        <v>39015</v>
      </c>
      <c r="K1899" t="s">
        <v>14061</v>
      </c>
      <c r="L1899">
        <v>9</v>
      </c>
    </row>
    <row r="1900" spans="1:12" x14ac:dyDescent="0.25">
      <c r="A1900" t="s">
        <v>14970</v>
      </c>
      <c r="B1900">
        <v>9</v>
      </c>
      <c r="C1900">
        <f>SUM($B$3:B1900)</f>
        <v>53243</v>
      </c>
      <c r="D1900">
        <f t="shared" si="29"/>
        <v>39006</v>
      </c>
      <c r="K1900" t="s">
        <v>14059</v>
      </c>
      <c r="L1900">
        <v>9</v>
      </c>
    </row>
    <row r="1901" spans="1:12" x14ac:dyDescent="0.25">
      <c r="A1901" t="s">
        <v>14987</v>
      </c>
      <c r="B1901">
        <v>9</v>
      </c>
      <c r="C1901">
        <f>SUM($B$3:B1901)</f>
        <v>53252</v>
      </c>
      <c r="D1901">
        <f t="shared" si="29"/>
        <v>38997</v>
      </c>
      <c r="K1901" t="s">
        <v>13836</v>
      </c>
      <c r="L1901">
        <v>9</v>
      </c>
    </row>
    <row r="1902" spans="1:12" x14ac:dyDescent="0.25">
      <c r="A1902" t="s">
        <v>15048</v>
      </c>
      <c r="B1902">
        <v>9</v>
      </c>
      <c r="C1902">
        <f>SUM($B$3:B1902)</f>
        <v>53261</v>
      </c>
      <c r="D1902">
        <f t="shared" si="29"/>
        <v>38988</v>
      </c>
      <c r="K1902" t="s">
        <v>13772</v>
      </c>
      <c r="L1902">
        <v>9</v>
      </c>
    </row>
    <row r="1903" spans="1:12" x14ac:dyDescent="0.25">
      <c r="A1903" t="s">
        <v>15094</v>
      </c>
      <c r="B1903">
        <v>9</v>
      </c>
      <c r="C1903">
        <f>SUM($B$3:B1903)</f>
        <v>53270</v>
      </c>
      <c r="D1903">
        <f t="shared" si="29"/>
        <v>38979</v>
      </c>
      <c r="K1903" t="s">
        <v>13679</v>
      </c>
      <c r="L1903">
        <v>9</v>
      </c>
    </row>
    <row r="1904" spans="1:12" x14ac:dyDescent="0.25">
      <c r="A1904" t="s">
        <v>15101</v>
      </c>
      <c r="B1904">
        <v>9</v>
      </c>
      <c r="C1904">
        <f>SUM($B$3:B1904)</f>
        <v>53279</v>
      </c>
      <c r="D1904">
        <f t="shared" ref="D1904:D1967" si="30">$B$2-C1904</f>
        <v>38970</v>
      </c>
      <c r="K1904" t="s">
        <v>13638</v>
      </c>
      <c r="L1904">
        <v>9</v>
      </c>
    </row>
    <row r="1905" spans="1:12" x14ac:dyDescent="0.25">
      <c r="A1905" t="s">
        <v>15108</v>
      </c>
      <c r="B1905">
        <v>9</v>
      </c>
      <c r="C1905">
        <f>SUM($B$3:B1905)</f>
        <v>53288</v>
      </c>
      <c r="D1905">
        <f t="shared" si="30"/>
        <v>38961</v>
      </c>
      <c r="K1905" t="s">
        <v>13631</v>
      </c>
      <c r="L1905">
        <v>9</v>
      </c>
    </row>
    <row r="1906" spans="1:12" x14ac:dyDescent="0.25">
      <c r="A1906" t="s">
        <v>15216</v>
      </c>
      <c r="B1906">
        <v>9</v>
      </c>
      <c r="C1906">
        <f>SUM($B$3:B1906)</f>
        <v>53297</v>
      </c>
      <c r="D1906">
        <f t="shared" si="30"/>
        <v>38952</v>
      </c>
      <c r="K1906" t="s">
        <v>13519</v>
      </c>
      <c r="L1906">
        <v>9</v>
      </c>
    </row>
    <row r="1907" spans="1:12" x14ac:dyDescent="0.25">
      <c r="A1907" t="s">
        <v>15224</v>
      </c>
      <c r="B1907">
        <v>9</v>
      </c>
      <c r="C1907">
        <f>SUM($B$3:B1907)</f>
        <v>53306</v>
      </c>
      <c r="D1907">
        <f t="shared" si="30"/>
        <v>38943</v>
      </c>
      <c r="K1907" t="s">
        <v>13503</v>
      </c>
      <c r="L1907">
        <v>9</v>
      </c>
    </row>
    <row r="1908" spans="1:12" x14ac:dyDescent="0.25">
      <c r="A1908" t="s">
        <v>15443</v>
      </c>
      <c r="B1908">
        <v>9</v>
      </c>
      <c r="C1908">
        <f>SUM($B$3:B1908)</f>
        <v>53315</v>
      </c>
      <c r="D1908">
        <f t="shared" si="30"/>
        <v>38934</v>
      </c>
      <c r="K1908" t="s">
        <v>13448</v>
      </c>
      <c r="L1908">
        <v>9</v>
      </c>
    </row>
    <row r="1909" spans="1:12" x14ac:dyDescent="0.25">
      <c r="A1909" t="s">
        <v>15469</v>
      </c>
      <c r="B1909">
        <v>9</v>
      </c>
      <c r="C1909">
        <f>SUM($B$3:B1909)</f>
        <v>53324</v>
      </c>
      <c r="D1909">
        <f t="shared" si="30"/>
        <v>38925</v>
      </c>
      <c r="K1909" t="s">
        <v>13389</v>
      </c>
      <c r="L1909">
        <v>9</v>
      </c>
    </row>
    <row r="1910" spans="1:12" x14ac:dyDescent="0.25">
      <c r="A1910" t="s">
        <v>15529</v>
      </c>
      <c r="B1910">
        <v>9</v>
      </c>
      <c r="C1910">
        <f>SUM($B$3:B1910)</f>
        <v>53333</v>
      </c>
      <c r="D1910">
        <f t="shared" si="30"/>
        <v>38916</v>
      </c>
      <c r="K1910" t="s">
        <v>13378</v>
      </c>
      <c r="L1910">
        <v>9</v>
      </c>
    </row>
    <row r="1911" spans="1:12" x14ac:dyDescent="0.25">
      <c r="A1911" t="s">
        <v>15764</v>
      </c>
      <c r="B1911">
        <v>9</v>
      </c>
      <c r="C1911">
        <f>SUM($B$3:B1911)</f>
        <v>53342</v>
      </c>
      <c r="D1911">
        <f t="shared" si="30"/>
        <v>38907</v>
      </c>
      <c r="K1911" t="s">
        <v>13196</v>
      </c>
      <c r="L1911">
        <v>9</v>
      </c>
    </row>
    <row r="1912" spans="1:12" x14ac:dyDescent="0.25">
      <c r="A1912" t="s">
        <v>15804</v>
      </c>
      <c r="B1912">
        <v>9</v>
      </c>
      <c r="C1912">
        <f>SUM($B$3:B1912)</f>
        <v>53351</v>
      </c>
      <c r="D1912">
        <f t="shared" si="30"/>
        <v>38898</v>
      </c>
      <c r="K1912" t="s">
        <v>13056</v>
      </c>
      <c r="L1912">
        <v>9</v>
      </c>
    </row>
    <row r="1913" spans="1:12" x14ac:dyDescent="0.25">
      <c r="A1913" t="s">
        <v>15951</v>
      </c>
      <c r="B1913">
        <v>9</v>
      </c>
      <c r="C1913">
        <f>SUM($B$3:B1913)</f>
        <v>53360</v>
      </c>
      <c r="D1913">
        <f t="shared" si="30"/>
        <v>38889</v>
      </c>
      <c r="K1913" t="s">
        <v>13039</v>
      </c>
      <c r="L1913">
        <v>9</v>
      </c>
    </row>
    <row r="1914" spans="1:12" x14ac:dyDescent="0.25">
      <c r="A1914" t="s">
        <v>16070</v>
      </c>
      <c r="B1914">
        <v>9</v>
      </c>
      <c r="C1914">
        <f>SUM($B$3:B1914)</f>
        <v>53369</v>
      </c>
      <c r="D1914">
        <f t="shared" si="30"/>
        <v>38880</v>
      </c>
      <c r="K1914" t="s">
        <v>12963</v>
      </c>
      <c r="L1914">
        <v>9</v>
      </c>
    </row>
    <row r="1915" spans="1:12" x14ac:dyDescent="0.25">
      <c r="A1915" t="s">
        <v>16127</v>
      </c>
      <c r="B1915">
        <v>9</v>
      </c>
      <c r="C1915">
        <f>SUM($B$3:B1915)</f>
        <v>53378</v>
      </c>
      <c r="D1915">
        <f t="shared" si="30"/>
        <v>38871</v>
      </c>
      <c r="K1915" t="s">
        <v>12905</v>
      </c>
      <c r="L1915">
        <v>9</v>
      </c>
    </row>
    <row r="1916" spans="1:12" x14ac:dyDescent="0.25">
      <c r="A1916" t="s">
        <v>16139</v>
      </c>
      <c r="B1916">
        <v>9</v>
      </c>
      <c r="C1916">
        <f>SUM($B$3:B1916)</f>
        <v>53387</v>
      </c>
      <c r="D1916">
        <f t="shared" si="30"/>
        <v>38862</v>
      </c>
      <c r="K1916" t="s">
        <v>12885</v>
      </c>
      <c r="L1916">
        <v>9</v>
      </c>
    </row>
    <row r="1917" spans="1:12" x14ac:dyDescent="0.25">
      <c r="A1917" t="s">
        <v>16158</v>
      </c>
      <c r="B1917">
        <v>9</v>
      </c>
      <c r="C1917">
        <f>SUM($B$3:B1917)</f>
        <v>53396</v>
      </c>
      <c r="D1917">
        <f t="shared" si="30"/>
        <v>38853</v>
      </c>
      <c r="K1917" t="s">
        <v>12728</v>
      </c>
      <c r="L1917">
        <v>9</v>
      </c>
    </row>
    <row r="1918" spans="1:12" x14ac:dyDescent="0.25">
      <c r="A1918" t="s">
        <v>16271</v>
      </c>
      <c r="B1918">
        <v>9</v>
      </c>
      <c r="C1918">
        <f>SUM($B$3:B1918)</f>
        <v>53405</v>
      </c>
      <c r="D1918">
        <f t="shared" si="30"/>
        <v>38844</v>
      </c>
      <c r="K1918" t="s">
        <v>12657</v>
      </c>
      <c r="L1918">
        <v>9</v>
      </c>
    </row>
    <row r="1919" spans="1:12" x14ac:dyDescent="0.25">
      <c r="A1919" t="s">
        <v>16289</v>
      </c>
      <c r="B1919">
        <v>9</v>
      </c>
      <c r="C1919">
        <f>SUM($B$3:B1919)</f>
        <v>53414</v>
      </c>
      <c r="D1919">
        <f t="shared" si="30"/>
        <v>38835</v>
      </c>
      <c r="K1919" t="s">
        <v>12357</v>
      </c>
      <c r="L1919">
        <v>9</v>
      </c>
    </row>
    <row r="1920" spans="1:12" x14ac:dyDescent="0.25">
      <c r="A1920" t="s">
        <v>16681</v>
      </c>
      <c r="B1920">
        <v>9</v>
      </c>
      <c r="C1920">
        <f>SUM($B$3:B1920)</f>
        <v>53423</v>
      </c>
      <c r="D1920">
        <f t="shared" si="30"/>
        <v>38826</v>
      </c>
      <c r="K1920" t="s">
        <v>12293</v>
      </c>
      <c r="L1920">
        <v>9</v>
      </c>
    </row>
    <row r="1921" spans="1:12" x14ac:dyDescent="0.25">
      <c r="A1921" t="s">
        <v>16712</v>
      </c>
      <c r="B1921">
        <v>9</v>
      </c>
      <c r="C1921">
        <f>SUM($B$3:B1921)</f>
        <v>53432</v>
      </c>
      <c r="D1921">
        <f t="shared" si="30"/>
        <v>38817</v>
      </c>
      <c r="K1921" t="s">
        <v>12137</v>
      </c>
      <c r="L1921">
        <v>9</v>
      </c>
    </row>
    <row r="1922" spans="1:12" x14ac:dyDescent="0.25">
      <c r="A1922" t="s">
        <v>16754</v>
      </c>
      <c r="B1922">
        <v>9</v>
      </c>
      <c r="C1922">
        <f>SUM($B$3:B1922)</f>
        <v>53441</v>
      </c>
      <c r="D1922">
        <f t="shared" si="30"/>
        <v>38808</v>
      </c>
      <c r="K1922" t="s">
        <v>12101</v>
      </c>
      <c r="L1922">
        <v>9</v>
      </c>
    </row>
    <row r="1923" spans="1:12" x14ac:dyDescent="0.25">
      <c r="A1923" t="s">
        <v>16760</v>
      </c>
      <c r="B1923">
        <v>9</v>
      </c>
      <c r="C1923">
        <f>SUM($B$3:B1923)</f>
        <v>53450</v>
      </c>
      <c r="D1923">
        <f t="shared" si="30"/>
        <v>38799</v>
      </c>
      <c r="K1923" t="s">
        <v>11988</v>
      </c>
      <c r="L1923">
        <v>9</v>
      </c>
    </row>
    <row r="1924" spans="1:12" x14ac:dyDescent="0.25">
      <c r="A1924" t="s">
        <v>16796</v>
      </c>
      <c r="B1924">
        <v>9</v>
      </c>
      <c r="C1924">
        <f>SUM($B$3:B1924)</f>
        <v>53459</v>
      </c>
      <c r="D1924">
        <f t="shared" si="30"/>
        <v>38790</v>
      </c>
      <c r="K1924" t="s">
        <v>11826</v>
      </c>
      <c r="L1924">
        <v>9</v>
      </c>
    </row>
    <row r="1925" spans="1:12" x14ac:dyDescent="0.25">
      <c r="A1925" t="s">
        <v>16917</v>
      </c>
      <c r="B1925">
        <v>9</v>
      </c>
      <c r="C1925">
        <f>SUM($B$3:B1925)</f>
        <v>53468</v>
      </c>
      <c r="D1925">
        <f t="shared" si="30"/>
        <v>38781</v>
      </c>
      <c r="K1925" t="s">
        <v>11687</v>
      </c>
      <c r="L1925">
        <v>9</v>
      </c>
    </row>
    <row r="1926" spans="1:12" x14ac:dyDescent="0.25">
      <c r="A1926" t="s">
        <v>16923</v>
      </c>
      <c r="B1926">
        <v>9</v>
      </c>
      <c r="C1926">
        <f>SUM($B$3:B1926)</f>
        <v>53477</v>
      </c>
      <c r="D1926">
        <f t="shared" si="30"/>
        <v>38772</v>
      </c>
      <c r="K1926" t="s">
        <v>11620</v>
      </c>
      <c r="L1926">
        <v>9</v>
      </c>
    </row>
    <row r="1927" spans="1:12" x14ac:dyDescent="0.25">
      <c r="A1927" t="s">
        <v>17072</v>
      </c>
      <c r="B1927">
        <v>9</v>
      </c>
      <c r="C1927">
        <f>SUM($B$3:B1927)</f>
        <v>53486</v>
      </c>
      <c r="D1927">
        <f t="shared" si="30"/>
        <v>38763</v>
      </c>
      <c r="K1927" t="s">
        <v>11584</v>
      </c>
      <c r="L1927">
        <v>9</v>
      </c>
    </row>
    <row r="1928" spans="1:12" x14ac:dyDescent="0.25">
      <c r="A1928" t="s">
        <v>17148</v>
      </c>
      <c r="B1928">
        <v>9</v>
      </c>
      <c r="C1928">
        <f>SUM($B$3:B1928)</f>
        <v>53495</v>
      </c>
      <c r="D1928">
        <f t="shared" si="30"/>
        <v>38754</v>
      </c>
      <c r="K1928" t="s">
        <v>11493</v>
      </c>
      <c r="L1928">
        <v>9</v>
      </c>
    </row>
    <row r="1929" spans="1:12" x14ac:dyDescent="0.25">
      <c r="A1929" t="s">
        <v>17293</v>
      </c>
      <c r="B1929">
        <v>9</v>
      </c>
      <c r="C1929">
        <f>SUM($B$3:B1929)</f>
        <v>53504</v>
      </c>
      <c r="D1929">
        <f t="shared" si="30"/>
        <v>38745</v>
      </c>
      <c r="K1929" t="s">
        <v>11435</v>
      </c>
      <c r="L1929">
        <v>9</v>
      </c>
    </row>
    <row r="1930" spans="1:12" x14ac:dyDescent="0.25">
      <c r="A1930" t="s">
        <v>17312</v>
      </c>
      <c r="B1930">
        <v>9</v>
      </c>
      <c r="C1930">
        <f>SUM($B$3:B1930)</f>
        <v>53513</v>
      </c>
      <c r="D1930">
        <f t="shared" si="30"/>
        <v>38736</v>
      </c>
      <c r="K1930" t="s">
        <v>10935</v>
      </c>
      <c r="L1930">
        <v>9</v>
      </c>
    </row>
    <row r="1931" spans="1:12" x14ac:dyDescent="0.25">
      <c r="A1931" t="s">
        <v>17332</v>
      </c>
      <c r="B1931">
        <v>9</v>
      </c>
      <c r="C1931">
        <f>SUM($B$3:B1931)</f>
        <v>53522</v>
      </c>
      <c r="D1931">
        <f t="shared" si="30"/>
        <v>38727</v>
      </c>
      <c r="K1931" t="s">
        <v>10708</v>
      </c>
      <c r="L1931">
        <v>9</v>
      </c>
    </row>
    <row r="1932" spans="1:12" x14ac:dyDescent="0.25">
      <c r="A1932" t="s">
        <v>17402</v>
      </c>
      <c r="B1932">
        <v>9</v>
      </c>
      <c r="C1932">
        <f>SUM($B$3:B1932)</f>
        <v>53531</v>
      </c>
      <c r="D1932">
        <f t="shared" si="30"/>
        <v>38718</v>
      </c>
      <c r="K1932" t="s">
        <v>10672</v>
      </c>
      <c r="L1932">
        <v>9</v>
      </c>
    </row>
    <row r="1933" spans="1:12" x14ac:dyDescent="0.25">
      <c r="A1933" t="s">
        <v>17531</v>
      </c>
      <c r="B1933">
        <v>9</v>
      </c>
      <c r="C1933">
        <f>SUM($B$3:B1933)</f>
        <v>53540</v>
      </c>
      <c r="D1933">
        <f t="shared" si="30"/>
        <v>38709</v>
      </c>
      <c r="K1933" t="s">
        <v>10608</v>
      </c>
      <c r="L1933">
        <v>9</v>
      </c>
    </row>
    <row r="1934" spans="1:12" x14ac:dyDescent="0.25">
      <c r="A1934" t="s">
        <v>17594</v>
      </c>
      <c r="B1934">
        <v>9</v>
      </c>
      <c r="C1934">
        <f>SUM($B$3:B1934)</f>
        <v>53549</v>
      </c>
      <c r="D1934">
        <f t="shared" si="30"/>
        <v>38700</v>
      </c>
      <c r="K1934" t="s">
        <v>10428</v>
      </c>
      <c r="L1934">
        <v>9</v>
      </c>
    </row>
    <row r="1935" spans="1:12" x14ac:dyDescent="0.25">
      <c r="A1935" t="s">
        <v>17696</v>
      </c>
      <c r="B1935">
        <v>9</v>
      </c>
      <c r="C1935">
        <f>SUM($B$3:B1935)</f>
        <v>53558</v>
      </c>
      <c r="D1935">
        <f t="shared" si="30"/>
        <v>38691</v>
      </c>
      <c r="K1935" t="s">
        <v>10413</v>
      </c>
      <c r="L1935">
        <v>9</v>
      </c>
    </row>
    <row r="1936" spans="1:12" x14ac:dyDescent="0.25">
      <c r="A1936" t="s">
        <v>17758</v>
      </c>
      <c r="B1936">
        <v>9</v>
      </c>
      <c r="C1936">
        <f>SUM($B$3:B1936)</f>
        <v>53567</v>
      </c>
      <c r="D1936">
        <f t="shared" si="30"/>
        <v>38682</v>
      </c>
      <c r="K1936" t="s">
        <v>10158</v>
      </c>
      <c r="L1936">
        <v>9</v>
      </c>
    </row>
    <row r="1937" spans="1:12" x14ac:dyDescent="0.25">
      <c r="A1937" t="s">
        <v>17843</v>
      </c>
      <c r="B1937">
        <v>9</v>
      </c>
      <c r="C1937">
        <f>SUM($B$3:B1937)</f>
        <v>53576</v>
      </c>
      <c r="D1937">
        <f t="shared" si="30"/>
        <v>38673</v>
      </c>
      <c r="K1937" t="s">
        <v>10148</v>
      </c>
      <c r="L1937">
        <v>9</v>
      </c>
    </row>
    <row r="1938" spans="1:12" x14ac:dyDescent="0.25">
      <c r="A1938" t="s">
        <v>17919</v>
      </c>
      <c r="B1938">
        <v>9</v>
      </c>
      <c r="C1938">
        <f>SUM($B$3:B1938)</f>
        <v>53585</v>
      </c>
      <c r="D1938">
        <f t="shared" si="30"/>
        <v>38664</v>
      </c>
      <c r="K1938" t="s">
        <v>10144</v>
      </c>
      <c r="L1938">
        <v>9</v>
      </c>
    </row>
    <row r="1939" spans="1:12" x14ac:dyDescent="0.25">
      <c r="A1939" t="s">
        <v>18060</v>
      </c>
      <c r="B1939">
        <v>9</v>
      </c>
      <c r="C1939">
        <f>SUM($B$3:B1939)</f>
        <v>53594</v>
      </c>
      <c r="D1939">
        <f t="shared" si="30"/>
        <v>38655</v>
      </c>
      <c r="K1939" t="s">
        <v>10100</v>
      </c>
      <c r="L1939">
        <v>9</v>
      </c>
    </row>
    <row r="1940" spans="1:12" x14ac:dyDescent="0.25">
      <c r="A1940" t="s">
        <v>18128</v>
      </c>
      <c r="B1940">
        <v>9</v>
      </c>
      <c r="C1940">
        <f>SUM($B$3:B1940)</f>
        <v>53603</v>
      </c>
      <c r="D1940">
        <f t="shared" si="30"/>
        <v>38646</v>
      </c>
      <c r="K1940" t="s">
        <v>9995</v>
      </c>
      <c r="L1940">
        <v>9</v>
      </c>
    </row>
    <row r="1941" spans="1:12" x14ac:dyDescent="0.25">
      <c r="A1941" t="s">
        <v>18347</v>
      </c>
      <c r="B1941">
        <v>9</v>
      </c>
      <c r="C1941">
        <f>SUM($B$3:B1941)</f>
        <v>53612</v>
      </c>
      <c r="D1941">
        <f t="shared" si="30"/>
        <v>38637</v>
      </c>
      <c r="K1941" t="s">
        <v>9308</v>
      </c>
      <c r="L1941">
        <v>9</v>
      </c>
    </row>
    <row r="1942" spans="1:12" x14ac:dyDescent="0.25">
      <c r="A1942" t="s">
        <v>18363</v>
      </c>
      <c r="B1942">
        <v>9</v>
      </c>
      <c r="C1942">
        <f>SUM($B$3:B1942)</f>
        <v>53621</v>
      </c>
      <c r="D1942">
        <f t="shared" si="30"/>
        <v>38628</v>
      </c>
      <c r="K1942" t="s">
        <v>9009</v>
      </c>
      <c r="L1942">
        <v>9</v>
      </c>
    </row>
    <row r="1943" spans="1:12" x14ac:dyDescent="0.25">
      <c r="A1943" t="s">
        <v>18373</v>
      </c>
      <c r="B1943">
        <v>9</v>
      </c>
      <c r="C1943">
        <f>SUM($B$3:B1943)</f>
        <v>53630</v>
      </c>
      <c r="D1943">
        <f t="shared" si="30"/>
        <v>38619</v>
      </c>
      <c r="K1943" t="s">
        <v>8906</v>
      </c>
      <c r="L1943">
        <v>9</v>
      </c>
    </row>
    <row r="1944" spans="1:12" x14ac:dyDescent="0.25">
      <c r="A1944" t="s">
        <v>18439</v>
      </c>
      <c r="B1944">
        <v>9</v>
      </c>
      <c r="C1944">
        <f>SUM($B$3:B1944)</f>
        <v>53639</v>
      </c>
      <c r="D1944">
        <f t="shared" si="30"/>
        <v>38610</v>
      </c>
      <c r="K1944" t="s">
        <v>8773</v>
      </c>
      <c r="L1944">
        <v>9</v>
      </c>
    </row>
    <row r="1945" spans="1:12" x14ac:dyDescent="0.25">
      <c r="A1945" t="s">
        <v>18543</v>
      </c>
      <c r="B1945">
        <v>9</v>
      </c>
      <c r="C1945">
        <f>SUM($B$3:B1945)</f>
        <v>53648</v>
      </c>
      <c r="D1945">
        <f t="shared" si="30"/>
        <v>38601</v>
      </c>
      <c r="K1945" t="s">
        <v>8761</v>
      </c>
      <c r="L1945">
        <v>9</v>
      </c>
    </row>
    <row r="1946" spans="1:12" x14ac:dyDescent="0.25">
      <c r="A1946" t="s">
        <v>18576</v>
      </c>
      <c r="B1946">
        <v>9</v>
      </c>
      <c r="C1946">
        <f>SUM($B$3:B1946)</f>
        <v>53657</v>
      </c>
      <c r="D1946">
        <f t="shared" si="30"/>
        <v>38592</v>
      </c>
      <c r="K1946" t="s">
        <v>8623</v>
      </c>
      <c r="L1946">
        <v>9</v>
      </c>
    </row>
    <row r="1947" spans="1:12" x14ac:dyDescent="0.25">
      <c r="A1947" t="s">
        <v>18583</v>
      </c>
      <c r="B1947">
        <v>9</v>
      </c>
      <c r="C1947">
        <f>SUM($B$3:B1947)</f>
        <v>53666</v>
      </c>
      <c r="D1947">
        <f t="shared" si="30"/>
        <v>38583</v>
      </c>
      <c r="K1947" t="s">
        <v>8434</v>
      </c>
      <c r="L1947">
        <v>9</v>
      </c>
    </row>
    <row r="1948" spans="1:12" x14ac:dyDescent="0.25">
      <c r="A1948" t="s">
        <v>18602</v>
      </c>
      <c r="B1948">
        <v>9</v>
      </c>
      <c r="C1948">
        <f>SUM($B$3:B1948)</f>
        <v>53675</v>
      </c>
      <c r="D1948">
        <f t="shared" si="30"/>
        <v>38574</v>
      </c>
      <c r="K1948" t="s">
        <v>8372</v>
      </c>
      <c r="L1948">
        <v>9</v>
      </c>
    </row>
    <row r="1949" spans="1:12" x14ac:dyDescent="0.25">
      <c r="A1949" t="s">
        <v>18616</v>
      </c>
      <c r="B1949">
        <v>9</v>
      </c>
      <c r="C1949">
        <f>SUM($B$3:B1949)</f>
        <v>53684</v>
      </c>
      <c r="D1949">
        <f t="shared" si="30"/>
        <v>38565</v>
      </c>
      <c r="K1949" t="s">
        <v>8236</v>
      </c>
      <c r="L1949">
        <v>9</v>
      </c>
    </row>
    <row r="1950" spans="1:12" x14ac:dyDescent="0.25">
      <c r="A1950" t="s">
        <v>18764</v>
      </c>
      <c r="B1950">
        <v>9</v>
      </c>
      <c r="C1950">
        <f>SUM($B$3:B1950)</f>
        <v>53693</v>
      </c>
      <c r="D1950">
        <f t="shared" si="30"/>
        <v>38556</v>
      </c>
      <c r="K1950" t="s">
        <v>8230</v>
      </c>
      <c r="L1950">
        <v>9</v>
      </c>
    </row>
    <row r="1951" spans="1:12" x14ac:dyDescent="0.25">
      <c r="A1951" t="s">
        <v>18776</v>
      </c>
      <c r="B1951">
        <v>9</v>
      </c>
      <c r="C1951">
        <f>SUM($B$3:B1951)</f>
        <v>53702</v>
      </c>
      <c r="D1951">
        <f t="shared" si="30"/>
        <v>38547</v>
      </c>
      <c r="K1951" t="s">
        <v>8112</v>
      </c>
      <c r="L1951">
        <v>9</v>
      </c>
    </row>
    <row r="1952" spans="1:12" x14ac:dyDescent="0.25">
      <c r="A1952" t="s">
        <v>19087</v>
      </c>
      <c r="B1952">
        <v>9</v>
      </c>
      <c r="C1952">
        <f>SUM($B$3:B1952)</f>
        <v>53711</v>
      </c>
      <c r="D1952">
        <f t="shared" si="30"/>
        <v>38538</v>
      </c>
      <c r="K1952" t="s">
        <v>8096</v>
      </c>
      <c r="L1952">
        <v>9</v>
      </c>
    </row>
    <row r="1953" spans="1:12" x14ac:dyDescent="0.25">
      <c r="A1953" t="s">
        <v>19260</v>
      </c>
      <c r="B1953">
        <v>9</v>
      </c>
      <c r="C1953">
        <f>SUM($B$3:B1953)</f>
        <v>53720</v>
      </c>
      <c r="D1953">
        <f t="shared" si="30"/>
        <v>38529</v>
      </c>
      <c r="K1953" t="s">
        <v>7871</v>
      </c>
      <c r="L1953">
        <v>9</v>
      </c>
    </row>
    <row r="1954" spans="1:12" x14ac:dyDescent="0.25">
      <c r="A1954" t="s">
        <v>19335</v>
      </c>
      <c r="B1954">
        <v>9</v>
      </c>
      <c r="C1954">
        <f>SUM($B$3:B1954)</f>
        <v>53729</v>
      </c>
      <c r="D1954">
        <f t="shared" si="30"/>
        <v>38520</v>
      </c>
      <c r="K1954" t="s">
        <v>7806</v>
      </c>
      <c r="L1954">
        <v>9</v>
      </c>
    </row>
    <row r="1955" spans="1:12" x14ac:dyDescent="0.25">
      <c r="A1955" t="s">
        <v>19367</v>
      </c>
      <c r="B1955">
        <v>9</v>
      </c>
      <c r="C1955">
        <f>SUM($B$3:B1955)</f>
        <v>53738</v>
      </c>
      <c r="D1955">
        <f t="shared" si="30"/>
        <v>38511</v>
      </c>
      <c r="K1955" t="s">
        <v>7535</v>
      </c>
      <c r="L1955">
        <v>9</v>
      </c>
    </row>
    <row r="1956" spans="1:12" x14ac:dyDescent="0.25">
      <c r="A1956" t="s">
        <v>19373</v>
      </c>
      <c r="B1956">
        <v>9</v>
      </c>
      <c r="C1956">
        <f>SUM($B$3:B1956)</f>
        <v>53747</v>
      </c>
      <c r="D1956">
        <f t="shared" si="30"/>
        <v>38502</v>
      </c>
      <c r="K1956" t="s">
        <v>7450</v>
      </c>
      <c r="L1956">
        <v>9</v>
      </c>
    </row>
    <row r="1957" spans="1:12" x14ac:dyDescent="0.25">
      <c r="A1957" t="s">
        <v>19681</v>
      </c>
      <c r="B1957">
        <v>9</v>
      </c>
      <c r="C1957">
        <f>SUM($B$3:B1957)</f>
        <v>53756</v>
      </c>
      <c r="D1957">
        <f t="shared" si="30"/>
        <v>38493</v>
      </c>
      <c r="K1957" t="s">
        <v>7304</v>
      </c>
      <c r="L1957">
        <v>9</v>
      </c>
    </row>
    <row r="1958" spans="1:12" x14ac:dyDescent="0.25">
      <c r="A1958" t="s">
        <v>19685</v>
      </c>
      <c r="B1958">
        <v>9</v>
      </c>
      <c r="C1958">
        <f>SUM($B$3:B1958)</f>
        <v>53765</v>
      </c>
      <c r="D1958">
        <f t="shared" si="30"/>
        <v>38484</v>
      </c>
      <c r="K1958" t="s">
        <v>7252</v>
      </c>
      <c r="L1958">
        <v>9</v>
      </c>
    </row>
    <row r="1959" spans="1:12" x14ac:dyDescent="0.25">
      <c r="A1959" t="s">
        <v>19961</v>
      </c>
      <c r="B1959">
        <v>9</v>
      </c>
      <c r="C1959">
        <f>SUM($B$3:B1959)</f>
        <v>53774</v>
      </c>
      <c r="D1959">
        <f t="shared" si="30"/>
        <v>38475</v>
      </c>
      <c r="K1959" t="s">
        <v>7082</v>
      </c>
      <c r="L1959">
        <v>9</v>
      </c>
    </row>
    <row r="1960" spans="1:12" x14ac:dyDescent="0.25">
      <c r="A1960" t="s">
        <v>20151</v>
      </c>
      <c r="B1960">
        <v>9</v>
      </c>
      <c r="C1960">
        <f>SUM($B$3:B1960)</f>
        <v>53783</v>
      </c>
      <c r="D1960">
        <f t="shared" si="30"/>
        <v>38466</v>
      </c>
      <c r="K1960" t="s">
        <v>7036</v>
      </c>
      <c r="L1960">
        <v>9</v>
      </c>
    </row>
    <row r="1961" spans="1:12" x14ac:dyDescent="0.25">
      <c r="A1961" t="s">
        <v>20171</v>
      </c>
      <c r="B1961">
        <v>9</v>
      </c>
      <c r="C1961">
        <f>SUM($B$3:B1961)</f>
        <v>53792</v>
      </c>
      <c r="D1961">
        <f t="shared" si="30"/>
        <v>38457</v>
      </c>
      <c r="K1961" t="s">
        <v>6912</v>
      </c>
      <c r="L1961">
        <v>9</v>
      </c>
    </row>
    <row r="1962" spans="1:12" x14ac:dyDescent="0.25">
      <c r="A1962" t="s">
        <v>20349</v>
      </c>
      <c r="B1962">
        <v>9</v>
      </c>
      <c r="C1962">
        <f>SUM($B$3:B1962)</f>
        <v>53801</v>
      </c>
      <c r="D1962">
        <f t="shared" si="30"/>
        <v>38448</v>
      </c>
      <c r="K1962" t="s">
        <v>6895</v>
      </c>
      <c r="L1962">
        <v>9</v>
      </c>
    </row>
    <row r="1963" spans="1:12" x14ac:dyDescent="0.25">
      <c r="A1963" t="s">
        <v>20396</v>
      </c>
      <c r="B1963">
        <v>9</v>
      </c>
      <c r="C1963">
        <f>SUM($B$3:B1963)</f>
        <v>53810</v>
      </c>
      <c r="D1963">
        <f t="shared" si="30"/>
        <v>38439</v>
      </c>
      <c r="K1963" t="s">
        <v>6834</v>
      </c>
      <c r="L1963">
        <v>9</v>
      </c>
    </row>
    <row r="1964" spans="1:12" x14ac:dyDescent="0.25">
      <c r="A1964" t="s">
        <v>20482</v>
      </c>
      <c r="B1964">
        <v>9</v>
      </c>
      <c r="C1964">
        <f>SUM($B$3:B1964)</f>
        <v>53819</v>
      </c>
      <c r="D1964">
        <f t="shared" si="30"/>
        <v>38430</v>
      </c>
      <c r="K1964" t="s">
        <v>6831</v>
      </c>
      <c r="L1964">
        <v>9</v>
      </c>
    </row>
    <row r="1965" spans="1:12" x14ac:dyDescent="0.25">
      <c r="A1965" t="s">
        <v>20510</v>
      </c>
      <c r="B1965">
        <v>9</v>
      </c>
      <c r="C1965">
        <f>SUM($B$3:B1965)</f>
        <v>53828</v>
      </c>
      <c r="D1965">
        <f t="shared" si="30"/>
        <v>38421</v>
      </c>
      <c r="K1965" t="s">
        <v>6752</v>
      </c>
      <c r="L1965">
        <v>9</v>
      </c>
    </row>
    <row r="1966" spans="1:12" x14ac:dyDescent="0.25">
      <c r="A1966" t="s">
        <v>20517</v>
      </c>
      <c r="B1966">
        <v>9</v>
      </c>
      <c r="C1966">
        <f>SUM($B$3:B1966)</f>
        <v>53837</v>
      </c>
      <c r="D1966">
        <f t="shared" si="30"/>
        <v>38412</v>
      </c>
      <c r="K1966" t="s">
        <v>6746</v>
      </c>
      <c r="L1966">
        <v>9</v>
      </c>
    </row>
    <row r="1967" spans="1:12" x14ac:dyDescent="0.25">
      <c r="A1967" t="s">
        <v>20679</v>
      </c>
      <c r="B1967">
        <v>9</v>
      </c>
      <c r="C1967">
        <f>SUM($B$3:B1967)</f>
        <v>53846</v>
      </c>
      <c r="D1967">
        <f t="shared" si="30"/>
        <v>38403</v>
      </c>
      <c r="K1967" t="s">
        <v>6626</v>
      </c>
      <c r="L1967">
        <v>9</v>
      </c>
    </row>
    <row r="1968" spans="1:12" x14ac:dyDescent="0.25">
      <c r="A1968" t="s">
        <v>20767</v>
      </c>
      <c r="B1968">
        <v>9</v>
      </c>
      <c r="C1968">
        <f>SUM($B$3:B1968)</f>
        <v>53855</v>
      </c>
      <c r="D1968">
        <f t="shared" ref="D1968:D2031" si="31">$B$2-C1968</f>
        <v>38394</v>
      </c>
      <c r="K1968" t="s">
        <v>6591</v>
      </c>
      <c r="L1968">
        <v>9</v>
      </c>
    </row>
    <row r="1969" spans="1:12" x14ac:dyDescent="0.25">
      <c r="A1969" t="s">
        <v>20771</v>
      </c>
      <c r="B1969">
        <v>9</v>
      </c>
      <c r="C1969">
        <f>SUM($B$3:B1969)</f>
        <v>53864</v>
      </c>
      <c r="D1969">
        <f t="shared" si="31"/>
        <v>38385</v>
      </c>
      <c r="K1969" t="s">
        <v>6542</v>
      </c>
      <c r="L1969">
        <v>9</v>
      </c>
    </row>
    <row r="1970" spans="1:12" x14ac:dyDescent="0.25">
      <c r="A1970" t="s">
        <v>20774</v>
      </c>
      <c r="B1970">
        <v>9</v>
      </c>
      <c r="C1970">
        <f>SUM($B$3:B1970)</f>
        <v>53873</v>
      </c>
      <c r="D1970">
        <f t="shared" si="31"/>
        <v>38376</v>
      </c>
      <c r="K1970" t="s">
        <v>6337</v>
      </c>
      <c r="L1970">
        <v>9</v>
      </c>
    </row>
    <row r="1971" spans="1:12" x14ac:dyDescent="0.25">
      <c r="A1971" t="s">
        <v>20792</v>
      </c>
      <c r="B1971">
        <v>9</v>
      </c>
      <c r="C1971">
        <f>SUM($B$3:B1971)</f>
        <v>53882</v>
      </c>
      <c r="D1971">
        <f t="shared" si="31"/>
        <v>38367</v>
      </c>
      <c r="K1971" t="s">
        <v>6232</v>
      </c>
      <c r="L1971">
        <v>9</v>
      </c>
    </row>
    <row r="1972" spans="1:12" x14ac:dyDescent="0.25">
      <c r="A1972" t="s">
        <v>20837</v>
      </c>
      <c r="B1972">
        <v>9</v>
      </c>
      <c r="C1972">
        <f>SUM($B$3:B1972)</f>
        <v>53891</v>
      </c>
      <c r="D1972">
        <f t="shared" si="31"/>
        <v>38358</v>
      </c>
      <c r="K1972" t="s">
        <v>6133</v>
      </c>
      <c r="L1972">
        <v>9</v>
      </c>
    </row>
    <row r="1973" spans="1:12" x14ac:dyDescent="0.25">
      <c r="A1973" t="s">
        <v>20940</v>
      </c>
      <c r="B1973">
        <v>9</v>
      </c>
      <c r="C1973">
        <f>SUM($B$3:B1973)</f>
        <v>53900</v>
      </c>
      <c r="D1973">
        <f t="shared" si="31"/>
        <v>38349</v>
      </c>
      <c r="K1973" t="s">
        <v>5745</v>
      </c>
      <c r="L1973">
        <v>9</v>
      </c>
    </row>
    <row r="1974" spans="1:12" x14ac:dyDescent="0.25">
      <c r="A1974" t="s">
        <v>21225</v>
      </c>
      <c r="B1974">
        <v>9</v>
      </c>
      <c r="C1974">
        <f>SUM($B$3:B1974)</f>
        <v>53909</v>
      </c>
      <c r="D1974">
        <f t="shared" si="31"/>
        <v>38340</v>
      </c>
      <c r="K1974" t="s">
        <v>5580</v>
      </c>
      <c r="L1974">
        <v>9</v>
      </c>
    </row>
    <row r="1975" spans="1:12" x14ac:dyDescent="0.25">
      <c r="A1975" t="s">
        <v>21229</v>
      </c>
      <c r="B1975">
        <v>9</v>
      </c>
      <c r="C1975">
        <f>SUM($B$3:B1975)</f>
        <v>53918</v>
      </c>
      <c r="D1975">
        <f t="shared" si="31"/>
        <v>38331</v>
      </c>
      <c r="K1975" t="s">
        <v>5383</v>
      </c>
      <c r="L1975">
        <v>9</v>
      </c>
    </row>
    <row r="1976" spans="1:12" x14ac:dyDescent="0.25">
      <c r="A1976" t="s">
        <v>21243</v>
      </c>
      <c r="B1976">
        <v>9</v>
      </c>
      <c r="C1976">
        <f>SUM($B$3:B1976)</f>
        <v>53927</v>
      </c>
      <c r="D1976">
        <f t="shared" si="31"/>
        <v>38322</v>
      </c>
      <c r="K1976" t="s">
        <v>5120</v>
      </c>
      <c r="L1976">
        <v>9</v>
      </c>
    </row>
    <row r="1977" spans="1:12" x14ac:dyDescent="0.25">
      <c r="A1977" t="s">
        <v>21289</v>
      </c>
      <c r="B1977">
        <v>9</v>
      </c>
      <c r="C1977">
        <f>SUM($B$3:B1977)</f>
        <v>53936</v>
      </c>
      <c r="D1977">
        <f t="shared" si="31"/>
        <v>38313</v>
      </c>
      <c r="K1977" t="s">
        <v>4999</v>
      </c>
      <c r="L1977">
        <v>9</v>
      </c>
    </row>
    <row r="1978" spans="1:12" x14ac:dyDescent="0.25">
      <c r="A1978" t="s">
        <v>21296</v>
      </c>
      <c r="B1978">
        <v>9</v>
      </c>
      <c r="C1978">
        <f>SUM($B$3:B1978)</f>
        <v>53945</v>
      </c>
      <c r="D1978">
        <f t="shared" si="31"/>
        <v>38304</v>
      </c>
      <c r="K1978" t="s">
        <v>4742</v>
      </c>
      <c r="L1978">
        <v>9</v>
      </c>
    </row>
    <row r="1979" spans="1:12" x14ac:dyDescent="0.25">
      <c r="A1979" t="s">
        <v>21459</v>
      </c>
      <c r="B1979">
        <v>9</v>
      </c>
      <c r="C1979">
        <f>SUM($B$3:B1979)</f>
        <v>53954</v>
      </c>
      <c r="D1979">
        <f t="shared" si="31"/>
        <v>38295</v>
      </c>
      <c r="K1979" t="s">
        <v>4653</v>
      </c>
      <c r="L1979">
        <v>9</v>
      </c>
    </row>
    <row r="1980" spans="1:12" x14ac:dyDescent="0.25">
      <c r="A1980" t="s">
        <v>21597</v>
      </c>
      <c r="B1980">
        <v>9</v>
      </c>
      <c r="C1980">
        <f>SUM($B$3:B1980)</f>
        <v>53963</v>
      </c>
      <c r="D1980">
        <f t="shared" si="31"/>
        <v>38286</v>
      </c>
      <c r="K1980" t="s">
        <v>4638</v>
      </c>
      <c r="L1980">
        <v>9</v>
      </c>
    </row>
    <row r="1981" spans="1:12" x14ac:dyDescent="0.25">
      <c r="A1981" t="s">
        <v>21740</v>
      </c>
      <c r="B1981">
        <v>9</v>
      </c>
      <c r="C1981">
        <f>SUM($B$3:B1981)</f>
        <v>53972</v>
      </c>
      <c r="D1981">
        <f t="shared" si="31"/>
        <v>38277</v>
      </c>
      <c r="K1981" t="s">
        <v>4576</v>
      </c>
      <c r="L1981">
        <v>9</v>
      </c>
    </row>
    <row r="1982" spans="1:12" x14ac:dyDescent="0.25">
      <c r="A1982" t="s">
        <v>21747</v>
      </c>
      <c r="B1982">
        <v>9</v>
      </c>
      <c r="C1982">
        <f>SUM($B$3:B1982)</f>
        <v>53981</v>
      </c>
      <c r="D1982">
        <f t="shared" si="31"/>
        <v>38268</v>
      </c>
      <c r="K1982" t="s">
        <v>4551</v>
      </c>
      <c r="L1982">
        <v>9</v>
      </c>
    </row>
    <row r="1983" spans="1:12" x14ac:dyDescent="0.25">
      <c r="A1983" t="s">
        <v>21770</v>
      </c>
      <c r="B1983">
        <v>9</v>
      </c>
      <c r="C1983">
        <f>SUM($B$3:B1983)</f>
        <v>53990</v>
      </c>
      <c r="D1983">
        <f t="shared" si="31"/>
        <v>38259</v>
      </c>
      <c r="K1983" t="s">
        <v>4527</v>
      </c>
      <c r="L1983">
        <v>9</v>
      </c>
    </row>
    <row r="1984" spans="1:12" x14ac:dyDescent="0.25">
      <c r="A1984" t="s">
        <v>21805</v>
      </c>
      <c r="B1984">
        <v>9</v>
      </c>
      <c r="C1984">
        <f>SUM($B$3:B1984)</f>
        <v>53999</v>
      </c>
      <c r="D1984">
        <f t="shared" si="31"/>
        <v>38250</v>
      </c>
      <c r="K1984" t="s">
        <v>4271</v>
      </c>
      <c r="L1984">
        <v>9</v>
      </c>
    </row>
    <row r="1985" spans="1:12" x14ac:dyDescent="0.25">
      <c r="A1985" t="s">
        <v>21817</v>
      </c>
      <c r="B1985">
        <v>9</v>
      </c>
      <c r="C1985">
        <f>SUM($B$3:B1985)</f>
        <v>54008</v>
      </c>
      <c r="D1985">
        <f t="shared" si="31"/>
        <v>38241</v>
      </c>
      <c r="K1985" t="s">
        <v>4269</v>
      </c>
      <c r="L1985">
        <v>9</v>
      </c>
    </row>
    <row r="1986" spans="1:12" x14ac:dyDescent="0.25">
      <c r="A1986" t="s">
        <v>22184</v>
      </c>
      <c r="B1986">
        <v>9</v>
      </c>
      <c r="C1986">
        <f>SUM($B$3:B1986)</f>
        <v>54017</v>
      </c>
      <c r="D1986">
        <f t="shared" si="31"/>
        <v>38232</v>
      </c>
      <c r="K1986" t="s">
        <v>4007</v>
      </c>
      <c r="L1986">
        <v>9</v>
      </c>
    </row>
    <row r="1987" spans="1:12" x14ac:dyDescent="0.25">
      <c r="A1987" t="s">
        <v>22364</v>
      </c>
      <c r="B1987">
        <v>9</v>
      </c>
      <c r="C1987">
        <f>SUM($B$3:B1987)</f>
        <v>54026</v>
      </c>
      <c r="D1987">
        <f t="shared" si="31"/>
        <v>38223</v>
      </c>
      <c r="K1987" t="s">
        <v>3911</v>
      </c>
      <c r="L1987">
        <v>9</v>
      </c>
    </row>
    <row r="1988" spans="1:12" x14ac:dyDescent="0.25">
      <c r="A1988" t="s">
        <v>22395</v>
      </c>
      <c r="B1988">
        <v>9</v>
      </c>
      <c r="C1988">
        <f>SUM($B$3:B1988)</f>
        <v>54035</v>
      </c>
      <c r="D1988">
        <f t="shared" si="31"/>
        <v>38214</v>
      </c>
      <c r="K1988" t="s">
        <v>3771</v>
      </c>
      <c r="L1988">
        <v>9</v>
      </c>
    </row>
    <row r="1989" spans="1:12" x14ac:dyDescent="0.25">
      <c r="A1989" t="s">
        <v>22534</v>
      </c>
      <c r="B1989">
        <v>9</v>
      </c>
      <c r="C1989">
        <f>SUM($B$3:B1989)</f>
        <v>54044</v>
      </c>
      <c r="D1989">
        <f t="shared" si="31"/>
        <v>38205</v>
      </c>
      <c r="K1989" t="s">
        <v>3762</v>
      </c>
      <c r="L1989">
        <v>9</v>
      </c>
    </row>
    <row r="1990" spans="1:12" x14ac:dyDescent="0.25">
      <c r="A1990" t="s">
        <v>22628</v>
      </c>
      <c r="B1990">
        <v>9</v>
      </c>
      <c r="C1990">
        <f>SUM($B$3:B1990)</f>
        <v>54053</v>
      </c>
      <c r="D1990">
        <f t="shared" si="31"/>
        <v>38196</v>
      </c>
      <c r="K1990" t="s">
        <v>3756</v>
      </c>
      <c r="L1990">
        <v>9</v>
      </c>
    </row>
    <row r="1991" spans="1:12" x14ac:dyDescent="0.25">
      <c r="A1991" t="s">
        <v>22697</v>
      </c>
      <c r="B1991">
        <v>9</v>
      </c>
      <c r="C1991">
        <f>SUM($B$3:B1991)</f>
        <v>54062</v>
      </c>
      <c r="D1991">
        <f t="shared" si="31"/>
        <v>38187</v>
      </c>
      <c r="K1991" t="s">
        <v>3598</v>
      </c>
      <c r="L1991">
        <v>9</v>
      </c>
    </row>
    <row r="1992" spans="1:12" x14ac:dyDescent="0.25">
      <c r="A1992" t="s">
        <v>22738</v>
      </c>
      <c r="B1992">
        <v>9</v>
      </c>
      <c r="C1992">
        <f>SUM($B$3:B1992)</f>
        <v>54071</v>
      </c>
      <c r="D1992">
        <f t="shared" si="31"/>
        <v>38178</v>
      </c>
      <c r="K1992" t="s">
        <v>3596</v>
      </c>
      <c r="L1992">
        <v>9</v>
      </c>
    </row>
    <row r="1993" spans="1:12" x14ac:dyDescent="0.25">
      <c r="A1993" t="s">
        <v>22859</v>
      </c>
      <c r="B1993">
        <v>9</v>
      </c>
      <c r="C1993">
        <f>SUM($B$3:B1993)</f>
        <v>54080</v>
      </c>
      <c r="D1993">
        <f t="shared" si="31"/>
        <v>38169</v>
      </c>
      <c r="K1993" t="s">
        <v>3499</v>
      </c>
      <c r="L1993">
        <v>9</v>
      </c>
    </row>
    <row r="1994" spans="1:12" x14ac:dyDescent="0.25">
      <c r="A1994" t="s">
        <v>22951</v>
      </c>
      <c r="B1994">
        <v>9</v>
      </c>
      <c r="C1994">
        <f>SUM($B$3:B1994)</f>
        <v>54089</v>
      </c>
      <c r="D1994">
        <f t="shared" si="31"/>
        <v>38160</v>
      </c>
      <c r="K1994" t="s">
        <v>3402</v>
      </c>
      <c r="L1994">
        <v>9</v>
      </c>
    </row>
    <row r="1995" spans="1:12" x14ac:dyDescent="0.25">
      <c r="A1995" t="s">
        <v>22984</v>
      </c>
      <c r="B1995">
        <v>9</v>
      </c>
      <c r="C1995">
        <f>SUM($B$3:B1995)</f>
        <v>54098</v>
      </c>
      <c r="D1995">
        <f t="shared" si="31"/>
        <v>38151</v>
      </c>
      <c r="K1995" t="s">
        <v>3367</v>
      </c>
      <c r="L1995">
        <v>9</v>
      </c>
    </row>
    <row r="1996" spans="1:12" x14ac:dyDescent="0.25">
      <c r="A1996" t="s">
        <v>23320</v>
      </c>
      <c r="B1996">
        <v>9</v>
      </c>
      <c r="C1996">
        <f>SUM($B$3:B1996)</f>
        <v>54107</v>
      </c>
      <c r="D1996">
        <f t="shared" si="31"/>
        <v>38142</v>
      </c>
      <c r="K1996" t="s">
        <v>3326</v>
      </c>
      <c r="L1996">
        <v>9</v>
      </c>
    </row>
    <row r="1997" spans="1:12" x14ac:dyDescent="0.25">
      <c r="A1997" t="s">
        <v>23443</v>
      </c>
      <c r="B1997">
        <v>9</v>
      </c>
      <c r="C1997">
        <f>SUM($B$3:B1997)</f>
        <v>54116</v>
      </c>
      <c r="D1997">
        <f t="shared" si="31"/>
        <v>38133</v>
      </c>
      <c r="K1997" t="s">
        <v>3239</v>
      </c>
      <c r="L1997">
        <v>9</v>
      </c>
    </row>
    <row r="1998" spans="1:12" x14ac:dyDescent="0.25">
      <c r="A1998" t="s">
        <v>23512</v>
      </c>
      <c r="B1998">
        <v>9</v>
      </c>
      <c r="C1998">
        <f>SUM($B$3:B1998)</f>
        <v>54125</v>
      </c>
      <c r="D1998">
        <f t="shared" si="31"/>
        <v>38124</v>
      </c>
      <c r="K1998" t="s">
        <v>24003</v>
      </c>
      <c r="L1998">
        <v>8</v>
      </c>
    </row>
    <row r="1999" spans="1:12" x14ac:dyDescent="0.25">
      <c r="A1999" t="s">
        <v>23544</v>
      </c>
      <c r="B1999">
        <v>9</v>
      </c>
      <c r="C1999">
        <f>SUM($B$3:B1999)</f>
        <v>54134</v>
      </c>
      <c r="D1999">
        <f t="shared" si="31"/>
        <v>38115</v>
      </c>
      <c r="K1999" t="s">
        <v>23986</v>
      </c>
      <c r="L1999">
        <v>8</v>
      </c>
    </row>
    <row r="2000" spans="1:12" x14ac:dyDescent="0.25">
      <c r="A2000" t="s">
        <v>23602</v>
      </c>
      <c r="B2000">
        <v>9</v>
      </c>
      <c r="C2000">
        <f>SUM($B$3:B2000)</f>
        <v>54143</v>
      </c>
      <c r="D2000">
        <f t="shared" si="31"/>
        <v>38106</v>
      </c>
      <c r="K2000" t="s">
        <v>23868</v>
      </c>
      <c r="L2000">
        <v>8</v>
      </c>
    </row>
    <row r="2001" spans="1:12" x14ac:dyDescent="0.25">
      <c r="A2001" t="s">
        <v>23606</v>
      </c>
      <c r="B2001">
        <v>9</v>
      </c>
      <c r="C2001">
        <f>SUM($B$3:B2001)</f>
        <v>54152</v>
      </c>
      <c r="D2001">
        <f t="shared" si="31"/>
        <v>38097</v>
      </c>
      <c r="K2001" t="s">
        <v>23854</v>
      </c>
      <c r="L2001">
        <v>8</v>
      </c>
    </row>
    <row r="2002" spans="1:12" x14ac:dyDescent="0.25">
      <c r="A2002" t="s">
        <v>23633</v>
      </c>
      <c r="B2002">
        <v>9</v>
      </c>
      <c r="C2002">
        <f>SUM($B$3:B2002)</f>
        <v>54161</v>
      </c>
      <c r="D2002">
        <f t="shared" si="31"/>
        <v>38088</v>
      </c>
      <c r="K2002" t="s">
        <v>23659</v>
      </c>
      <c r="L2002">
        <v>8</v>
      </c>
    </row>
    <row r="2003" spans="1:12" x14ac:dyDescent="0.25">
      <c r="A2003" t="s">
        <v>23689</v>
      </c>
      <c r="B2003">
        <v>9</v>
      </c>
      <c r="C2003">
        <f>SUM($B$3:B2003)</f>
        <v>54170</v>
      </c>
      <c r="D2003">
        <f t="shared" si="31"/>
        <v>38079</v>
      </c>
      <c r="K2003" t="s">
        <v>23484</v>
      </c>
      <c r="L2003">
        <v>8</v>
      </c>
    </row>
    <row r="2004" spans="1:12" x14ac:dyDescent="0.25">
      <c r="A2004" t="s">
        <v>23701</v>
      </c>
      <c r="B2004">
        <v>9</v>
      </c>
      <c r="C2004">
        <f>SUM($B$3:B2004)</f>
        <v>54179</v>
      </c>
      <c r="D2004">
        <f t="shared" si="31"/>
        <v>38070</v>
      </c>
      <c r="K2004" t="s">
        <v>23423</v>
      </c>
      <c r="L2004">
        <v>8</v>
      </c>
    </row>
    <row r="2005" spans="1:12" x14ac:dyDescent="0.25">
      <c r="A2005" t="s">
        <v>23843</v>
      </c>
      <c r="B2005">
        <v>9</v>
      </c>
      <c r="C2005">
        <f>SUM($B$3:B2005)</f>
        <v>54188</v>
      </c>
      <c r="D2005">
        <f t="shared" si="31"/>
        <v>38061</v>
      </c>
      <c r="K2005" t="s">
        <v>23337</v>
      </c>
      <c r="L2005">
        <v>8</v>
      </c>
    </row>
    <row r="2006" spans="1:12" x14ac:dyDescent="0.25">
      <c r="A2006" t="s">
        <v>23889</v>
      </c>
      <c r="B2006">
        <v>9</v>
      </c>
      <c r="C2006">
        <f>SUM($B$3:B2006)</f>
        <v>54197</v>
      </c>
      <c r="D2006">
        <f t="shared" si="31"/>
        <v>38052</v>
      </c>
      <c r="K2006" t="s">
        <v>23331</v>
      </c>
      <c r="L2006">
        <v>8</v>
      </c>
    </row>
    <row r="2007" spans="1:12" x14ac:dyDescent="0.25">
      <c r="A2007" t="s">
        <v>3401</v>
      </c>
      <c r="B2007">
        <v>8</v>
      </c>
      <c r="C2007">
        <f>SUM($B$3:B2007)</f>
        <v>54205</v>
      </c>
      <c r="D2007">
        <f t="shared" si="31"/>
        <v>38044</v>
      </c>
      <c r="K2007" t="s">
        <v>23271</v>
      </c>
      <c r="L2007">
        <v>8</v>
      </c>
    </row>
    <row r="2008" spans="1:12" x14ac:dyDescent="0.25">
      <c r="A2008" t="s">
        <v>3505</v>
      </c>
      <c r="B2008">
        <v>8</v>
      </c>
      <c r="C2008">
        <f>SUM($B$3:B2008)</f>
        <v>54213</v>
      </c>
      <c r="D2008">
        <f t="shared" si="31"/>
        <v>38036</v>
      </c>
      <c r="K2008" t="s">
        <v>23269</v>
      </c>
      <c r="L2008">
        <v>8</v>
      </c>
    </row>
    <row r="2009" spans="1:12" x14ac:dyDescent="0.25">
      <c r="A2009" t="s">
        <v>3956</v>
      </c>
      <c r="B2009">
        <v>8</v>
      </c>
      <c r="C2009">
        <f>SUM($B$3:B2009)</f>
        <v>54221</v>
      </c>
      <c r="D2009">
        <f t="shared" si="31"/>
        <v>38028</v>
      </c>
      <c r="K2009" t="s">
        <v>23239</v>
      </c>
      <c r="L2009">
        <v>8</v>
      </c>
    </row>
    <row r="2010" spans="1:12" x14ac:dyDescent="0.25">
      <c r="A2010" t="s">
        <v>4239</v>
      </c>
      <c r="B2010">
        <v>8</v>
      </c>
      <c r="C2010">
        <f>SUM($B$3:B2010)</f>
        <v>54229</v>
      </c>
      <c r="D2010">
        <f t="shared" si="31"/>
        <v>38020</v>
      </c>
      <c r="K2010" t="s">
        <v>23208</v>
      </c>
      <c r="L2010">
        <v>8</v>
      </c>
    </row>
    <row r="2011" spans="1:12" x14ac:dyDescent="0.25">
      <c r="A2011" t="s">
        <v>4300</v>
      </c>
      <c r="B2011">
        <v>8</v>
      </c>
      <c r="C2011">
        <f>SUM($B$3:B2011)</f>
        <v>54237</v>
      </c>
      <c r="D2011">
        <f t="shared" si="31"/>
        <v>38012</v>
      </c>
      <c r="K2011" t="s">
        <v>23090</v>
      </c>
      <c r="L2011">
        <v>8</v>
      </c>
    </row>
    <row r="2012" spans="1:12" x14ac:dyDescent="0.25">
      <c r="A2012" t="s">
        <v>4363</v>
      </c>
      <c r="B2012">
        <v>8</v>
      </c>
      <c r="C2012">
        <f>SUM($B$3:B2012)</f>
        <v>54245</v>
      </c>
      <c r="D2012">
        <f t="shared" si="31"/>
        <v>38004</v>
      </c>
      <c r="K2012" t="s">
        <v>23023</v>
      </c>
      <c r="L2012">
        <v>8</v>
      </c>
    </row>
    <row r="2013" spans="1:12" x14ac:dyDescent="0.25">
      <c r="A2013" t="s">
        <v>4601</v>
      </c>
      <c r="B2013">
        <v>8</v>
      </c>
      <c r="C2013">
        <f>SUM($B$3:B2013)</f>
        <v>54253</v>
      </c>
      <c r="D2013">
        <f t="shared" si="31"/>
        <v>37996</v>
      </c>
      <c r="K2013" t="s">
        <v>23015</v>
      </c>
      <c r="L2013">
        <v>8</v>
      </c>
    </row>
    <row r="2014" spans="1:12" x14ac:dyDescent="0.25">
      <c r="A2014" t="s">
        <v>4768</v>
      </c>
      <c r="B2014">
        <v>8</v>
      </c>
      <c r="C2014">
        <f>SUM($B$3:B2014)</f>
        <v>54261</v>
      </c>
      <c r="D2014">
        <f t="shared" si="31"/>
        <v>37988</v>
      </c>
      <c r="K2014" t="s">
        <v>22947</v>
      </c>
      <c r="L2014">
        <v>8</v>
      </c>
    </row>
    <row r="2015" spans="1:12" x14ac:dyDescent="0.25">
      <c r="A2015" t="s">
        <v>4872</v>
      </c>
      <c r="B2015">
        <v>8</v>
      </c>
      <c r="C2015">
        <f>SUM($B$3:B2015)</f>
        <v>54269</v>
      </c>
      <c r="D2015">
        <f t="shared" si="31"/>
        <v>37980</v>
      </c>
      <c r="K2015" t="s">
        <v>22933</v>
      </c>
      <c r="L2015">
        <v>8</v>
      </c>
    </row>
    <row r="2016" spans="1:12" x14ac:dyDescent="0.25">
      <c r="A2016" t="s">
        <v>4880</v>
      </c>
      <c r="B2016">
        <v>8</v>
      </c>
      <c r="C2016">
        <f>SUM($B$3:B2016)</f>
        <v>54277</v>
      </c>
      <c r="D2016">
        <f t="shared" si="31"/>
        <v>37972</v>
      </c>
      <c r="K2016" t="s">
        <v>22823</v>
      </c>
      <c r="L2016">
        <v>8</v>
      </c>
    </row>
    <row r="2017" spans="1:12" x14ac:dyDescent="0.25">
      <c r="A2017" t="s">
        <v>5026</v>
      </c>
      <c r="B2017">
        <v>8</v>
      </c>
      <c r="C2017">
        <f>SUM($B$3:B2017)</f>
        <v>54285</v>
      </c>
      <c r="D2017">
        <f t="shared" si="31"/>
        <v>37964</v>
      </c>
      <c r="K2017" t="s">
        <v>22816</v>
      </c>
      <c r="L2017">
        <v>8</v>
      </c>
    </row>
    <row r="2018" spans="1:12" x14ac:dyDescent="0.25">
      <c r="A2018" t="s">
        <v>5157</v>
      </c>
      <c r="B2018">
        <v>8</v>
      </c>
      <c r="C2018">
        <f>SUM($B$3:B2018)</f>
        <v>54293</v>
      </c>
      <c r="D2018">
        <f t="shared" si="31"/>
        <v>37956</v>
      </c>
      <c r="K2018" t="s">
        <v>22737</v>
      </c>
      <c r="L2018">
        <v>8</v>
      </c>
    </row>
    <row r="2019" spans="1:12" x14ac:dyDescent="0.25">
      <c r="A2019" t="s">
        <v>5236</v>
      </c>
      <c r="B2019">
        <v>8</v>
      </c>
      <c r="C2019">
        <f>SUM($B$3:B2019)</f>
        <v>54301</v>
      </c>
      <c r="D2019">
        <f t="shared" si="31"/>
        <v>37948</v>
      </c>
      <c r="K2019" t="s">
        <v>22652</v>
      </c>
      <c r="L2019">
        <v>8</v>
      </c>
    </row>
    <row r="2020" spans="1:12" x14ac:dyDescent="0.25">
      <c r="A2020" t="s">
        <v>5295</v>
      </c>
      <c r="B2020">
        <v>8</v>
      </c>
      <c r="C2020">
        <f>SUM($B$3:B2020)</f>
        <v>54309</v>
      </c>
      <c r="D2020">
        <f t="shared" si="31"/>
        <v>37940</v>
      </c>
      <c r="K2020" t="s">
        <v>22620</v>
      </c>
      <c r="L2020">
        <v>8</v>
      </c>
    </row>
    <row r="2021" spans="1:12" x14ac:dyDescent="0.25">
      <c r="A2021" t="s">
        <v>5388</v>
      </c>
      <c r="B2021">
        <v>8</v>
      </c>
      <c r="C2021">
        <f>SUM($B$3:B2021)</f>
        <v>54317</v>
      </c>
      <c r="D2021">
        <f t="shared" si="31"/>
        <v>37932</v>
      </c>
      <c r="K2021" t="s">
        <v>22542</v>
      </c>
      <c r="L2021">
        <v>8</v>
      </c>
    </row>
    <row r="2022" spans="1:12" x14ac:dyDescent="0.25">
      <c r="A2022" t="s">
        <v>5471</v>
      </c>
      <c r="B2022">
        <v>8</v>
      </c>
      <c r="C2022">
        <f>SUM($B$3:B2022)</f>
        <v>54325</v>
      </c>
      <c r="D2022">
        <f t="shared" si="31"/>
        <v>37924</v>
      </c>
      <c r="K2022" t="s">
        <v>22483</v>
      </c>
      <c r="L2022">
        <v>8</v>
      </c>
    </row>
    <row r="2023" spans="1:12" x14ac:dyDescent="0.25">
      <c r="A2023" t="s">
        <v>5522</v>
      </c>
      <c r="B2023">
        <v>8</v>
      </c>
      <c r="C2023">
        <f>SUM($B$3:B2023)</f>
        <v>54333</v>
      </c>
      <c r="D2023">
        <f t="shared" si="31"/>
        <v>37916</v>
      </c>
      <c r="K2023" t="s">
        <v>22428</v>
      </c>
      <c r="L2023">
        <v>8</v>
      </c>
    </row>
    <row r="2024" spans="1:12" x14ac:dyDescent="0.25">
      <c r="A2024" t="s">
        <v>5911</v>
      </c>
      <c r="B2024">
        <v>8</v>
      </c>
      <c r="C2024">
        <f>SUM($B$3:B2024)</f>
        <v>54341</v>
      </c>
      <c r="D2024">
        <f t="shared" si="31"/>
        <v>37908</v>
      </c>
      <c r="K2024" t="s">
        <v>22396</v>
      </c>
      <c r="L2024">
        <v>8</v>
      </c>
    </row>
    <row r="2025" spans="1:12" x14ac:dyDescent="0.25">
      <c r="A2025" t="s">
        <v>5936</v>
      </c>
      <c r="B2025">
        <v>8</v>
      </c>
      <c r="C2025">
        <f>SUM($B$3:B2025)</f>
        <v>54349</v>
      </c>
      <c r="D2025">
        <f t="shared" si="31"/>
        <v>37900</v>
      </c>
      <c r="K2025" t="s">
        <v>22334</v>
      </c>
      <c r="L2025">
        <v>8</v>
      </c>
    </row>
    <row r="2026" spans="1:12" x14ac:dyDescent="0.25">
      <c r="A2026" t="s">
        <v>6000</v>
      </c>
      <c r="B2026">
        <v>8</v>
      </c>
      <c r="C2026">
        <f>SUM($B$3:B2026)</f>
        <v>54357</v>
      </c>
      <c r="D2026">
        <f t="shared" si="31"/>
        <v>37892</v>
      </c>
      <c r="K2026" t="s">
        <v>22214</v>
      </c>
      <c r="L2026">
        <v>8</v>
      </c>
    </row>
    <row r="2027" spans="1:12" x14ac:dyDescent="0.25">
      <c r="A2027" t="s">
        <v>6010</v>
      </c>
      <c r="B2027">
        <v>8</v>
      </c>
      <c r="C2027">
        <f>SUM($B$3:B2027)</f>
        <v>54365</v>
      </c>
      <c r="D2027">
        <f t="shared" si="31"/>
        <v>37884</v>
      </c>
      <c r="K2027" t="s">
        <v>22212</v>
      </c>
      <c r="L2027">
        <v>8</v>
      </c>
    </row>
    <row r="2028" spans="1:12" x14ac:dyDescent="0.25">
      <c r="A2028" t="s">
        <v>6267</v>
      </c>
      <c r="B2028">
        <v>8</v>
      </c>
      <c r="C2028">
        <f>SUM($B$3:B2028)</f>
        <v>54373</v>
      </c>
      <c r="D2028">
        <f t="shared" si="31"/>
        <v>37876</v>
      </c>
      <c r="K2028" t="s">
        <v>22193</v>
      </c>
      <c r="L2028">
        <v>8</v>
      </c>
    </row>
    <row r="2029" spans="1:12" x14ac:dyDescent="0.25">
      <c r="A2029" t="s">
        <v>6346</v>
      </c>
      <c r="B2029">
        <v>8</v>
      </c>
      <c r="C2029">
        <f>SUM($B$3:B2029)</f>
        <v>54381</v>
      </c>
      <c r="D2029">
        <f t="shared" si="31"/>
        <v>37868</v>
      </c>
      <c r="K2029" t="s">
        <v>22086</v>
      </c>
      <c r="L2029">
        <v>8</v>
      </c>
    </row>
    <row r="2030" spans="1:12" x14ac:dyDescent="0.25">
      <c r="A2030" t="s">
        <v>6573</v>
      </c>
      <c r="B2030">
        <v>8</v>
      </c>
      <c r="C2030">
        <f>SUM($B$3:B2030)</f>
        <v>54389</v>
      </c>
      <c r="D2030">
        <f t="shared" si="31"/>
        <v>37860</v>
      </c>
      <c r="K2030" t="s">
        <v>22028</v>
      </c>
      <c r="L2030">
        <v>8</v>
      </c>
    </row>
    <row r="2031" spans="1:12" x14ac:dyDescent="0.25">
      <c r="A2031" t="s">
        <v>6584</v>
      </c>
      <c r="B2031">
        <v>8</v>
      </c>
      <c r="C2031">
        <f>SUM($B$3:B2031)</f>
        <v>54397</v>
      </c>
      <c r="D2031">
        <f t="shared" si="31"/>
        <v>37852</v>
      </c>
      <c r="K2031" t="s">
        <v>21533</v>
      </c>
      <c r="L2031">
        <v>8</v>
      </c>
    </row>
    <row r="2032" spans="1:12" x14ac:dyDescent="0.25">
      <c r="A2032" t="s">
        <v>6718</v>
      </c>
      <c r="B2032">
        <v>8</v>
      </c>
      <c r="C2032">
        <f>SUM($B$3:B2032)</f>
        <v>54405</v>
      </c>
      <c r="D2032">
        <f t="shared" ref="D2032:D2095" si="32">$B$2-C2032</f>
        <v>37844</v>
      </c>
      <c r="K2032" t="s">
        <v>21466</v>
      </c>
      <c r="L2032">
        <v>8</v>
      </c>
    </row>
    <row r="2033" spans="1:12" x14ac:dyDescent="0.25">
      <c r="A2033" t="s">
        <v>6842</v>
      </c>
      <c r="B2033">
        <v>8</v>
      </c>
      <c r="C2033">
        <f>SUM($B$3:B2033)</f>
        <v>54413</v>
      </c>
      <c r="D2033">
        <f t="shared" si="32"/>
        <v>37836</v>
      </c>
      <c r="K2033" t="s">
        <v>21277</v>
      </c>
      <c r="L2033">
        <v>8</v>
      </c>
    </row>
    <row r="2034" spans="1:12" x14ac:dyDescent="0.25">
      <c r="A2034" t="s">
        <v>6917</v>
      </c>
      <c r="B2034">
        <v>8</v>
      </c>
      <c r="C2034">
        <f>SUM($B$3:B2034)</f>
        <v>54421</v>
      </c>
      <c r="D2034">
        <f t="shared" si="32"/>
        <v>37828</v>
      </c>
      <c r="K2034" t="s">
        <v>21271</v>
      </c>
      <c r="L2034">
        <v>8</v>
      </c>
    </row>
    <row r="2035" spans="1:12" x14ac:dyDescent="0.25">
      <c r="A2035" t="s">
        <v>6943</v>
      </c>
      <c r="B2035">
        <v>8</v>
      </c>
      <c r="C2035">
        <f>SUM($B$3:B2035)</f>
        <v>54429</v>
      </c>
      <c r="D2035">
        <f t="shared" si="32"/>
        <v>37820</v>
      </c>
      <c r="K2035" t="s">
        <v>21232</v>
      </c>
      <c r="L2035">
        <v>8</v>
      </c>
    </row>
    <row r="2036" spans="1:12" x14ac:dyDescent="0.25">
      <c r="A2036" t="s">
        <v>6996</v>
      </c>
      <c r="B2036">
        <v>8</v>
      </c>
      <c r="C2036">
        <f>SUM($B$3:B2036)</f>
        <v>54437</v>
      </c>
      <c r="D2036">
        <f t="shared" si="32"/>
        <v>37812</v>
      </c>
      <c r="K2036" t="s">
        <v>21228</v>
      </c>
      <c r="L2036">
        <v>8</v>
      </c>
    </row>
    <row r="2037" spans="1:12" x14ac:dyDescent="0.25">
      <c r="A2037" t="s">
        <v>7219</v>
      </c>
      <c r="B2037">
        <v>8</v>
      </c>
      <c r="C2037">
        <f>SUM($B$3:B2037)</f>
        <v>54445</v>
      </c>
      <c r="D2037">
        <f t="shared" si="32"/>
        <v>37804</v>
      </c>
      <c r="K2037" t="s">
        <v>21053</v>
      </c>
      <c r="L2037">
        <v>8</v>
      </c>
    </row>
    <row r="2038" spans="1:12" x14ac:dyDescent="0.25">
      <c r="A2038" t="s">
        <v>7281</v>
      </c>
      <c r="B2038">
        <v>8</v>
      </c>
      <c r="C2038">
        <f>SUM($B$3:B2038)</f>
        <v>54453</v>
      </c>
      <c r="D2038">
        <f t="shared" si="32"/>
        <v>37796</v>
      </c>
      <c r="K2038" t="s">
        <v>21050</v>
      </c>
      <c r="L2038">
        <v>8</v>
      </c>
    </row>
    <row r="2039" spans="1:12" x14ac:dyDescent="0.25">
      <c r="A2039" t="s">
        <v>7300</v>
      </c>
      <c r="B2039">
        <v>8</v>
      </c>
      <c r="C2039">
        <f>SUM($B$3:B2039)</f>
        <v>54461</v>
      </c>
      <c r="D2039">
        <f t="shared" si="32"/>
        <v>37788</v>
      </c>
      <c r="K2039" t="s">
        <v>21041</v>
      </c>
      <c r="L2039">
        <v>8</v>
      </c>
    </row>
    <row r="2040" spans="1:12" x14ac:dyDescent="0.25">
      <c r="A2040" t="s">
        <v>7368</v>
      </c>
      <c r="B2040">
        <v>8</v>
      </c>
      <c r="C2040">
        <f>SUM($B$3:B2040)</f>
        <v>54469</v>
      </c>
      <c r="D2040">
        <f t="shared" si="32"/>
        <v>37780</v>
      </c>
      <c r="K2040" t="s">
        <v>20999</v>
      </c>
      <c r="L2040">
        <v>8</v>
      </c>
    </row>
    <row r="2041" spans="1:12" x14ac:dyDescent="0.25">
      <c r="A2041" t="s">
        <v>7386</v>
      </c>
      <c r="B2041">
        <v>8</v>
      </c>
      <c r="C2041">
        <f>SUM($B$3:B2041)</f>
        <v>54477</v>
      </c>
      <c r="D2041">
        <f t="shared" si="32"/>
        <v>37772</v>
      </c>
      <c r="K2041" t="s">
        <v>20989</v>
      </c>
      <c r="L2041">
        <v>8</v>
      </c>
    </row>
    <row r="2042" spans="1:12" x14ac:dyDescent="0.25">
      <c r="A2042" t="s">
        <v>7416</v>
      </c>
      <c r="B2042">
        <v>8</v>
      </c>
      <c r="C2042">
        <f>SUM($B$3:B2042)</f>
        <v>54485</v>
      </c>
      <c r="D2042">
        <f t="shared" si="32"/>
        <v>37764</v>
      </c>
      <c r="K2042" t="s">
        <v>20884</v>
      </c>
      <c r="L2042">
        <v>8</v>
      </c>
    </row>
    <row r="2043" spans="1:12" x14ac:dyDescent="0.25">
      <c r="A2043" t="s">
        <v>7420</v>
      </c>
      <c r="B2043">
        <v>8</v>
      </c>
      <c r="C2043">
        <f>SUM($B$3:B2043)</f>
        <v>54493</v>
      </c>
      <c r="D2043">
        <f t="shared" si="32"/>
        <v>37756</v>
      </c>
      <c r="K2043" t="s">
        <v>20846</v>
      </c>
      <c r="L2043">
        <v>8</v>
      </c>
    </row>
    <row r="2044" spans="1:12" x14ac:dyDescent="0.25">
      <c r="A2044" t="s">
        <v>7581</v>
      </c>
      <c r="B2044">
        <v>8</v>
      </c>
      <c r="C2044">
        <f>SUM($B$3:B2044)</f>
        <v>54501</v>
      </c>
      <c r="D2044">
        <f t="shared" si="32"/>
        <v>37748</v>
      </c>
      <c r="K2044" t="s">
        <v>20818</v>
      </c>
      <c r="L2044">
        <v>8</v>
      </c>
    </row>
    <row r="2045" spans="1:12" x14ac:dyDescent="0.25">
      <c r="A2045" t="s">
        <v>7707</v>
      </c>
      <c r="B2045">
        <v>8</v>
      </c>
      <c r="C2045">
        <f>SUM($B$3:B2045)</f>
        <v>54509</v>
      </c>
      <c r="D2045">
        <f t="shared" si="32"/>
        <v>37740</v>
      </c>
      <c r="K2045" t="s">
        <v>20734</v>
      </c>
      <c r="L2045">
        <v>8</v>
      </c>
    </row>
    <row r="2046" spans="1:12" x14ac:dyDescent="0.25">
      <c r="A2046" t="s">
        <v>7795</v>
      </c>
      <c r="B2046">
        <v>8</v>
      </c>
      <c r="C2046">
        <f>SUM($B$3:B2046)</f>
        <v>54517</v>
      </c>
      <c r="D2046">
        <f t="shared" si="32"/>
        <v>37732</v>
      </c>
      <c r="K2046" t="s">
        <v>20672</v>
      </c>
      <c r="L2046">
        <v>8</v>
      </c>
    </row>
    <row r="2047" spans="1:12" x14ac:dyDescent="0.25">
      <c r="A2047" t="s">
        <v>7873</v>
      </c>
      <c r="B2047">
        <v>8</v>
      </c>
      <c r="C2047">
        <f>SUM($B$3:B2047)</f>
        <v>54525</v>
      </c>
      <c r="D2047">
        <f t="shared" si="32"/>
        <v>37724</v>
      </c>
      <c r="K2047" t="s">
        <v>20621</v>
      </c>
      <c r="L2047">
        <v>8</v>
      </c>
    </row>
    <row r="2048" spans="1:12" x14ac:dyDescent="0.25">
      <c r="A2048" t="s">
        <v>7895</v>
      </c>
      <c r="B2048">
        <v>8</v>
      </c>
      <c r="C2048">
        <f>SUM($B$3:B2048)</f>
        <v>54533</v>
      </c>
      <c r="D2048">
        <f t="shared" si="32"/>
        <v>37716</v>
      </c>
      <c r="K2048" t="s">
        <v>20536</v>
      </c>
      <c r="L2048">
        <v>8</v>
      </c>
    </row>
    <row r="2049" spans="1:12" x14ac:dyDescent="0.25">
      <c r="A2049" t="s">
        <v>7903</v>
      </c>
      <c r="B2049">
        <v>8</v>
      </c>
      <c r="C2049">
        <f>SUM($B$3:B2049)</f>
        <v>54541</v>
      </c>
      <c r="D2049">
        <f t="shared" si="32"/>
        <v>37708</v>
      </c>
      <c r="K2049" t="s">
        <v>20488</v>
      </c>
      <c r="L2049">
        <v>8</v>
      </c>
    </row>
    <row r="2050" spans="1:12" x14ac:dyDescent="0.25">
      <c r="A2050" t="s">
        <v>7959</v>
      </c>
      <c r="B2050">
        <v>8</v>
      </c>
      <c r="C2050">
        <f>SUM($B$3:B2050)</f>
        <v>54549</v>
      </c>
      <c r="D2050">
        <f t="shared" si="32"/>
        <v>37700</v>
      </c>
      <c r="K2050" t="s">
        <v>20477</v>
      </c>
      <c r="L2050">
        <v>8</v>
      </c>
    </row>
    <row r="2051" spans="1:12" x14ac:dyDescent="0.25">
      <c r="A2051" t="s">
        <v>8020</v>
      </c>
      <c r="B2051">
        <v>8</v>
      </c>
      <c r="C2051">
        <f>SUM($B$3:B2051)</f>
        <v>54557</v>
      </c>
      <c r="D2051">
        <f t="shared" si="32"/>
        <v>37692</v>
      </c>
      <c r="K2051" t="s">
        <v>20211</v>
      </c>
      <c r="L2051">
        <v>8</v>
      </c>
    </row>
    <row r="2052" spans="1:12" x14ac:dyDescent="0.25">
      <c r="A2052" t="s">
        <v>8094</v>
      </c>
      <c r="B2052">
        <v>8</v>
      </c>
      <c r="C2052">
        <f>SUM($B$3:B2052)</f>
        <v>54565</v>
      </c>
      <c r="D2052">
        <f t="shared" si="32"/>
        <v>37684</v>
      </c>
      <c r="K2052" t="s">
        <v>19945</v>
      </c>
      <c r="L2052">
        <v>8</v>
      </c>
    </row>
    <row r="2053" spans="1:12" x14ac:dyDescent="0.25">
      <c r="A2053" t="s">
        <v>8216</v>
      </c>
      <c r="B2053">
        <v>8</v>
      </c>
      <c r="C2053">
        <f>SUM($B$3:B2053)</f>
        <v>54573</v>
      </c>
      <c r="D2053">
        <f t="shared" si="32"/>
        <v>37676</v>
      </c>
      <c r="K2053" t="s">
        <v>19847</v>
      </c>
      <c r="L2053">
        <v>8</v>
      </c>
    </row>
    <row r="2054" spans="1:12" x14ac:dyDescent="0.25">
      <c r="A2054" t="s">
        <v>8246</v>
      </c>
      <c r="B2054">
        <v>8</v>
      </c>
      <c r="C2054">
        <f>SUM($B$3:B2054)</f>
        <v>54581</v>
      </c>
      <c r="D2054">
        <f t="shared" si="32"/>
        <v>37668</v>
      </c>
      <c r="K2054" t="s">
        <v>19800</v>
      </c>
      <c r="L2054">
        <v>8</v>
      </c>
    </row>
    <row r="2055" spans="1:12" x14ac:dyDescent="0.25">
      <c r="A2055" t="s">
        <v>8359</v>
      </c>
      <c r="B2055">
        <v>8</v>
      </c>
      <c r="C2055">
        <f>SUM($B$3:B2055)</f>
        <v>54589</v>
      </c>
      <c r="D2055">
        <f t="shared" si="32"/>
        <v>37660</v>
      </c>
      <c r="K2055" t="s">
        <v>19740</v>
      </c>
      <c r="L2055">
        <v>8</v>
      </c>
    </row>
    <row r="2056" spans="1:12" x14ac:dyDescent="0.25">
      <c r="A2056" t="s">
        <v>8364</v>
      </c>
      <c r="B2056">
        <v>8</v>
      </c>
      <c r="C2056">
        <f>SUM($B$3:B2056)</f>
        <v>54597</v>
      </c>
      <c r="D2056">
        <f t="shared" si="32"/>
        <v>37652</v>
      </c>
      <c r="K2056" t="s">
        <v>19733</v>
      </c>
      <c r="L2056">
        <v>8</v>
      </c>
    </row>
    <row r="2057" spans="1:12" x14ac:dyDescent="0.25">
      <c r="A2057" t="s">
        <v>8488</v>
      </c>
      <c r="B2057">
        <v>8</v>
      </c>
      <c r="C2057">
        <f>SUM($B$3:B2057)</f>
        <v>54605</v>
      </c>
      <c r="D2057">
        <f t="shared" si="32"/>
        <v>37644</v>
      </c>
      <c r="K2057" t="s">
        <v>19712</v>
      </c>
      <c r="L2057">
        <v>8</v>
      </c>
    </row>
    <row r="2058" spans="1:12" x14ac:dyDescent="0.25">
      <c r="A2058" t="s">
        <v>8529</v>
      </c>
      <c r="B2058">
        <v>8</v>
      </c>
      <c r="C2058">
        <f>SUM($B$3:B2058)</f>
        <v>54613</v>
      </c>
      <c r="D2058">
        <f t="shared" si="32"/>
        <v>37636</v>
      </c>
      <c r="K2058" t="s">
        <v>19648</v>
      </c>
      <c r="L2058">
        <v>8</v>
      </c>
    </row>
    <row r="2059" spans="1:12" x14ac:dyDescent="0.25">
      <c r="A2059" t="s">
        <v>8575</v>
      </c>
      <c r="B2059">
        <v>8</v>
      </c>
      <c r="C2059">
        <f>SUM($B$3:B2059)</f>
        <v>54621</v>
      </c>
      <c r="D2059">
        <f t="shared" si="32"/>
        <v>37628</v>
      </c>
      <c r="K2059" t="s">
        <v>19512</v>
      </c>
      <c r="L2059">
        <v>8</v>
      </c>
    </row>
    <row r="2060" spans="1:12" x14ac:dyDescent="0.25">
      <c r="A2060" t="s">
        <v>8602</v>
      </c>
      <c r="B2060">
        <v>8</v>
      </c>
      <c r="C2060">
        <f>SUM($B$3:B2060)</f>
        <v>54629</v>
      </c>
      <c r="D2060">
        <f t="shared" si="32"/>
        <v>37620</v>
      </c>
      <c r="K2060" t="s">
        <v>19398</v>
      </c>
      <c r="L2060">
        <v>8</v>
      </c>
    </row>
    <row r="2061" spans="1:12" x14ac:dyDescent="0.25">
      <c r="A2061" t="s">
        <v>8657</v>
      </c>
      <c r="B2061">
        <v>8</v>
      </c>
      <c r="C2061">
        <f>SUM($B$3:B2061)</f>
        <v>54637</v>
      </c>
      <c r="D2061">
        <f t="shared" si="32"/>
        <v>37612</v>
      </c>
      <c r="K2061" t="s">
        <v>19349</v>
      </c>
      <c r="L2061">
        <v>8</v>
      </c>
    </row>
    <row r="2062" spans="1:12" x14ac:dyDescent="0.25">
      <c r="A2062" t="s">
        <v>8779</v>
      </c>
      <c r="B2062">
        <v>8</v>
      </c>
      <c r="C2062">
        <f>SUM($B$3:B2062)</f>
        <v>54645</v>
      </c>
      <c r="D2062">
        <f t="shared" si="32"/>
        <v>37604</v>
      </c>
      <c r="K2062" t="s">
        <v>19323</v>
      </c>
      <c r="L2062">
        <v>8</v>
      </c>
    </row>
    <row r="2063" spans="1:12" x14ac:dyDescent="0.25">
      <c r="A2063" t="s">
        <v>8781</v>
      </c>
      <c r="B2063">
        <v>8</v>
      </c>
      <c r="C2063">
        <f>SUM($B$3:B2063)</f>
        <v>54653</v>
      </c>
      <c r="D2063">
        <f t="shared" si="32"/>
        <v>37596</v>
      </c>
      <c r="K2063" t="s">
        <v>19315</v>
      </c>
      <c r="L2063">
        <v>8</v>
      </c>
    </row>
    <row r="2064" spans="1:12" x14ac:dyDescent="0.25">
      <c r="A2064" t="s">
        <v>8860</v>
      </c>
      <c r="B2064">
        <v>8</v>
      </c>
      <c r="C2064">
        <f>SUM($B$3:B2064)</f>
        <v>54661</v>
      </c>
      <c r="D2064">
        <f t="shared" si="32"/>
        <v>37588</v>
      </c>
      <c r="K2064" t="s">
        <v>19271</v>
      </c>
      <c r="L2064">
        <v>8</v>
      </c>
    </row>
    <row r="2065" spans="1:12" x14ac:dyDescent="0.25">
      <c r="A2065" t="s">
        <v>8868</v>
      </c>
      <c r="B2065">
        <v>8</v>
      </c>
      <c r="C2065">
        <f>SUM($B$3:B2065)</f>
        <v>54669</v>
      </c>
      <c r="D2065">
        <f t="shared" si="32"/>
        <v>37580</v>
      </c>
      <c r="K2065" t="s">
        <v>19234</v>
      </c>
      <c r="L2065">
        <v>8</v>
      </c>
    </row>
    <row r="2066" spans="1:12" x14ac:dyDescent="0.25">
      <c r="A2066" t="s">
        <v>8909</v>
      </c>
      <c r="B2066">
        <v>8</v>
      </c>
      <c r="C2066">
        <f>SUM($B$3:B2066)</f>
        <v>54677</v>
      </c>
      <c r="D2066">
        <f t="shared" si="32"/>
        <v>37572</v>
      </c>
      <c r="K2066" t="s">
        <v>19223</v>
      </c>
      <c r="L2066">
        <v>8</v>
      </c>
    </row>
    <row r="2067" spans="1:12" x14ac:dyDescent="0.25">
      <c r="A2067" t="s">
        <v>8998</v>
      </c>
      <c r="B2067">
        <v>8</v>
      </c>
      <c r="C2067">
        <f>SUM($B$3:B2067)</f>
        <v>54685</v>
      </c>
      <c r="D2067">
        <f t="shared" si="32"/>
        <v>37564</v>
      </c>
      <c r="K2067" t="s">
        <v>18958</v>
      </c>
      <c r="L2067">
        <v>8</v>
      </c>
    </row>
    <row r="2068" spans="1:12" x14ac:dyDescent="0.25">
      <c r="A2068" t="s">
        <v>9029</v>
      </c>
      <c r="B2068">
        <v>8</v>
      </c>
      <c r="C2068">
        <f>SUM($B$3:B2068)</f>
        <v>54693</v>
      </c>
      <c r="D2068">
        <f t="shared" si="32"/>
        <v>37556</v>
      </c>
      <c r="K2068" t="s">
        <v>18939</v>
      </c>
      <c r="L2068">
        <v>8</v>
      </c>
    </row>
    <row r="2069" spans="1:12" x14ac:dyDescent="0.25">
      <c r="A2069" t="s">
        <v>9108</v>
      </c>
      <c r="B2069">
        <v>8</v>
      </c>
      <c r="C2069">
        <f>SUM($B$3:B2069)</f>
        <v>54701</v>
      </c>
      <c r="D2069">
        <f t="shared" si="32"/>
        <v>37548</v>
      </c>
      <c r="K2069" t="s">
        <v>18825</v>
      </c>
      <c r="L2069">
        <v>8</v>
      </c>
    </row>
    <row r="2070" spans="1:12" x14ac:dyDescent="0.25">
      <c r="A2070" t="s">
        <v>9195</v>
      </c>
      <c r="B2070">
        <v>8</v>
      </c>
      <c r="C2070">
        <f>SUM($B$3:B2070)</f>
        <v>54709</v>
      </c>
      <c r="D2070">
        <f t="shared" si="32"/>
        <v>37540</v>
      </c>
      <c r="K2070" t="s">
        <v>18690</v>
      </c>
      <c r="L2070">
        <v>8</v>
      </c>
    </row>
    <row r="2071" spans="1:12" x14ac:dyDescent="0.25">
      <c r="A2071" t="s">
        <v>9229</v>
      </c>
      <c r="B2071">
        <v>8</v>
      </c>
      <c r="C2071">
        <f>SUM($B$3:B2071)</f>
        <v>54717</v>
      </c>
      <c r="D2071">
        <f t="shared" si="32"/>
        <v>37532</v>
      </c>
      <c r="K2071" t="s">
        <v>18528</v>
      </c>
      <c r="L2071">
        <v>8</v>
      </c>
    </row>
    <row r="2072" spans="1:12" x14ac:dyDescent="0.25">
      <c r="A2072" t="s">
        <v>9383</v>
      </c>
      <c r="B2072">
        <v>8</v>
      </c>
      <c r="C2072">
        <f>SUM($B$3:B2072)</f>
        <v>54725</v>
      </c>
      <c r="D2072">
        <f t="shared" si="32"/>
        <v>37524</v>
      </c>
      <c r="K2072" t="s">
        <v>18472</v>
      </c>
      <c r="L2072">
        <v>8</v>
      </c>
    </row>
    <row r="2073" spans="1:12" x14ac:dyDescent="0.25">
      <c r="A2073" t="s">
        <v>9431</v>
      </c>
      <c r="B2073">
        <v>8</v>
      </c>
      <c r="C2073">
        <f>SUM($B$3:B2073)</f>
        <v>54733</v>
      </c>
      <c r="D2073">
        <f t="shared" si="32"/>
        <v>37516</v>
      </c>
      <c r="K2073" t="s">
        <v>18323</v>
      </c>
      <c r="L2073">
        <v>8</v>
      </c>
    </row>
    <row r="2074" spans="1:12" x14ac:dyDescent="0.25">
      <c r="A2074" t="s">
        <v>9455</v>
      </c>
      <c r="B2074">
        <v>8</v>
      </c>
      <c r="C2074">
        <f>SUM($B$3:B2074)</f>
        <v>54741</v>
      </c>
      <c r="D2074">
        <f t="shared" si="32"/>
        <v>37508</v>
      </c>
      <c r="K2074" t="s">
        <v>18295</v>
      </c>
      <c r="L2074">
        <v>8</v>
      </c>
    </row>
    <row r="2075" spans="1:12" x14ac:dyDescent="0.25">
      <c r="A2075" t="s">
        <v>9496</v>
      </c>
      <c r="B2075">
        <v>8</v>
      </c>
      <c r="C2075">
        <f>SUM($B$3:B2075)</f>
        <v>54749</v>
      </c>
      <c r="D2075">
        <f t="shared" si="32"/>
        <v>37500</v>
      </c>
      <c r="K2075" t="s">
        <v>18240</v>
      </c>
      <c r="L2075">
        <v>8</v>
      </c>
    </row>
    <row r="2076" spans="1:12" x14ac:dyDescent="0.25">
      <c r="A2076" t="s">
        <v>9688</v>
      </c>
      <c r="B2076">
        <v>8</v>
      </c>
      <c r="C2076">
        <f>SUM($B$3:B2076)</f>
        <v>54757</v>
      </c>
      <c r="D2076">
        <f t="shared" si="32"/>
        <v>37492</v>
      </c>
      <c r="K2076" t="s">
        <v>18134</v>
      </c>
      <c r="L2076">
        <v>8</v>
      </c>
    </row>
    <row r="2077" spans="1:12" x14ac:dyDescent="0.25">
      <c r="A2077" t="s">
        <v>9884</v>
      </c>
      <c r="B2077">
        <v>8</v>
      </c>
      <c r="C2077">
        <f>SUM($B$3:B2077)</f>
        <v>54765</v>
      </c>
      <c r="D2077">
        <f t="shared" si="32"/>
        <v>37484</v>
      </c>
      <c r="K2077" t="s">
        <v>18105</v>
      </c>
      <c r="L2077">
        <v>8</v>
      </c>
    </row>
    <row r="2078" spans="1:12" x14ac:dyDescent="0.25">
      <c r="A2078" t="s">
        <v>10102</v>
      </c>
      <c r="B2078">
        <v>8</v>
      </c>
      <c r="C2078">
        <f>SUM($B$3:B2078)</f>
        <v>54773</v>
      </c>
      <c r="D2078">
        <f t="shared" si="32"/>
        <v>37476</v>
      </c>
      <c r="K2078" t="s">
        <v>18102</v>
      </c>
      <c r="L2078">
        <v>8</v>
      </c>
    </row>
    <row r="2079" spans="1:12" x14ac:dyDescent="0.25">
      <c r="A2079" t="s">
        <v>10108</v>
      </c>
      <c r="B2079">
        <v>8</v>
      </c>
      <c r="C2079">
        <f>SUM($B$3:B2079)</f>
        <v>54781</v>
      </c>
      <c r="D2079">
        <f t="shared" si="32"/>
        <v>37468</v>
      </c>
      <c r="K2079" t="s">
        <v>18045</v>
      </c>
      <c r="L2079">
        <v>8</v>
      </c>
    </row>
    <row r="2080" spans="1:12" x14ac:dyDescent="0.25">
      <c r="A2080" t="s">
        <v>10112</v>
      </c>
      <c r="B2080">
        <v>8</v>
      </c>
      <c r="C2080">
        <f>SUM($B$3:B2080)</f>
        <v>54789</v>
      </c>
      <c r="D2080">
        <f t="shared" si="32"/>
        <v>37460</v>
      </c>
      <c r="K2080" t="s">
        <v>18030</v>
      </c>
      <c r="L2080">
        <v>8</v>
      </c>
    </row>
    <row r="2081" spans="1:12" x14ac:dyDescent="0.25">
      <c r="A2081" t="s">
        <v>10170</v>
      </c>
      <c r="B2081">
        <v>8</v>
      </c>
      <c r="C2081">
        <f>SUM($B$3:B2081)</f>
        <v>54797</v>
      </c>
      <c r="D2081">
        <f t="shared" si="32"/>
        <v>37452</v>
      </c>
      <c r="K2081" t="s">
        <v>17706</v>
      </c>
      <c r="L2081">
        <v>8</v>
      </c>
    </row>
    <row r="2082" spans="1:12" x14ac:dyDescent="0.25">
      <c r="A2082" t="s">
        <v>10210</v>
      </c>
      <c r="B2082">
        <v>8</v>
      </c>
      <c r="C2082">
        <f>SUM($B$3:B2082)</f>
        <v>54805</v>
      </c>
      <c r="D2082">
        <f t="shared" si="32"/>
        <v>37444</v>
      </c>
      <c r="K2082" t="s">
        <v>17659</v>
      </c>
      <c r="L2082">
        <v>8</v>
      </c>
    </row>
    <row r="2083" spans="1:12" x14ac:dyDescent="0.25">
      <c r="A2083" t="s">
        <v>10244</v>
      </c>
      <c r="B2083">
        <v>8</v>
      </c>
      <c r="C2083">
        <f>SUM($B$3:B2083)</f>
        <v>54813</v>
      </c>
      <c r="D2083">
        <f t="shared" si="32"/>
        <v>37436</v>
      </c>
      <c r="K2083" t="s">
        <v>17584</v>
      </c>
      <c r="L2083">
        <v>8</v>
      </c>
    </row>
    <row r="2084" spans="1:12" x14ac:dyDescent="0.25">
      <c r="A2084" t="s">
        <v>10339</v>
      </c>
      <c r="B2084">
        <v>8</v>
      </c>
      <c r="C2084">
        <f>SUM($B$3:B2084)</f>
        <v>54821</v>
      </c>
      <c r="D2084">
        <f t="shared" si="32"/>
        <v>37428</v>
      </c>
      <c r="K2084" t="s">
        <v>17510</v>
      </c>
      <c r="L2084">
        <v>8</v>
      </c>
    </row>
    <row r="2085" spans="1:12" x14ac:dyDescent="0.25">
      <c r="A2085" t="s">
        <v>10350</v>
      </c>
      <c r="B2085">
        <v>8</v>
      </c>
      <c r="C2085">
        <f>SUM($B$3:B2085)</f>
        <v>54829</v>
      </c>
      <c r="D2085">
        <f t="shared" si="32"/>
        <v>37420</v>
      </c>
      <c r="K2085" t="s">
        <v>17410</v>
      </c>
      <c r="L2085">
        <v>8</v>
      </c>
    </row>
    <row r="2086" spans="1:12" x14ac:dyDescent="0.25">
      <c r="A2086" t="s">
        <v>10377</v>
      </c>
      <c r="B2086">
        <v>8</v>
      </c>
      <c r="C2086">
        <f>SUM($B$3:B2086)</f>
        <v>54837</v>
      </c>
      <c r="D2086">
        <f t="shared" si="32"/>
        <v>37412</v>
      </c>
      <c r="K2086" t="s">
        <v>17389</v>
      </c>
      <c r="L2086">
        <v>8</v>
      </c>
    </row>
    <row r="2087" spans="1:12" x14ac:dyDescent="0.25">
      <c r="A2087" t="s">
        <v>10501</v>
      </c>
      <c r="B2087">
        <v>8</v>
      </c>
      <c r="C2087">
        <f>SUM($B$3:B2087)</f>
        <v>54845</v>
      </c>
      <c r="D2087">
        <f t="shared" si="32"/>
        <v>37404</v>
      </c>
      <c r="K2087" t="s">
        <v>17382</v>
      </c>
      <c r="L2087">
        <v>8</v>
      </c>
    </row>
    <row r="2088" spans="1:12" x14ac:dyDescent="0.25">
      <c r="A2088" t="s">
        <v>10512</v>
      </c>
      <c r="B2088">
        <v>8</v>
      </c>
      <c r="C2088">
        <f>SUM($B$3:B2088)</f>
        <v>54853</v>
      </c>
      <c r="D2088">
        <f t="shared" si="32"/>
        <v>37396</v>
      </c>
      <c r="K2088" t="s">
        <v>17298</v>
      </c>
      <c r="L2088">
        <v>8</v>
      </c>
    </row>
    <row r="2089" spans="1:12" x14ac:dyDescent="0.25">
      <c r="A2089" t="s">
        <v>10548</v>
      </c>
      <c r="B2089">
        <v>8</v>
      </c>
      <c r="C2089">
        <f>SUM($B$3:B2089)</f>
        <v>54861</v>
      </c>
      <c r="D2089">
        <f t="shared" si="32"/>
        <v>37388</v>
      </c>
      <c r="K2089" t="s">
        <v>17253</v>
      </c>
      <c r="L2089">
        <v>8</v>
      </c>
    </row>
    <row r="2090" spans="1:12" x14ac:dyDescent="0.25">
      <c r="A2090" t="s">
        <v>10557</v>
      </c>
      <c r="B2090">
        <v>8</v>
      </c>
      <c r="C2090">
        <f>SUM($B$3:B2090)</f>
        <v>54869</v>
      </c>
      <c r="D2090">
        <f t="shared" si="32"/>
        <v>37380</v>
      </c>
      <c r="K2090" t="s">
        <v>17187</v>
      </c>
      <c r="L2090">
        <v>8</v>
      </c>
    </row>
    <row r="2091" spans="1:12" x14ac:dyDescent="0.25">
      <c r="A2091" t="s">
        <v>10581</v>
      </c>
      <c r="B2091">
        <v>8</v>
      </c>
      <c r="C2091">
        <f>SUM($B$3:B2091)</f>
        <v>54877</v>
      </c>
      <c r="D2091">
        <f t="shared" si="32"/>
        <v>37372</v>
      </c>
      <c r="K2091" t="s">
        <v>17149</v>
      </c>
      <c r="L2091">
        <v>8</v>
      </c>
    </row>
    <row r="2092" spans="1:12" x14ac:dyDescent="0.25">
      <c r="A2092" t="s">
        <v>10826</v>
      </c>
      <c r="B2092">
        <v>8</v>
      </c>
      <c r="C2092">
        <f>SUM($B$3:B2092)</f>
        <v>54885</v>
      </c>
      <c r="D2092">
        <f t="shared" si="32"/>
        <v>37364</v>
      </c>
      <c r="K2092" t="s">
        <v>17115</v>
      </c>
      <c r="L2092">
        <v>8</v>
      </c>
    </row>
    <row r="2093" spans="1:12" x14ac:dyDescent="0.25">
      <c r="A2093" t="s">
        <v>10852</v>
      </c>
      <c r="B2093">
        <v>8</v>
      </c>
      <c r="C2093">
        <f>SUM($B$3:B2093)</f>
        <v>54893</v>
      </c>
      <c r="D2093">
        <f t="shared" si="32"/>
        <v>37356</v>
      </c>
      <c r="K2093" t="s">
        <v>17067</v>
      </c>
      <c r="L2093">
        <v>8</v>
      </c>
    </row>
    <row r="2094" spans="1:12" x14ac:dyDescent="0.25">
      <c r="A2094" t="s">
        <v>10855</v>
      </c>
      <c r="B2094">
        <v>8</v>
      </c>
      <c r="C2094">
        <f>SUM($B$3:B2094)</f>
        <v>54901</v>
      </c>
      <c r="D2094">
        <f t="shared" si="32"/>
        <v>37348</v>
      </c>
      <c r="K2094" t="s">
        <v>17026</v>
      </c>
      <c r="L2094">
        <v>8</v>
      </c>
    </row>
    <row r="2095" spans="1:12" x14ac:dyDescent="0.25">
      <c r="A2095" t="s">
        <v>10955</v>
      </c>
      <c r="B2095">
        <v>8</v>
      </c>
      <c r="C2095">
        <f>SUM($B$3:B2095)</f>
        <v>54909</v>
      </c>
      <c r="D2095">
        <f t="shared" si="32"/>
        <v>37340</v>
      </c>
      <c r="K2095" t="s">
        <v>16925</v>
      </c>
      <c r="L2095">
        <v>8</v>
      </c>
    </row>
    <row r="2096" spans="1:12" x14ac:dyDescent="0.25">
      <c r="A2096" t="s">
        <v>11061</v>
      </c>
      <c r="B2096">
        <v>8</v>
      </c>
      <c r="C2096">
        <f>SUM($B$3:B2096)</f>
        <v>54917</v>
      </c>
      <c r="D2096">
        <f t="shared" ref="D2096:D2159" si="33">$B$2-C2096</f>
        <v>37332</v>
      </c>
      <c r="K2096" t="s">
        <v>16794</v>
      </c>
      <c r="L2096">
        <v>8</v>
      </c>
    </row>
    <row r="2097" spans="1:12" x14ac:dyDescent="0.25">
      <c r="A2097" t="s">
        <v>11110</v>
      </c>
      <c r="B2097">
        <v>8</v>
      </c>
      <c r="C2097">
        <f>SUM($B$3:B2097)</f>
        <v>54925</v>
      </c>
      <c r="D2097">
        <f t="shared" si="33"/>
        <v>37324</v>
      </c>
      <c r="K2097" t="s">
        <v>16758</v>
      </c>
      <c r="L2097">
        <v>8</v>
      </c>
    </row>
    <row r="2098" spans="1:12" x14ac:dyDescent="0.25">
      <c r="A2098" t="s">
        <v>11239</v>
      </c>
      <c r="B2098">
        <v>8</v>
      </c>
      <c r="C2098">
        <f>SUM($B$3:B2098)</f>
        <v>54933</v>
      </c>
      <c r="D2098">
        <f t="shared" si="33"/>
        <v>37316</v>
      </c>
      <c r="K2098" t="s">
        <v>16730</v>
      </c>
      <c r="L2098">
        <v>8</v>
      </c>
    </row>
    <row r="2099" spans="1:12" x14ac:dyDescent="0.25">
      <c r="A2099" t="s">
        <v>11481</v>
      </c>
      <c r="B2099">
        <v>8</v>
      </c>
      <c r="C2099">
        <f>SUM($B$3:B2099)</f>
        <v>54941</v>
      </c>
      <c r="D2099">
        <f t="shared" si="33"/>
        <v>37308</v>
      </c>
      <c r="K2099" t="s">
        <v>16592</v>
      </c>
      <c r="L2099">
        <v>8</v>
      </c>
    </row>
    <row r="2100" spans="1:12" x14ac:dyDescent="0.25">
      <c r="A2100" t="s">
        <v>11561</v>
      </c>
      <c r="B2100">
        <v>8</v>
      </c>
      <c r="C2100">
        <f>SUM($B$3:B2100)</f>
        <v>54949</v>
      </c>
      <c r="D2100">
        <f t="shared" si="33"/>
        <v>37300</v>
      </c>
      <c r="K2100" t="s">
        <v>16550</v>
      </c>
      <c r="L2100">
        <v>8</v>
      </c>
    </row>
    <row r="2101" spans="1:12" x14ac:dyDescent="0.25">
      <c r="A2101" t="s">
        <v>11763</v>
      </c>
      <c r="B2101">
        <v>8</v>
      </c>
      <c r="C2101">
        <f>SUM($B$3:B2101)</f>
        <v>54957</v>
      </c>
      <c r="D2101">
        <f t="shared" si="33"/>
        <v>37292</v>
      </c>
      <c r="K2101" t="s">
        <v>16511</v>
      </c>
      <c r="L2101">
        <v>8</v>
      </c>
    </row>
    <row r="2102" spans="1:12" x14ac:dyDescent="0.25">
      <c r="A2102" t="s">
        <v>11780</v>
      </c>
      <c r="B2102">
        <v>8</v>
      </c>
      <c r="C2102">
        <f>SUM($B$3:B2102)</f>
        <v>54965</v>
      </c>
      <c r="D2102">
        <f t="shared" si="33"/>
        <v>37284</v>
      </c>
      <c r="K2102" t="s">
        <v>16439</v>
      </c>
      <c r="L2102">
        <v>8</v>
      </c>
    </row>
    <row r="2103" spans="1:12" x14ac:dyDescent="0.25">
      <c r="A2103" t="s">
        <v>11853</v>
      </c>
      <c r="B2103">
        <v>8</v>
      </c>
      <c r="C2103">
        <f>SUM($B$3:B2103)</f>
        <v>54973</v>
      </c>
      <c r="D2103">
        <f t="shared" si="33"/>
        <v>37276</v>
      </c>
      <c r="K2103" t="s">
        <v>16370</v>
      </c>
      <c r="L2103">
        <v>8</v>
      </c>
    </row>
    <row r="2104" spans="1:12" x14ac:dyDescent="0.25">
      <c r="A2104" t="s">
        <v>12004</v>
      </c>
      <c r="B2104">
        <v>8</v>
      </c>
      <c r="C2104">
        <f>SUM($B$3:B2104)</f>
        <v>54981</v>
      </c>
      <c r="D2104">
        <f t="shared" si="33"/>
        <v>37268</v>
      </c>
      <c r="K2104" t="s">
        <v>16182</v>
      </c>
      <c r="L2104">
        <v>8</v>
      </c>
    </row>
    <row r="2105" spans="1:12" x14ac:dyDescent="0.25">
      <c r="A2105" t="s">
        <v>12063</v>
      </c>
      <c r="B2105">
        <v>8</v>
      </c>
      <c r="C2105">
        <f>SUM($B$3:B2105)</f>
        <v>54989</v>
      </c>
      <c r="D2105">
        <f t="shared" si="33"/>
        <v>37260</v>
      </c>
      <c r="K2105" t="s">
        <v>16067</v>
      </c>
      <c r="L2105">
        <v>8</v>
      </c>
    </row>
    <row r="2106" spans="1:12" x14ac:dyDescent="0.25">
      <c r="A2106" t="s">
        <v>12154</v>
      </c>
      <c r="B2106">
        <v>8</v>
      </c>
      <c r="C2106">
        <f>SUM($B$3:B2106)</f>
        <v>54997</v>
      </c>
      <c r="D2106">
        <f t="shared" si="33"/>
        <v>37252</v>
      </c>
      <c r="K2106" t="s">
        <v>15966</v>
      </c>
      <c r="L2106">
        <v>8</v>
      </c>
    </row>
    <row r="2107" spans="1:12" x14ac:dyDescent="0.25">
      <c r="A2107" t="s">
        <v>12323</v>
      </c>
      <c r="B2107">
        <v>8</v>
      </c>
      <c r="C2107">
        <f>SUM($B$3:B2107)</f>
        <v>55005</v>
      </c>
      <c r="D2107">
        <f t="shared" si="33"/>
        <v>37244</v>
      </c>
      <c r="K2107" t="s">
        <v>15925</v>
      </c>
      <c r="L2107">
        <v>8</v>
      </c>
    </row>
    <row r="2108" spans="1:12" x14ac:dyDescent="0.25">
      <c r="A2108" t="s">
        <v>12363</v>
      </c>
      <c r="B2108">
        <v>8</v>
      </c>
      <c r="C2108">
        <f>SUM($B$3:B2108)</f>
        <v>55013</v>
      </c>
      <c r="D2108">
        <f t="shared" si="33"/>
        <v>37236</v>
      </c>
      <c r="K2108" t="s">
        <v>15909</v>
      </c>
      <c r="L2108">
        <v>8</v>
      </c>
    </row>
    <row r="2109" spans="1:12" x14ac:dyDescent="0.25">
      <c r="A2109" t="s">
        <v>12474</v>
      </c>
      <c r="B2109">
        <v>8</v>
      </c>
      <c r="C2109">
        <f>SUM($B$3:B2109)</f>
        <v>55021</v>
      </c>
      <c r="D2109">
        <f t="shared" si="33"/>
        <v>37228</v>
      </c>
      <c r="K2109" t="s">
        <v>15865</v>
      </c>
      <c r="L2109">
        <v>8</v>
      </c>
    </row>
    <row r="2110" spans="1:12" x14ac:dyDescent="0.25">
      <c r="A2110" t="s">
        <v>12481</v>
      </c>
      <c r="B2110">
        <v>8</v>
      </c>
      <c r="C2110">
        <f>SUM($B$3:B2110)</f>
        <v>55029</v>
      </c>
      <c r="D2110">
        <f t="shared" si="33"/>
        <v>37220</v>
      </c>
      <c r="K2110" t="s">
        <v>15748</v>
      </c>
      <c r="L2110">
        <v>8</v>
      </c>
    </row>
    <row r="2111" spans="1:12" x14ac:dyDescent="0.25">
      <c r="A2111" t="s">
        <v>12495</v>
      </c>
      <c r="B2111">
        <v>8</v>
      </c>
      <c r="C2111">
        <f>SUM($B$3:B2111)</f>
        <v>55037</v>
      </c>
      <c r="D2111">
        <f t="shared" si="33"/>
        <v>37212</v>
      </c>
      <c r="K2111" t="s">
        <v>15629</v>
      </c>
      <c r="L2111">
        <v>8</v>
      </c>
    </row>
    <row r="2112" spans="1:12" x14ac:dyDescent="0.25">
      <c r="A2112" t="s">
        <v>12513</v>
      </c>
      <c r="B2112">
        <v>8</v>
      </c>
      <c r="C2112">
        <f>SUM($B$3:B2112)</f>
        <v>55045</v>
      </c>
      <c r="D2112">
        <f t="shared" si="33"/>
        <v>37204</v>
      </c>
      <c r="K2112" t="s">
        <v>15492</v>
      </c>
      <c r="L2112">
        <v>8</v>
      </c>
    </row>
    <row r="2113" spans="1:12" x14ac:dyDescent="0.25">
      <c r="A2113" t="s">
        <v>12535</v>
      </c>
      <c r="B2113">
        <v>8</v>
      </c>
      <c r="C2113">
        <f>SUM($B$3:B2113)</f>
        <v>55053</v>
      </c>
      <c r="D2113">
        <f t="shared" si="33"/>
        <v>37196</v>
      </c>
      <c r="K2113" t="s">
        <v>15307</v>
      </c>
      <c r="L2113">
        <v>8</v>
      </c>
    </row>
    <row r="2114" spans="1:12" x14ac:dyDescent="0.25">
      <c r="A2114" t="s">
        <v>12613</v>
      </c>
      <c r="B2114">
        <v>8</v>
      </c>
      <c r="C2114">
        <f>SUM($B$3:B2114)</f>
        <v>55061</v>
      </c>
      <c r="D2114">
        <f t="shared" si="33"/>
        <v>37188</v>
      </c>
      <c r="K2114" t="s">
        <v>15200</v>
      </c>
      <c r="L2114">
        <v>8</v>
      </c>
    </row>
    <row r="2115" spans="1:12" x14ac:dyDescent="0.25">
      <c r="A2115" t="s">
        <v>12654</v>
      </c>
      <c r="B2115">
        <v>8</v>
      </c>
      <c r="C2115">
        <f>SUM($B$3:B2115)</f>
        <v>55069</v>
      </c>
      <c r="D2115">
        <f t="shared" si="33"/>
        <v>37180</v>
      </c>
      <c r="K2115" t="s">
        <v>15142</v>
      </c>
      <c r="L2115">
        <v>8</v>
      </c>
    </row>
    <row r="2116" spans="1:12" x14ac:dyDescent="0.25">
      <c r="A2116" t="s">
        <v>12660</v>
      </c>
      <c r="B2116">
        <v>8</v>
      </c>
      <c r="C2116">
        <f>SUM($B$3:B2116)</f>
        <v>55077</v>
      </c>
      <c r="D2116">
        <f t="shared" si="33"/>
        <v>37172</v>
      </c>
      <c r="K2116" t="s">
        <v>15070</v>
      </c>
      <c r="L2116">
        <v>8</v>
      </c>
    </row>
    <row r="2117" spans="1:12" x14ac:dyDescent="0.25">
      <c r="A2117" t="s">
        <v>12713</v>
      </c>
      <c r="B2117">
        <v>8</v>
      </c>
      <c r="C2117">
        <f>SUM($B$3:B2117)</f>
        <v>55085</v>
      </c>
      <c r="D2117">
        <f t="shared" si="33"/>
        <v>37164</v>
      </c>
      <c r="K2117" t="s">
        <v>5</v>
      </c>
      <c r="L2117">
        <v>8</v>
      </c>
    </row>
    <row r="2118" spans="1:12" x14ac:dyDescent="0.25">
      <c r="A2118" t="s">
        <v>12719</v>
      </c>
      <c r="B2118">
        <v>8</v>
      </c>
      <c r="C2118">
        <f>SUM($B$3:B2118)</f>
        <v>55093</v>
      </c>
      <c r="D2118">
        <f t="shared" si="33"/>
        <v>37156</v>
      </c>
      <c r="K2118" t="s">
        <v>15004</v>
      </c>
      <c r="L2118">
        <v>8</v>
      </c>
    </row>
    <row r="2119" spans="1:12" x14ac:dyDescent="0.25">
      <c r="A2119" t="s">
        <v>12727</v>
      </c>
      <c r="B2119">
        <v>8</v>
      </c>
      <c r="C2119">
        <f>SUM($B$3:B2119)</f>
        <v>55101</v>
      </c>
      <c r="D2119">
        <f t="shared" si="33"/>
        <v>37148</v>
      </c>
      <c r="K2119" t="s">
        <v>14903</v>
      </c>
      <c r="L2119">
        <v>8</v>
      </c>
    </row>
    <row r="2120" spans="1:12" x14ac:dyDescent="0.25">
      <c r="A2120" t="s">
        <v>12783</v>
      </c>
      <c r="B2120">
        <v>8</v>
      </c>
      <c r="C2120">
        <f>SUM($B$3:B2120)</f>
        <v>55109</v>
      </c>
      <c r="D2120">
        <f t="shared" si="33"/>
        <v>37140</v>
      </c>
      <c r="K2120" t="s">
        <v>14886</v>
      </c>
      <c r="L2120">
        <v>8</v>
      </c>
    </row>
    <row r="2121" spans="1:12" x14ac:dyDescent="0.25">
      <c r="A2121" t="s">
        <v>12923</v>
      </c>
      <c r="B2121">
        <v>8</v>
      </c>
      <c r="C2121">
        <f>SUM($B$3:B2121)</f>
        <v>55117</v>
      </c>
      <c r="D2121">
        <f t="shared" si="33"/>
        <v>37132</v>
      </c>
      <c r="K2121" t="s">
        <v>14873</v>
      </c>
      <c r="L2121">
        <v>8</v>
      </c>
    </row>
    <row r="2122" spans="1:12" x14ac:dyDescent="0.25">
      <c r="A2122" t="s">
        <v>13017</v>
      </c>
      <c r="B2122">
        <v>8</v>
      </c>
      <c r="C2122">
        <f>SUM($B$3:B2122)</f>
        <v>55125</v>
      </c>
      <c r="D2122">
        <f t="shared" si="33"/>
        <v>37124</v>
      </c>
      <c r="K2122" t="s">
        <v>14842</v>
      </c>
      <c r="L2122">
        <v>8</v>
      </c>
    </row>
    <row r="2123" spans="1:12" x14ac:dyDescent="0.25">
      <c r="A2123" t="s">
        <v>13021</v>
      </c>
      <c r="B2123">
        <v>8</v>
      </c>
      <c r="C2123">
        <f>SUM($B$3:B2123)</f>
        <v>55133</v>
      </c>
      <c r="D2123">
        <f t="shared" si="33"/>
        <v>37116</v>
      </c>
      <c r="K2123" t="s">
        <v>14709</v>
      </c>
      <c r="L2123">
        <v>8</v>
      </c>
    </row>
    <row r="2124" spans="1:12" x14ac:dyDescent="0.25">
      <c r="A2124" t="s">
        <v>13051</v>
      </c>
      <c r="B2124">
        <v>8</v>
      </c>
      <c r="C2124">
        <f>SUM($B$3:B2124)</f>
        <v>55141</v>
      </c>
      <c r="D2124">
        <f t="shared" si="33"/>
        <v>37108</v>
      </c>
      <c r="K2124" t="s">
        <v>14603</v>
      </c>
      <c r="L2124">
        <v>8</v>
      </c>
    </row>
    <row r="2125" spans="1:12" x14ac:dyDescent="0.25">
      <c r="A2125" t="s">
        <v>13143</v>
      </c>
      <c r="B2125">
        <v>8</v>
      </c>
      <c r="C2125">
        <f>SUM($B$3:B2125)</f>
        <v>55149</v>
      </c>
      <c r="D2125">
        <f t="shared" si="33"/>
        <v>37100</v>
      </c>
      <c r="K2125" t="s">
        <v>14601</v>
      </c>
      <c r="L2125">
        <v>8</v>
      </c>
    </row>
    <row r="2126" spans="1:12" x14ac:dyDescent="0.25">
      <c r="A2126" t="s">
        <v>13152</v>
      </c>
      <c r="B2126">
        <v>8</v>
      </c>
      <c r="C2126">
        <f>SUM($B$3:B2126)</f>
        <v>55157</v>
      </c>
      <c r="D2126">
        <f t="shared" si="33"/>
        <v>37092</v>
      </c>
      <c r="K2126" t="s">
        <v>14500</v>
      </c>
      <c r="L2126">
        <v>8</v>
      </c>
    </row>
    <row r="2127" spans="1:12" x14ac:dyDescent="0.25">
      <c r="A2127" t="s">
        <v>13286</v>
      </c>
      <c r="B2127">
        <v>8</v>
      </c>
      <c r="C2127">
        <f>SUM($B$3:B2127)</f>
        <v>55165</v>
      </c>
      <c r="D2127">
        <f t="shared" si="33"/>
        <v>37084</v>
      </c>
      <c r="K2127" t="s">
        <v>14479</v>
      </c>
      <c r="L2127">
        <v>8</v>
      </c>
    </row>
    <row r="2128" spans="1:12" x14ac:dyDescent="0.25">
      <c r="A2128" t="s">
        <v>13302</v>
      </c>
      <c r="B2128">
        <v>8</v>
      </c>
      <c r="C2128">
        <f>SUM($B$3:B2128)</f>
        <v>55173</v>
      </c>
      <c r="D2128">
        <f t="shared" si="33"/>
        <v>37076</v>
      </c>
      <c r="K2128" t="s">
        <v>14346</v>
      </c>
      <c r="L2128">
        <v>8</v>
      </c>
    </row>
    <row r="2129" spans="1:12" x14ac:dyDescent="0.25">
      <c r="A2129" t="s">
        <v>13339</v>
      </c>
      <c r="B2129">
        <v>8</v>
      </c>
      <c r="C2129">
        <f>SUM($B$3:B2129)</f>
        <v>55181</v>
      </c>
      <c r="D2129">
        <f t="shared" si="33"/>
        <v>37068</v>
      </c>
      <c r="K2129" t="s">
        <v>14339</v>
      </c>
      <c r="L2129">
        <v>8</v>
      </c>
    </row>
    <row r="2130" spans="1:12" x14ac:dyDescent="0.25">
      <c r="A2130" t="s">
        <v>13381</v>
      </c>
      <c r="B2130">
        <v>8</v>
      </c>
      <c r="C2130">
        <f>SUM($B$3:B2130)</f>
        <v>55189</v>
      </c>
      <c r="D2130">
        <f t="shared" si="33"/>
        <v>37060</v>
      </c>
      <c r="K2130" t="s">
        <v>14258</v>
      </c>
      <c r="L2130">
        <v>8</v>
      </c>
    </row>
    <row r="2131" spans="1:12" x14ac:dyDescent="0.25">
      <c r="A2131" t="s">
        <v>13554</v>
      </c>
      <c r="B2131">
        <v>8</v>
      </c>
      <c r="C2131">
        <f>SUM($B$3:B2131)</f>
        <v>55197</v>
      </c>
      <c r="D2131">
        <f t="shared" si="33"/>
        <v>37052</v>
      </c>
      <c r="K2131" t="s">
        <v>14218</v>
      </c>
      <c r="L2131">
        <v>8</v>
      </c>
    </row>
    <row r="2132" spans="1:12" x14ac:dyDescent="0.25">
      <c r="A2132" t="s">
        <v>13584</v>
      </c>
      <c r="B2132">
        <v>8</v>
      </c>
      <c r="C2132">
        <f>SUM($B$3:B2132)</f>
        <v>55205</v>
      </c>
      <c r="D2132">
        <f t="shared" si="33"/>
        <v>37044</v>
      </c>
      <c r="K2132" t="s">
        <v>14189</v>
      </c>
      <c r="L2132">
        <v>8</v>
      </c>
    </row>
    <row r="2133" spans="1:12" x14ac:dyDescent="0.25">
      <c r="A2133" t="s">
        <v>13586</v>
      </c>
      <c r="B2133">
        <v>8</v>
      </c>
      <c r="C2133">
        <f>SUM($B$3:B2133)</f>
        <v>55213</v>
      </c>
      <c r="D2133">
        <f t="shared" si="33"/>
        <v>37036</v>
      </c>
      <c r="K2133" t="s">
        <v>14078</v>
      </c>
      <c r="L2133">
        <v>8</v>
      </c>
    </row>
    <row r="2134" spans="1:12" x14ac:dyDescent="0.25">
      <c r="A2134" t="s">
        <v>13606</v>
      </c>
      <c r="B2134">
        <v>8</v>
      </c>
      <c r="C2134">
        <f>SUM($B$3:B2134)</f>
        <v>55221</v>
      </c>
      <c r="D2134">
        <f t="shared" si="33"/>
        <v>37028</v>
      </c>
      <c r="K2134" t="s">
        <v>14025</v>
      </c>
      <c r="L2134">
        <v>8</v>
      </c>
    </row>
    <row r="2135" spans="1:12" x14ac:dyDescent="0.25">
      <c r="A2135" t="s">
        <v>13637</v>
      </c>
      <c r="B2135">
        <v>8</v>
      </c>
      <c r="C2135">
        <f>SUM($B$3:B2135)</f>
        <v>55229</v>
      </c>
      <c r="D2135">
        <f t="shared" si="33"/>
        <v>37020</v>
      </c>
      <c r="K2135" t="s">
        <v>13962</v>
      </c>
      <c r="L2135">
        <v>8</v>
      </c>
    </row>
    <row r="2136" spans="1:12" x14ac:dyDescent="0.25">
      <c r="A2136" t="s">
        <v>13676</v>
      </c>
      <c r="B2136">
        <v>8</v>
      </c>
      <c r="C2136">
        <f>SUM($B$3:B2136)</f>
        <v>55237</v>
      </c>
      <c r="D2136">
        <f t="shared" si="33"/>
        <v>37012</v>
      </c>
      <c r="K2136" t="s">
        <v>13937</v>
      </c>
      <c r="L2136">
        <v>8</v>
      </c>
    </row>
    <row r="2137" spans="1:12" x14ac:dyDescent="0.25">
      <c r="A2137" t="s">
        <v>13937</v>
      </c>
      <c r="B2137">
        <v>8</v>
      </c>
      <c r="C2137">
        <f>SUM($B$3:B2137)</f>
        <v>55245</v>
      </c>
      <c r="D2137">
        <f t="shared" si="33"/>
        <v>37004</v>
      </c>
      <c r="K2137" t="s">
        <v>13676</v>
      </c>
      <c r="L2137">
        <v>8</v>
      </c>
    </row>
    <row r="2138" spans="1:12" x14ac:dyDescent="0.25">
      <c r="A2138" t="s">
        <v>13962</v>
      </c>
      <c r="B2138">
        <v>8</v>
      </c>
      <c r="C2138">
        <f>SUM($B$3:B2138)</f>
        <v>55253</v>
      </c>
      <c r="D2138">
        <f t="shared" si="33"/>
        <v>36996</v>
      </c>
      <c r="K2138" t="s">
        <v>13637</v>
      </c>
      <c r="L2138">
        <v>8</v>
      </c>
    </row>
    <row r="2139" spans="1:12" x14ac:dyDescent="0.25">
      <c r="A2139" t="s">
        <v>14025</v>
      </c>
      <c r="B2139">
        <v>8</v>
      </c>
      <c r="C2139">
        <f>SUM($B$3:B2139)</f>
        <v>55261</v>
      </c>
      <c r="D2139">
        <f t="shared" si="33"/>
        <v>36988</v>
      </c>
      <c r="K2139" t="s">
        <v>13606</v>
      </c>
      <c r="L2139">
        <v>8</v>
      </c>
    </row>
    <row r="2140" spans="1:12" x14ac:dyDescent="0.25">
      <c r="A2140" t="s">
        <v>14078</v>
      </c>
      <c r="B2140">
        <v>8</v>
      </c>
      <c r="C2140">
        <f>SUM($B$3:B2140)</f>
        <v>55269</v>
      </c>
      <c r="D2140">
        <f t="shared" si="33"/>
        <v>36980</v>
      </c>
      <c r="K2140" t="s">
        <v>13586</v>
      </c>
      <c r="L2140">
        <v>8</v>
      </c>
    </row>
    <row r="2141" spans="1:12" x14ac:dyDescent="0.25">
      <c r="A2141" t="s">
        <v>14189</v>
      </c>
      <c r="B2141">
        <v>8</v>
      </c>
      <c r="C2141">
        <f>SUM($B$3:B2141)</f>
        <v>55277</v>
      </c>
      <c r="D2141">
        <f t="shared" si="33"/>
        <v>36972</v>
      </c>
      <c r="K2141" t="s">
        <v>13584</v>
      </c>
      <c r="L2141">
        <v>8</v>
      </c>
    </row>
    <row r="2142" spans="1:12" x14ac:dyDescent="0.25">
      <c r="A2142" t="s">
        <v>14218</v>
      </c>
      <c r="B2142">
        <v>8</v>
      </c>
      <c r="C2142">
        <f>SUM($B$3:B2142)</f>
        <v>55285</v>
      </c>
      <c r="D2142">
        <f t="shared" si="33"/>
        <v>36964</v>
      </c>
      <c r="K2142" t="s">
        <v>13554</v>
      </c>
      <c r="L2142">
        <v>8</v>
      </c>
    </row>
    <row r="2143" spans="1:12" x14ac:dyDescent="0.25">
      <c r="A2143" t="s">
        <v>14258</v>
      </c>
      <c r="B2143">
        <v>8</v>
      </c>
      <c r="C2143">
        <f>SUM($B$3:B2143)</f>
        <v>55293</v>
      </c>
      <c r="D2143">
        <f t="shared" si="33"/>
        <v>36956</v>
      </c>
      <c r="K2143" t="s">
        <v>13381</v>
      </c>
      <c r="L2143">
        <v>8</v>
      </c>
    </row>
    <row r="2144" spans="1:12" x14ac:dyDescent="0.25">
      <c r="A2144" t="s">
        <v>14339</v>
      </c>
      <c r="B2144">
        <v>8</v>
      </c>
      <c r="C2144">
        <f>SUM($B$3:B2144)</f>
        <v>55301</v>
      </c>
      <c r="D2144">
        <f t="shared" si="33"/>
        <v>36948</v>
      </c>
      <c r="K2144" t="s">
        <v>13339</v>
      </c>
      <c r="L2144">
        <v>8</v>
      </c>
    </row>
    <row r="2145" spans="1:12" x14ac:dyDescent="0.25">
      <c r="A2145" t="s">
        <v>14346</v>
      </c>
      <c r="B2145">
        <v>8</v>
      </c>
      <c r="C2145">
        <f>SUM($B$3:B2145)</f>
        <v>55309</v>
      </c>
      <c r="D2145">
        <f t="shared" si="33"/>
        <v>36940</v>
      </c>
      <c r="K2145" t="s">
        <v>13302</v>
      </c>
      <c r="L2145">
        <v>8</v>
      </c>
    </row>
    <row r="2146" spans="1:12" x14ac:dyDescent="0.25">
      <c r="A2146" t="s">
        <v>14479</v>
      </c>
      <c r="B2146">
        <v>8</v>
      </c>
      <c r="C2146">
        <f>SUM($B$3:B2146)</f>
        <v>55317</v>
      </c>
      <c r="D2146">
        <f t="shared" si="33"/>
        <v>36932</v>
      </c>
      <c r="K2146" t="s">
        <v>13286</v>
      </c>
      <c r="L2146">
        <v>8</v>
      </c>
    </row>
    <row r="2147" spans="1:12" x14ac:dyDescent="0.25">
      <c r="A2147" t="s">
        <v>14500</v>
      </c>
      <c r="B2147">
        <v>8</v>
      </c>
      <c r="C2147">
        <f>SUM($B$3:B2147)</f>
        <v>55325</v>
      </c>
      <c r="D2147">
        <f t="shared" si="33"/>
        <v>36924</v>
      </c>
      <c r="K2147" t="s">
        <v>13152</v>
      </c>
      <c r="L2147">
        <v>8</v>
      </c>
    </row>
    <row r="2148" spans="1:12" x14ac:dyDescent="0.25">
      <c r="A2148" t="s">
        <v>14601</v>
      </c>
      <c r="B2148">
        <v>8</v>
      </c>
      <c r="C2148">
        <f>SUM($B$3:B2148)</f>
        <v>55333</v>
      </c>
      <c r="D2148">
        <f t="shared" si="33"/>
        <v>36916</v>
      </c>
      <c r="K2148" t="s">
        <v>13143</v>
      </c>
      <c r="L2148">
        <v>8</v>
      </c>
    </row>
    <row r="2149" spans="1:12" x14ac:dyDescent="0.25">
      <c r="A2149" t="s">
        <v>14603</v>
      </c>
      <c r="B2149">
        <v>8</v>
      </c>
      <c r="C2149">
        <f>SUM($B$3:B2149)</f>
        <v>55341</v>
      </c>
      <c r="D2149">
        <f t="shared" si="33"/>
        <v>36908</v>
      </c>
      <c r="K2149" t="s">
        <v>13051</v>
      </c>
      <c r="L2149">
        <v>8</v>
      </c>
    </row>
    <row r="2150" spans="1:12" x14ac:dyDescent="0.25">
      <c r="A2150" t="s">
        <v>14709</v>
      </c>
      <c r="B2150">
        <v>8</v>
      </c>
      <c r="C2150">
        <f>SUM($B$3:B2150)</f>
        <v>55349</v>
      </c>
      <c r="D2150">
        <f t="shared" si="33"/>
        <v>36900</v>
      </c>
      <c r="K2150" t="s">
        <v>13017</v>
      </c>
      <c r="L2150">
        <v>8</v>
      </c>
    </row>
    <row r="2151" spans="1:12" x14ac:dyDescent="0.25">
      <c r="A2151" t="s">
        <v>14842</v>
      </c>
      <c r="B2151">
        <v>8</v>
      </c>
      <c r="C2151">
        <f>SUM($B$3:B2151)</f>
        <v>55357</v>
      </c>
      <c r="D2151">
        <f t="shared" si="33"/>
        <v>36892</v>
      </c>
      <c r="K2151" t="s">
        <v>12923</v>
      </c>
      <c r="L2151">
        <v>8</v>
      </c>
    </row>
    <row r="2152" spans="1:12" x14ac:dyDescent="0.25">
      <c r="A2152" t="s">
        <v>14873</v>
      </c>
      <c r="B2152">
        <v>8</v>
      </c>
      <c r="C2152">
        <f>SUM($B$3:B2152)</f>
        <v>55365</v>
      </c>
      <c r="D2152">
        <f t="shared" si="33"/>
        <v>36884</v>
      </c>
      <c r="K2152" t="s">
        <v>12783</v>
      </c>
      <c r="L2152">
        <v>8</v>
      </c>
    </row>
    <row r="2153" spans="1:12" x14ac:dyDescent="0.25">
      <c r="A2153" t="s">
        <v>14886</v>
      </c>
      <c r="B2153">
        <v>8</v>
      </c>
      <c r="C2153">
        <f>SUM($B$3:B2153)</f>
        <v>55373</v>
      </c>
      <c r="D2153">
        <f t="shared" si="33"/>
        <v>36876</v>
      </c>
      <c r="K2153" t="s">
        <v>12727</v>
      </c>
      <c r="L2153">
        <v>8</v>
      </c>
    </row>
    <row r="2154" spans="1:12" x14ac:dyDescent="0.25">
      <c r="A2154" t="s">
        <v>14903</v>
      </c>
      <c r="B2154">
        <v>8</v>
      </c>
      <c r="C2154">
        <f>SUM($B$3:B2154)</f>
        <v>55381</v>
      </c>
      <c r="D2154">
        <f t="shared" si="33"/>
        <v>36868</v>
      </c>
      <c r="K2154" t="s">
        <v>12719</v>
      </c>
      <c r="L2154">
        <v>8</v>
      </c>
    </row>
    <row r="2155" spans="1:12" x14ac:dyDescent="0.25">
      <c r="A2155" t="s">
        <v>15004</v>
      </c>
      <c r="B2155">
        <v>8</v>
      </c>
      <c r="C2155">
        <f>SUM($B$3:B2155)</f>
        <v>55389</v>
      </c>
      <c r="D2155">
        <f t="shared" si="33"/>
        <v>36860</v>
      </c>
      <c r="K2155" t="s">
        <v>12713</v>
      </c>
      <c r="L2155">
        <v>8</v>
      </c>
    </row>
    <row r="2156" spans="1:12" x14ac:dyDescent="0.25">
      <c r="A2156" t="s">
        <v>5</v>
      </c>
      <c r="B2156">
        <v>8</v>
      </c>
      <c r="C2156">
        <f>SUM($B$3:B2156)</f>
        <v>55397</v>
      </c>
      <c r="D2156">
        <f t="shared" si="33"/>
        <v>36852</v>
      </c>
      <c r="K2156" t="s">
        <v>12660</v>
      </c>
      <c r="L2156">
        <v>8</v>
      </c>
    </row>
    <row r="2157" spans="1:12" x14ac:dyDescent="0.25">
      <c r="A2157" t="s">
        <v>15070</v>
      </c>
      <c r="B2157">
        <v>8</v>
      </c>
      <c r="C2157">
        <f>SUM($B$3:B2157)</f>
        <v>55405</v>
      </c>
      <c r="D2157">
        <f t="shared" si="33"/>
        <v>36844</v>
      </c>
      <c r="K2157" t="s">
        <v>12654</v>
      </c>
      <c r="L2157">
        <v>8</v>
      </c>
    </row>
    <row r="2158" spans="1:12" x14ac:dyDescent="0.25">
      <c r="A2158" t="s">
        <v>15142</v>
      </c>
      <c r="B2158">
        <v>8</v>
      </c>
      <c r="C2158">
        <f>SUM($B$3:B2158)</f>
        <v>55413</v>
      </c>
      <c r="D2158">
        <f t="shared" si="33"/>
        <v>36836</v>
      </c>
      <c r="K2158" t="s">
        <v>12613</v>
      </c>
      <c r="L2158">
        <v>8</v>
      </c>
    </row>
    <row r="2159" spans="1:12" x14ac:dyDescent="0.25">
      <c r="A2159" t="s">
        <v>15200</v>
      </c>
      <c r="B2159">
        <v>8</v>
      </c>
      <c r="C2159">
        <f>SUM($B$3:B2159)</f>
        <v>55421</v>
      </c>
      <c r="D2159">
        <f t="shared" si="33"/>
        <v>36828</v>
      </c>
      <c r="K2159" t="s">
        <v>12535</v>
      </c>
      <c r="L2159">
        <v>8</v>
      </c>
    </row>
    <row r="2160" spans="1:12" x14ac:dyDescent="0.25">
      <c r="A2160" t="s">
        <v>15307</v>
      </c>
      <c r="B2160">
        <v>8</v>
      </c>
      <c r="C2160">
        <f>SUM($B$3:B2160)</f>
        <v>55429</v>
      </c>
      <c r="D2160">
        <f t="shared" ref="D2160:D2223" si="34">$B$2-C2160</f>
        <v>36820</v>
      </c>
      <c r="K2160" t="s">
        <v>12513</v>
      </c>
      <c r="L2160">
        <v>8</v>
      </c>
    </row>
    <row r="2161" spans="1:12" x14ac:dyDescent="0.25">
      <c r="A2161" t="s">
        <v>15492</v>
      </c>
      <c r="B2161">
        <v>8</v>
      </c>
      <c r="C2161">
        <f>SUM($B$3:B2161)</f>
        <v>55437</v>
      </c>
      <c r="D2161">
        <f t="shared" si="34"/>
        <v>36812</v>
      </c>
      <c r="K2161" t="s">
        <v>12495</v>
      </c>
      <c r="L2161">
        <v>8</v>
      </c>
    </row>
    <row r="2162" spans="1:12" x14ac:dyDescent="0.25">
      <c r="A2162" t="s">
        <v>15629</v>
      </c>
      <c r="B2162">
        <v>8</v>
      </c>
      <c r="C2162">
        <f>SUM($B$3:B2162)</f>
        <v>55445</v>
      </c>
      <c r="D2162">
        <f t="shared" si="34"/>
        <v>36804</v>
      </c>
      <c r="K2162" t="s">
        <v>12481</v>
      </c>
      <c r="L2162">
        <v>8</v>
      </c>
    </row>
    <row r="2163" spans="1:12" x14ac:dyDescent="0.25">
      <c r="A2163" t="s">
        <v>15748</v>
      </c>
      <c r="B2163">
        <v>8</v>
      </c>
      <c r="C2163">
        <f>SUM($B$3:B2163)</f>
        <v>55453</v>
      </c>
      <c r="D2163">
        <f t="shared" si="34"/>
        <v>36796</v>
      </c>
      <c r="K2163" t="s">
        <v>12474</v>
      </c>
      <c r="L2163">
        <v>8</v>
      </c>
    </row>
    <row r="2164" spans="1:12" x14ac:dyDescent="0.25">
      <c r="A2164" t="s">
        <v>15865</v>
      </c>
      <c r="B2164">
        <v>8</v>
      </c>
      <c r="C2164">
        <f>SUM($B$3:B2164)</f>
        <v>55461</v>
      </c>
      <c r="D2164">
        <f t="shared" si="34"/>
        <v>36788</v>
      </c>
      <c r="K2164" t="s">
        <v>12363</v>
      </c>
      <c r="L2164">
        <v>8</v>
      </c>
    </row>
    <row r="2165" spans="1:12" x14ac:dyDescent="0.25">
      <c r="A2165" t="s">
        <v>15909</v>
      </c>
      <c r="B2165">
        <v>8</v>
      </c>
      <c r="C2165">
        <f>SUM($B$3:B2165)</f>
        <v>55469</v>
      </c>
      <c r="D2165">
        <f t="shared" si="34"/>
        <v>36780</v>
      </c>
      <c r="K2165" t="s">
        <v>12323</v>
      </c>
      <c r="L2165">
        <v>8</v>
      </c>
    </row>
    <row r="2166" spans="1:12" x14ac:dyDescent="0.25">
      <c r="A2166" t="s">
        <v>15925</v>
      </c>
      <c r="B2166">
        <v>8</v>
      </c>
      <c r="C2166">
        <f>SUM($B$3:B2166)</f>
        <v>55477</v>
      </c>
      <c r="D2166">
        <f t="shared" si="34"/>
        <v>36772</v>
      </c>
      <c r="K2166" t="s">
        <v>12154</v>
      </c>
      <c r="L2166">
        <v>8</v>
      </c>
    </row>
    <row r="2167" spans="1:12" x14ac:dyDescent="0.25">
      <c r="A2167" t="s">
        <v>15966</v>
      </c>
      <c r="B2167">
        <v>8</v>
      </c>
      <c r="C2167">
        <f>SUM($B$3:B2167)</f>
        <v>55485</v>
      </c>
      <c r="D2167">
        <f t="shared" si="34"/>
        <v>36764</v>
      </c>
      <c r="K2167" t="s">
        <v>12063</v>
      </c>
      <c r="L2167">
        <v>8</v>
      </c>
    </row>
    <row r="2168" spans="1:12" x14ac:dyDescent="0.25">
      <c r="A2168" t="s">
        <v>16067</v>
      </c>
      <c r="B2168">
        <v>8</v>
      </c>
      <c r="C2168">
        <f>SUM($B$3:B2168)</f>
        <v>55493</v>
      </c>
      <c r="D2168">
        <f t="shared" si="34"/>
        <v>36756</v>
      </c>
      <c r="K2168" t="s">
        <v>12004</v>
      </c>
      <c r="L2168">
        <v>8</v>
      </c>
    </row>
    <row r="2169" spans="1:12" x14ac:dyDescent="0.25">
      <c r="A2169" t="s">
        <v>16182</v>
      </c>
      <c r="B2169">
        <v>8</v>
      </c>
      <c r="C2169">
        <f>SUM($B$3:B2169)</f>
        <v>55501</v>
      </c>
      <c r="D2169">
        <f t="shared" si="34"/>
        <v>36748</v>
      </c>
      <c r="K2169" t="s">
        <v>11853</v>
      </c>
      <c r="L2169">
        <v>8</v>
      </c>
    </row>
    <row r="2170" spans="1:12" x14ac:dyDescent="0.25">
      <c r="A2170" t="s">
        <v>16370</v>
      </c>
      <c r="B2170">
        <v>8</v>
      </c>
      <c r="C2170">
        <f>SUM($B$3:B2170)</f>
        <v>55509</v>
      </c>
      <c r="D2170">
        <f t="shared" si="34"/>
        <v>36740</v>
      </c>
      <c r="K2170" t="s">
        <v>11780</v>
      </c>
      <c r="L2170">
        <v>8</v>
      </c>
    </row>
    <row r="2171" spans="1:12" x14ac:dyDescent="0.25">
      <c r="A2171" t="s">
        <v>16439</v>
      </c>
      <c r="B2171">
        <v>8</v>
      </c>
      <c r="C2171">
        <f>SUM($B$3:B2171)</f>
        <v>55517</v>
      </c>
      <c r="D2171">
        <f t="shared" si="34"/>
        <v>36732</v>
      </c>
      <c r="K2171" t="s">
        <v>11763</v>
      </c>
      <c r="L2171">
        <v>8</v>
      </c>
    </row>
    <row r="2172" spans="1:12" x14ac:dyDescent="0.25">
      <c r="A2172" t="s">
        <v>16511</v>
      </c>
      <c r="B2172">
        <v>8</v>
      </c>
      <c r="C2172">
        <f>SUM($B$3:B2172)</f>
        <v>55525</v>
      </c>
      <c r="D2172">
        <f t="shared" si="34"/>
        <v>36724</v>
      </c>
      <c r="K2172" t="s">
        <v>11561</v>
      </c>
      <c r="L2172">
        <v>8</v>
      </c>
    </row>
    <row r="2173" spans="1:12" x14ac:dyDescent="0.25">
      <c r="A2173" t="s">
        <v>16550</v>
      </c>
      <c r="B2173">
        <v>8</v>
      </c>
      <c r="C2173">
        <f>SUM($B$3:B2173)</f>
        <v>55533</v>
      </c>
      <c r="D2173">
        <f t="shared" si="34"/>
        <v>36716</v>
      </c>
      <c r="K2173" t="s">
        <v>11481</v>
      </c>
      <c r="L2173">
        <v>8</v>
      </c>
    </row>
    <row r="2174" spans="1:12" x14ac:dyDescent="0.25">
      <c r="A2174" t="s">
        <v>16592</v>
      </c>
      <c r="B2174">
        <v>8</v>
      </c>
      <c r="C2174">
        <f>SUM($B$3:B2174)</f>
        <v>55541</v>
      </c>
      <c r="D2174">
        <f t="shared" si="34"/>
        <v>36708</v>
      </c>
      <c r="K2174" t="s">
        <v>11239</v>
      </c>
      <c r="L2174">
        <v>8</v>
      </c>
    </row>
    <row r="2175" spans="1:12" x14ac:dyDescent="0.25">
      <c r="A2175" t="s">
        <v>16730</v>
      </c>
      <c r="B2175">
        <v>8</v>
      </c>
      <c r="C2175">
        <f>SUM($B$3:B2175)</f>
        <v>55549</v>
      </c>
      <c r="D2175">
        <f t="shared" si="34"/>
        <v>36700</v>
      </c>
      <c r="K2175" t="s">
        <v>11110</v>
      </c>
      <c r="L2175">
        <v>8</v>
      </c>
    </row>
    <row r="2176" spans="1:12" x14ac:dyDescent="0.25">
      <c r="A2176" t="s">
        <v>16758</v>
      </c>
      <c r="B2176">
        <v>8</v>
      </c>
      <c r="C2176">
        <f>SUM($B$3:B2176)</f>
        <v>55557</v>
      </c>
      <c r="D2176">
        <f t="shared" si="34"/>
        <v>36692</v>
      </c>
      <c r="K2176" t="s">
        <v>11061</v>
      </c>
      <c r="L2176">
        <v>8</v>
      </c>
    </row>
    <row r="2177" spans="1:12" x14ac:dyDescent="0.25">
      <c r="A2177" t="s">
        <v>16794</v>
      </c>
      <c r="B2177">
        <v>8</v>
      </c>
      <c r="C2177">
        <f>SUM($B$3:B2177)</f>
        <v>55565</v>
      </c>
      <c r="D2177">
        <f t="shared" si="34"/>
        <v>36684</v>
      </c>
      <c r="K2177" t="s">
        <v>10955</v>
      </c>
      <c r="L2177">
        <v>8</v>
      </c>
    </row>
    <row r="2178" spans="1:12" x14ac:dyDescent="0.25">
      <c r="A2178" t="s">
        <v>16925</v>
      </c>
      <c r="B2178">
        <v>8</v>
      </c>
      <c r="C2178">
        <f>SUM($B$3:B2178)</f>
        <v>55573</v>
      </c>
      <c r="D2178">
        <f t="shared" si="34"/>
        <v>36676</v>
      </c>
      <c r="K2178" t="s">
        <v>10855</v>
      </c>
      <c r="L2178">
        <v>8</v>
      </c>
    </row>
    <row r="2179" spans="1:12" x14ac:dyDescent="0.25">
      <c r="A2179" t="s">
        <v>17026</v>
      </c>
      <c r="B2179">
        <v>8</v>
      </c>
      <c r="C2179">
        <f>SUM($B$3:B2179)</f>
        <v>55581</v>
      </c>
      <c r="D2179">
        <f t="shared" si="34"/>
        <v>36668</v>
      </c>
      <c r="K2179" t="s">
        <v>10852</v>
      </c>
      <c r="L2179">
        <v>8</v>
      </c>
    </row>
    <row r="2180" spans="1:12" x14ac:dyDescent="0.25">
      <c r="A2180" t="s">
        <v>17067</v>
      </c>
      <c r="B2180">
        <v>8</v>
      </c>
      <c r="C2180">
        <f>SUM($B$3:B2180)</f>
        <v>55589</v>
      </c>
      <c r="D2180">
        <f t="shared" si="34"/>
        <v>36660</v>
      </c>
      <c r="K2180" t="s">
        <v>10826</v>
      </c>
      <c r="L2180">
        <v>8</v>
      </c>
    </row>
    <row r="2181" spans="1:12" x14ac:dyDescent="0.25">
      <c r="A2181" t="s">
        <v>17115</v>
      </c>
      <c r="B2181">
        <v>8</v>
      </c>
      <c r="C2181">
        <f>SUM($B$3:B2181)</f>
        <v>55597</v>
      </c>
      <c r="D2181">
        <f t="shared" si="34"/>
        <v>36652</v>
      </c>
      <c r="K2181" t="s">
        <v>10581</v>
      </c>
      <c r="L2181">
        <v>8</v>
      </c>
    </row>
    <row r="2182" spans="1:12" x14ac:dyDescent="0.25">
      <c r="A2182" t="s">
        <v>17149</v>
      </c>
      <c r="B2182">
        <v>8</v>
      </c>
      <c r="C2182">
        <f>SUM($B$3:B2182)</f>
        <v>55605</v>
      </c>
      <c r="D2182">
        <f t="shared" si="34"/>
        <v>36644</v>
      </c>
      <c r="K2182" t="s">
        <v>10557</v>
      </c>
      <c r="L2182">
        <v>8</v>
      </c>
    </row>
    <row r="2183" spans="1:12" x14ac:dyDescent="0.25">
      <c r="A2183" t="s">
        <v>17187</v>
      </c>
      <c r="B2183">
        <v>8</v>
      </c>
      <c r="C2183">
        <f>SUM($B$3:B2183)</f>
        <v>55613</v>
      </c>
      <c r="D2183">
        <f t="shared" si="34"/>
        <v>36636</v>
      </c>
      <c r="K2183" t="s">
        <v>10548</v>
      </c>
      <c r="L2183">
        <v>8</v>
      </c>
    </row>
    <row r="2184" spans="1:12" x14ac:dyDescent="0.25">
      <c r="A2184" t="s">
        <v>17253</v>
      </c>
      <c r="B2184">
        <v>8</v>
      </c>
      <c r="C2184">
        <f>SUM($B$3:B2184)</f>
        <v>55621</v>
      </c>
      <c r="D2184">
        <f t="shared" si="34"/>
        <v>36628</v>
      </c>
      <c r="K2184" t="s">
        <v>10512</v>
      </c>
      <c r="L2184">
        <v>8</v>
      </c>
    </row>
    <row r="2185" spans="1:12" x14ac:dyDescent="0.25">
      <c r="A2185" t="s">
        <v>17298</v>
      </c>
      <c r="B2185">
        <v>8</v>
      </c>
      <c r="C2185">
        <f>SUM($B$3:B2185)</f>
        <v>55629</v>
      </c>
      <c r="D2185">
        <f t="shared" si="34"/>
        <v>36620</v>
      </c>
      <c r="K2185" t="s">
        <v>10501</v>
      </c>
      <c r="L2185">
        <v>8</v>
      </c>
    </row>
    <row r="2186" spans="1:12" x14ac:dyDescent="0.25">
      <c r="A2186" t="s">
        <v>17382</v>
      </c>
      <c r="B2186">
        <v>8</v>
      </c>
      <c r="C2186">
        <f>SUM($B$3:B2186)</f>
        <v>55637</v>
      </c>
      <c r="D2186">
        <f t="shared" si="34"/>
        <v>36612</v>
      </c>
      <c r="K2186" t="s">
        <v>10377</v>
      </c>
      <c r="L2186">
        <v>8</v>
      </c>
    </row>
    <row r="2187" spans="1:12" x14ac:dyDescent="0.25">
      <c r="A2187" t="s">
        <v>17389</v>
      </c>
      <c r="B2187">
        <v>8</v>
      </c>
      <c r="C2187">
        <f>SUM($B$3:B2187)</f>
        <v>55645</v>
      </c>
      <c r="D2187">
        <f t="shared" si="34"/>
        <v>36604</v>
      </c>
      <c r="K2187" t="s">
        <v>10350</v>
      </c>
      <c r="L2187">
        <v>8</v>
      </c>
    </row>
    <row r="2188" spans="1:12" x14ac:dyDescent="0.25">
      <c r="A2188" t="s">
        <v>17410</v>
      </c>
      <c r="B2188">
        <v>8</v>
      </c>
      <c r="C2188">
        <f>SUM($B$3:B2188)</f>
        <v>55653</v>
      </c>
      <c r="D2188">
        <f t="shared" si="34"/>
        <v>36596</v>
      </c>
      <c r="K2188" t="s">
        <v>10339</v>
      </c>
      <c r="L2188">
        <v>8</v>
      </c>
    </row>
    <row r="2189" spans="1:12" x14ac:dyDescent="0.25">
      <c r="A2189" t="s">
        <v>17510</v>
      </c>
      <c r="B2189">
        <v>8</v>
      </c>
      <c r="C2189">
        <f>SUM($B$3:B2189)</f>
        <v>55661</v>
      </c>
      <c r="D2189">
        <f t="shared" si="34"/>
        <v>36588</v>
      </c>
      <c r="K2189" t="s">
        <v>10244</v>
      </c>
      <c r="L2189">
        <v>8</v>
      </c>
    </row>
    <row r="2190" spans="1:12" x14ac:dyDescent="0.25">
      <c r="A2190" t="s">
        <v>17584</v>
      </c>
      <c r="B2190">
        <v>8</v>
      </c>
      <c r="C2190">
        <f>SUM($B$3:B2190)</f>
        <v>55669</v>
      </c>
      <c r="D2190">
        <f t="shared" si="34"/>
        <v>36580</v>
      </c>
      <c r="K2190" t="s">
        <v>10210</v>
      </c>
      <c r="L2190">
        <v>8</v>
      </c>
    </row>
    <row r="2191" spans="1:12" x14ac:dyDescent="0.25">
      <c r="A2191" t="s">
        <v>17659</v>
      </c>
      <c r="B2191">
        <v>8</v>
      </c>
      <c r="C2191">
        <f>SUM($B$3:B2191)</f>
        <v>55677</v>
      </c>
      <c r="D2191">
        <f t="shared" si="34"/>
        <v>36572</v>
      </c>
      <c r="K2191" t="s">
        <v>10170</v>
      </c>
      <c r="L2191">
        <v>8</v>
      </c>
    </row>
    <row r="2192" spans="1:12" x14ac:dyDescent="0.25">
      <c r="A2192" t="s">
        <v>17706</v>
      </c>
      <c r="B2192">
        <v>8</v>
      </c>
      <c r="C2192">
        <f>SUM($B$3:B2192)</f>
        <v>55685</v>
      </c>
      <c r="D2192">
        <f t="shared" si="34"/>
        <v>36564</v>
      </c>
      <c r="K2192" t="s">
        <v>10112</v>
      </c>
      <c r="L2192">
        <v>8</v>
      </c>
    </row>
    <row r="2193" spans="1:12" x14ac:dyDescent="0.25">
      <c r="A2193" t="s">
        <v>18030</v>
      </c>
      <c r="B2193">
        <v>8</v>
      </c>
      <c r="C2193">
        <f>SUM($B$3:B2193)</f>
        <v>55693</v>
      </c>
      <c r="D2193">
        <f t="shared" si="34"/>
        <v>36556</v>
      </c>
      <c r="K2193" t="s">
        <v>10108</v>
      </c>
      <c r="L2193">
        <v>8</v>
      </c>
    </row>
    <row r="2194" spans="1:12" x14ac:dyDescent="0.25">
      <c r="A2194" t="s">
        <v>18045</v>
      </c>
      <c r="B2194">
        <v>8</v>
      </c>
      <c r="C2194">
        <f>SUM($B$3:B2194)</f>
        <v>55701</v>
      </c>
      <c r="D2194">
        <f t="shared" si="34"/>
        <v>36548</v>
      </c>
      <c r="K2194" t="s">
        <v>10102</v>
      </c>
      <c r="L2194">
        <v>8</v>
      </c>
    </row>
    <row r="2195" spans="1:12" x14ac:dyDescent="0.25">
      <c r="A2195" t="s">
        <v>18102</v>
      </c>
      <c r="B2195">
        <v>8</v>
      </c>
      <c r="C2195">
        <f>SUM($B$3:B2195)</f>
        <v>55709</v>
      </c>
      <c r="D2195">
        <f t="shared" si="34"/>
        <v>36540</v>
      </c>
      <c r="K2195" t="s">
        <v>9884</v>
      </c>
      <c r="L2195">
        <v>8</v>
      </c>
    </row>
    <row r="2196" spans="1:12" x14ac:dyDescent="0.25">
      <c r="A2196" t="s">
        <v>18105</v>
      </c>
      <c r="B2196">
        <v>8</v>
      </c>
      <c r="C2196">
        <f>SUM($B$3:B2196)</f>
        <v>55717</v>
      </c>
      <c r="D2196">
        <f t="shared" si="34"/>
        <v>36532</v>
      </c>
      <c r="K2196" t="s">
        <v>9688</v>
      </c>
      <c r="L2196">
        <v>8</v>
      </c>
    </row>
    <row r="2197" spans="1:12" x14ac:dyDescent="0.25">
      <c r="A2197" t="s">
        <v>18134</v>
      </c>
      <c r="B2197">
        <v>8</v>
      </c>
      <c r="C2197">
        <f>SUM($B$3:B2197)</f>
        <v>55725</v>
      </c>
      <c r="D2197">
        <f t="shared" si="34"/>
        <v>36524</v>
      </c>
      <c r="K2197" t="s">
        <v>9496</v>
      </c>
      <c r="L2197">
        <v>8</v>
      </c>
    </row>
    <row r="2198" spans="1:12" x14ac:dyDescent="0.25">
      <c r="A2198" t="s">
        <v>18240</v>
      </c>
      <c r="B2198">
        <v>8</v>
      </c>
      <c r="C2198">
        <f>SUM($B$3:B2198)</f>
        <v>55733</v>
      </c>
      <c r="D2198">
        <f t="shared" si="34"/>
        <v>36516</v>
      </c>
      <c r="K2198" t="s">
        <v>9455</v>
      </c>
      <c r="L2198">
        <v>8</v>
      </c>
    </row>
    <row r="2199" spans="1:12" x14ac:dyDescent="0.25">
      <c r="A2199" t="s">
        <v>18295</v>
      </c>
      <c r="B2199">
        <v>8</v>
      </c>
      <c r="C2199">
        <f>SUM($B$3:B2199)</f>
        <v>55741</v>
      </c>
      <c r="D2199">
        <f t="shared" si="34"/>
        <v>36508</v>
      </c>
      <c r="K2199" t="s">
        <v>9431</v>
      </c>
      <c r="L2199">
        <v>8</v>
      </c>
    </row>
    <row r="2200" spans="1:12" x14ac:dyDescent="0.25">
      <c r="A2200" t="s">
        <v>18323</v>
      </c>
      <c r="B2200">
        <v>8</v>
      </c>
      <c r="C2200">
        <f>SUM($B$3:B2200)</f>
        <v>55749</v>
      </c>
      <c r="D2200">
        <f t="shared" si="34"/>
        <v>36500</v>
      </c>
      <c r="K2200" t="s">
        <v>9383</v>
      </c>
      <c r="L2200">
        <v>8</v>
      </c>
    </row>
    <row r="2201" spans="1:12" x14ac:dyDescent="0.25">
      <c r="A2201" t="s">
        <v>18472</v>
      </c>
      <c r="B2201">
        <v>8</v>
      </c>
      <c r="C2201">
        <f>SUM($B$3:B2201)</f>
        <v>55757</v>
      </c>
      <c r="D2201">
        <f t="shared" si="34"/>
        <v>36492</v>
      </c>
      <c r="K2201" t="s">
        <v>9229</v>
      </c>
      <c r="L2201">
        <v>8</v>
      </c>
    </row>
    <row r="2202" spans="1:12" x14ac:dyDescent="0.25">
      <c r="A2202" t="s">
        <v>18528</v>
      </c>
      <c r="B2202">
        <v>8</v>
      </c>
      <c r="C2202">
        <f>SUM($B$3:B2202)</f>
        <v>55765</v>
      </c>
      <c r="D2202">
        <f t="shared" si="34"/>
        <v>36484</v>
      </c>
      <c r="K2202" t="s">
        <v>9195</v>
      </c>
      <c r="L2202">
        <v>8</v>
      </c>
    </row>
    <row r="2203" spans="1:12" x14ac:dyDescent="0.25">
      <c r="A2203" t="s">
        <v>18690</v>
      </c>
      <c r="B2203">
        <v>8</v>
      </c>
      <c r="C2203">
        <f>SUM($B$3:B2203)</f>
        <v>55773</v>
      </c>
      <c r="D2203">
        <f t="shared" si="34"/>
        <v>36476</v>
      </c>
      <c r="K2203" t="s">
        <v>9108</v>
      </c>
      <c r="L2203">
        <v>8</v>
      </c>
    </row>
    <row r="2204" spans="1:12" x14ac:dyDescent="0.25">
      <c r="A2204" t="s">
        <v>18825</v>
      </c>
      <c r="B2204">
        <v>8</v>
      </c>
      <c r="C2204">
        <f>SUM($B$3:B2204)</f>
        <v>55781</v>
      </c>
      <c r="D2204">
        <f t="shared" si="34"/>
        <v>36468</v>
      </c>
      <c r="K2204" t="s">
        <v>9029</v>
      </c>
      <c r="L2204">
        <v>8</v>
      </c>
    </row>
    <row r="2205" spans="1:12" x14ac:dyDescent="0.25">
      <c r="A2205" t="s">
        <v>18939</v>
      </c>
      <c r="B2205">
        <v>8</v>
      </c>
      <c r="C2205">
        <f>SUM($B$3:B2205)</f>
        <v>55789</v>
      </c>
      <c r="D2205">
        <f t="shared" si="34"/>
        <v>36460</v>
      </c>
      <c r="K2205" t="s">
        <v>8998</v>
      </c>
      <c r="L2205">
        <v>8</v>
      </c>
    </row>
    <row r="2206" spans="1:12" x14ac:dyDescent="0.25">
      <c r="A2206" t="s">
        <v>18958</v>
      </c>
      <c r="B2206">
        <v>8</v>
      </c>
      <c r="C2206">
        <f>SUM($B$3:B2206)</f>
        <v>55797</v>
      </c>
      <c r="D2206">
        <f t="shared" si="34"/>
        <v>36452</v>
      </c>
      <c r="K2206" t="s">
        <v>8909</v>
      </c>
      <c r="L2206">
        <v>8</v>
      </c>
    </row>
    <row r="2207" spans="1:12" x14ac:dyDescent="0.25">
      <c r="A2207" t="s">
        <v>19223</v>
      </c>
      <c r="B2207">
        <v>8</v>
      </c>
      <c r="C2207">
        <f>SUM($B$3:B2207)</f>
        <v>55805</v>
      </c>
      <c r="D2207">
        <f t="shared" si="34"/>
        <v>36444</v>
      </c>
      <c r="K2207" t="s">
        <v>8868</v>
      </c>
      <c r="L2207">
        <v>8</v>
      </c>
    </row>
    <row r="2208" spans="1:12" x14ac:dyDescent="0.25">
      <c r="A2208" t="s">
        <v>19234</v>
      </c>
      <c r="B2208">
        <v>8</v>
      </c>
      <c r="C2208">
        <f>SUM($B$3:B2208)</f>
        <v>55813</v>
      </c>
      <c r="D2208">
        <f t="shared" si="34"/>
        <v>36436</v>
      </c>
      <c r="K2208" t="s">
        <v>8860</v>
      </c>
      <c r="L2208">
        <v>8</v>
      </c>
    </row>
    <row r="2209" spans="1:12" x14ac:dyDescent="0.25">
      <c r="A2209" t="s">
        <v>19271</v>
      </c>
      <c r="B2209">
        <v>8</v>
      </c>
      <c r="C2209">
        <f>SUM($B$3:B2209)</f>
        <v>55821</v>
      </c>
      <c r="D2209">
        <f t="shared" si="34"/>
        <v>36428</v>
      </c>
      <c r="K2209" t="s">
        <v>8781</v>
      </c>
      <c r="L2209">
        <v>8</v>
      </c>
    </row>
    <row r="2210" spans="1:12" x14ac:dyDescent="0.25">
      <c r="A2210" t="s">
        <v>19315</v>
      </c>
      <c r="B2210">
        <v>8</v>
      </c>
      <c r="C2210">
        <f>SUM($B$3:B2210)</f>
        <v>55829</v>
      </c>
      <c r="D2210">
        <f t="shared" si="34"/>
        <v>36420</v>
      </c>
      <c r="K2210" t="s">
        <v>8779</v>
      </c>
      <c r="L2210">
        <v>8</v>
      </c>
    </row>
    <row r="2211" spans="1:12" x14ac:dyDescent="0.25">
      <c r="A2211" t="s">
        <v>19323</v>
      </c>
      <c r="B2211">
        <v>8</v>
      </c>
      <c r="C2211">
        <f>SUM($B$3:B2211)</f>
        <v>55837</v>
      </c>
      <c r="D2211">
        <f t="shared" si="34"/>
        <v>36412</v>
      </c>
      <c r="K2211" t="s">
        <v>8657</v>
      </c>
      <c r="L2211">
        <v>8</v>
      </c>
    </row>
    <row r="2212" spans="1:12" x14ac:dyDescent="0.25">
      <c r="A2212" t="s">
        <v>19349</v>
      </c>
      <c r="B2212">
        <v>8</v>
      </c>
      <c r="C2212">
        <f>SUM($B$3:B2212)</f>
        <v>55845</v>
      </c>
      <c r="D2212">
        <f t="shared" si="34"/>
        <v>36404</v>
      </c>
      <c r="K2212" t="s">
        <v>8602</v>
      </c>
      <c r="L2212">
        <v>8</v>
      </c>
    </row>
    <row r="2213" spans="1:12" x14ac:dyDescent="0.25">
      <c r="A2213" t="s">
        <v>19398</v>
      </c>
      <c r="B2213">
        <v>8</v>
      </c>
      <c r="C2213">
        <f>SUM($B$3:B2213)</f>
        <v>55853</v>
      </c>
      <c r="D2213">
        <f t="shared" si="34"/>
        <v>36396</v>
      </c>
      <c r="K2213" t="s">
        <v>8575</v>
      </c>
      <c r="L2213">
        <v>8</v>
      </c>
    </row>
    <row r="2214" spans="1:12" x14ac:dyDescent="0.25">
      <c r="A2214" t="s">
        <v>19512</v>
      </c>
      <c r="B2214">
        <v>8</v>
      </c>
      <c r="C2214">
        <f>SUM($B$3:B2214)</f>
        <v>55861</v>
      </c>
      <c r="D2214">
        <f t="shared" si="34"/>
        <v>36388</v>
      </c>
      <c r="K2214" t="s">
        <v>8529</v>
      </c>
      <c r="L2214">
        <v>8</v>
      </c>
    </row>
    <row r="2215" spans="1:12" x14ac:dyDescent="0.25">
      <c r="A2215" t="s">
        <v>19648</v>
      </c>
      <c r="B2215">
        <v>8</v>
      </c>
      <c r="C2215">
        <f>SUM($B$3:B2215)</f>
        <v>55869</v>
      </c>
      <c r="D2215">
        <f t="shared" si="34"/>
        <v>36380</v>
      </c>
      <c r="K2215" t="s">
        <v>8488</v>
      </c>
      <c r="L2215">
        <v>8</v>
      </c>
    </row>
    <row r="2216" spans="1:12" x14ac:dyDescent="0.25">
      <c r="A2216" t="s">
        <v>19712</v>
      </c>
      <c r="B2216">
        <v>8</v>
      </c>
      <c r="C2216">
        <f>SUM($B$3:B2216)</f>
        <v>55877</v>
      </c>
      <c r="D2216">
        <f t="shared" si="34"/>
        <v>36372</v>
      </c>
      <c r="K2216" t="s">
        <v>8364</v>
      </c>
      <c r="L2216">
        <v>8</v>
      </c>
    </row>
    <row r="2217" spans="1:12" x14ac:dyDescent="0.25">
      <c r="A2217" t="s">
        <v>19733</v>
      </c>
      <c r="B2217">
        <v>8</v>
      </c>
      <c r="C2217">
        <f>SUM($B$3:B2217)</f>
        <v>55885</v>
      </c>
      <c r="D2217">
        <f t="shared" si="34"/>
        <v>36364</v>
      </c>
      <c r="K2217" t="s">
        <v>8359</v>
      </c>
      <c r="L2217">
        <v>8</v>
      </c>
    </row>
    <row r="2218" spans="1:12" x14ac:dyDescent="0.25">
      <c r="A2218" t="s">
        <v>19740</v>
      </c>
      <c r="B2218">
        <v>8</v>
      </c>
      <c r="C2218">
        <f>SUM($B$3:B2218)</f>
        <v>55893</v>
      </c>
      <c r="D2218">
        <f t="shared" si="34"/>
        <v>36356</v>
      </c>
      <c r="K2218" t="s">
        <v>8246</v>
      </c>
      <c r="L2218">
        <v>8</v>
      </c>
    </row>
    <row r="2219" spans="1:12" x14ac:dyDescent="0.25">
      <c r="A2219" t="s">
        <v>19800</v>
      </c>
      <c r="B2219">
        <v>8</v>
      </c>
      <c r="C2219">
        <f>SUM($B$3:B2219)</f>
        <v>55901</v>
      </c>
      <c r="D2219">
        <f t="shared" si="34"/>
        <v>36348</v>
      </c>
      <c r="K2219" t="s">
        <v>8216</v>
      </c>
      <c r="L2219">
        <v>8</v>
      </c>
    </row>
    <row r="2220" spans="1:12" x14ac:dyDescent="0.25">
      <c r="A2220" t="s">
        <v>19847</v>
      </c>
      <c r="B2220">
        <v>8</v>
      </c>
      <c r="C2220">
        <f>SUM($B$3:B2220)</f>
        <v>55909</v>
      </c>
      <c r="D2220">
        <f t="shared" si="34"/>
        <v>36340</v>
      </c>
      <c r="K2220" t="s">
        <v>8094</v>
      </c>
      <c r="L2220">
        <v>8</v>
      </c>
    </row>
    <row r="2221" spans="1:12" x14ac:dyDescent="0.25">
      <c r="A2221" t="s">
        <v>19945</v>
      </c>
      <c r="B2221">
        <v>8</v>
      </c>
      <c r="C2221">
        <f>SUM($B$3:B2221)</f>
        <v>55917</v>
      </c>
      <c r="D2221">
        <f t="shared" si="34"/>
        <v>36332</v>
      </c>
      <c r="K2221" t="s">
        <v>8020</v>
      </c>
      <c r="L2221">
        <v>8</v>
      </c>
    </row>
    <row r="2222" spans="1:12" x14ac:dyDescent="0.25">
      <c r="A2222" t="s">
        <v>20211</v>
      </c>
      <c r="B2222">
        <v>8</v>
      </c>
      <c r="C2222">
        <f>SUM($B$3:B2222)</f>
        <v>55925</v>
      </c>
      <c r="D2222">
        <f t="shared" si="34"/>
        <v>36324</v>
      </c>
      <c r="K2222" t="s">
        <v>7959</v>
      </c>
      <c r="L2222">
        <v>8</v>
      </c>
    </row>
    <row r="2223" spans="1:12" x14ac:dyDescent="0.25">
      <c r="A2223" t="s">
        <v>20477</v>
      </c>
      <c r="B2223">
        <v>8</v>
      </c>
      <c r="C2223">
        <f>SUM($B$3:B2223)</f>
        <v>55933</v>
      </c>
      <c r="D2223">
        <f t="shared" si="34"/>
        <v>36316</v>
      </c>
      <c r="K2223" t="s">
        <v>7903</v>
      </c>
      <c r="L2223">
        <v>8</v>
      </c>
    </row>
    <row r="2224" spans="1:12" x14ac:dyDescent="0.25">
      <c r="A2224" t="s">
        <v>20488</v>
      </c>
      <c r="B2224">
        <v>8</v>
      </c>
      <c r="C2224">
        <f>SUM($B$3:B2224)</f>
        <v>55941</v>
      </c>
      <c r="D2224">
        <f t="shared" ref="D2224:D2287" si="35">$B$2-C2224</f>
        <v>36308</v>
      </c>
      <c r="K2224" t="s">
        <v>7895</v>
      </c>
      <c r="L2224">
        <v>8</v>
      </c>
    </row>
    <row r="2225" spans="1:12" x14ac:dyDescent="0.25">
      <c r="A2225" t="s">
        <v>20536</v>
      </c>
      <c r="B2225">
        <v>8</v>
      </c>
      <c r="C2225">
        <f>SUM($B$3:B2225)</f>
        <v>55949</v>
      </c>
      <c r="D2225">
        <f t="shared" si="35"/>
        <v>36300</v>
      </c>
      <c r="K2225" t="s">
        <v>7873</v>
      </c>
      <c r="L2225">
        <v>8</v>
      </c>
    </row>
    <row r="2226" spans="1:12" x14ac:dyDescent="0.25">
      <c r="A2226" t="s">
        <v>20621</v>
      </c>
      <c r="B2226">
        <v>8</v>
      </c>
      <c r="C2226">
        <f>SUM($B$3:B2226)</f>
        <v>55957</v>
      </c>
      <c r="D2226">
        <f t="shared" si="35"/>
        <v>36292</v>
      </c>
      <c r="K2226" t="s">
        <v>7795</v>
      </c>
      <c r="L2226">
        <v>8</v>
      </c>
    </row>
    <row r="2227" spans="1:12" x14ac:dyDescent="0.25">
      <c r="A2227" t="s">
        <v>20672</v>
      </c>
      <c r="B2227">
        <v>8</v>
      </c>
      <c r="C2227">
        <f>SUM($B$3:B2227)</f>
        <v>55965</v>
      </c>
      <c r="D2227">
        <f t="shared" si="35"/>
        <v>36284</v>
      </c>
      <c r="K2227" t="s">
        <v>7707</v>
      </c>
      <c r="L2227">
        <v>8</v>
      </c>
    </row>
    <row r="2228" spans="1:12" x14ac:dyDescent="0.25">
      <c r="A2228" t="s">
        <v>20734</v>
      </c>
      <c r="B2228">
        <v>8</v>
      </c>
      <c r="C2228">
        <f>SUM($B$3:B2228)</f>
        <v>55973</v>
      </c>
      <c r="D2228">
        <f t="shared" si="35"/>
        <v>36276</v>
      </c>
      <c r="K2228" t="s">
        <v>7581</v>
      </c>
      <c r="L2228">
        <v>8</v>
      </c>
    </row>
    <row r="2229" spans="1:12" x14ac:dyDescent="0.25">
      <c r="A2229" t="s">
        <v>20818</v>
      </c>
      <c r="B2229">
        <v>8</v>
      </c>
      <c r="C2229">
        <f>SUM($B$3:B2229)</f>
        <v>55981</v>
      </c>
      <c r="D2229">
        <f t="shared" si="35"/>
        <v>36268</v>
      </c>
      <c r="K2229" t="s">
        <v>7420</v>
      </c>
      <c r="L2229">
        <v>8</v>
      </c>
    </row>
    <row r="2230" spans="1:12" x14ac:dyDescent="0.25">
      <c r="A2230" t="s">
        <v>20846</v>
      </c>
      <c r="B2230">
        <v>8</v>
      </c>
      <c r="C2230">
        <f>SUM($B$3:B2230)</f>
        <v>55989</v>
      </c>
      <c r="D2230">
        <f t="shared" si="35"/>
        <v>36260</v>
      </c>
      <c r="K2230" t="s">
        <v>7416</v>
      </c>
      <c r="L2230">
        <v>8</v>
      </c>
    </row>
    <row r="2231" spans="1:12" x14ac:dyDescent="0.25">
      <c r="A2231" t="s">
        <v>20884</v>
      </c>
      <c r="B2231">
        <v>8</v>
      </c>
      <c r="C2231">
        <f>SUM($B$3:B2231)</f>
        <v>55997</v>
      </c>
      <c r="D2231">
        <f t="shared" si="35"/>
        <v>36252</v>
      </c>
      <c r="K2231" t="s">
        <v>7386</v>
      </c>
      <c r="L2231">
        <v>8</v>
      </c>
    </row>
    <row r="2232" spans="1:12" x14ac:dyDescent="0.25">
      <c r="A2232" t="s">
        <v>20989</v>
      </c>
      <c r="B2232">
        <v>8</v>
      </c>
      <c r="C2232">
        <f>SUM($B$3:B2232)</f>
        <v>56005</v>
      </c>
      <c r="D2232">
        <f t="shared" si="35"/>
        <v>36244</v>
      </c>
      <c r="K2232" t="s">
        <v>7368</v>
      </c>
      <c r="L2232">
        <v>8</v>
      </c>
    </row>
    <row r="2233" spans="1:12" x14ac:dyDescent="0.25">
      <c r="A2233" t="s">
        <v>20999</v>
      </c>
      <c r="B2233">
        <v>8</v>
      </c>
      <c r="C2233">
        <f>SUM($B$3:B2233)</f>
        <v>56013</v>
      </c>
      <c r="D2233">
        <f t="shared" si="35"/>
        <v>36236</v>
      </c>
      <c r="K2233" t="s">
        <v>7300</v>
      </c>
      <c r="L2233">
        <v>8</v>
      </c>
    </row>
    <row r="2234" spans="1:12" x14ac:dyDescent="0.25">
      <c r="A2234" t="s">
        <v>21041</v>
      </c>
      <c r="B2234">
        <v>8</v>
      </c>
      <c r="C2234">
        <f>SUM($B$3:B2234)</f>
        <v>56021</v>
      </c>
      <c r="D2234">
        <f t="shared" si="35"/>
        <v>36228</v>
      </c>
      <c r="K2234" t="s">
        <v>7281</v>
      </c>
      <c r="L2234">
        <v>8</v>
      </c>
    </row>
    <row r="2235" spans="1:12" x14ac:dyDescent="0.25">
      <c r="A2235" t="s">
        <v>21050</v>
      </c>
      <c r="B2235">
        <v>8</v>
      </c>
      <c r="C2235">
        <f>SUM($B$3:B2235)</f>
        <v>56029</v>
      </c>
      <c r="D2235">
        <f t="shared" si="35"/>
        <v>36220</v>
      </c>
      <c r="K2235" t="s">
        <v>7219</v>
      </c>
      <c r="L2235">
        <v>8</v>
      </c>
    </row>
    <row r="2236" spans="1:12" x14ac:dyDescent="0.25">
      <c r="A2236" t="s">
        <v>21053</v>
      </c>
      <c r="B2236">
        <v>8</v>
      </c>
      <c r="C2236">
        <f>SUM($B$3:B2236)</f>
        <v>56037</v>
      </c>
      <c r="D2236">
        <f t="shared" si="35"/>
        <v>36212</v>
      </c>
      <c r="K2236" t="s">
        <v>6996</v>
      </c>
      <c r="L2236">
        <v>8</v>
      </c>
    </row>
    <row r="2237" spans="1:12" x14ac:dyDescent="0.25">
      <c r="A2237" t="s">
        <v>21228</v>
      </c>
      <c r="B2237">
        <v>8</v>
      </c>
      <c r="C2237">
        <f>SUM($B$3:B2237)</f>
        <v>56045</v>
      </c>
      <c r="D2237">
        <f t="shared" si="35"/>
        <v>36204</v>
      </c>
      <c r="K2237" t="s">
        <v>6943</v>
      </c>
      <c r="L2237">
        <v>8</v>
      </c>
    </row>
    <row r="2238" spans="1:12" x14ac:dyDescent="0.25">
      <c r="A2238" t="s">
        <v>21232</v>
      </c>
      <c r="B2238">
        <v>8</v>
      </c>
      <c r="C2238">
        <f>SUM($B$3:B2238)</f>
        <v>56053</v>
      </c>
      <c r="D2238">
        <f t="shared" si="35"/>
        <v>36196</v>
      </c>
      <c r="K2238" t="s">
        <v>6917</v>
      </c>
      <c r="L2238">
        <v>8</v>
      </c>
    </row>
    <row r="2239" spans="1:12" x14ac:dyDescent="0.25">
      <c r="A2239" t="s">
        <v>21271</v>
      </c>
      <c r="B2239">
        <v>8</v>
      </c>
      <c r="C2239">
        <f>SUM($B$3:B2239)</f>
        <v>56061</v>
      </c>
      <c r="D2239">
        <f t="shared" si="35"/>
        <v>36188</v>
      </c>
      <c r="K2239" t="s">
        <v>6842</v>
      </c>
      <c r="L2239">
        <v>8</v>
      </c>
    </row>
    <row r="2240" spans="1:12" x14ac:dyDescent="0.25">
      <c r="A2240" t="s">
        <v>21277</v>
      </c>
      <c r="B2240">
        <v>8</v>
      </c>
      <c r="C2240">
        <f>SUM($B$3:B2240)</f>
        <v>56069</v>
      </c>
      <c r="D2240">
        <f t="shared" si="35"/>
        <v>36180</v>
      </c>
      <c r="K2240" t="s">
        <v>6718</v>
      </c>
      <c r="L2240">
        <v>8</v>
      </c>
    </row>
    <row r="2241" spans="1:12" x14ac:dyDescent="0.25">
      <c r="A2241" t="s">
        <v>21466</v>
      </c>
      <c r="B2241">
        <v>8</v>
      </c>
      <c r="C2241">
        <f>SUM($B$3:B2241)</f>
        <v>56077</v>
      </c>
      <c r="D2241">
        <f t="shared" si="35"/>
        <v>36172</v>
      </c>
      <c r="K2241" t="s">
        <v>6584</v>
      </c>
      <c r="L2241">
        <v>8</v>
      </c>
    </row>
    <row r="2242" spans="1:12" x14ac:dyDescent="0.25">
      <c r="A2242" t="s">
        <v>21533</v>
      </c>
      <c r="B2242">
        <v>8</v>
      </c>
      <c r="C2242">
        <f>SUM($B$3:B2242)</f>
        <v>56085</v>
      </c>
      <c r="D2242">
        <f t="shared" si="35"/>
        <v>36164</v>
      </c>
      <c r="K2242" t="s">
        <v>6573</v>
      </c>
      <c r="L2242">
        <v>8</v>
      </c>
    </row>
    <row r="2243" spans="1:12" x14ac:dyDescent="0.25">
      <c r="A2243" t="s">
        <v>22028</v>
      </c>
      <c r="B2243">
        <v>8</v>
      </c>
      <c r="C2243">
        <f>SUM($B$3:B2243)</f>
        <v>56093</v>
      </c>
      <c r="D2243">
        <f t="shared" si="35"/>
        <v>36156</v>
      </c>
      <c r="K2243" t="s">
        <v>6346</v>
      </c>
      <c r="L2243">
        <v>8</v>
      </c>
    </row>
    <row r="2244" spans="1:12" x14ac:dyDescent="0.25">
      <c r="A2244" t="s">
        <v>22086</v>
      </c>
      <c r="B2244">
        <v>8</v>
      </c>
      <c r="C2244">
        <f>SUM($B$3:B2244)</f>
        <v>56101</v>
      </c>
      <c r="D2244">
        <f t="shared" si="35"/>
        <v>36148</v>
      </c>
      <c r="K2244" t="s">
        <v>6267</v>
      </c>
      <c r="L2244">
        <v>8</v>
      </c>
    </row>
    <row r="2245" spans="1:12" x14ac:dyDescent="0.25">
      <c r="A2245" t="s">
        <v>22193</v>
      </c>
      <c r="B2245">
        <v>8</v>
      </c>
      <c r="C2245">
        <f>SUM($B$3:B2245)</f>
        <v>56109</v>
      </c>
      <c r="D2245">
        <f t="shared" si="35"/>
        <v>36140</v>
      </c>
      <c r="K2245" t="s">
        <v>6010</v>
      </c>
      <c r="L2245">
        <v>8</v>
      </c>
    </row>
    <row r="2246" spans="1:12" x14ac:dyDescent="0.25">
      <c r="A2246" t="s">
        <v>22212</v>
      </c>
      <c r="B2246">
        <v>8</v>
      </c>
      <c r="C2246">
        <f>SUM($B$3:B2246)</f>
        <v>56117</v>
      </c>
      <c r="D2246">
        <f t="shared" si="35"/>
        <v>36132</v>
      </c>
      <c r="K2246" t="s">
        <v>6000</v>
      </c>
      <c r="L2246">
        <v>8</v>
      </c>
    </row>
    <row r="2247" spans="1:12" x14ac:dyDescent="0.25">
      <c r="A2247" t="s">
        <v>22214</v>
      </c>
      <c r="B2247">
        <v>8</v>
      </c>
      <c r="C2247">
        <f>SUM($B$3:B2247)</f>
        <v>56125</v>
      </c>
      <c r="D2247">
        <f t="shared" si="35"/>
        <v>36124</v>
      </c>
      <c r="K2247" t="s">
        <v>5936</v>
      </c>
      <c r="L2247">
        <v>8</v>
      </c>
    </row>
    <row r="2248" spans="1:12" x14ac:dyDescent="0.25">
      <c r="A2248" t="s">
        <v>22334</v>
      </c>
      <c r="B2248">
        <v>8</v>
      </c>
      <c r="C2248">
        <f>SUM($B$3:B2248)</f>
        <v>56133</v>
      </c>
      <c r="D2248">
        <f t="shared" si="35"/>
        <v>36116</v>
      </c>
      <c r="K2248" t="s">
        <v>5911</v>
      </c>
      <c r="L2248">
        <v>8</v>
      </c>
    </row>
    <row r="2249" spans="1:12" x14ac:dyDescent="0.25">
      <c r="A2249" t="s">
        <v>22396</v>
      </c>
      <c r="B2249">
        <v>8</v>
      </c>
      <c r="C2249">
        <f>SUM($B$3:B2249)</f>
        <v>56141</v>
      </c>
      <c r="D2249">
        <f t="shared" si="35"/>
        <v>36108</v>
      </c>
      <c r="K2249" t="s">
        <v>5522</v>
      </c>
      <c r="L2249">
        <v>8</v>
      </c>
    </row>
    <row r="2250" spans="1:12" x14ac:dyDescent="0.25">
      <c r="A2250" t="s">
        <v>22428</v>
      </c>
      <c r="B2250">
        <v>8</v>
      </c>
      <c r="C2250">
        <f>SUM($B$3:B2250)</f>
        <v>56149</v>
      </c>
      <c r="D2250">
        <f t="shared" si="35"/>
        <v>36100</v>
      </c>
      <c r="K2250" t="s">
        <v>5471</v>
      </c>
      <c r="L2250">
        <v>8</v>
      </c>
    </row>
    <row r="2251" spans="1:12" x14ac:dyDescent="0.25">
      <c r="A2251" t="s">
        <v>22483</v>
      </c>
      <c r="B2251">
        <v>8</v>
      </c>
      <c r="C2251">
        <f>SUM($B$3:B2251)</f>
        <v>56157</v>
      </c>
      <c r="D2251">
        <f t="shared" si="35"/>
        <v>36092</v>
      </c>
      <c r="K2251" t="s">
        <v>5388</v>
      </c>
      <c r="L2251">
        <v>8</v>
      </c>
    </row>
    <row r="2252" spans="1:12" x14ac:dyDescent="0.25">
      <c r="A2252" t="s">
        <v>22542</v>
      </c>
      <c r="B2252">
        <v>8</v>
      </c>
      <c r="C2252">
        <f>SUM($B$3:B2252)</f>
        <v>56165</v>
      </c>
      <c r="D2252">
        <f t="shared" si="35"/>
        <v>36084</v>
      </c>
      <c r="K2252" t="s">
        <v>5295</v>
      </c>
      <c r="L2252">
        <v>8</v>
      </c>
    </row>
    <row r="2253" spans="1:12" x14ac:dyDescent="0.25">
      <c r="A2253" t="s">
        <v>22620</v>
      </c>
      <c r="B2253">
        <v>8</v>
      </c>
      <c r="C2253">
        <f>SUM($B$3:B2253)</f>
        <v>56173</v>
      </c>
      <c r="D2253">
        <f t="shared" si="35"/>
        <v>36076</v>
      </c>
      <c r="K2253" t="s">
        <v>5236</v>
      </c>
      <c r="L2253">
        <v>8</v>
      </c>
    </row>
    <row r="2254" spans="1:12" x14ac:dyDescent="0.25">
      <c r="A2254" t="s">
        <v>22652</v>
      </c>
      <c r="B2254">
        <v>8</v>
      </c>
      <c r="C2254">
        <f>SUM($B$3:B2254)</f>
        <v>56181</v>
      </c>
      <c r="D2254">
        <f t="shared" si="35"/>
        <v>36068</v>
      </c>
      <c r="K2254" t="s">
        <v>5157</v>
      </c>
      <c r="L2254">
        <v>8</v>
      </c>
    </row>
    <row r="2255" spans="1:12" x14ac:dyDescent="0.25">
      <c r="A2255" t="s">
        <v>22737</v>
      </c>
      <c r="B2255">
        <v>8</v>
      </c>
      <c r="C2255">
        <f>SUM($B$3:B2255)</f>
        <v>56189</v>
      </c>
      <c r="D2255">
        <f t="shared" si="35"/>
        <v>36060</v>
      </c>
      <c r="K2255" t="s">
        <v>5026</v>
      </c>
      <c r="L2255">
        <v>8</v>
      </c>
    </row>
    <row r="2256" spans="1:12" x14ac:dyDescent="0.25">
      <c r="A2256" t="s">
        <v>22816</v>
      </c>
      <c r="B2256">
        <v>8</v>
      </c>
      <c r="C2256">
        <f>SUM($B$3:B2256)</f>
        <v>56197</v>
      </c>
      <c r="D2256">
        <f t="shared" si="35"/>
        <v>36052</v>
      </c>
      <c r="K2256" t="s">
        <v>4880</v>
      </c>
      <c r="L2256">
        <v>8</v>
      </c>
    </row>
    <row r="2257" spans="1:12" x14ac:dyDescent="0.25">
      <c r="A2257" t="s">
        <v>22823</v>
      </c>
      <c r="B2257">
        <v>8</v>
      </c>
      <c r="C2257">
        <f>SUM($B$3:B2257)</f>
        <v>56205</v>
      </c>
      <c r="D2257">
        <f t="shared" si="35"/>
        <v>36044</v>
      </c>
      <c r="K2257" t="s">
        <v>4872</v>
      </c>
      <c r="L2257">
        <v>8</v>
      </c>
    </row>
    <row r="2258" spans="1:12" x14ac:dyDescent="0.25">
      <c r="A2258" t="s">
        <v>22933</v>
      </c>
      <c r="B2258">
        <v>8</v>
      </c>
      <c r="C2258">
        <f>SUM($B$3:B2258)</f>
        <v>56213</v>
      </c>
      <c r="D2258">
        <f t="shared" si="35"/>
        <v>36036</v>
      </c>
      <c r="K2258" t="s">
        <v>4768</v>
      </c>
      <c r="L2258">
        <v>8</v>
      </c>
    </row>
    <row r="2259" spans="1:12" x14ac:dyDescent="0.25">
      <c r="A2259" t="s">
        <v>22947</v>
      </c>
      <c r="B2259">
        <v>8</v>
      </c>
      <c r="C2259">
        <f>SUM($B$3:B2259)</f>
        <v>56221</v>
      </c>
      <c r="D2259">
        <f t="shared" si="35"/>
        <v>36028</v>
      </c>
      <c r="K2259" t="s">
        <v>4601</v>
      </c>
      <c r="L2259">
        <v>8</v>
      </c>
    </row>
    <row r="2260" spans="1:12" x14ac:dyDescent="0.25">
      <c r="A2260" t="s">
        <v>23015</v>
      </c>
      <c r="B2260">
        <v>8</v>
      </c>
      <c r="C2260">
        <f>SUM($B$3:B2260)</f>
        <v>56229</v>
      </c>
      <c r="D2260">
        <f t="shared" si="35"/>
        <v>36020</v>
      </c>
      <c r="K2260" t="s">
        <v>4363</v>
      </c>
      <c r="L2260">
        <v>8</v>
      </c>
    </row>
    <row r="2261" spans="1:12" x14ac:dyDescent="0.25">
      <c r="A2261" t="s">
        <v>23023</v>
      </c>
      <c r="B2261">
        <v>8</v>
      </c>
      <c r="C2261">
        <f>SUM($B$3:B2261)</f>
        <v>56237</v>
      </c>
      <c r="D2261">
        <f t="shared" si="35"/>
        <v>36012</v>
      </c>
      <c r="K2261" t="s">
        <v>4300</v>
      </c>
      <c r="L2261">
        <v>8</v>
      </c>
    </row>
    <row r="2262" spans="1:12" x14ac:dyDescent="0.25">
      <c r="A2262" t="s">
        <v>23090</v>
      </c>
      <c r="B2262">
        <v>8</v>
      </c>
      <c r="C2262">
        <f>SUM($B$3:B2262)</f>
        <v>56245</v>
      </c>
      <c r="D2262">
        <f t="shared" si="35"/>
        <v>36004</v>
      </c>
      <c r="K2262" t="s">
        <v>4239</v>
      </c>
      <c r="L2262">
        <v>8</v>
      </c>
    </row>
    <row r="2263" spans="1:12" x14ac:dyDescent="0.25">
      <c r="A2263" t="s">
        <v>23208</v>
      </c>
      <c r="B2263">
        <v>8</v>
      </c>
      <c r="C2263">
        <f>SUM($B$3:B2263)</f>
        <v>56253</v>
      </c>
      <c r="D2263">
        <f t="shared" si="35"/>
        <v>35996</v>
      </c>
      <c r="K2263" t="s">
        <v>3956</v>
      </c>
      <c r="L2263">
        <v>8</v>
      </c>
    </row>
    <row r="2264" spans="1:12" x14ac:dyDescent="0.25">
      <c r="A2264" t="s">
        <v>23239</v>
      </c>
      <c r="B2264">
        <v>8</v>
      </c>
      <c r="C2264">
        <f>SUM($B$3:B2264)</f>
        <v>56261</v>
      </c>
      <c r="D2264">
        <f t="shared" si="35"/>
        <v>35988</v>
      </c>
      <c r="K2264" t="s">
        <v>3505</v>
      </c>
      <c r="L2264">
        <v>8</v>
      </c>
    </row>
    <row r="2265" spans="1:12" x14ac:dyDescent="0.25">
      <c r="A2265" t="s">
        <v>23269</v>
      </c>
      <c r="B2265">
        <v>8</v>
      </c>
      <c r="C2265">
        <f>SUM($B$3:B2265)</f>
        <v>56269</v>
      </c>
      <c r="D2265">
        <f t="shared" si="35"/>
        <v>35980</v>
      </c>
      <c r="K2265" t="s">
        <v>3401</v>
      </c>
      <c r="L2265">
        <v>8</v>
      </c>
    </row>
    <row r="2266" spans="1:12" x14ac:dyDescent="0.25">
      <c r="A2266" t="s">
        <v>23271</v>
      </c>
      <c r="B2266">
        <v>8</v>
      </c>
      <c r="C2266">
        <f>SUM($B$3:B2266)</f>
        <v>56277</v>
      </c>
      <c r="D2266">
        <f t="shared" si="35"/>
        <v>35972</v>
      </c>
      <c r="K2266" t="s">
        <v>24001</v>
      </c>
      <c r="L2266">
        <v>7</v>
      </c>
    </row>
    <row r="2267" spans="1:12" x14ac:dyDescent="0.25">
      <c r="A2267" t="s">
        <v>23331</v>
      </c>
      <c r="B2267">
        <v>8</v>
      </c>
      <c r="C2267">
        <f>SUM($B$3:B2267)</f>
        <v>56285</v>
      </c>
      <c r="D2267">
        <f t="shared" si="35"/>
        <v>35964</v>
      </c>
      <c r="K2267" t="s">
        <v>23998</v>
      </c>
      <c r="L2267">
        <v>7</v>
      </c>
    </row>
    <row r="2268" spans="1:12" x14ac:dyDescent="0.25">
      <c r="A2268" t="s">
        <v>23337</v>
      </c>
      <c r="B2268">
        <v>8</v>
      </c>
      <c r="C2268">
        <f>SUM($B$3:B2268)</f>
        <v>56293</v>
      </c>
      <c r="D2268">
        <f t="shared" si="35"/>
        <v>35956</v>
      </c>
      <c r="K2268" t="s">
        <v>23973</v>
      </c>
      <c r="L2268">
        <v>7</v>
      </c>
    </row>
    <row r="2269" spans="1:12" x14ac:dyDescent="0.25">
      <c r="A2269" t="s">
        <v>23423</v>
      </c>
      <c r="B2269">
        <v>8</v>
      </c>
      <c r="C2269">
        <f>SUM($B$3:B2269)</f>
        <v>56301</v>
      </c>
      <c r="D2269">
        <f t="shared" si="35"/>
        <v>35948</v>
      </c>
      <c r="K2269" t="s">
        <v>23890</v>
      </c>
      <c r="L2269">
        <v>7</v>
      </c>
    </row>
    <row r="2270" spans="1:12" x14ac:dyDescent="0.25">
      <c r="A2270" t="s">
        <v>23484</v>
      </c>
      <c r="B2270">
        <v>8</v>
      </c>
      <c r="C2270">
        <f>SUM($B$3:B2270)</f>
        <v>56309</v>
      </c>
      <c r="D2270">
        <f t="shared" si="35"/>
        <v>35940</v>
      </c>
      <c r="K2270" t="s">
        <v>23673</v>
      </c>
      <c r="L2270">
        <v>7</v>
      </c>
    </row>
    <row r="2271" spans="1:12" x14ac:dyDescent="0.25">
      <c r="A2271" t="s">
        <v>23659</v>
      </c>
      <c r="B2271">
        <v>8</v>
      </c>
      <c r="C2271">
        <f>SUM($B$3:B2271)</f>
        <v>56317</v>
      </c>
      <c r="D2271">
        <f t="shared" si="35"/>
        <v>35932</v>
      </c>
      <c r="K2271" t="s">
        <v>23657</v>
      </c>
      <c r="L2271">
        <v>7</v>
      </c>
    </row>
    <row r="2272" spans="1:12" x14ac:dyDescent="0.25">
      <c r="A2272" t="s">
        <v>23854</v>
      </c>
      <c r="B2272">
        <v>8</v>
      </c>
      <c r="C2272">
        <f>SUM($B$3:B2272)</f>
        <v>56325</v>
      </c>
      <c r="D2272">
        <f t="shared" si="35"/>
        <v>35924</v>
      </c>
      <c r="K2272" t="s">
        <v>23636</v>
      </c>
      <c r="L2272">
        <v>7</v>
      </c>
    </row>
    <row r="2273" spans="1:12" x14ac:dyDescent="0.25">
      <c r="A2273" t="s">
        <v>23868</v>
      </c>
      <c r="B2273">
        <v>8</v>
      </c>
      <c r="C2273">
        <f>SUM($B$3:B2273)</f>
        <v>56333</v>
      </c>
      <c r="D2273">
        <f t="shared" si="35"/>
        <v>35916</v>
      </c>
      <c r="K2273" t="s">
        <v>23508</v>
      </c>
      <c r="L2273">
        <v>7</v>
      </c>
    </row>
    <row r="2274" spans="1:12" x14ac:dyDescent="0.25">
      <c r="A2274" t="s">
        <v>23986</v>
      </c>
      <c r="B2274">
        <v>8</v>
      </c>
      <c r="C2274">
        <f>SUM($B$3:B2274)</f>
        <v>56341</v>
      </c>
      <c r="D2274">
        <f t="shared" si="35"/>
        <v>35908</v>
      </c>
      <c r="K2274" t="s">
        <v>23486</v>
      </c>
      <c r="L2274">
        <v>7</v>
      </c>
    </row>
    <row r="2275" spans="1:12" x14ac:dyDescent="0.25">
      <c r="A2275" t="s">
        <v>24003</v>
      </c>
      <c r="B2275">
        <v>8</v>
      </c>
      <c r="C2275">
        <f>SUM($B$3:B2275)</f>
        <v>56349</v>
      </c>
      <c r="D2275">
        <f t="shared" si="35"/>
        <v>35900</v>
      </c>
      <c r="K2275" t="s">
        <v>23480</v>
      </c>
      <c r="L2275">
        <v>7</v>
      </c>
    </row>
    <row r="2276" spans="1:12" x14ac:dyDescent="0.25">
      <c r="A2276" t="s">
        <v>3471</v>
      </c>
      <c r="B2276">
        <v>7</v>
      </c>
      <c r="C2276">
        <f>SUM($B$3:B2276)</f>
        <v>56356</v>
      </c>
      <c r="D2276">
        <f t="shared" si="35"/>
        <v>35893</v>
      </c>
      <c r="K2276" t="s">
        <v>23456</v>
      </c>
      <c r="L2276">
        <v>7</v>
      </c>
    </row>
    <row r="2277" spans="1:12" x14ac:dyDescent="0.25">
      <c r="A2277" t="s">
        <v>3478</v>
      </c>
      <c r="B2277">
        <v>7</v>
      </c>
      <c r="C2277">
        <f>SUM($B$3:B2277)</f>
        <v>56363</v>
      </c>
      <c r="D2277">
        <f t="shared" si="35"/>
        <v>35886</v>
      </c>
      <c r="K2277" t="s">
        <v>23442</v>
      </c>
      <c r="L2277">
        <v>7</v>
      </c>
    </row>
    <row r="2278" spans="1:12" x14ac:dyDescent="0.25">
      <c r="A2278" t="s">
        <v>3563</v>
      </c>
      <c r="B2278">
        <v>7</v>
      </c>
      <c r="C2278">
        <f>SUM($B$3:B2278)</f>
        <v>56370</v>
      </c>
      <c r="D2278">
        <f t="shared" si="35"/>
        <v>35879</v>
      </c>
      <c r="K2278" t="s">
        <v>23372</v>
      </c>
      <c r="L2278">
        <v>7</v>
      </c>
    </row>
    <row r="2279" spans="1:12" x14ac:dyDescent="0.25">
      <c r="A2279" t="s">
        <v>3661</v>
      </c>
      <c r="B2279">
        <v>7</v>
      </c>
      <c r="C2279">
        <f>SUM($B$3:B2279)</f>
        <v>56377</v>
      </c>
      <c r="D2279">
        <f t="shared" si="35"/>
        <v>35872</v>
      </c>
      <c r="K2279" t="s">
        <v>23255</v>
      </c>
      <c r="L2279">
        <v>7</v>
      </c>
    </row>
    <row r="2280" spans="1:12" x14ac:dyDescent="0.25">
      <c r="A2280" t="s">
        <v>3683</v>
      </c>
      <c r="B2280">
        <v>7</v>
      </c>
      <c r="C2280">
        <f>SUM($B$3:B2280)</f>
        <v>56384</v>
      </c>
      <c r="D2280">
        <f t="shared" si="35"/>
        <v>35865</v>
      </c>
      <c r="K2280" t="s">
        <v>23242</v>
      </c>
      <c r="L2280">
        <v>7</v>
      </c>
    </row>
    <row r="2281" spans="1:12" x14ac:dyDescent="0.25">
      <c r="A2281" t="s">
        <v>3718</v>
      </c>
      <c r="B2281">
        <v>7</v>
      </c>
      <c r="C2281">
        <f>SUM($B$3:B2281)</f>
        <v>56391</v>
      </c>
      <c r="D2281">
        <f t="shared" si="35"/>
        <v>35858</v>
      </c>
      <c r="K2281" t="s">
        <v>23158</v>
      </c>
      <c r="L2281">
        <v>7</v>
      </c>
    </row>
    <row r="2282" spans="1:12" x14ac:dyDescent="0.25">
      <c r="A2282" t="s">
        <v>3821</v>
      </c>
      <c r="B2282">
        <v>7</v>
      </c>
      <c r="C2282">
        <f>SUM($B$3:B2282)</f>
        <v>56398</v>
      </c>
      <c r="D2282">
        <f t="shared" si="35"/>
        <v>35851</v>
      </c>
      <c r="K2282" t="s">
        <v>23124</v>
      </c>
      <c r="L2282">
        <v>7</v>
      </c>
    </row>
    <row r="2283" spans="1:12" x14ac:dyDescent="0.25">
      <c r="A2283" t="s">
        <v>3918</v>
      </c>
      <c r="B2283">
        <v>7</v>
      </c>
      <c r="C2283">
        <f>SUM($B$3:B2283)</f>
        <v>56405</v>
      </c>
      <c r="D2283">
        <f t="shared" si="35"/>
        <v>35844</v>
      </c>
      <c r="K2283" t="s">
        <v>23123</v>
      </c>
      <c r="L2283">
        <v>7</v>
      </c>
    </row>
    <row r="2284" spans="1:12" x14ac:dyDescent="0.25">
      <c r="A2284" t="s">
        <v>3970</v>
      </c>
      <c r="B2284">
        <v>7</v>
      </c>
      <c r="C2284">
        <f>SUM($B$3:B2284)</f>
        <v>56412</v>
      </c>
      <c r="D2284">
        <f t="shared" si="35"/>
        <v>35837</v>
      </c>
      <c r="K2284" t="s">
        <v>22980</v>
      </c>
      <c r="L2284">
        <v>7</v>
      </c>
    </row>
    <row r="2285" spans="1:12" x14ac:dyDescent="0.25">
      <c r="A2285" t="s">
        <v>3999</v>
      </c>
      <c r="B2285">
        <v>7</v>
      </c>
      <c r="C2285">
        <f>SUM($B$3:B2285)</f>
        <v>56419</v>
      </c>
      <c r="D2285">
        <f t="shared" si="35"/>
        <v>35830</v>
      </c>
      <c r="K2285" t="s">
        <v>22967</v>
      </c>
      <c r="L2285">
        <v>7</v>
      </c>
    </row>
    <row r="2286" spans="1:12" x14ac:dyDescent="0.25">
      <c r="A2286" t="s">
        <v>4011</v>
      </c>
      <c r="B2286">
        <v>7</v>
      </c>
      <c r="C2286">
        <f>SUM($B$3:B2286)</f>
        <v>56426</v>
      </c>
      <c r="D2286">
        <f t="shared" si="35"/>
        <v>35823</v>
      </c>
      <c r="K2286" t="s">
        <v>22914</v>
      </c>
      <c r="L2286">
        <v>7</v>
      </c>
    </row>
    <row r="2287" spans="1:12" x14ac:dyDescent="0.25">
      <c r="A2287" t="s">
        <v>4044</v>
      </c>
      <c r="B2287">
        <v>7</v>
      </c>
      <c r="C2287">
        <f>SUM($B$3:B2287)</f>
        <v>56433</v>
      </c>
      <c r="D2287">
        <f t="shared" si="35"/>
        <v>35816</v>
      </c>
      <c r="K2287" t="s">
        <v>22889</v>
      </c>
      <c r="L2287">
        <v>7</v>
      </c>
    </row>
    <row r="2288" spans="1:12" x14ac:dyDescent="0.25">
      <c r="A2288" t="s">
        <v>4220</v>
      </c>
      <c r="B2288">
        <v>7</v>
      </c>
      <c r="C2288">
        <f>SUM($B$3:B2288)</f>
        <v>56440</v>
      </c>
      <c r="D2288">
        <f t="shared" ref="D2288:D2351" si="36">$B$2-C2288</f>
        <v>35809</v>
      </c>
      <c r="K2288" t="s">
        <v>22635</v>
      </c>
      <c r="L2288">
        <v>7</v>
      </c>
    </row>
    <row r="2289" spans="1:12" x14ac:dyDescent="0.25">
      <c r="A2289" t="s">
        <v>4230</v>
      </c>
      <c r="B2289">
        <v>7</v>
      </c>
      <c r="C2289">
        <f>SUM($B$3:B2289)</f>
        <v>56447</v>
      </c>
      <c r="D2289">
        <f t="shared" si="36"/>
        <v>35802</v>
      </c>
      <c r="K2289" t="s">
        <v>22556</v>
      </c>
      <c r="L2289">
        <v>7</v>
      </c>
    </row>
    <row r="2290" spans="1:12" x14ac:dyDescent="0.25">
      <c r="A2290" t="s">
        <v>4248</v>
      </c>
      <c r="B2290">
        <v>7</v>
      </c>
      <c r="C2290">
        <f>SUM($B$3:B2290)</f>
        <v>56454</v>
      </c>
      <c r="D2290">
        <f t="shared" si="36"/>
        <v>35795</v>
      </c>
      <c r="K2290" t="s">
        <v>22488</v>
      </c>
      <c r="L2290">
        <v>7</v>
      </c>
    </row>
    <row r="2291" spans="1:12" x14ac:dyDescent="0.25">
      <c r="A2291" t="s">
        <v>4308</v>
      </c>
      <c r="B2291">
        <v>7</v>
      </c>
      <c r="C2291">
        <f>SUM($B$3:B2291)</f>
        <v>56461</v>
      </c>
      <c r="D2291">
        <f t="shared" si="36"/>
        <v>35788</v>
      </c>
      <c r="K2291" t="s">
        <v>22341</v>
      </c>
      <c r="L2291">
        <v>7</v>
      </c>
    </row>
    <row r="2292" spans="1:12" x14ac:dyDescent="0.25">
      <c r="A2292" t="s">
        <v>4313</v>
      </c>
      <c r="B2292">
        <v>7</v>
      </c>
      <c r="C2292">
        <f>SUM($B$3:B2292)</f>
        <v>56468</v>
      </c>
      <c r="D2292">
        <f t="shared" si="36"/>
        <v>35781</v>
      </c>
      <c r="K2292" t="s">
        <v>22338</v>
      </c>
      <c r="L2292">
        <v>7</v>
      </c>
    </row>
    <row r="2293" spans="1:12" x14ac:dyDescent="0.25">
      <c r="A2293" t="s">
        <v>4323</v>
      </c>
      <c r="B2293">
        <v>7</v>
      </c>
      <c r="C2293">
        <f>SUM($B$3:B2293)</f>
        <v>56475</v>
      </c>
      <c r="D2293">
        <f t="shared" si="36"/>
        <v>35774</v>
      </c>
      <c r="K2293" t="s">
        <v>22321</v>
      </c>
      <c r="L2293">
        <v>7</v>
      </c>
    </row>
    <row r="2294" spans="1:12" x14ac:dyDescent="0.25">
      <c r="A2294" t="s">
        <v>4357</v>
      </c>
      <c r="B2294">
        <v>7</v>
      </c>
      <c r="C2294">
        <f>SUM($B$3:B2294)</f>
        <v>56482</v>
      </c>
      <c r="D2294">
        <f t="shared" si="36"/>
        <v>35767</v>
      </c>
      <c r="K2294" t="s">
        <v>22320</v>
      </c>
      <c r="L2294">
        <v>7</v>
      </c>
    </row>
    <row r="2295" spans="1:12" x14ac:dyDescent="0.25">
      <c r="A2295" t="s">
        <v>4529</v>
      </c>
      <c r="B2295">
        <v>7</v>
      </c>
      <c r="C2295">
        <f>SUM($B$3:B2295)</f>
        <v>56489</v>
      </c>
      <c r="D2295">
        <f t="shared" si="36"/>
        <v>35760</v>
      </c>
      <c r="K2295" t="s">
        <v>22273</v>
      </c>
      <c r="L2295">
        <v>7</v>
      </c>
    </row>
    <row r="2296" spans="1:12" x14ac:dyDescent="0.25">
      <c r="A2296" t="s">
        <v>4633</v>
      </c>
      <c r="B2296">
        <v>7</v>
      </c>
      <c r="C2296">
        <f>SUM($B$3:B2296)</f>
        <v>56496</v>
      </c>
      <c r="D2296">
        <f t="shared" si="36"/>
        <v>35753</v>
      </c>
      <c r="K2296" t="s">
        <v>22205</v>
      </c>
      <c r="L2296">
        <v>7</v>
      </c>
    </row>
    <row r="2297" spans="1:12" x14ac:dyDescent="0.25">
      <c r="A2297" t="s">
        <v>4700</v>
      </c>
      <c r="B2297">
        <v>7</v>
      </c>
      <c r="C2297">
        <f>SUM($B$3:B2297)</f>
        <v>56503</v>
      </c>
      <c r="D2297">
        <f t="shared" si="36"/>
        <v>35746</v>
      </c>
      <c r="K2297" t="s">
        <v>22152</v>
      </c>
      <c r="L2297">
        <v>7</v>
      </c>
    </row>
    <row r="2298" spans="1:12" x14ac:dyDescent="0.25">
      <c r="A2298" t="s">
        <v>4806</v>
      </c>
      <c r="B2298">
        <v>7</v>
      </c>
      <c r="C2298">
        <f>SUM($B$3:B2298)</f>
        <v>56510</v>
      </c>
      <c r="D2298">
        <f t="shared" si="36"/>
        <v>35739</v>
      </c>
      <c r="K2298" t="s">
        <v>22136</v>
      </c>
      <c r="L2298">
        <v>7</v>
      </c>
    </row>
    <row r="2299" spans="1:12" x14ac:dyDescent="0.25">
      <c r="A2299" t="s">
        <v>4854</v>
      </c>
      <c r="B2299">
        <v>7</v>
      </c>
      <c r="C2299">
        <f>SUM($B$3:B2299)</f>
        <v>56517</v>
      </c>
      <c r="D2299">
        <f t="shared" si="36"/>
        <v>35732</v>
      </c>
      <c r="K2299" t="s">
        <v>22121</v>
      </c>
      <c r="L2299">
        <v>7</v>
      </c>
    </row>
    <row r="2300" spans="1:12" x14ac:dyDescent="0.25">
      <c r="A2300" t="s">
        <v>4923</v>
      </c>
      <c r="B2300">
        <v>7</v>
      </c>
      <c r="C2300">
        <f>SUM($B$3:B2300)</f>
        <v>56524</v>
      </c>
      <c r="D2300">
        <f t="shared" si="36"/>
        <v>35725</v>
      </c>
      <c r="K2300" t="s">
        <v>22043</v>
      </c>
      <c r="L2300">
        <v>7</v>
      </c>
    </row>
    <row r="2301" spans="1:12" x14ac:dyDescent="0.25">
      <c r="A2301" t="s">
        <v>4932</v>
      </c>
      <c r="B2301">
        <v>7</v>
      </c>
      <c r="C2301">
        <f>SUM($B$3:B2301)</f>
        <v>56531</v>
      </c>
      <c r="D2301">
        <f t="shared" si="36"/>
        <v>35718</v>
      </c>
      <c r="K2301" t="s">
        <v>21935</v>
      </c>
      <c r="L2301">
        <v>7</v>
      </c>
    </row>
    <row r="2302" spans="1:12" x14ac:dyDescent="0.25">
      <c r="A2302" t="s">
        <v>4947</v>
      </c>
      <c r="B2302">
        <v>7</v>
      </c>
      <c r="C2302">
        <f>SUM($B$3:B2302)</f>
        <v>56538</v>
      </c>
      <c r="D2302">
        <f t="shared" si="36"/>
        <v>35711</v>
      </c>
      <c r="K2302" t="s">
        <v>21932</v>
      </c>
      <c r="L2302">
        <v>7</v>
      </c>
    </row>
    <row r="2303" spans="1:12" x14ac:dyDescent="0.25">
      <c r="A2303" t="s">
        <v>5010</v>
      </c>
      <c r="B2303">
        <v>7</v>
      </c>
      <c r="C2303">
        <f>SUM($B$3:B2303)</f>
        <v>56545</v>
      </c>
      <c r="D2303">
        <f t="shared" si="36"/>
        <v>35704</v>
      </c>
      <c r="K2303" t="s">
        <v>21923</v>
      </c>
      <c r="L2303">
        <v>7</v>
      </c>
    </row>
    <row r="2304" spans="1:12" x14ac:dyDescent="0.25">
      <c r="A2304" t="s">
        <v>5023</v>
      </c>
      <c r="B2304">
        <v>7</v>
      </c>
      <c r="C2304">
        <f>SUM($B$3:B2304)</f>
        <v>56552</v>
      </c>
      <c r="D2304">
        <f t="shared" si="36"/>
        <v>35697</v>
      </c>
      <c r="K2304" t="s">
        <v>21912</v>
      </c>
      <c r="L2304">
        <v>7</v>
      </c>
    </row>
    <row r="2305" spans="1:12" x14ac:dyDescent="0.25">
      <c r="A2305" t="s">
        <v>5098</v>
      </c>
      <c r="B2305">
        <v>7</v>
      </c>
      <c r="C2305">
        <f>SUM($B$3:B2305)</f>
        <v>56559</v>
      </c>
      <c r="D2305">
        <f t="shared" si="36"/>
        <v>35690</v>
      </c>
      <c r="K2305" t="s">
        <v>21820</v>
      </c>
      <c r="L2305">
        <v>7</v>
      </c>
    </row>
    <row r="2306" spans="1:12" x14ac:dyDescent="0.25">
      <c r="A2306" t="s">
        <v>5239</v>
      </c>
      <c r="B2306">
        <v>7</v>
      </c>
      <c r="C2306">
        <f>SUM($B$3:B2306)</f>
        <v>56566</v>
      </c>
      <c r="D2306">
        <f t="shared" si="36"/>
        <v>35683</v>
      </c>
      <c r="K2306" t="s">
        <v>21709</v>
      </c>
      <c r="L2306">
        <v>7</v>
      </c>
    </row>
    <row r="2307" spans="1:12" x14ac:dyDescent="0.25">
      <c r="A2307" t="s">
        <v>5333</v>
      </c>
      <c r="B2307">
        <v>7</v>
      </c>
      <c r="C2307">
        <f>SUM($B$3:B2307)</f>
        <v>56573</v>
      </c>
      <c r="D2307">
        <f t="shared" si="36"/>
        <v>35676</v>
      </c>
      <c r="K2307" t="s">
        <v>21672</v>
      </c>
      <c r="L2307">
        <v>7</v>
      </c>
    </row>
    <row r="2308" spans="1:12" x14ac:dyDescent="0.25">
      <c r="A2308" t="s">
        <v>5439</v>
      </c>
      <c r="B2308">
        <v>7</v>
      </c>
      <c r="C2308">
        <f>SUM($B$3:B2308)</f>
        <v>56580</v>
      </c>
      <c r="D2308">
        <f t="shared" si="36"/>
        <v>35669</v>
      </c>
      <c r="K2308" t="s">
        <v>21668</v>
      </c>
      <c r="L2308">
        <v>7</v>
      </c>
    </row>
    <row r="2309" spans="1:12" x14ac:dyDescent="0.25">
      <c r="A2309" t="s">
        <v>5458</v>
      </c>
      <c r="B2309">
        <v>7</v>
      </c>
      <c r="C2309">
        <f>SUM($B$3:B2309)</f>
        <v>56587</v>
      </c>
      <c r="D2309">
        <f t="shared" si="36"/>
        <v>35662</v>
      </c>
      <c r="K2309" t="s">
        <v>21518</v>
      </c>
      <c r="L2309">
        <v>7</v>
      </c>
    </row>
    <row r="2310" spans="1:12" x14ac:dyDescent="0.25">
      <c r="A2310" t="s">
        <v>5462</v>
      </c>
      <c r="B2310">
        <v>7</v>
      </c>
      <c r="C2310">
        <f>SUM($B$3:B2310)</f>
        <v>56594</v>
      </c>
      <c r="D2310">
        <f t="shared" si="36"/>
        <v>35655</v>
      </c>
      <c r="K2310" t="s">
        <v>21485</v>
      </c>
      <c r="L2310">
        <v>7</v>
      </c>
    </row>
    <row r="2311" spans="1:12" x14ac:dyDescent="0.25">
      <c r="A2311" t="s">
        <v>5474</v>
      </c>
      <c r="B2311">
        <v>7</v>
      </c>
      <c r="C2311">
        <f>SUM($B$3:B2311)</f>
        <v>56601</v>
      </c>
      <c r="D2311">
        <f t="shared" si="36"/>
        <v>35648</v>
      </c>
      <c r="K2311" t="s">
        <v>21469</v>
      </c>
      <c r="L2311">
        <v>7</v>
      </c>
    </row>
    <row r="2312" spans="1:12" x14ac:dyDescent="0.25">
      <c r="A2312" t="s">
        <v>5586</v>
      </c>
      <c r="B2312">
        <v>7</v>
      </c>
      <c r="C2312">
        <f>SUM($B$3:B2312)</f>
        <v>56608</v>
      </c>
      <c r="D2312">
        <f t="shared" si="36"/>
        <v>35641</v>
      </c>
      <c r="K2312" t="s">
        <v>21383</v>
      </c>
      <c r="L2312">
        <v>7</v>
      </c>
    </row>
    <row r="2313" spans="1:12" x14ac:dyDescent="0.25">
      <c r="A2313" t="s">
        <v>5651</v>
      </c>
      <c r="B2313">
        <v>7</v>
      </c>
      <c r="C2313">
        <f>SUM($B$3:B2313)</f>
        <v>56615</v>
      </c>
      <c r="D2313">
        <f t="shared" si="36"/>
        <v>35634</v>
      </c>
      <c r="K2313" t="s">
        <v>21316</v>
      </c>
      <c r="L2313">
        <v>7</v>
      </c>
    </row>
    <row r="2314" spans="1:12" x14ac:dyDescent="0.25">
      <c r="A2314" t="s">
        <v>5697</v>
      </c>
      <c r="B2314">
        <v>7</v>
      </c>
      <c r="C2314">
        <f>SUM($B$3:B2314)</f>
        <v>56622</v>
      </c>
      <c r="D2314">
        <f t="shared" si="36"/>
        <v>35627</v>
      </c>
      <c r="K2314" t="s">
        <v>21235</v>
      </c>
      <c r="L2314">
        <v>7</v>
      </c>
    </row>
    <row r="2315" spans="1:12" x14ac:dyDescent="0.25">
      <c r="A2315" t="s">
        <v>5729</v>
      </c>
      <c r="B2315">
        <v>7</v>
      </c>
      <c r="C2315">
        <f>SUM($B$3:B2315)</f>
        <v>56629</v>
      </c>
      <c r="D2315">
        <f t="shared" si="36"/>
        <v>35620</v>
      </c>
      <c r="K2315" t="s">
        <v>21158</v>
      </c>
      <c r="L2315">
        <v>7</v>
      </c>
    </row>
    <row r="2316" spans="1:12" x14ac:dyDescent="0.25">
      <c r="A2316" t="s">
        <v>5875</v>
      </c>
      <c r="B2316">
        <v>7</v>
      </c>
      <c r="C2316">
        <f>SUM($B$3:B2316)</f>
        <v>56636</v>
      </c>
      <c r="D2316">
        <f t="shared" si="36"/>
        <v>35613</v>
      </c>
      <c r="K2316" t="s">
        <v>21129</v>
      </c>
      <c r="L2316">
        <v>7</v>
      </c>
    </row>
    <row r="2317" spans="1:12" x14ac:dyDescent="0.25">
      <c r="A2317" t="s">
        <v>5943</v>
      </c>
      <c r="B2317">
        <v>7</v>
      </c>
      <c r="C2317">
        <f>SUM($B$3:B2317)</f>
        <v>56643</v>
      </c>
      <c r="D2317">
        <f t="shared" si="36"/>
        <v>35606</v>
      </c>
      <c r="K2317" t="s">
        <v>21113</v>
      </c>
      <c r="L2317">
        <v>7</v>
      </c>
    </row>
    <row r="2318" spans="1:12" x14ac:dyDescent="0.25">
      <c r="A2318" t="s">
        <v>5948</v>
      </c>
      <c r="B2318">
        <v>7</v>
      </c>
      <c r="C2318">
        <f>SUM($B$3:B2318)</f>
        <v>56650</v>
      </c>
      <c r="D2318">
        <f t="shared" si="36"/>
        <v>35599</v>
      </c>
      <c r="K2318" t="s">
        <v>20905</v>
      </c>
      <c r="L2318">
        <v>7</v>
      </c>
    </row>
    <row r="2319" spans="1:12" x14ac:dyDescent="0.25">
      <c r="A2319" t="s">
        <v>6012</v>
      </c>
      <c r="B2319">
        <v>7</v>
      </c>
      <c r="C2319">
        <f>SUM($B$3:B2319)</f>
        <v>56657</v>
      </c>
      <c r="D2319">
        <f t="shared" si="36"/>
        <v>35592</v>
      </c>
      <c r="K2319" t="s">
        <v>20851</v>
      </c>
      <c r="L2319">
        <v>7</v>
      </c>
    </row>
    <row r="2320" spans="1:12" x14ac:dyDescent="0.25">
      <c r="A2320" t="s">
        <v>6093</v>
      </c>
      <c r="B2320">
        <v>7</v>
      </c>
      <c r="C2320">
        <f>SUM($B$3:B2320)</f>
        <v>56664</v>
      </c>
      <c r="D2320">
        <f t="shared" si="36"/>
        <v>35585</v>
      </c>
      <c r="K2320" t="s">
        <v>20765</v>
      </c>
      <c r="L2320">
        <v>7</v>
      </c>
    </row>
    <row r="2321" spans="1:12" x14ac:dyDescent="0.25">
      <c r="A2321" t="s">
        <v>6121</v>
      </c>
      <c r="B2321">
        <v>7</v>
      </c>
      <c r="C2321">
        <f>SUM($B$3:B2321)</f>
        <v>56671</v>
      </c>
      <c r="D2321">
        <f t="shared" si="36"/>
        <v>35578</v>
      </c>
      <c r="K2321" t="s">
        <v>20742</v>
      </c>
      <c r="L2321">
        <v>7</v>
      </c>
    </row>
    <row r="2322" spans="1:12" x14ac:dyDescent="0.25">
      <c r="A2322" t="s">
        <v>6138</v>
      </c>
      <c r="B2322">
        <v>7</v>
      </c>
      <c r="C2322">
        <f>SUM($B$3:B2322)</f>
        <v>56678</v>
      </c>
      <c r="D2322">
        <f t="shared" si="36"/>
        <v>35571</v>
      </c>
      <c r="K2322" t="s">
        <v>20715</v>
      </c>
      <c r="L2322">
        <v>7</v>
      </c>
    </row>
    <row r="2323" spans="1:12" x14ac:dyDescent="0.25">
      <c r="A2323" t="s">
        <v>6171</v>
      </c>
      <c r="B2323">
        <v>7</v>
      </c>
      <c r="C2323">
        <f>SUM($B$3:B2323)</f>
        <v>56685</v>
      </c>
      <c r="D2323">
        <f t="shared" si="36"/>
        <v>35564</v>
      </c>
      <c r="K2323" t="s">
        <v>20695</v>
      </c>
      <c r="L2323">
        <v>7</v>
      </c>
    </row>
    <row r="2324" spans="1:12" x14ac:dyDescent="0.25">
      <c r="A2324" t="s">
        <v>6185</v>
      </c>
      <c r="B2324">
        <v>7</v>
      </c>
      <c r="C2324">
        <f>SUM($B$3:B2324)</f>
        <v>56692</v>
      </c>
      <c r="D2324">
        <f t="shared" si="36"/>
        <v>35557</v>
      </c>
      <c r="K2324" t="s">
        <v>20651</v>
      </c>
      <c r="L2324">
        <v>7</v>
      </c>
    </row>
    <row r="2325" spans="1:12" x14ac:dyDescent="0.25">
      <c r="A2325" t="s">
        <v>6196</v>
      </c>
      <c r="B2325">
        <v>7</v>
      </c>
      <c r="C2325">
        <f>SUM($B$3:B2325)</f>
        <v>56699</v>
      </c>
      <c r="D2325">
        <f t="shared" si="36"/>
        <v>35550</v>
      </c>
      <c r="K2325" t="s">
        <v>20507</v>
      </c>
      <c r="L2325">
        <v>7</v>
      </c>
    </row>
    <row r="2326" spans="1:12" x14ac:dyDescent="0.25">
      <c r="A2326" t="s">
        <v>6209</v>
      </c>
      <c r="B2326">
        <v>7</v>
      </c>
      <c r="C2326">
        <f>SUM($B$3:B2326)</f>
        <v>56706</v>
      </c>
      <c r="D2326">
        <f t="shared" si="36"/>
        <v>35543</v>
      </c>
      <c r="K2326" t="s">
        <v>20458</v>
      </c>
      <c r="L2326">
        <v>7</v>
      </c>
    </row>
    <row r="2327" spans="1:12" x14ac:dyDescent="0.25">
      <c r="A2327" t="s">
        <v>6299</v>
      </c>
      <c r="B2327">
        <v>7</v>
      </c>
      <c r="C2327">
        <f>SUM($B$3:B2327)</f>
        <v>56713</v>
      </c>
      <c r="D2327">
        <f t="shared" si="36"/>
        <v>35536</v>
      </c>
      <c r="K2327" t="s">
        <v>20320</v>
      </c>
      <c r="L2327">
        <v>7</v>
      </c>
    </row>
    <row r="2328" spans="1:12" x14ac:dyDescent="0.25">
      <c r="A2328" t="s">
        <v>6628</v>
      </c>
      <c r="B2328">
        <v>7</v>
      </c>
      <c r="C2328">
        <f>SUM($B$3:B2328)</f>
        <v>56720</v>
      </c>
      <c r="D2328">
        <f t="shared" si="36"/>
        <v>35529</v>
      </c>
      <c r="K2328" t="s">
        <v>20296</v>
      </c>
      <c r="L2328">
        <v>7</v>
      </c>
    </row>
    <row r="2329" spans="1:12" x14ac:dyDescent="0.25">
      <c r="A2329" t="s">
        <v>6663</v>
      </c>
      <c r="B2329">
        <v>7</v>
      </c>
      <c r="C2329">
        <f>SUM($B$3:B2329)</f>
        <v>56727</v>
      </c>
      <c r="D2329">
        <f t="shared" si="36"/>
        <v>35522</v>
      </c>
      <c r="K2329" t="s">
        <v>20224</v>
      </c>
      <c r="L2329">
        <v>7</v>
      </c>
    </row>
    <row r="2330" spans="1:12" x14ac:dyDescent="0.25">
      <c r="A2330" t="s">
        <v>6686</v>
      </c>
      <c r="B2330">
        <v>7</v>
      </c>
      <c r="C2330">
        <f>SUM($B$3:B2330)</f>
        <v>56734</v>
      </c>
      <c r="D2330">
        <f t="shared" si="36"/>
        <v>35515</v>
      </c>
      <c r="K2330" t="s">
        <v>20223</v>
      </c>
      <c r="L2330">
        <v>7</v>
      </c>
    </row>
    <row r="2331" spans="1:12" x14ac:dyDescent="0.25">
      <c r="A2331" t="s">
        <v>6762</v>
      </c>
      <c r="B2331">
        <v>7</v>
      </c>
      <c r="C2331">
        <f>SUM($B$3:B2331)</f>
        <v>56741</v>
      </c>
      <c r="D2331">
        <f t="shared" si="36"/>
        <v>35508</v>
      </c>
      <c r="K2331" t="s">
        <v>20195</v>
      </c>
      <c r="L2331">
        <v>7</v>
      </c>
    </row>
    <row r="2332" spans="1:12" x14ac:dyDescent="0.25">
      <c r="A2332" t="s">
        <v>6989</v>
      </c>
      <c r="B2332">
        <v>7</v>
      </c>
      <c r="C2332">
        <f>SUM($B$3:B2332)</f>
        <v>56748</v>
      </c>
      <c r="D2332">
        <f t="shared" si="36"/>
        <v>35501</v>
      </c>
      <c r="K2332" t="s">
        <v>20182</v>
      </c>
      <c r="L2332">
        <v>7</v>
      </c>
    </row>
    <row r="2333" spans="1:12" x14ac:dyDescent="0.25">
      <c r="A2333" t="s">
        <v>7012</v>
      </c>
      <c r="B2333">
        <v>7</v>
      </c>
      <c r="C2333">
        <f>SUM($B$3:B2333)</f>
        <v>56755</v>
      </c>
      <c r="D2333">
        <f t="shared" si="36"/>
        <v>35494</v>
      </c>
      <c r="K2333" t="s">
        <v>19926</v>
      </c>
      <c r="L2333">
        <v>7</v>
      </c>
    </row>
    <row r="2334" spans="1:12" x14ac:dyDescent="0.25">
      <c r="A2334" t="s">
        <v>7043</v>
      </c>
      <c r="B2334">
        <v>7</v>
      </c>
      <c r="C2334">
        <f>SUM($B$3:B2334)</f>
        <v>56762</v>
      </c>
      <c r="D2334">
        <f t="shared" si="36"/>
        <v>35487</v>
      </c>
      <c r="K2334" t="s">
        <v>19919</v>
      </c>
      <c r="L2334">
        <v>7</v>
      </c>
    </row>
    <row r="2335" spans="1:12" x14ac:dyDescent="0.25">
      <c r="A2335" t="s">
        <v>7099</v>
      </c>
      <c r="B2335">
        <v>7</v>
      </c>
      <c r="C2335">
        <f>SUM($B$3:B2335)</f>
        <v>56769</v>
      </c>
      <c r="D2335">
        <f t="shared" si="36"/>
        <v>35480</v>
      </c>
      <c r="K2335" t="s">
        <v>19880</v>
      </c>
      <c r="L2335">
        <v>7</v>
      </c>
    </row>
    <row r="2336" spans="1:12" x14ac:dyDescent="0.25">
      <c r="A2336" t="s">
        <v>7115</v>
      </c>
      <c r="B2336">
        <v>7</v>
      </c>
      <c r="C2336">
        <f>SUM($B$3:B2336)</f>
        <v>56776</v>
      </c>
      <c r="D2336">
        <f t="shared" si="36"/>
        <v>35473</v>
      </c>
      <c r="K2336" t="s">
        <v>19797</v>
      </c>
      <c r="L2336">
        <v>7</v>
      </c>
    </row>
    <row r="2337" spans="1:12" x14ac:dyDescent="0.25">
      <c r="A2337" t="s">
        <v>7124</v>
      </c>
      <c r="B2337">
        <v>7</v>
      </c>
      <c r="C2337">
        <f>SUM($B$3:B2337)</f>
        <v>56783</v>
      </c>
      <c r="D2337">
        <f t="shared" si="36"/>
        <v>35466</v>
      </c>
      <c r="K2337" t="s">
        <v>19792</v>
      </c>
      <c r="L2337">
        <v>7</v>
      </c>
    </row>
    <row r="2338" spans="1:12" x14ac:dyDescent="0.25">
      <c r="A2338" t="s">
        <v>7176</v>
      </c>
      <c r="B2338">
        <v>7</v>
      </c>
      <c r="C2338">
        <f>SUM($B$3:B2338)</f>
        <v>56790</v>
      </c>
      <c r="D2338">
        <f t="shared" si="36"/>
        <v>35459</v>
      </c>
      <c r="K2338" t="s">
        <v>19772</v>
      </c>
      <c r="L2338">
        <v>7</v>
      </c>
    </row>
    <row r="2339" spans="1:12" x14ac:dyDescent="0.25">
      <c r="A2339" t="s">
        <v>7271</v>
      </c>
      <c r="B2339">
        <v>7</v>
      </c>
      <c r="C2339">
        <f>SUM($B$3:B2339)</f>
        <v>56797</v>
      </c>
      <c r="D2339">
        <f t="shared" si="36"/>
        <v>35452</v>
      </c>
      <c r="K2339" t="s">
        <v>19759</v>
      </c>
      <c r="L2339">
        <v>7</v>
      </c>
    </row>
    <row r="2340" spans="1:12" x14ac:dyDescent="0.25">
      <c r="A2340" t="s">
        <v>7405</v>
      </c>
      <c r="B2340">
        <v>7</v>
      </c>
      <c r="C2340">
        <f>SUM($B$3:B2340)</f>
        <v>56804</v>
      </c>
      <c r="D2340">
        <f t="shared" si="36"/>
        <v>35445</v>
      </c>
      <c r="K2340" t="s">
        <v>19653</v>
      </c>
      <c r="L2340">
        <v>7</v>
      </c>
    </row>
    <row r="2341" spans="1:12" x14ac:dyDescent="0.25">
      <c r="A2341" t="s">
        <v>7513</v>
      </c>
      <c r="B2341">
        <v>7</v>
      </c>
      <c r="C2341">
        <f>SUM($B$3:B2341)</f>
        <v>56811</v>
      </c>
      <c r="D2341">
        <f t="shared" si="36"/>
        <v>35438</v>
      </c>
      <c r="K2341" t="s">
        <v>19610</v>
      </c>
      <c r="L2341">
        <v>7</v>
      </c>
    </row>
    <row r="2342" spans="1:12" x14ac:dyDescent="0.25">
      <c r="A2342" t="s">
        <v>7547</v>
      </c>
      <c r="B2342">
        <v>7</v>
      </c>
      <c r="C2342">
        <f>SUM($B$3:B2342)</f>
        <v>56818</v>
      </c>
      <c r="D2342">
        <f t="shared" si="36"/>
        <v>35431</v>
      </c>
      <c r="K2342" t="s">
        <v>19498</v>
      </c>
      <c r="L2342">
        <v>7</v>
      </c>
    </row>
    <row r="2343" spans="1:12" x14ac:dyDescent="0.25">
      <c r="A2343" t="s">
        <v>7570</v>
      </c>
      <c r="B2343">
        <v>7</v>
      </c>
      <c r="C2343">
        <f>SUM($B$3:B2343)</f>
        <v>56825</v>
      </c>
      <c r="D2343">
        <f t="shared" si="36"/>
        <v>35424</v>
      </c>
      <c r="K2343" t="s">
        <v>19497</v>
      </c>
      <c r="L2343">
        <v>7</v>
      </c>
    </row>
    <row r="2344" spans="1:12" x14ac:dyDescent="0.25">
      <c r="A2344" t="s">
        <v>7600</v>
      </c>
      <c r="B2344">
        <v>7</v>
      </c>
      <c r="C2344">
        <f>SUM($B$3:B2344)</f>
        <v>56832</v>
      </c>
      <c r="D2344">
        <f t="shared" si="36"/>
        <v>35417</v>
      </c>
      <c r="K2344" t="s">
        <v>19486</v>
      </c>
      <c r="L2344">
        <v>7</v>
      </c>
    </row>
    <row r="2345" spans="1:12" x14ac:dyDescent="0.25">
      <c r="A2345" t="s">
        <v>7630</v>
      </c>
      <c r="B2345">
        <v>7</v>
      </c>
      <c r="C2345">
        <f>SUM($B$3:B2345)</f>
        <v>56839</v>
      </c>
      <c r="D2345">
        <f t="shared" si="36"/>
        <v>35410</v>
      </c>
      <c r="K2345" t="s">
        <v>19379</v>
      </c>
      <c r="L2345">
        <v>7</v>
      </c>
    </row>
    <row r="2346" spans="1:12" x14ac:dyDescent="0.25">
      <c r="A2346" t="s">
        <v>7649</v>
      </c>
      <c r="B2346">
        <v>7</v>
      </c>
      <c r="C2346">
        <f>SUM($B$3:B2346)</f>
        <v>56846</v>
      </c>
      <c r="D2346">
        <f t="shared" si="36"/>
        <v>35403</v>
      </c>
      <c r="K2346" t="s">
        <v>19119</v>
      </c>
      <c r="L2346">
        <v>7</v>
      </c>
    </row>
    <row r="2347" spans="1:12" x14ac:dyDescent="0.25">
      <c r="A2347" t="s">
        <v>7789</v>
      </c>
      <c r="B2347">
        <v>7</v>
      </c>
      <c r="C2347">
        <f>SUM($B$3:B2347)</f>
        <v>56853</v>
      </c>
      <c r="D2347">
        <f t="shared" si="36"/>
        <v>35396</v>
      </c>
      <c r="K2347" t="s">
        <v>19073</v>
      </c>
      <c r="L2347">
        <v>7</v>
      </c>
    </row>
    <row r="2348" spans="1:12" x14ac:dyDescent="0.25">
      <c r="A2348" t="s">
        <v>7810</v>
      </c>
      <c r="B2348">
        <v>7</v>
      </c>
      <c r="C2348">
        <f>SUM($B$3:B2348)</f>
        <v>56860</v>
      </c>
      <c r="D2348">
        <f t="shared" si="36"/>
        <v>35389</v>
      </c>
      <c r="K2348" t="s">
        <v>19059</v>
      </c>
      <c r="L2348">
        <v>7</v>
      </c>
    </row>
    <row r="2349" spans="1:12" x14ac:dyDescent="0.25">
      <c r="A2349" t="s">
        <v>7817</v>
      </c>
      <c r="B2349">
        <v>7</v>
      </c>
      <c r="C2349">
        <f>SUM($B$3:B2349)</f>
        <v>56867</v>
      </c>
      <c r="D2349">
        <f t="shared" si="36"/>
        <v>35382</v>
      </c>
      <c r="K2349" t="s">
        <v>19015</v>
      </c>
      <c r="L2349">
        <v>7</v>
      </c>
    </row>
    <row r="2350" spans="1:12" x14ac:dyDescent="0.25">
      <c r="A2350" t="s">
        <v>7835</v>
      </c>
      <c r="B2350">
        <v>7</v>
      </c>
      <c r="C2350">
        <f>SUM($B$3:B2350)</f>
        <v>56874</v>
      </c>
      <c r="D2350">
        <f t="shared" si="36"/>
        <v>35375</v>
      </c>
      <c r="K2350" t="s">
        <v>19003</v>
      </c>
      <c r="L2350">
        <v>7</v>
      </c>
    </row>
    <row r="2351" spans="1:12" x14ac:dyDescent="0.25">
      <c r="A2351" t="s">
        <v>7981</v>
      </c>
      <c r="B2351">
        <v>7</v>
      </c>
      <c r="C2351">
        <f>SUM($B$3:B2351)</f>
        <v>56881</v>
      </c>
      <c r="D2351">
        <f t="shared" si="36"/>
        <v>35368</v>
      </c>
      <c r="K2351" t="s">
        <v>18988</v>
      </c>
      <c r="L2351">
        <v>7</v>
      </c>
    </row>
    <row r="2352" spans="1:12" x14ac:dyDescent="0.25">
      <c r="A2352" t="s">
        <v>7995</v>
      </c>
      <c r="B2352">
        <v>7</v>
      </c>
      <c r="C2352">
        <f>SUM($B$3:B2352)</f>
        <v>56888</v>
      </c>
      <c r="D2352">
        <f t="shared" ref="D2352:D2415" si="37">$B$2-C2352</f>
        <v>35361</v>
      </c>
      <c r="K2352" t="s">
        <v>18965</v>
      </c>
      <c r="L2352">
        <v>7</v>
      </c>
    </row>
    <row r="2353" spans="1:12" x14ac:dyDescent="0.25">
      <c r="A2353" t="s">
        <v>8050</v>
      </c>
      <c r="B2353">
        <v>7</v>
      </c>
      <c r="C2353">
        <f>SUM($B$3:B2353)</f>
        <v>56895</v>
      </c>
      <c r="D2353">
        <f t="shared" si="37"/>
        <v>35354</v>
      </c>
      <c r="K2353" t="s">
        <v>18875</v>
      </c>
      <c r="L2353">
        <v>7</v>
      </c>
    </row>
    <row r="2354" spans="1:12" x14ac:dyDescent="0.25">
      <c r="A2354" t="s">
        <v>8145</v>
      </c>
      <c r="B2354">
        <v>7</v>
      </c>
      <c r="C2354">
        <f>SUM($B$3:B2354)</f>
        <v>56902</v>
      </c>
      <c r="D2354">
        <f t="shared" si="37"/>
        <v>35347</v>
      </c>
      <c r="K2354" t="s">
        <v>18861</v>
      </c>
      <c r="L2354">
        <v>7</v>
      </c>
    </row>
    <row r="2355" spans="1:12" x14ac:dyDescent="0.25">
      <c r="A2355" t="s">
        <v>8152</v>
      </c>
      <c r="B2355">
        <v>7</v>
      </c>
      <c r="C2355">
        <f>SUM($B$3:B2355)</f>
        <v>56909</v>
      </c>
      <c r="D2355">
        <f t="shared" si="37"/>
        <v>35340</v>
      </c>
      <c r="K2355" t="s">
        <v>18829</v>
      </c>
      <c r="L2355">
        <v>7</v>
      </c>
    </row>
    <row r="2356" spans="1:12" x14ac:dyDescent="0.25">
      <c r="A2356" t="s">
        <v>8226</v>
      </c>
      <c r="B2356">
        <v>7</v>
      </c>
      <c r="C2356">
        <f>SUM($B$3:B2356)</f>
        <v>56916</v>
      </c>
      <c r="D2356">
        <f t="shared" si="37"/>
        <v>35333</v>
      </c>
      <c r="K2356" t="s">
        <v>18771</v>
      </c>
      <c r="L2356">
        <v>7</v>
      </c>
    </row>
    <row r="2357" spans="1:12" x14ac:dyDescent="0.25">
      <c r="A2357" t="s">
        <v>8265</v>
      </c>
      <c r="B2357">
        <v>7</v>
      </c>
      <c r="C2357">
        <f>SUM($B$3:B2357)</f>
        <v>56923</v>
      </c>
      <c r="D2357">
        <f t="shared" si="37"/>
        <v>35326</v>
      </c>
      <c r="K2357" t="s">
        <v>18731</v>
      </c>
      <c r="L2357">
        <v>7</v>
      </c>
    </row>
    <row r="2358" spans="1:12" x14ac:dyDescent="0.25">
      <c r="A2358" t="s">
        <v>8356</v>
      </c>
      <c r="B2358">
        <v>7</v>
      </c>
      <c r="C2358">
        <f>SUM($B$3:B2358)</f>
        <v>56930</v>
      </c>
      <c r="D2358">
        <f t="shared" si="37"/>
        <v>35319</v>
      </c>
      <c r="K2358" t="s">
        <v>18539</v>
      </c>
      <c r="L2358">
        <v>7</v>
      </c>
    </row>
    <row r="2359" spans="1:12" x14ac:dyDescent="0.25">
      <c r="A2359" t="s">
        <v>8416</v>
      </c>
      <c r="B2359">
        <v>7</v>
      </c>
      <c r="C2359">
        <f>SUM($B$3:B2359)</f>
        <v>56937</v>
      </c>
      <c r="D2359">
        <f t="shared" si="37"/>
        <v>35312</v>
      </c>
      <c r="K2359" t="s">
        <v>18506</v>
      </c>
      <c r="L2359">
        <v>7</v>
      </c>
    </row>
    <row r="2360" spans="1:12" x14ac:dyDescent="0.25">
      <c r="A2360" t="s">
        <v>8453</v>
      </c>
      <c r="B2360">
        <v>7</v>
      </c>
      <c r="C2360">
        <f>SUM($B$3:B2360)</f>
        <v>56944</v>
      </c>
      <c r="D2360">
        <f t="shared" si="37"/>
        <v>35305</v>
      </c>
      <c r="K2360" t="s">
        <v>18464</v>
      </c>
      <c r="L2360">
        <v>7</v>
      </c>
    </row>
    <row r="2361" spans="1:12" x14ac:dyDescent="0.25">
      <c r="A2361" t="s">
        <v>8454</v>
      </c>
      <c r="B2361">
        <v>7</v>
      </c>
      <c r="C2361">
        <f>SUM($B$3:B2361)</f>
        <v>56951</v>
      </c>
      <c r="D2361">
        <f t="shared" si="37"/>
        <v>35298</v>
      </c>
      <c r="K2361" t="s">
        <v>18452</v>
      </c>
      <c r="L2361">
        <v>7</v>
      </c>
    </row>
    <row r="2362" spans="1:12" x14ac:dyDescent="0.25">
      <c r="A2362" t="s">
        <v>8476</v>
      </c>
      <c r="B2362">
        <v>7</v>
      </c>
      <c r="C2362">
        <f>SUM($B$3:B2362)</f>
        <v>56958</v>
      </c>
      <c r="D2362">
        <f t="shared" si="37"/>
        <v>35291</v>
      </c>
      <c r="K2362" t="s">
        <v>18174</v>
      </c>
      <c r="L2362">
        <v>7</v>
      </c>
    </row>
    <row r="2363" spans="1:12" x14ac:dyDescent="0.25">
      <c r="A2363" t="s">
        <v>8507</v>
      </c>
      <c r="B2363">
        <v>7</v>
      </c>
      <c r="C2363">
        <f>SUM($B$3:B2363)</f>
        <v>56965</v>
      </c>
      <c r="D2363">
        <f t="shared" si="37"/>
        <v>35284</v>
      </c>
      <c r="K2363" t="s">
        <v>18130</v>
      </c>
      <c r="L2363">
        <v>7</v>
      </c>
    </row>
    <row r="2364" spans="1:12" x14ac:dyDescent="0.25">
      <c r="A2364" t="s">
        <v>8561</v>
      </c>
      <c r="B2364">
        <v>7</v>
      </c>
      <c r="C2364">
        <f>SUM($B$3:B2364)</f>
        <v>56972</v>
      </c>
      <c r="D2364">
        <f t="shared" si="37"/>
        <v>35277</v>
      </c>
      <c r="K2364" t="s">
        <v>18114</v>
      </c>
      <c r="L2364">
        <v>7</v>
      </c>
    </row>
    <row r="2365" spans="1:12" x14ac:dyDescent="0.25">
      <c r="A2365" t="s">
        <v>8580</v>
      </c>
      <c r="B2365">
        <v>7</v>
      </c>
      <c r="C2365">
        <f>SUM($B$3:B2365)</f>
        <v>56979</v>
      </c>
      <c r="D2365">
        <f t="shared" si="37"/>
        <v>35270</v>
      </c>
      <c r="K2365" t="s">
        <v>18090</v>
      </c>
      <c r="L2365">
        <v>7</v>
      </c>
    </row>
    <row r="2366" spans="1:12" x14ac:dyDescent="0.25">
      <c r="A2366" t="s">
        <v>8583</v>
      </c>
      <c r="B2366">
        <v>7</v>
      </c>
      <c r="C2366">
        <f>SUM($B$3:B2366)</f>
        <v>56986</v>
      </c>
      <c r="D2366">
        <f t="shared" si="37"/>
        <v>35263</v>
      </c>
      <c r="K2366" t="s">
        <v>17845</v>
      </c>
      <c r="L2366">
        <v>7</v>
      </c>
    </row>
    <row r="2367" spans="1:12" x14ac:dyDescent="0.25">
      <c r="A2367" t="s">
        <v>8593</v>
      </c>
      <c r="B2367">
        <v>7</v>
      </c>
      <c r="C2367">
        <f>SUM($B$3:B2367)</f>
        <v>56993</v>
      </c>
      <c r="D2367">
        <f t="shared" si="37"/>
        <v>35256</v>
      </c>
      <c r="K2367" t="s">
        <v>17726</v>
      </c>
      <c r="L2367">
        <v>7</v>
      </c>
    </row>
    <row r="2368" spans="1:12" x14ac:dyDescent="0.25">
      <c r="A2368" t="s">
        <v>8640</v>
      </c>
      <c r="B2368">
        <v>7</v>
      </c>
      <c r="C2368">
        <f>SUM($B$3:B2368)</f>
        <v>57000</v>
      </c>
      <c r="D2368">
        <f t="shared" si="37"/>
        <v>35249</v>
      </c>
      <c r="K2368" t="s">
        <v>17688</v>
      </c>
      <c r="L2368">
        <v>7</v>
      </c>
    </row>
    <row r="2369" spans="1:12" x14ac:dyDescent="0.25">
      <c r="A2369" t="s">
        <v>8701</v>
      </c>
      <c r="B2369">
        <v>7</v>
      </c>
      <c r="C2369">
        <f>SUM($B$3:B2369)</f>
        <v>57007</v>
      </c>
      <c r="D2369">
        <f t="shared" si="37"/>
        <v>35242</v>
      </c>
      <c r="K2369" t="s">
        <v>17580</v>
      </c>
      <c r="L2369">
        <v>7</v>
      </c>
    </row>
    <row r="2370" spans="1:12" x14ac:dyDescent="0.25">
      <c r="A2370" t="s">
        <v>8798</v>
      </c>
      <c r="B2370">
        <v>7</v>
      </c>
      <c r="C2370">
        <f>SUM($B$3:B2370)</f>
        <v>57014</v>
      </c>
      <c r="D2370">
        <f t="shared" si="37"/>
        <v>35235</v>
      </c>
      <c r="K2370" t="s">
        <v>17505</v>
      </c>
      <c r="L2370">
        <v>7</v>
      </c>
    </row>
    <row r="2371" spans="1:12" x14ac:dyDescent="0.25">
      <c r="A2371" t="s">
        <v>8807</v>
      </c>
      <c r="B2371">
        <v>7</v>
      </c>
      <c r="C2371">
        <f>SUM($B$3:B2371)</f>
        <v>57021</v>
      </c>
      <c r="D2371">
        <f t="shared" si="37"/>
        <v>35228</v>
      </c>
      <c r="K2371" t="s">
        <v>17484</v>
      </c>
      <c r="L2371">
        <v>7</v>
      </c>
    </row>
    <row r="2372" spans="1:12" x14ac:dyDescent="0.25">
      <c r="A2372" t="s">
        <v>8830</v>
      </c>
      <c r="B2372">
        <v>7</v>
      </c>
      <c r="C2372">
        <f>SUM($B$3:B2372)</f>
        <v>57028</v>
      </c>
      <c r="D2372">
        <f t="shared" si="37"/>
        <v>35221</v>
      </c>
      <c r="K2372" t="s">
        <v>17456</v>
      </c>
      <c r="L2372">
        <v>7</v>
      </c>
    </row>
    <row r="2373" spans="1:12" x14ac:dyDescent="0.25">
      <c r="A2373" t="s">
        <v>8876</v>
      </c>
      <c r="B2373">
        <v>7</v>
      </c>
      <c r="C2373">
        <f>SUM($B$3:B2373)</f>
        <v>57035</v>
      </c>
      <c r="D2373">
        <f t="shared" si="37"/>
        <v>35214</v>
      </c>
      <c r="K2373" t="s">
        <v>17424</v>
      </c>
      <c r="L2373">
        <v>7</v>
      </c>
    </row>
    <row r="2374" spans="1:12" x14ac:dyDescent="0.25">
      <c r="A2374" t="s">
        <v>8912</v>
      </c>
      <c r="B2374">
        <v>7</v>
      </c>
      <c r="C2374">
        <f>SUM($B$3:B2374)</f>
        <v>57042</v>
      </c>
      <c r="D2374">
        <f t="shared" si="37"/>
        <v>35207</v>
      </c>
      <c r="K2374" t="s">
        <v>17420</v>
      </c>
      <c r="L2374">
        <v>7</v>
      </c>
    </row>
    <row r="2375" spans="1:12" x14ac:dyDescent="0.25">
      <c r="A2375" t="s">
        <v>8958</v>
      </c>
      <c r="B2375">
        <v>7</v>
      </c>
      <c r="C2375">
        <f>SUM($B$3:B2375)</f>
        <v>57049</v>
      </c>
      <c r="D2375">
        <f t="shared" si="37"/>
        <v>35200</v>
      </c>
      <c r="K2375" t="s">
        <v>17375</v>
      </c>
      <c r="L2375">
        <v>7</v>
      </c>
    </row>
    <row r="2376" spans="1:12" x14ac:dyDescent="0.25">
      <c r="A2376" t="s">
        <v>9045</v>
      </c>
      <c r="B2376">
        <v>7</v>
      </c>
      <c r="C2376">
        <f>SUM($B$3:B2376)</f>
        <v>57056</v>
      </c>
      <c r="D2376">
        <f t="shared" si="37"/>
        <v>35193</v>
      </c>
      <c r="K2376" t="s">
        <v>17257</v>
      </c>
      <c r="L2376">
        <v>7</v>
      </c>
    </row>
    <row r="2377" spans="1:12" x14ac:dyDescent="0.25">
      <c r="A2377" t="s">
        <v>9106</v>
      </c>
      <c r="B2377">
        <v>7</v>
      </c>
      <c r="C2377">
        <f>SUM($B$3:B2377)</f>
        <v>57063</v>
      </c>
      <c r="D2377">
        <f t="shared" si="37"/>
        <v>35186</v>
      </c>
      <c r="K2377" t="s">
        <v>17229</v>
      </c>
      <c r="L2377">
        <v>7</v>
      </c>
    </row>
    <row r="2378" spans="1:12" x14ac:dyDescent="0.25">
      <c r="A2378" t="s">
        <v>9115</v>
      </c>
      <c r="B2378">
        <v>7</v>
      </c>
      <c r="C2378">
        <f>SUM($B$3:B2378)</f>
        <v>57070</v>
      </c>
      <c r="D2378">
        <f t="shared" si="37"/>
        <v>35179</v>
      </c>
      <c r="K2378" t="s">
        <v>17102</v>
      </c>
      <c r="L2378">
        <v>7</v>
      </c>
    </row>
    <row r="2379" spans="1:12" x14ac:dyDescent="0.25">
      <c r="A2379" t="s">
        <v>9122</v>
      </c>
      <c r="B2379">
        <v>7</v>
      </c>
      <c r="C2379">
        <f>SUM($B$3:B2379)</f>
        <v>57077</v>
      </c>
      <c r="D2379">
        <f t="shared" si="37"/>
        <v>35172</v>
      </c>
      <c r="K2379" t="s">
        <v>17096</v>
      </c>
      <c r="L2379">
        <v>7</v>
      </c>
    </row>
    <row r="2380" spans="1:12" x14ac:dyDescent="0.25">
      <c r="A2380" t="s">
        <v>9499</v>
      </c>
      <c r="B2380">
        <v>7</v>
      </c>
      <c r="C2380">
        <f>SUM($B$3:B2380)</f>
        <v>57084</v>
      </c>
      <c r="D2380">
        <f t="shared" si="37"/>
        <v>35165</v>
      </c>
      <c r="K2380" t="s">
        <v>17027</v>
      </c>
      <c r="L2380">
        <v>7</v>
      </c>
    </row>
    <row r="2381" spans="1:12" x14ac:dyDescent="0.25">
      <c r="A2381" t="s">
        <v>9501</v>
      </c>
      <c r="B2381">
        <v>7</v>
      </c>
      <c r="C2381">
        <f>SUM($B$3:B2381)</f>
        <v>57091</v>
      </c>
      <c r="D2381">
        <f t="shared" si="37"/>
        <v>35158</v>
      </c>
      <c r="K2381" t="s">
        <v>16941</v>
      </c>
      <c r="L2381">
        <v>7</v>
      </c>
    </row>
    <row r="2382" spans="1:12" x14ac:dyDescent="0.25">
      <c r="A2382" t="s">
        <v>9503</v>
      </c>
      <c r="B2382">
        <v>7</v>
      </c>
      <c r="C2382">
        <f>SUM($B$3:B2382)</f>
        <v>57098</v>
      </c>
      <c r="D2382">
        <f t="shared" si="37"/>
        <v>35151</v>
      </c>
      <c r="K2382" t="s">
        <v>16939</v>
      </c>
      <c r="L2382">
        <v>7</v>
      </c>
    </row>
    <row r="2383" spans="1:12" x14ac:dyDescent="0.25">
      <c r="A2383" t="s">
        <v>9546</v>
      </c>
      <c r="B2383">
        <v>7</v>
      </c>
      <c r="C2383">
        <f>SUM($B$3:B2383)</f>
        <v>57105</v>
      </c>
      <c r="D2383">
        <f t="shared" si="37"/>
        <v>35144</v>
      </c>
      <c r="K2383" t="s">
        <v>16928</v>
      </c>
      <c r="L2383">
        <v>7</v>
      </c>
    </row>
    <row r="2384" spans="1:12" x14ac:dyDescent="0.25">
      <c r="A2384" t="s">
        <v>9684</v>
      </c>
      <c r="B2384">
        <v>7</v>
      </c>
      <c r="C2384">
        <f>SUM($B$3:B2384)</f>
        <v>57112</v>
      </c>
      <c r="D2384">
        <f t="shared" si="37"/>
        <v>35137</v>
      </c>
      <c r="K2384" t="s">
        <v>16783</v>
      </c>
      <c r="L2384">
        <v>7</v>
      </c>
    </row>
    <row r="2385" spans="1:12" x14ac:dyDescent="0.25">
      <c r="A2385" t="s">
        <v>9745</v>
      </c>
      <c r="B2385">
        <v>7</v>
      </c>
      <c r="C2385">
        <f>SUM($B$3:B2385)</f>
        <v>57119</v>
      </c>
      <c r="D2385">
        <f t="shared" si="37"/>
        <v>35130</v>
      </c>
      <c r="K2385" t="s">
        <v>16733</v>
      </c>
      <c r="L2385">
        <v>7</v>
      </c>
    </row>
    <row r="2386" spans="1:12" x14ac:dyDescent="0.25">
      <c r="A2386" t="s">
        <v>9807</v>
      </c>
      <c r="B2386">
        <v>7</v>
      </c>
      <c r="C2386">
        <f>SUM($B$3:B2386)</f>
        <v>57126</v>
      </c>
      <c r="D2386">
        <f t="shared" si="37"/>
        <v>35123</v>
      </c>
      <c r="K2386" t="s">
        <v>16626</v>
      </c>
      <c r="L2386">
        <v>7</v>
      </c>
    </row>
    <row r="2387" spans="1:12" x14ac:dyDescent="0.25">
      <c r="A2387" t="s">
        <v>9946</v>
      </c>
      <c r="B2387">
        <v>7</v>
      </c>
      <c r="C2387">
        <f>SUM($B$3:B2387)</f>
        <v>57133</v>
      </c>
      <c r="D2387">
        <f t="shared" si="37"/>
        <v>35116</v>
      </c>
      <c r="K2387" t="s">
        <v>16604</v>
      </c>
      <c r="L2387">
        <v>7</v>
      </c>
    </row>
    <row r="2388" spans="1:12" x14ac:dyDescent="0.25">
      <c r="A2388" t="s">
        <v>10023</v>
      </c>
      <c r="B2388">
        <v>7</v>
      </c>
      <c r="C2388">
        <f>SUM($B$3:B2388)</f>
        <v>57140</v>
      </c>
      <c r="D2388">
        <f t="shared" si="37"/>
        <v>35109</v>
      </c>
      <c r="K2388" t="s">
        <v>16590</v>
      </c>
      <c r="L2388">
        <v>7</v>
      </c>
    </row>
    <row r="2389" spans="1:12" x14ac:dyDescent="0.25">
      <c r="A2389" t="s">
        <v>10037</v>
      </c>
      <c r="B2389">
        <v>7</v>
      </c>
      <c r="C2389">
        <f>SUM($B$3:B2389)</f>
        <v>57147</v>
      </c>
      <c r="D2389">
        <f t="shared" si="37"/>
        <v>35102</v>
      </c>
      <c r="K2389" t="s">
        <v>16501</v>
      </c>
      <c r="L2389">
        <v>7</v>
      </c>
    </row>
    <row r="2390" spans="1:12" x14ac:dyDescent="0.25">
      <c r="A2390" t="s">
        <v>10092</v>
      </c>
      <c r="B2390">
        <v>7</v>
      </c>
      <c r="C2390">
        <f>SUM($B$3:B2390)</f>
        <v>57154</v>
      </c>
      <c r="D2390">
        <f t="shared" si="37"/>
        <v>35095</v>
      </c>
      <c r="K2390" t="s">
        <v>16468</v>
      </c>
      <c r="L2390">
        <v>7</v>
      </c>
    </row>
    <row r="2391" spans="1:12" x14ac:dyDescent="0.25">
      <c r="A2391" t="s">
        <v>10093</v>
      </c>
      <c r="B2391">
        <v>7</v>
      </c>
      <c r="C2391">
        <f>SUM($B$3:B2391)</f>
        <v>57161</v>
      </c>
      <c r="D2391">
        <f t="shared" si="37"/>
        <v>35088</v>
      </c>
      <c r="K2391" t="s">
        <v>16441</v>
      </c>
      <c r="L2391">
        <v>7</v>
      </c>
    </row>
    <row r="2392" spans="1:12" x14ac:dyDescent="0.25">
      <c r="A2392" t="s">
        <v>10095</v>
      </c>
      <c r="B2392">
        <v>7</v>
      </c>
      <c r="C2392">
        <f>SUM($B$3:B2392)</f>
        <v>57168</v>
      </c>
      <c r="D2392">
        <f t="shared" si="37"/>
        <v>35081</v>
      </c>
      <c r="K2392" t="s">
        <v>16438</v>
      </c>
      <c r="L2392">
        <v>7</v>
      </c>
    </row>
    <row r="2393" spans="1:12" x14ac:dyDescent="0.25">
      <c r="A2393" t="s">
        <v>10106</v>
      </c>
      <c r="B2393">
        <v>7</v>
      </c>
      <c r="C2393">
        <f>SUM($B$3:B2393)</f>
        <v>57175</v>
      </c>
      <c r="D2393">
        <f t="shared" si="37"/>
        <v>35074</v>
      </c>
      <c r="K2393" t="s">
        <v>16420</v>
      </c>
      <c r="L2393">
        <v>7</v>
      </c>
    </row>
    <row r="2394" spans="1:12" x14ac:dyDescent="0.25">
      <c r="A2394" t="s">
        <v>10174</v>
      </c>
      <c r="B2394">
        <v>7</v>
      </c>
      <c r="C2394">
        <f>SUM($B$3:B2394)</f>
        <v>57182</v>
      </c>
      <c r="D2394">
        <f t="shared" si="37"/>
        <v>35067</v>
      </c>
      <c r="K2394" t="s">
        <v>16340</v>
      </c>
      <c r="L2394">
        <v>7</v>
      </c>
    </row>
    <row r="2395" spans="1:12" x14ac:dyDescent="0.25">
      <c r="A2395" t="s">
        <v>10304</v>
      </c>
      <c r="B2395">
        <v>7</v>
      </c>
      <c r="C2395">
        <f>SUM($B$3:B2395)</f>
        <v>57189</v>
      </c>
      <c r="D2395">
        <f t="shared" si="37"/>
        <v>35060</v>
      </c>
      <c r="K2395" t="s">
        <v>16328</v>
      </c>
      <c r="L2395">
        <v>7</v>
      </c>
    </row>
    <row r="2396" spans="1:12" x14ac:dyDescent="0.25">
      <c r="A2396" t="s">
        <v>10440</v>
      </c>
      <c r="B2396">
        <v>7</v>
      </c>
      <c r="C2396">
        <f>SUM($B$3:B2396)</f>
        <v>57196</v>
      </c>
      <c r="D2396">
        <f t="shared" si="37"/>
        <v>35053</v>
      </c>
      <c r="K2396" t="s">
        <v>16297</v>
      </c>
      <c r="L2396">
        <v>7</v>
      </c>
    </row>
    <row r="2397" spans="1:12" x14ac:dyDescent="0.25">
      <c r="A2397" t="s">
        <v>10520</v>
      </c>
      <c r="B2397">
        <v>7</v>
      </c>
      <c r="C2397">
        <f>SUM($B$3:B2397)</f>
        <v>57203</v>
      </c>
      <c r="D2397">
        <f t="shared" si="37"/>
        <v>35046</v>
      </c>
      <c r="K2397" t="s">
        <v>16263</v>
      </c>
      <c r="L2397">
        <v>7</v>
      </c>
    </row>
    <row r="2398" spans="1:12" x14ac:dyDescent="0.25">
      <c r="A2398" t="s">
        <v>10570</v>
      </c>
      <c r="B2398">
        <v>7</v>
      </c>
      <c r="C2398">
        <f>SUM($B$3:B2398)</f>
        <v>57210</v>
      </c>
      <c r="D2398">
        <f t="shared" si="37"/>
        <v>35039</v>
      </c>
      <c r="K2398" t="s">
        <v>16249</v>
      </c>
      <c r="L2398">
        <v>7</v>
      </c>
    </row>
    <row r="2399" spans="1:12" x14ac:dyDescent="0.25">
      <c r="A2399" t="s">
        <v>10727</v>
      </c>
      <c r="B2399">
        <v>7</v>
      </c>
      <c r="C2399">
        <f>SUM($B$3:B2399)</f>
        <v>57217</v>
      </c>
      <c r="D2399">
        <f t="shared" si="37"/>
        <v>35032</v>
      </c>
      <c r="K2399" t="s">
        <v>16213</v>
      </c>
      <c r="L2399">
        <v>7</v>
      </c>
    </row>
    <row r="2400" spans="1:12" x14ac:dyDescent="0.25">
      <c r="A2400" t="s">
        <v>10881</v>
      </c>
      <c r="B2400">
        <v>7</v>
      </c>
      <c r="C2400">
        <f>SUM($B$3:B2400)</f>
        <v>57224</v>
      </c>
      <c r="D2400">
        <f t="shared" si="37"/>
        <v>35025</v>
      </c>
      <c r="K2400" t="s">
        <v>16206</v>
      </c>
      <c r="L2400">
        <v>7</v>
      </c>
    </row>
    <row r="2401" spans="1:12" x14ac:dyDescent="0.25">
      <c r="A2401" t="s">
        <v>10963</v>
      </c>
      <c r="B2401">
        <v>7</v>
      </c>
      <c r="C2401">
        <f>SUM($B$3:B2401)</f>
        <v>57231</v>
      </c>
      <c r="D2401">
        <f t="shared" si="37"/>
        <v>35018</v>
      </c>
      <c r="K2401" t="s">
        <v>16197</v>
      </c>
      <c r="L2401">
        <v>7</v>
      </c>
    </row>
    <row r="2402" spans="1:12" x14ac:dyDescent="0.25">
      <c r="A2402" t="s">
        <v>10980</v>
      </c>
      <c r="B2402">
        <v>7</v>
      </c>
      <c r="C2402">
        <f>SUM($B$3:B2402)</f>
        <v>57238</v>
      </c>
      <c r="D2402">
        <f t="shared" si="37"/>
        <v>35011</v>
      </c>
      <c r="K2402" t="s">
        <v>16122</v>
      </c>
      <c r="L2402">
        <v>7</v>
      </c>
    </row>
    <row r="2403" spans="1:12" x14ac:dyDescent="0.25">
      <c r="A2403" t="s">
        <v>11015</v>
      </c>
      <c r="B2403">
        <v>7</v>
      </c>
      <c r="C2403">
        <f>SUM($B$3:B2403)</f>
        <v>57245</v>
      </c>
      <c r="D2403">
        <f t="shared" si="37"/>
        <v>35004</v>
      </c>
      <c r="K2403" t="s">
        <v>16118</v>
      </c>
      <c r="L2403">
        <v>7</v>
      </c>
    </row>
    <row r="2404" spans="1:12" x14ac:dyDescent="0.25">
      <c r="A2404" t="s">
        <v>11046</v>
      </c>
      <c r="B2404">
        <v>7</v>
      </c>
      <c r="C2404">
        <f>SUM($B$3:B2404)</f>
        <v>57252</v>
      </c>
      <c r="D2404">
        <f t="shared" si="37"/>
        <v>34997</v>
      </c>
      <c r="K2404" t="s">
        <v>16025</v>
      </c>
      <c r="L2404">
        <v>7</v>
      </c>
    </row>
    <row r="2405" spans="1:12" x14ac:dyDescent="0.25">
      <c r="A2405" t="s">
        <v>11079</v>
      </c>
      <c r="B2405">
        <v>7</v>
      </c>
      <c r="C2405">
        <f>SUM($B$3:B2405)</f>
        <v>57259</v>
      </c>
      <c r="D2405">
        <f t="shared" si="37"/>
        <v>34990</v>
      </c>
      <c r="K2405" t="s">
        <v>15982</v>
      </c>
      <c r="L2405">
        <v>7</v>
      </c>
    </row>
    <row r="2406" spans="1:12" x14ac:dyDescent="0.25">
      <c r="A2406" t="s">
        <v>11127</v>
      </c>
      <c r="B2406">
        <v>7</v>
      </c>
      <c r="C2406">
        <f>SUM($B$3:B2406)</f>
        <v>57266</v>
      </c>
      <c r="D2406">
        <f t="shared" si="37"/>
        <v>34983</v>
      </c>
      <c r="K2406" t="s">
        <v>15979</v>
      </c>
      <c r="L2406">
        <v>7</v>
      </c>
    </row>
    <row r="2407" spans="1:12" x14ac:dyDescent="0.25">
      <c r="A2407" t="s">
        <v>11264</v>
      </c>
      <c r="B2407">
        <v>7</v>
      </c>
      <c r="C2407">
        <f>SUM($B$3:B2407)</f>
        <v>57273</v>
      </c>
      <c r="D2407">
        <f t="shared" si="37"/>
        <v>34976</v>
      </c>
      <c r="K2407" t="s">
        <v>15908</v>
      </c>
      <c r="L2407">
        <v>7</v>
      </c>
    </row>
    <row r="2408" spans="1:12" x14ac:dyDescent="0.25">
      <c r="A2408" t="s">
        <v>11515</v>
      </c>
      <c r="B2408">
        <v>7</v>
      </c>
      <c r="C2408">
        <f>SUM($B$3:B2408)</f>
        <v>57280</v>
      </c>
      <c r="D2408">
        <f t="shared" si="37"/>
        <v>34969</v>
      </c>
      <c r="K2408" t="s">
        <v>15822</v>
      </c>
      <c r="L2408">
        <v>7</v>
      </c>
    </row>
    <row r="2409" spans="1:12" x14ac:dyDescent="0.25">
      <c r="A2409" t="s">
        <v>11543</v>
      </c>
      <c r="B2409">
        <v>7</v>
      </c>
      <c r="C2409">
        <f>SUM($B$3:B2409)</f>
        <v>57287</v>
      </c>
      <c r="D2409">
        <f t="shared" si="37"/>
        <v>34962</v>
      </c>
      <c r="K2409" t="s">
        <v>15817</v>
      </c>
      <c r="L2409">
        <v>7</v>
      </c>
    </row>
    <row r="2410" spans="1:12" x14ac:dyDescent="0.25">
      <c r="A2410" t="s">
        <v>11627</v>
      </c>
      <c r="B2410">
        <v>7</v>
      </c>
      <c r="C2410">
        <f>SUM($B$3:B2410)</f>
        <v>57294</v>
      </c>
      <c r="D2410">
        <f t="shared" si="37"/>
        <v>34955</v>
      </c>
      <c r="K2410" t="s">
        <v>15772</v>
      </c>
      <c r="L2410">
        <v>7</v>
      </c>
    </row>
    <row r="2411" spans="1:12" x14ac:dyDescent="0.25">
      <c r="A2411" t="s">
        <v>11653</v>
      </c>
      <c r="B2411">
        <v>7</v>
      </c>
      <c r="C2411">
        <f>SUM($B$3:B2411)</f>
        <v>57301</v>
      </c>
      <c r="D2411">
        <f t="shared" si="37"/>
        <v>34948</v>
      </c>
      <c r="K2411" t="s">
        <v>15597</v>
      </c>
      <c r="L2411">
        <v>7</v>
      </c>
    </row>
    <row r="2412" spans="1:12" x14ac:dyDescent="0.25">
      <c r="A2412" t="s">
        <v>11688</v>
      </c>
      <c r="B2412">
        <v>7</v>
      </c>
      <c r="C2412">
        <f>SUM($B$3:B2412)</f>
        <v>57308</v>
      </c>
      <c r="D2412">
        <f t="shared" si="37"/>
        <v>34941</v>
      </c>
      <c r="K2412" t="s">
        <v>15475</v>
      </c>
      <c r="L2412">
        <v>7</v>
      </c>
    </row>
    <row r="2413" spans="1:12" x14ac:dyDescent="0.25">
      <c r="A2413" t="s">
        <v>11792</v>
      </c>
      <c r="B2413">
        <v>7</v>
      </c>
      <c r="C2413">
        <f>SUM($B$3:B2413)</f>
        <v>57315</v>
      </c>
      <c r="D2413">
        <f t="shared" si="37"/>
        <v>34934</v>
      </c>
      <c r="K2413" t="s">
        <v>15449</v>
      </c>
      <c r="L2413">
        <v>7</v>
      </c>
    </row>
    <row r="2414" spans="1:12" x14ac:dyDescent="0.25">
      <c r="A2414" t="s">
        <v>11999</v>
      </c>
      <c r="B2414">
        <v>7</v>
      </c>
      <c r="C2414">
        <f>SUM($B$3:B2414)</f>
        <v>57322</v>
      </c>
      <c r="D2414">
        <f t="shared" si="37"/>
        <v>34927</v>
      </c>
      <c r="K2414" t="s">
        <v>15438</v>
      </c>
      <c r="L2414">
        <v>7</v>
      </c>
    </row>
    <row r="2415" spans="1:12" x14ac:dyDescent="0.25">
      <c r="A2415" t="s">
        <v>12016</v>
      </c>
      <c r="B2415">
        <v>7</v>
      </c>
      <c r="C2415">
        <f>SUM($B$3:B2415)</f>
        <v>57329</v>
      </c>
      <c r="D2415">
        <f t="shared" si="37"/>
        <v>34920</v>
      </c>
      <c r="K2415" t="s">
        <v>15243</v>
      </c>
      <c r="L2415">
        <v>7</v>
      </c>
    </row>
    <row r="2416" spans="1:12" x14ac:dyDescent="0.25">
      <c r="A2416" t="s">
        <v>12039</v>
      </c>
      <c r="B2416">
        <v>7</v>
      </c>
      <c r="C2416">
        <f>SUM($B$3:B2416)</f>
        <v>57336</v>
      </c>
      <c r="D2416">
        <f t="shared" ref="D2416:D2479" si="38">$B$2-C2416</f>
        <v>34913</v>
      </c>
      <c r="K2416" t="s">
        <v>15204</v>
      </c>
      <c r="L2416">
        <v>7</v>
      </c>
    </row>
    <row r="2417" spans="1:12" x14ac:dyDescent="0.25">
      <c r="A2417" t="s">
        <v>12045</v>
      </c>
      <c r="B2417">
        <v>7</v>
      </c>
      <c r="C2417">
        <f>SUM($B$3:B2417)</f>
        <v>57343</v>
      </c>
      <c r="D2417">
        <f t="shared" si="38"/>
        <v>34906</v>
      </c>
      <c r="K2417" t="s">
        <v>15201</v>
      </c>
      <c r="L2417">
        <v>7</v>
      </c>
    </row>
    <row r="2418" spans="1:12" x14ac:dyDescent="0.25">
      <c r="A2418" t="s">
        <v>12189</v>
      </c>
      <c r="B2418">
        <v>7</v>
      </c>
      <c r="C2418">
        <f>SUM($B$3:B2418)</f>
        <v>57350</v>
      </c>
      <c r="D2418">
        <f t="shared" si="38"/>
        <v>34899</v>
      </c>
      <c r="K2418" t="s">
        <v>15121</v>
      </c>
      <c r="L2418">
        <v>7</v>
      </c>
    </row>
    <row r="2419" spans="1:12" x14ac:dyDescent="0.25">
      <c r="A2419" t="s">
        <v>12257</v>
      </c>
      <c r="B2419">
        <v>7</v>
      </c>
      <c r="C2419">
        <f>SUM($B$3:B2419)</f>
        <v>57357</v>
      </c>
      <c r="D2419">
        <f t="shared" si="38"/>
        <v>34892</v>
      </c>
      <c r="K2419" t="s">
        <v>15106</v>
      </c>
      <c r="L2419">
        <v>7</v>
      </c>
    </row>
    <row r="2420" spans="1:12" x14ac:dyDescent="0.25">
      <c r="A2420" t="s">
        <v>12270</v>
      </c>
      <c r="B2420">
        <v>7</v>
      </c>
      <c r="C2420">
        <f>SUM($B$3:B2420)</f>
        <v>57364</v>
      </c>
      <c r="D2420">
        <f t="shared" si="38"/>
        <v>34885</v>
      </c>
      <c r="K2420" t="s">
        <v>15038</v>
      </c>
      <c r="L2420">
        <v>7</v>
      </c>
    </row>
    <row r="2421" spans="1:12" x14ac:dyDescent="0.25">
      <c r="A2421" t="s">
        <v>12327</v>
      </c>
      <c r="B2421">
        <v>7</v>
      </c>
      <c r="C2421">
        <f>SUM($B$3:B2421)</f>
        <v>57371</v>
      </c>
      <c r="D2421">
        <f t="shared" si="38"/>
        <v>34878</v>
      </c>
      <c r="K2421" t="s">
        <v>14937</v>
      </c>
      <c r="L2421">
        <v>7</v>
      </c>
    </row>
    <row r="2422" spans="1:12" x14ac:dyDescent="0.25">
      <c r="A2422" t="s">
        <v>12344</v>
      </c>
      <c r="B2422">
        <v>7</v>
      </c>
      <c r="C2422">
        <f>SUM($B$3:B2422)</f>
        <v>57378</v>
      </c>
      <c r="D2422">
        <f t="shared" si="38"/>
        <v>34871</v>
      </c>
      <c r="K2422" t="s">
        <v>14864</v>
      </c>
      <c r="L2422">
        <v>7</v>
      </c>
    </row>
    <row r="2423" spans="1:12" x14ac:dyDescent="0.25">
      <c r="A2423" t="s">
        <v>12346</v>
      </c>
      <c r="B2423">
        <v>7</v>
      </c>
      <c r="C2423">
        <f>SUM($B$3:B2423)</f>
        <v>57385</v>
      </c>
      <c r="D2423">
        <f t="shared" si="38"/>
        <v>34864</v>
      </c>
      <c r="K2423" t="s">
        <v>14852</v>
      </c>
      <c r="L2423">
        <v>7</v>
      </c>
    </row>
    <row r="2424" spans="1:12" x14ac:dyDescent="0.25">
      <c r="A2424" t="s">
        <v>12348</v>
      </c>
      <c r="B2424">
        <v>7</v>
      </c>
      <c r="C2424">
        <f>SUM($B$3:B2424)</f>
        <v>57392</v>
      </c>
      <c r="D2424">
        <f t="shared" si="38"/>
        <v>34857</v>
      </c>
      <c r="K2424" t="s">
        <v>14795</v>
      </c>
      <c r="L2424">
        <v>7</v>
      </c>
    </row>
    <row r="2425" spans="1:12" x14ac:dyDescent="0.25">
      <c r="A2425" t="s">
        <v>12505</v>
      </c>
      <c r="B2425">
        <v>7</v>
      </c>
      <c r="C2425">
        <f>SUM($B$3:B2425)</f>
        <v>57399</v>
      </c>
      <c r="D2425">
        <f t="shared" si="38"/>
        <v>34850</v>
      </c>
      <c r="K2425" t="s">
        <v>14783</v>
      </c>
      <c r="L2425">
        <v>7</v>
      </c>
    </row>
    <row r="2426" spans="1:12" x14ac:dyDescent="0.25">
      <c r="A2426" t="s">
        <v>12515</v>
      </c>
      <c r="B2426">
        <v>7</v>
      </c>
      <c r="C2426">
        <f>SUM($B$3:B2426)</f>
        <v>57406</v>
      </c>
      <c r="D2426">
        <f t="shared" si="38"/>
        <v>34843</v>
      </c>
      <c r="K2426" t="s">
        <v>14702</v>
      </c>
      <c r="L2426">
        <v>7</v>
      </c>
    </row>
    <row r="2427" spans="1:12" x14ac:dyDescent="0.25">
      <c r="A2427" t="s">
        <v>12551</v>
      </c>
      <c r="B2427">
        <v>7</v>
      </c>
      <c r="C2427">
        <f>SUM($B$3:B2427)</f>
        <v>57413</v>
      </c>
      <c r="D2427">
        <f t="shared" si="38"/>
        <v>34836</v>
      </c>
      <c r="K2427" t="s">
        <v>14669</v>
      </c>
      <c r="L2427">
        <v>7</v>
      </c>
    </row>
    <row r="2428" spans="1:12" x14ac:dyDescent="0.25">
      <c r="A2428" t="s">
        <v>12569</v>
      </c>
      <c r="B2428">
        <v>7</v>
      </c>
      <c r="C2428">
        <f>SUM($B$3:B2428)</f>
        <v>57420</v>
      </c>
      <c r="D2428">
        <f t="shared" si="38"/>
        <v>34829</v>
      </c>
      <c r="K2428" t="s">
        <v>14667</v>
      </c>
      <c r="L2428">
        <v>7</v>
      </c>
    </row>
    <row r="2429" spans="1:12" x14ac:dyDescent="0.25">
      <c r="A2429" t="s">
        <v>12576</v>
      </c>
      <c r="B2429">
        <v>7</v>
      </c>
      <c r="C2429">
        <f>SUM($B$3:B2429)</f>
        <v>57427</v>
      </c>
      <c r="D2429">
        <f t="shared" si="38"/>
        <v>34822</v>
      </c>
      <c r="K2429" t="s">
        <v>14594</v>
      </c>
      <c r="L2429">
        <v>7</v>
      </c>
    </row>
    <row r="2430" spans="1:12" x14ac:dyDescent="0.25">
      <c r="A2430" t="s">
        <v>12579</v>
      </c>
      <c r="B2430">
        <v>7</v>
      </c>
      <c r="C2430">
        <f>SUM($B$3:B2430)</f>
        <v>57434</v>
      </c>
      <c r="D2430">
        <f t="shared" si="38"/>
        <v>34815</v>
      </c>
      <c r="K2430" t="s">
        <v>14449</v>
      </c>
      <c r="L2430">
        <v>7</v>
      </c>
    </row>
    <row r="2431" spans="1:12" x14ac:dyDescent="0.25">
      <c r="A2431" t="s">
        <v>12601</v>
      </c>
      <c r="B2431">
        <v>7</v>
      </c>
      <c r="C2431">
        <f>SUM($B$3:B2431)</f>
        <v>57441</v>
      </c>
      <c r="D2431">
        <f t="shared" si="38"/>
        <v>34808</v>
      </c>
      <c r="K2431" t="s">
        <v>14432</v>
      </c>
      <c r="L2431">
        <v>7</v>
      </c>
    </row>
    <row r="2432" spans="1:12" x14ac:dyDescent="0.25">
      <c r="A2432" t="s">
        <v>12664</v>
      </c>
      <c r="B2432">
        <v>7</v>
      </c>
      <c r="C2432">
        <f>SUM($B$3:B2432)</f>
        <v>57448</v>
      </c>
      <c r="D2432">
        <f t="shared" si="38"/>
        <v>34801</v>
      </c>
      <c r="K2432" t="s">
        <v>14413</v>
      </c>
      <c r="L2432">
        <v>7</v>
      </c>
    </row>
    <row r="2433" spans="1:12" x14ac:dyDescent="0.25">
      <c r="A2433" t="s">
        <v>12700</v>
      </c>
      <c r="B2433">
        <v>7</v>
      </c>
      <c r="C2433">
        <f>SUM($B$3:B2433)</f>
        <v>57455</v>
      </c>
      <c r="D2433">
        <f t="shared" si="38"/>
        <v>34794</v>
      </c>
      <c r="K2433" t="s">
        <v>14359</v>
      </c>
      <c r="L2433">
        <v>7</v>
      </c>
    </row>
    <row r="2434" spans="1:12" x14ac:dyDescent="0.25">
      <c r="A2434" t="s">
        <v>12912</v>
      </c>
      <c r="B2434">
        <v>7</v>
      </c>
      <c r="C2434">
        <f>SUM($B$3:B2434)</f>
        <v>57462</v>
      </c>
      <c r="D2434">
        <f t="shared" si="38"/>
        <v>34787</v>
      </c>
      <c r="K2434" t="s">
        <v>14342</v>
      </c>
      <c r="L2434">
        <v>7</v>
      </c>
    </row>
    <row r="2435" spans="1:12" x14ac:dyDescent="0.25">
      <c r="A2435" t="s">
        <v>13043</v>
      </c>
      <c r="B2435">
        <v>7</v>
      </c>
      <c r="C2435">
        <f>SUM($B$3:B2435)</f>
        <v>57469</v>
      </c>
      <c r="D2435">
        <f t="shared" si="38"/>
        <v>34780</v>
      </c>
      <c r="K2435" t="s">
        <v>14227</v>
      </c>
      <c r="L2435">
        <v>7</v>
      </c>
    </row>
    <row r="2436" spans="1:12" x14ac:dyDescent="0.25">
      <c r="A2436" t="s">
        <v>13091</v>
      </c>
      <c r="B2436">
        <v>7</v>
      </c>
      <c r="C2436">
        <f>SUM($B$3:B2436)</f>
        <v>57476</v>
      </c>
      <c r="D2436">
        <f t="shared" si="38"/>
        <v>34773</v>
      </c>
      <c r="K2436" t="s">
        <v>14141</v>
      </c>
      <c r="L2436">
        <v>7</v>
      </c>
    </row>
    <row r="2437" spans="1:12" x14ac:dyDescent="0.25">
      <c r="A2437" t="s">
        <v>13116</v>
      </c>
      <c r="B2437">
        <v>7</v>
      </c>
      <c r="C2437">
        <f>SUM($B$3:B2437)</f>
        <v>57483</v>
      </c>
      <c r="D2437">
        <f t="shared" si="38"/>
        <v>34766</v>
      </c>
      <c r="K2437" t="s">
        <v>14034</v>
      </c>
      <c r="L2437">
        <v>7</v>
      </c>
    </row>
    <row r="2438" spans="1:12" x14ac:dyDescent="0.25">
      <c r="A2438" t="s">
        <v>13157</v>
      </c>
      <c r="B2438">
        <v>7</v>
      </c>
      <c r="C2438">
        <f>SUM($B$3:B2438)</f>
        <v>57490</v>
      </c>
      <c r="D2438">
        <f t="shared" si="38"/>
        <v>34759</v>
      </c>
      <c r="K2438" t="s">
        <v>13986</v>
      </c>
      <c r="L2438">
        <v>7</v>
      </c>
    </row>
    <row r="2439" spans="1:12" x14ac:dyDescent="0.25">
      <c r="A2439" t="s">
        <v>13344</v>
      </c>
      <c r="B2439">
        <v>7</v>
      </c>
      <c r="C2439">
        <f>SUM($B$3:B2439)</f>
        <v>57497</v>
      </c>
      <c r="D2439">
        <f t="shared" si="38"/>
        <v>34752</v>
      </c>
      <c r="K2439" t="s">
        <v>13930</v>
      </c>
      <c r="L2439">
        <v>7</v>
      </c>
    </row>
    <row r="2440" spans="1:12" x14ac:dyDescent="0.25">
      <c r="A2440" t="s">
        <v>13372</v>
      </c>
      <c r="B2440">
        <v>7</v>
      </c>
      <c r="C2440">
        <f>SUM($B$3:B2440)</f>
        <v>57504</v>
      </c>
      <c r="D2440">
        <f t="shared" si="38"/>
        <v>34745</v>
      </c>
      <c r="K2440" t="s">
        <v>13908</v>
      </c>
      <c r="L2440">
        <v>7</v>
      </c>
    </row>
    <row r="2441" spans="1:12" x14ac:dyDescent="0.25">
      <c r="A2441" t="s">
        <v>13388</v>
      </c>
      <c r="B2441">
        <v>7</v>
      </c>
      <c r="C2441">
        <f>SUM($B$3:B2441)</f>
        <v>57511</v>
      </c>
      <c r="D2441">
        <f t="shared" si="38"/>
        <v>34738</v>
      </c>
      <c r="K2441" t="s">
        <v>13896</v>
      </c>
      <c r="L2441">
        <v>7</v>
      </c>
    </row>
    <row r="2442" spans="1:12" x14ac:dyDescent="0.25">
      <c r="A2442" t="s">
        <v>13397</v>
      </c>
      <c r="B2442">
        <v>7</v>
      </c>
      <c r="C2442">
        <f>SUM($B$3:B2442)</f>
        <v>57518</v>
      </c>
      <c r="D2442">
        <f t="shared" si="38"/>
        <v>34731</v>
      </c>
      <c r="K2442" t="s">
        <v>13862</v>
      </c>
      <c r="L2442">
        <v>7</v>
      </c>
    </row>
    <row r="2443" spans="1:12" x14ac:dyDescent="0.25">
      <c r="A2443" t="s">
        <v>13427</v>
      </c>
      <c r="B2443">
        <v>7</v>
      </c>
      <c r="C2443">
        <f>SUM($B$3:B2443)</f>
        <v>57525</v>
      </c>
      <c r="D2443">
        <f t="shared" si="38"/>
        <v>34724</v>
      </c>
      <c r="K2443" t="s">
        <v>13852</v>
      </c>
      <c r="L2443">
        <v>7</v>
      </c>
    </row>
    <row r="2444" spans="1:12" x14ac:dyDescent="0.25">
      <c r="A2444" t="s">
        <v>13560</v>
      </c>
      <c r="B2444">
        <v>7</v>
      </c>
      <c r="C2444">
        <f>SUM($B$3:B2444)</f>
        <v>57532</v>
      </c>
      <c r="D2444">
        <f t="shared" si="38"/>
        <v>34717</v>
      </c>
      <c r="K2444" t="s">
        <v>13813</v>
      </c>
      <c r="L2444">
        <v>7</v>
      </c>
    </row>
    <row r="2445" spans="1:12" x14ac:dyDescent="0.25">
      <c r="A2445" t="s">
        <v>13628</v>
      </c>
      <c r="B2445">
        <v>7</v>
      </c>
      <c r="C2445">
        <f>SUM($B$3:B2445)</f>
        <v>57539</v>
      </c>
      <c r="D2445">
        <f t="shared" si="38"/>
        <v>34710</v>
      </c>
      <c r="K2445" t="s">
        <v>13798</v>
      </c>
      <c r="L2445">
        <v>7</v>
      </c>
    </row>
    <row r="2446" spans="1:12" x14ac:dyDescent="0.25">
      <c r="A2446" t="s">
        <v>13642</v>
      </c>
      <c r="B2446">
        <v>7</v>
      </c>
      <c r="C2446">
        <f>SUM($B$3:B2446)</f>
        <v>57546</v>
      </c>
      <c r="D2446">
        <f t="shared" si="38"/>
        <v>34703</v>
      </c>
      <c r="K2446" t="s">
        <v>13775</v>
      </c>
      <c r="L2446">
        <v>7</v>
      </c>
    </row>
    <row r="2447" spans="1:12" x14ac:dyDescent="0.25">
      <c r="A2447" t="s">
        <v>13658</v>
      </c>
      <c r="B2447">
        <v>7</v>
      </c>
      <c r="C2447">
        <f>SUM($B$3:B2447)</f>
        <v>57553</v>
      </c>
      <c r="D2447">
        <f t="shared" si="38"/>
        <v>34696</v>
      </c>
      <c r="K2447" t="s">
        <v>13769</v>
      </c>
      <c r="L2447">
        <v>7</v>
      </c>
    </row>
    <row r="2448" spans="1:12" x14ac:dyDescent="0.25">
      <c r="A2448" t="s">
        <v>13686</v>
      </c>
      <c r="B2448">
        <v>7</v>
      </c>
      <c r="C2448">
        <f>SUM($B$3:B2448)</f>
        <v>57560</v>
      </c>
      <c r="D2448">
        <f t="shared" si="38"/>
        <v>34689</v>
      </c>
      <c r="K2448" t="s">
        <v>13728</v>
      </c>
      <c r="L2448">
        <v>7</v>
      </c>
    </row>
    <row r="2449" spans="1:12" x14ac:dyDescent="0.25">
      <c r="A2449" t="s">
        <v>13728</v>
      </c>
      <c r="B2449">
        <v>7</v>
      </c>
      <c r="C2449">
        <f>SUM($B$3:B2449)</f>
        <v>57567</v>
      </c>
      <c r="D2449">
        <f t="shared" si="38"/>
        <v>34682</v>
      </c>
      <c r="K2449" t="s">
        <v>13686</v>
      </c>
      <c r="L2449">
        <v>7</v>
      </c>
    </row>
    <row r="2450" spans="1:12" x14ac:dyDescent="0.25">
      <c r="A2450" t="s">
        <v>13769</v>
      </c>
      <c r="B2450">
        <v>7</v>
      </c>
      <c r="C2450">
        <f>SUM($B$3:B2450)</f>
        <v>57574</v>
      </c>
      <c r="D2450">
        <f t="shared" si="38"/>
        <v>34675</v>
      </c>
      <c r="K2450" t="s">
        <v>13658</v>
      </c>
      <c r="L2450">
        <v>7</v>
      </c>
    </row>
    <row r="2451" spans="1:12" x14ac:dyDescent="0.25">
      <c r="A2451" t="s">
        <v>13775</v>
      </c>
      <c r="B2451">
        <v>7</v>
      </c>
      <c r="C2451">
        <f>SUM($B$3:B2451)</f>
        <v>57581</v>
      </c>
      <c r="D2451">
        <f t="shared" si="38"/>
        <v>34668</v>
      </c>
      <c r="K2451" t="s">
        <v>13642</v>
      </c>
      <c r="L2451">
        <v>7</v>
      </c>
    </row>
    <row r="2452" spans="1:12" x14ac:dyDescent="0.25">
      <c r="A2452" t="s">
        <v>13798</v>
      </c>
      <c r="B2452">
        <v>7</v>
      </c>
      <c r="C2452">
        <f>SUM($B$3:B2452)</f>
        <v>57588</v>
      </c>
      <c r="D2452">
        <f t="shared" si="38"/>
        <v>34661</v>
      </c>
      <c r="K2452" t="s">
        <v>13628</v>
      </c>
      <c r="L2452">
        <v>7</v>
      </c>
    </row>
    <row r="2453" spans="1:12" x14ac:dyDescent="0.25">
      <c r="A2453" t="s">
        <v>13813</v>
      </c>
      <c r="B2453">
        <v>7</v>
      </c>
      <c r="C2453">
        <f>SUM($B$3:B2453)</f>
        <v>57595</v>
      </c>
      <c r="D2453">
        <f t="shared" si="38"/>
        <v>34654</v>
      </c>
      <c r="K2453" t="s">
        <v>13560</v>
      </c>
      <c r="L2453">
        <v>7</v>
      </c>
    </row>
    <row r="2454" spans="1:12" x14ac:dyDescent="0.25">
      <c r="A2454" t="s">
        <v>13852</v>
      </c>
      <c r="B2454">
        <v>7</v>
      </c>
      <c r="C2454">
        <f>SUM($B$3:B2454)</f>
        <v>57602</v>
      </c>
      <c r="D2454">
        <f t="shared" si="38"/>
        <v>34647</v>
      </c>
      <c r="K2454" t="s">
        <v>13427</v>
      </c>
      <c r="L2454">
        <v>7</v>
      </c>
    </row>
    <row r="2455" spans="1:12" x14ac:dyDescent="0.25">
      <c r="A2455" t="s">
        <v>13862</v>
      </c>
      <c r="B2455">
        <v>7</v>
      </c>
      <c r="C2455">
        <f>SUM($B$3:B2455)</f>
        <v>57609</v>
      </c>
      <c r="D2455">
        <f t="shared" si="38"/>
        <v>34640</v>
      </c>
      <c r="K2455" t="s">
        <v>13397</v>
      </c>
      <c r="L2455">
        <v>7</v>
      </c>
    </row>
    <row r="2456" spans="1:12" x14ac:dyDescent="0.25">
      <c r="A2456" t="s">
        <v>13896</v>
      </c>
      <c r="B2456">
        <v>7</v>
      </c>
      <c r="C2456">
        <f>SUM($B$3:B2456)</f>
        <v>57616</v>
      </c>
      <c r="D2456">
        <f t="shared" si="38"/>
        <v>34633</v>
      </c>
      <c r="K2456" t="s">
        <v>13388</v>
      </c>
      <c r="L2456">
        <v>7</v>
      </c>
    </row>
    <row r="2457" spans="1:12" x14ac:dyDescent="0.25">
      <c r="A2457" t="s">
        <v>13908</v>
      </c>
      <c r="B2457">
        <v>7</v>
      </c>
      <c r="C2457">
        <f>SUM($B$3:B2457)</f>
        <v>57623</v>
      </c>
      <c r="D2457">
        <f t="shared" si="38"/>
        <v>34626</v>
      </c>
      <c r="K2457" t="s">
        <v>13372</v>
      </c>
      <c r="L2457">
        <v>7</v>
      </c>
    </row>
    <row r="2458" spans="1:12" x14ac:dyDescent="0.25">
      <c r="A2458" t="s">
        <v>13930</v>
      </c>
      <c r="B2458">
        <v>7</v>
      </c>
      <c r="C2458">
        <f>SUM($B$3:B2458)</f>
        <v>57630</v>
      </c>
      <c r="D2458">
        <f t="shared" si="38"/>
        <v>34619</v>
      </c>
      <c r="K2458" t="s">
        <v>13344</v>
      </c>
      <c r="L2458">
        <v>7</v>
      </c>
    </row>
    <row r="2459" spans="1:12" x14ac:dyDescent="0.25">
      <c r="A2459" t="s">
        <v>13986</v>
      </c>
      <c r="B2459">
        <v>7</v>
      </c>
      <c r="C2459">
        <f>SUM($B$3:B2459)</f>
        <v>57637</v>
      </c>
      <c r="D2459">
        <f t="shared" si="38"/>
        <v>34612</v>
      </c>
      <c r="K2459" t="s">
        <v>13157</v>
      </c>
      <c r="L2459">
        <v>7</v>
      </c>
    </row>
    <row r="2460" spans="1:12" x14ac:dyDescent="0.25">
      <c r="A2460" t="s">
        <v>14034</v>
      </c>
      <c r="B2460">
        <v>7</v>
      </c>
      <c r="C2460">
        <f>SUM($B$3:B2460)</f>
        <v>57644</v>
      </c>
      <c r="D2460">
        <f t="shared" si="38"/>
        <v>34605</v>
      </c>
      <c r="K2460" t="s">
        <v>13116</v>
      </c>
      <c r="L2460">
        <v>7</v>
      </c>
    </row>
    <row r="2461" spans="1:12" x14ac:dyDescent="0.25">
      <c r="A2461" t="s">
        <v>14141</v>
      </c>
      <c r="B2461">
        <v>7</v>
      </c>
      <c r="C2461">
        <f>SUM($B$3:B2461)</f>
        <v>57651</v>
      </c>
      <c r="D2461">
        <f t="shared" si="38"/>
        <v>34598</v>
      </c>
      <c r="K2461" t="s">
        <v>13091</v>
      </c>
      <c r="L2461">
        <v>7</v>
      </c>
    </row>
    <row r="2462" spans="1:12" x14ac:dyDescent="0.25">
      <c r="A2462" t="s">
        <v>14227</v>
      </c>
      <c r="B2462">
        <v>7</v>
      </c>
      <c r="C2462">
        <f>SUM($B$3:B2462)</f>
        <v>57658</v>
      </c>
      <c r="D2462">
        <f t="shared" si="38"/>
        <v>34591</v>
      </c>
      <c r="K2462" t="s">
        <v>13043</v>
      </c>
      <c r="L2462">
        <v>7</v>
      </c>
    </row>
    <row r="2463" spans="1:12" x14ac:dyDescent="0.25">
      <c r="A2463" t="s">
        <v>14342</v>
      </c>
      <c r="B2463">
        <v>7</v>
      </c>
      <c r="C2463">
        <f>SUM($B$3:B2463)</f>
        <v>57665</v>
      </c>
      <c r="D2463">
        <f t="shared" si="38"/>
        <v>34584</v>
      </c>
      <c r="K2463" t="s">
        <v>12912</v>
      </c>
      <c r="L2463">
        <v>7</v>
      </c>
    </row>
    <row r="2464" spans="1:12" x14ac:dyDescent="0.25">
      <c r="A2464" t="s">
        <v>14359</v>
      </c>
      <c r="B2464">
        <v>7</v>
      </c>
      <c r="C2464">
        <f>SUM($B$3:B2464)</f>
        <v>57672</v>
      </c>
      <c r="D2464">
        <f t="shared" si="38"/>
        <v>34577</v>
      </c>
      <c r="K2464" t="s">
        <v>12700</v>
      </c>
      <c r="L2464">
        <v>7</v>
      </c>
    </row>
    <row r="2465" spans="1:12" x14ac:dyDescent="0.25">
      <c r="A2465" t="s">
        <v>14413</v>
      </c>
      <c r="B2465">
        <v>7</v>
      </c>
      <c r="C2465">
        <f>SUM($B$3:B2465)</f>
        <v>57679</v>
      </c>
      <c r="D2465">
        <f t="shared" si="38"/>
        <v>34570</v>
      </c>
      <c r="K2465" t="s">
        <v>12664</v>
      </c>
      <c r="L2465">
        <v>7</v>
      </c>
    </row>
    <row r="2466" spans="1:12" x14ac:dyDescent="0.25">
      <c r="A2466" t="s">
        <v>14432</v>
      </c>
      <c r="B2466">
        <v>7</v>
      </c>
      <c r="C2466">
        <f>SUM($B$3:B2466)</f>
        <v>57686</v>
      </c>
      <c r="D2466">
        <f t="shared" si="38"/>
        <v>34563</v>
      </c>
      <c r="K2466" t="s">
        <v>12601</v>
      </c>
      <c r="L2466">
        <v>7</v>
      </c>
    </row>
    <row r="2467" spans="1:12" x14ac:dyDescent="0.25">
      <c r="A2467" t="s">
        <v>14449</v>
      </c>
      <c r="B2467">
        <v>7</v>
      </c>
      <c r="C2467">
        <f>SUM($B$3:B2467)</f>
        <v>57693</v>
      </c>
      <c r="D2467">
        <f t="shared" si="38"/>
        <v>34556</v>
      </c>
      <c r="K2467" t="s">
        <v>12579</v>
      </c>
      <c r="L2467">
        <v>7</v>
      </c>
    </row>
    <row r="2468" spans="1:12" x14ac:dyDescent="0.25">
      <c r="A2468" t="s">
        <v>14594</v>
      </c>
      <c r="B2468">
        <v>7</v>
      </c>
      <c r="C2468">
        <f>SUM($B$3:B2468)</f>
        <v>57700</v>
      </c>
      <c r="D2468">
        <f t="shared" si="38"/>
        <v>34549</v>
      </c>
      <c r="K2468" t="s">
        <v>12576</v>
      </c>
      <c r="L2468">
        <v>7</v>
      </c>
    </row>
    <row r="2469" spans="1:12" x14ac:dyDescent="0.25">
      <c r="A2469" t="s">
        <v>14667</v>
      </c>
      <c r="B2469">
        <v>7</v>
      </c>
      <c r="C2469">
        <f>SUM($B$3:B2469)</f>
        <v>57707</v>
      </c>
      <c r="D2469">
        <f t="shared" si="38"/>
        <v>34542</v>
      </c>
      <c r="K2469" t="s">
        <v>12569</v>
      </c>
      <c r="L2469">
        <v>7</v>
      </c>
    </row>
    <row r="2470" spans="1:12" x14ac:dyDescent="0.25">
      <c r="A2470" t="s">
        <v>14669</v>
      </c>
      <c r="B2470">
        <v>7</v>
      </c>
      <c r="C2470">
        <f>SUM($B$3:B2470)</f>
        <v>57714</v>
      </c>
      <c r="D2470">
        <f t="shared" si="38"/>
        <v>34535</v>
      </c>
      <c r="K2470" t="s">
        <v>12551</v>
      </c>
      <c r="L2470">
        <v>7</v>
      </c>
    </row>
    <row r="2471" spans="1:12" x14ac:dyDescent="0.25">
      <c r="A2471" t="s">
        <v>14702</v>
      </c>
      <c r="B2471">
        <v>7</v>
      </c>
      <c r="C2471">
        <f>SUM($B$3:B2471)</f>
        <v>57721</v>
      </c>
      <c r="D2471">
        <f t="shared" si="38"/>
        <v>34528</v>
      </c>
      <c r="K2471" t="s">
        <v>12515</v>
      </c>
      <c r="L2471">
        <v>7</v>
      </c>
    </row>
    <row r="2472" spans="1:12" x14ac:dyDescent="0.25">
      <c r="A2472" t="s">
        <v>14783</v>
      </c>
      <c r="B2472">
        <v>7</v>
      </c>
      <c r="C2472">
        <f>SUM($B$3:B2472)</f>
        <v>57728</v>
      </c>
      <c r="D2472">
        <f t="shared" si="38"/>
        <v>34521</v>
      </c>
      <c r="K2472" t="s">
        <v>12505</v>
      </c>
      <c r="L2472">
        <v>7</v>
      </c>
    </row>
    <row r="2473" spans="1:12" x14ac:dyDescent="0.25">
      <c r="A2473" t="s">
        <v>14795</v>
      </c>
      <c r="B2473">
        <v>7</v>
      </c>
      <c r="C2473">
        <f>SUM($B$3:B2473)</f>
        <v>57735</v>
      </c>
      <c r="D2473">
        <f t="shared" si="38"/>
        <v>34514</v>
      </c>
      <c r="K2473" t="s">
        <v>12348</v>
      </c>
      <c r="L2473">
        <v>7</v>
      </c>
    </row>
    <row r="2474" spans="1:12" x14ac:dyDescent="0.25">
      <c r="A2474" t="s">
        <v>14852</v>
      </c>
      <c r="B2474">
        <v>7</v>
      </c>
      <c r="C2474">
        <f>SUM($B$3:B2474)</f>
        <v>57742</v>
      </c>
      <c r="D2474">
        <f t="shared" si="38"/>
        <v>34507</v>
      </c>
      <c r="K2474" t="s">
        <v>12346</v>
      </c>
      <c r="L2474">
        <v>7</v>
      </c>
    </row>
    <row r="2475" spans="1:12" x14ac:dyDescent="0.25">
      <c r="A2475" t="s">
        <v>14864</v>
      </c>
      <c r="B2475">
        <v>7</v>
      </c>
      <c r="C2475">
        <f>SUM($B$3:B2475)</f>
        <v>57749</v>
      </c>
      <c r="D2475">
        <f t="shared" si="38"/>
        <v>34500</v>
      </c>
      <c r="K2475" t="s">
        <v>12344</v>
      </c>
      <c r="L2475">
        <v>7</v>
      </c>
    </row>
    <row r="2476" spans="1:12" x14ac:dyDescent="0.25">
      <c r="A2476" t="s">
        <v>14937</v>
      </c>
      <c r="B2476">
        <v>7</v>
      </c>
      <c r="C2476">
        <f>SUM($B$3:B2476)</f>
        <v>57756</v>
      </c>
      <c r="D2476">
        <f t="shared" si="38"/>
        <v>34493</v>
      </c>
      <c r="K2476" t="s">
        <v>12327</v>
      </c>
      <c r="L2476">
        <v>7</v>
      </c>
    </row>
    <row r="2477" spans="1:12" x14ac:dyDescent="0.25">
      <c r="A2477" t="s">
        <v>15038</v>
      </c>
      <c r="B2477">
        <v>7</v>
      </c>
      <c r="C2477">
        <f>SUM($B$3:B2477)</f>
        <v>57763</v>
      </c>
      <c r="D2477">
        <f t="shared" si="38"/>
        <v>34486</v>
      </c>
      <c r="K2477" t="s">
        <v>12270</v>
      </c>
      <c r="L2477">
        <v>7</v>
      </c>
    </row>
    <row r="2478" spans="1:12" x14ac:dyDescent="0.25">
      <c r="A2478" t="s">
        <v>15106</v>
      </c>
      <c r="B2478">
        <v>7</v>
      </c>
      <c r="C2478">
        <f>SUM($B$3:B2478)</f>
        <v>57770</v>
      </c>
      <c r="D2478">
        <f t="shared" si="38"/>
        <v>34479</v>
      </c>
      <c r="K2478" t="s">
        <v>12257</v>
      </c>
      <c r="L2478">
        <v>7</v>
      </c>
    </row>
    <row r="2479" spans="1:12" x14ac:dyDescent="0.25">
      <c r="A2479" t="s">
        <v>15121</v>
      </c>
      <c r="B2479">
        <v>7</v>
      </c>
      <c r="C2479">
        <f>SUM($B$3:B2479)</f>
        <v>57777</v>
      </c>
      <c r="D2479">
        <f t="shared" si="38"/>
        <v>34472</v>
      </c>
      <c r="K2479" t="s">
        <v>12189</v>
      </c>
      <c r="L2479">
        <v>7</v>
      </c>
    </row>
    <row r="2480" spans="1:12" x14ac:dyDescent="0.25">
      <c r="A2480" t="s">
        <v>15201</v>
      </c>
      <c r="B2480">
        <v>7</v>
      </c>
      <c r="C2480">
        <f>SUM($B$3:B2480)</f>
        <v>57784</v>
      </c>
      <c r="D2480">
        <f t="shared" ref="D2480:D2543" si="39">$B$2-C2480</f>
        <v>34465</v>
      </c>
      <c r="K2480" t="s">
        <v>12045</v>
      </c>
      <c r="L2480">
        <v>7</v>
      </c>
    </row>
    <row r="2481" spans="1:12" x14ac:dyDescent="0.25">
      <c r="A2481" t="s">
        <v>15204</v>
      </c>
      <c r="B2481">
        <v>7</v>
      </c>
      <c r="C2481">
        <f>SUM($B$3:B2481)</f>
        <v>57791</v>
      </c>
      <c r="D2481">
        <f t="shared" si="39"/>
        <v>34458</v>
      </c>
      <c r="K2481" t="s">
        <v>12039</v>
      </c>
      <c r="L2481">
        <v>7</v>
      </c>
    </row>
    <row r="2482" spans="1:12" x14ac:dyDescent="0.25">
      <c r="A2482" t="s">
        <v>15243</v>
      </c>
      <c r="B2482">
        <v>7</v>
      </c>
      <c r="C2482">
        <f>SUM($B$3:B2482)</f>
        <v>57798</v>
      </c>
      <c r="D2482">
        <f t="shared" si="39"/>
        <v>34451</v>
      </c>
      <c r="K2482" t="s">
        <v>12016</v>
      </c>
      <c r="L2482">
        <v>7</v>
      </c>
    </row>
    <row r="2483" spans="1:12" x14ac:dyDescent="0.25">
      <c r="A2483" t="s">
        <v>15438</v>
      </c>
      <c r="B2483">
        <v>7</v>
      </c>
      <c r="C2483">
        <f>SUM($B$3:B2483)</f>
        <v>57805</v>
      </c>
      <c r="D2483">
        <f t="shared" si="39"/>
        <v>34444</v>
      </c>
      <c r="K2483" t="s">
        <v>11999</v>
      </c>
      <c r="L2483">
        <v>7</v>
      </c>
    </row>
    <row r="2484" spans="1:12" x14ac:dyDescent="0.25">
      <c r="A2484" t="s">
        <v>15449</v>
      </c>
      <c r="B2484">
        <v>7</v>
      </c>
      <c r="C2484">
        <f>SUM($B$3:B2484)</f>
        <v>57812</v>
      </c>
      <c r="D2484">
        <f t="shared" si="39"/>
        <v>34437</v>
      </c>
      <c r="K2484" t="s">
        <v>11792</v>
      </c>
      <c r="L2484">
        <v>7</v>
      </c>
    </row>
    <row r="2485" spans="1:12" x14ac:dyDescent="0.25">
      <c r="A2485" t="s">
        <v>15475</v>
      </c>
      <c r="B2485">
        <v>7</v>
      </c>
      <c r="C2485">
        <f>SUM($B$3:B2485)</f>
        <v>57819</v>
      </c>
      <c r="D2485">
        <f t="shared" si="39"/>
        <v>34430</v>
      </c>
      <c r="K2485" t="s">
        <v>11688</v>
      </c>
      <c r="L2485">
        <v>7</v>
      </c>
    </row>
    <row r="2486" spans="1:12" x14ac:dyDescent="0.25">
      <c r="A2486" t="s">
        <v>15597</v>
      </c>
      <c r="B2486">
        <v>7</v>
      </c>
      <c r="C2486">
        <f>SUM($B$3:B2486)</f>
        <v>57826</v>
      </c>
      <c r="D2486">
        <f t="shared" si="39"/>
        <v>34423</v>
      </c>
      <c r="K2486" t="s">
        <v>11653</v>
      </c>
      <c r="L2486">
        <v>7</v>
      </c>
    </row>
    <row r="2487" spans="1:12" x14ac:dyDescent="0.25">
      <c r="A2487" t="s">
        <v>15772</v>
      </c>
      <c r="B2487">
        <v>7</v>
      </c>
      <c r="C2487">
        <f>SUM($B$3:B2487)</f>
        <v>57833</v>
      </c>
      <c r="D2487">
        <f t="shared" si="39"/>
        <v>34416</v>
      </c>
      <c r="K2487" t="s">
        <v>11627</v>
      </c>
      <c r="L2487">
        <v>7</v>
      </c>
    </row>
    <row r="2488" spans="1:12" x14ac:dyDescent="0.25">
      <c r="A2488" t="s">
        <v>15817</v>
      </c>
      <c r="B2488">
        <v>7</v>
      </c>
      <c r="C2488">
        <f>SUM($B$3:B2488)</f>
        <v>57840</v>
      </c>
      <c r="D2488">
        <f t="shared" si="39"/>
        <v>34409</v>
      </c>
      <c r="K2488" t="s">
        <v>11543</v>
      </c>
      <c r="L2488">
        <v>7</v>
      </c>
    </row>
    <row r="2489" spans="1:12" x14ac:dyDescent="0.25">
      <c r="A2489" t="s">
        <v>15822</v>
      </c>
      <c r="B2489">
        <v>7</v>
      </c>
      <c r="C2489">
        <f>SUM($B$3:B2489)</f>
        <v>57847</v>
      </c>
      <c r="D2489">
        <f t="shared" si="39"/>
        <v>34402</v>
      </c>
      <c r="K2489" t="s">
        <v>11515</v>
      </c>
      <c r="L2489">
        <v>7</v>
      </c>
    </row>
    <row r="2490" spans="1:12" x14ac:dyDescent="0.25">
      <c r="A2490" t="s">
        <v>15908</v>
      </c>
      <c r="B2490">
        <v>7</v>
      </c>
      <c r="C2490">
        <f>SUM($B$3:B2490)</f>
        <v>57854</v>
      </c>
      <c r="D2490">
        <f t="shared" si="39"/>
        <v>34395</v>
      </c>
      <c r="K2490" t="s">
        <v>11264</v>
      </c>
      <c r="L2490">
        <v>7</v>
      </c>
    </row>
    <row r="2491" spans="1:12" x14ac:dyDescent="0.25">
      <c r="A2491" t="s">
        <v>15979</v>
      </c>
      <c r="B2491">
        <v>7</v>
      </c>
      <c r="C2491">
        <f>SUM($B$3:B2491)</f>
        <v>57861</v>
      </c>
      <c r="D2491">
        <f t="shared" si="39"/>
        <v>34388</v>
      </c>
      <c r="K2491" t="s">
        <v>11127</v>
      </c>
      <c r="L2491">
        <v>7</v>
      </c>
    </row>
    <row r="2492" spans="1:12" x14ac:dyDescent="0.25">
      <c r="A2492" t="s">
        <v>15982</v>
      </c>
      <c r="B2492">
        <v>7</v>
      </c>
      <c r="C2492">
        <f>SUM($B$3:B2492)</f>
        <v>57868</v>
      </c>
      <c r="D2492">
        <f t="shared" si="39"/>
        <v>34381</v>
      </c>
      <c r="K2492" t="s">
        <v>11079</v>
      </c>
      <c r="L2492">
        <v>7</v>
      </c>
    </row>
    <row r="2493" spans="1:12" x14ac:dyDescent="0.25">
      <c r="A2493" t="s">
        <v>16025</v>
      </c>
      <c r="B2493">
        <v>7</v>
      </c>
      <c r="C2493">
        <f>SUM($B$3:B2493)</f>
        <v>57875</v>
      </c>
      <c r="D2493">
        <f t="shared" si="39"/>
        <v>34374</v>
      </c>
      <c r="K2493" t="s">
        <v>11046</v>
      </c>
      <c r="L2493">
        <v>7</v>
      </c>
    </row>
    <row r="2494" spans="1:12" x14ac:dyDescent="0.25">
      <c r="A2494" t="s">
        <v>16118</v>
      </c>
      <c r="B2494">
        <v>7</v>
      </c>
      <c r="C2494">
        <f>SUM($B$3:B2494)</f>
        <v>57882</v>
      </c>
      <c r="D2494">
        <f t="shared" si="39"/>
        <v>34367</v>
      </c>
      <c r="K2494" t="s">
        <v>11015</v>
      </c>
      <c r="L2494">
        <v>7</v>
      </c>
    </row>
    <row r="2495" spans="1:12" x14ac:dyDescent="0.25">
      <c r="A2495" t="s">
        <v>16122</v>
      </c>
      <c r="B2495">
        <v>7</v>
      </c>
      <c r="C2495">
        <f>SUM($B$3:B2495)</f>
        <v>57889</v>
      </c>
      <c r="D2495">
        <f t="shared" si="39"/>
        <v>34360</v>
      </c>
      <c r="K2495" t="s">
        <v>10980</v>
      </c>
      <c r="L2495">
        <v>7</v>
      </c>
    </row>
    <row r="2496" spans="1:12" x14ac:dyDescent="0.25">
      <c r="A2496" t="s">
        <v>16197</v>
      </c>
      <c r="B2496">
        <v>7</v>
      </c>
      <c r="C2496">
        <f>SUM($B$3:B2496)</f>
        <v>57896</v>
      </c>
      <c r="D2496">
        <f t="shared" si="39"/>
        <v>34353</v>
      </c>
      <c r="K2496" t="s">
        <v>10963</v>
      </c>
      <c r="L2496">
        <v>7</v>
      </c>
    </row>
    <row r="2497" spans="1:12" x14ac:dyDescent="0.25">
      <c r="A2497" t="s">
        <v>16206</v>
      </c>
      <c r="B2497">
        <v>7</v>
      </c>
      <c r="C2497">
        <f>SUM($B$3:B2497)</f>
        <v>57903</v>
      </c>
      <c r="D2497">
        <f t="shared" si="39"/>
        <v>34346</v>
      </c>
      <c r="K2497" t="s">
        <v>10881</v>
      </c>
      <c r="L2497">
        <v>7</v>
      </c>
    </row>
    <row r="2498" spans="1:12" x14ac:dyDescent="0.25">
      <c r="A2498" t="s">
        <v>16213</v>
      </c>
      <c r="B2498">
        <v>7</v>
      </c>
      <c r="C2498">
        <f>SUM($B$3:B2498)</f>
        <v>57910</v>
      </c>
      <c r="D2498">
        <f t="shared" si="39"/>
        <v>34339</v>
      </c>
      <c r="K2498" t="s">
        <v>10570</v>
      </c>
      <c r="L2498">
        <v>7</v>
      </c>
    </row>
    <row r="2499" spans="1:12" x14ac:dyDescent="0.25">
      <c r="A2499" t="s">
        <v>16249</v>
      </c>
      <c r="B2499">
        <v>7</v>
      </c>
      <c r="C2499">
        <f>SUM($B$3:B2499)</f>
        <v>57917</v>
      </c>
      <c r="D2499">
        <f t="shared" si="39"/>
        <v>34332</v>
      </c>
      <c r="K2499" t="s">
        <v>10520</v>
      </c>
      <c r="L2499">
        <v>7</v>
      </c>
    </row>
    <row r="2500" spans="1:12" x14ac:dyDescent="0.25">
      <c r="A2500" t="s">
        <v>16263</v>
      </c>
      <c r="B2500">
        <v>7</v>
      </c>
      <c r="C2500">
        <f>SUM($B$3:B2500)</f>
        <v>57924</v>
      </c>
      <c r="D2500">
        <f t="shared" si="39"/>
        <v>34325</v>
      </c>
      <c r="K2500" t="s">
        <v>10440</v>
      </c>
      <c r="L2500">
        <v>7</v>
      </c>
    </row>
    <row r="2501" spans="1:12" x14ac:dyDescent="0.25">
      <c r="A2501" t="s">
        <v>16297</v>
      </c>
      <c r="B2501">
        <v>7</v>
      </c>
      <c r="C2501">
        <f>SUM($B$3:B2501)</f>
        <v>57931</v>
      </c>
      <c r="D2501">
        <f t="shared" si="39"/>
        <v>34318</v>
      </c>
      <c r="K2501" t="s">
        <v>10304</v>
      </c>
      <c r="L2501">
        <v>7</v>
      </c>
    </row>
    <row r="2502" spans="1:12" x14ac:dyDescent="0.25">
      <c r="A2502" t="s">
        <v>16328</v>
      </c>
      <c r="B2502">
        <v>7</v>
      </c>
      <c r="C2502">
        <f>SUM($B$3:B2502)</f>
        <v>57938</v>
      </c>
      <c r="D2502">
        <f t="shared" si="39"/>
        <v>34311</v>
      </c>
      <c r="K2502" t="s">
        <v>10174</v>
      </c>
      <c r="L2502">
        <v>7</v>
      </c>
    </row>
    <row r="2503" spans="1:12" x14ac:dyDescent="0.25">
      <c r="A2503" t="s">
        <v>16340</v>
      </c>
      <c r="B2503">
        <v>7</v>
      </c>
      <c r="C2503">
        <f>SUM($B$3:B2503)</f>
        <v>57945</v>
      </c>
      <c r="D2503">
        <f t="shared" si="39"/>
        <v>34304</v>
      </c>
      <c r="K2503" t="s">
        <v>10106</v>
      </c>
      <c r="L2503">
        <v>7</v>
      </c>
    </row>
    <row r="2504" spans="1:12" x14ac:dyDescent="0.25">
      <c r="A2504" t="s">
        <v>16420</v>
      </c>
      <c r="B2504">
        <v>7</v>
      </c>
      <c r="C2504">
        <f>SUM($B$3:B2504)</f>
        <v>57952</v>
      </c>
      <c r="D2504">
        <f t="shared" si="39"/>
        <v>34297</v>
      </c>
      <c r="K2504" t="s">
        <v>10095</v>
      </c>
      <c r="L2504">
        <v>7</v>
      </c>
    </row>
    <row r="2505" spans="1:12" x14ac:dyDescent="0.25">
      <c r="A2505" t="s">
        <v>16438</v>
      </c>
      <c r="B2505">
        <v>7</v>
      </c>
      <c r="C2505">
        <f>SUM($B$3:B2505)</f>
        <v>57959</v>
      </c>
      <c r="D2505">
        <f t="shared" si="39"/>
        <v>34290</v>
      </c>
      <c r="K2505" t="s">
        <v>10093</v>
      </c>
      <c r="L2505">
        <v>7</v>
      </c>
    </row>
    <row r="2506" spans="1:12" x14ac:dyDescent="0.25">
      <c r="A2506" t="s">
        <v>16441</v>
      </c>
      <c r="B2506">
        <v>7</v>
      </c>
      <c r="C2506">
        <f>SUM($B$3:B2506)</f>
        <v>57966</v>
      </c>
      <c r="D2506">
        <f t="shared" si="39"/>
        <v>34283</v>
      </c>
      <c r="K2506" t="s">
        <v>10092</v>
      </c>
      <c r="L2506">
        <v>7</v>
      </c>
    </row>
    <row r="2507" spans="1:12" x14ac:dyDescent="0.25">
      <c r="A2507" t="s">
        <v>16468</v>
      </c>
      <c r="B2507">
        <v>7</v>
      </c>
      <c r="C2507">
        <f>SUM($B$3:B2507)</f>
        <v>57973</v>
      </c>
      <c r="D2507">
        <f t="shared" si="39"/>
        <v>34276</v>
      </c>
      <c r="K2507" t="s">
        <v>10037</v>
      </c>
      <c r="L2507">
        <v>7</v>
      </c>
    </row>
    <row r="2508" spans="1:12" x14ac:dyDescent="0.25">
      <c r="A2508" t="s">
        <v>16501</v>
      </c>
      <c r="B2508">
        <v>7</v>
      </c>
      <c r="C2508">
        <f>SUM($B$3:B2508)</f>
        <v>57980</v>
      </c>
      <c r="D2508">
        <f t="shared" si="39"/>
        <v>34269</v>
      </c>
      <c r="K2508" t="s">
        <v>10023</v>
      </c>
      <c r="L2508">
        <v>7</v>
      </c>
    </row>
    <row r="2509" spans="1:12" x14ac:dyDescent="0.25">
      <c r="A2509" t="s">
        <v>16590</v>
      </c>
      <c r="B2509">
        <v>7</v>
      </c>
      <c r="C2509">
        <f>SUM($B$3:B2509)</f>
        <v>57987</v>
      </c>
      <c r="D2509">
        <f t="shared" si="39"/>
        <v>34262</v>
      </c>
      <c r="K2509" t="s">
        <v>9946</v>
      </c>
      <c r="L2509">
        <v>7</v>
      </c>
    </row>
    <row r="2510" spans="1:12" x14ac:dyDescent="0.25">
      <c r="A2510" t="s">
        <v>16604</v>
      </c>
      <c r="B2510">
        <v>7</v>
      </c>
      <c r="C2510">
        <f>SUM($B$3:B2510)</f>
        <v>57994</v>
      </c>
      <c r="D2510">
        <f t="shared" si="39"/>
        <v>34255</v>
      </c>
      <c r="K2510" t="s">
        <v>9807</v>
      </c>
      <c r="L2510">
        <v>7</v>
      </c>
    </row>
    <row r="2511" spans="1:12" x14ac:dyDescent="0.25">
      <c r="A2511" t="s">
        <v>16626</v>
      </c>
      <c r="B2511">
        <v>7</v>
      </c>
      <c r="C2511">
        <f>SUM($B$3:B2511)</f>
        <v>58001</v>
      </c>
      <c r="D2511">
        <f t="shared" si="39"/>
        <v>34248</v>
      </c>
      <c r="K2511" t="s">
        <v>9745</v>
      </c>
      <c r="L2511">
        <v>7</v>
      </c>
    </row>
    <row r="2512" spans="1:12" x14ac:dyDescent="0.25">
      <c r="A2512" t="s">
        <v>16733</v>
      </c>
      <c r="B2512">
        <v>7</v>
      </c>
      <c r="C2512">
        <f>SUM($B$3:B2512)</f>
        <v>58008</v>
      </c>
      <c r="D2512">
        <f t="shared" si="39"/>
        <v>34241</v>
      </c>
      <c r="K2512" t="s">
        <v>9684</v>
      </c>
      <c r="L2512">
        <v>7</v>
      </c>
    </row>
    <row r="2513" spans="1:12" x14ac:dyDescent="0.25">
      <c r="A2513" t="s">
        <v>16783</v>
      </c>
      <c r="B2513">
        <v>7</v>
      </c>
      <c r="C2513">
        <f>SUM($B$3:B2513)</f>
        <v>58015</v>
      </c>
      <c r="D2513">
        <f t="shared" si="39"/>
        <v>34234</v>
      </c>
      <c r="K2513" t="s">
        <v>9546</v>
      </c>
      <c r="L2513">
        <v>7</v>
      </c>
    </row>
    <row r="2514" spans="1:12" x14ac:dyDescent="0.25">
      <c r="A2514" t="s">
        <v>16928</v>
      </c>
      <c r="B2514">
        <v>7</v>
      </c>
      <c r="C2514">
        <f>SUM($B$3:B2514)</f>
        <v>58022</v>
      </c>
      <c r="D2514">
        <f t="shared" si="39"/>
        <v>34227</v>
      </c>
      <c r="K2514" t="s">
        <v>9503</v>
      </c>
      <c r="L2514">
        <v>7</v>
      </c>
    </row>
    <row r="2515" spans="1:12" x14ac:dyDescent="0.25">
      <c r="A2515" t="s">
        <v>16939</v>
      </c>
      <c r="B2515">
        <v>7</v>
      </c>
      <c r="C2515">
        <f>SUM($B$3:B2515)</f>
        <v>58029</v>
      </c>
      <c r="D2515">
        <f t="shared" si="39"/>
        <v>34220</v>
      </c>
      <c r="K2515" t="s">
        <v>9501</v>
      </c>
      <c r="L2515">
        <v>7</v>
      </c>
    </row>
    <row r="2516" spans="1:12" x14ac:dyDescent="0.25">
      <c r="A2516" t="s">
        <v>16941</v>
      </c>
      <c r="B2516">
        <v>7</v>
      </c>
      <c r="C2516">
        <f>SUM($B$3:B2516)</f>
        <v>58036</v>
      </c>
      <c r="D2516">
        <f t="shared" si="39"/>
        <v>34213</v>
      </c>
      <c r="K2516" t="s">
        <v>9499</v>
      </c>
      <c r="L2516">
        <v>7</v>
      </c>
    </row>
    <row r="2517" spans="1:12" x14ac:dyDescent="0.25">
      <c r="A2517" t="s">
        <v>17027</v>
      </c>
      <c r="B2517">
        <v>7</v>
      </c>
      <c r="C2517">
        <f>SUM($B$3:B2517)</f>
        <v>58043</v>
      </c>
      <c r="D2517">
        <f t="shared" si="39"/>
        <v>34206</v>
      </c>
      <c r="K2517" t="s">
        <v>9122</v>
      </c>
      <c r="L2517">
        <v>7</v>
      </c>
    </row>
    <row r="2518" spans="1:12" x14ac:dyDescent="0.25">
      <c r="A2518" t="s">
        <v>17096</v>
      </c>
      <c r="B2518">
        <v>7</v>
      </c>
      <c r="C2518">
        <f>SUM($B$3:B2518)</f>
        <v>58050</v>
      </c>
      <c r="D2518">
        <f t="shared" si="39"/>
        <v>34199</v>
      </c>
      <c r="K2518" t="s">
        <v>9115</v>
      </c>
      <c r="L2518">
        <v>7</v>
      </c>
    </row>
    <row r="2519" spans="1:12" x14ac:dyDescent="0.25">
      <c r="A2519" t="s">
        <v>17102</v>
      </c>
      <c r="B2519">
        <v>7</v>
      </c>
      <c r="C2519">
        <f>SUM($B$3:B2519)</f>
        <v>58057</v>
      </c>
      <c r="D2519">
        <f t="shared" si="39"/>
        <v>34192</v>
      </c>
      <c r="K2519" t="s">
        <v>9106</v>
      </c>
      <c r="L2519">
        <v>7</v>
      </c>
    </row>
    <row r="2520" spans="1:12" x14ac:dyDescent="0.25">
      <c r="A2520" t="s">
        <v>17229</v>
      </c>
      <c r="B2520">
        <v>7</v>
      </c>
      <c r="C2520">
        <f>SUM($B$3:B2520)</f>
        <v>58064</v>
      </c>
      <c r="D2520">
        <f t="shared" si="39"/>
        <v>34185</v>
      </c>
      <c r="K2520" t="s">
        <v>9045</v>
      </c>
      <c r="L2520">
        <v>7</v>
      </c>
    </row>
    <row r="2521" spans="1:12" x14ac:dyDescent="0.25">
      <c r="A2521" t="s">
        <v>17257</v>
      </c>
      <c r="B2521">
        <v>7</v>
      </c>
      <c r="C2521">
        <f>SUM($B$3:B2521)</f>
        <v>58071</v>
      </c>
      <c r="D2521">
        <f t="shared" si="39"/>
        <v>34178</v>
      </c>
      <c r="K2521" t="s">
        <v>8958</v>
      </c>
      <c r="L2521">
        <v>7</v>
      </c>
    </row>
    <row r="2522" spans="1:12" x14ac:dyDescent="0.25">
      <c r="A2522" t="s">
        <v>17375</v>
      </c>
      <c r="B2522">
        <v>7</v>
      </c>
      <c r="C2522">
        <f>SUM($B$3:B2522)</f>
        <v>58078</v>
      </c>
      <c r="D2522">
        <f t="shared" si="39"/>
        <v>34171</v>
      </c>
      <c r="K2522" t="s">
        <v>8912</v>
      </c>
      <c r="L2522">
        <v>7</v>
      </c>
    </row>
    <row r="2523" spans="1:12" x14ac:dyDescent="0.25">
      <c r="A2523" t="s">
        <v>17420</v>
      </c>
      <c r="B2523">
        <v>7</v>
      </c>
      <c r="C2523">
        <f>SUM($B$3:B2523)</f>
        <v>58085</v>
      </c>
      <c r="D2523">
        <f t="shared" si="39"/>
        <v>34164</v>
      </c>
      <c r="K2523" t="s">
        <v>8876</v>
      </c>
      <c r="L2523">
        <v>7</v>
      </c>
    </row>
    <row r="2524" spans="1:12" x14ac:dyDescent="0.25">
      <c r="A2524" t="s">
        <v>17424</v>
      </c>
      <c r="B2524">
        <v>7</v>
      </c>
      <c r="C2524">
        <f>SUM($B$3:B2524)</f>
        <v>58092</v>
      </c>
      <c r="D2524">
        <f t="shared" si="39"/>
        <v>34157</v>
      </c>
      <c r="K2524" t="s">
        <v>8830</v>
      </c>
      <c r="L2524">
        <v>7</v>
      </c>
    </row>
    <row r="2525" spans="1:12" x14ac:dyDescent="0.25">
      <c r="A2525" t="s">
        <v>17456</v>
      </c>
      <c r="B2525">
        <v>7</v>
      </c>
      <c r="C2525">
        <f>SUM($B$3:B2525)</f>
        <v>58099</v>
      </c>
      <c r="D2525">
        <f t="shared" si="39"/>
        <v>34150</v>
      </c>
      <c r="K2525" t="s">
        <v>8807</v>
      </c>
      <c r="L2525">
        <v>7</v>
      </c>
    </row>
    <row r="2526" spans="1:12" x14ac:dyDescent="0.25">
      <c r="A2526" t="s">
        <v>17484</v>
      </c>
      <c r="B2526">
        <v>7</v>
      </c>
      <c r="C2526">
        <f>SUM($B$3:B2526)</f>
        <v>58106</v>
      </c>
      <c r="D2526">
        <f t="shared" si="39"/>
        <v>34143</v>
      </c>
      <c r="K2526" t="s">
        <v>8798</v>
      </c>
      <c r="L2526">
        <v>7</v>
      </c>
    </row>
    <row r="2527" spans="1:12" x14ac:dyDescent="0.25">
      <c r="A2527" t="s">
        <v>17505</v>
      </c>
      <c r="B2527">
        <v>7</v>
      </c>
      <c r="C2527">
        <f>SUM($B$3:B2527)</f>
        <v>58113</v>
      </c>
      <c r="D2527">
        <f t="shared" si="39"/>
        <v>34136</v>
      </c>
      <c r="K2527" t="s">
        <v>8701</v>
      </c>
      <c r="L2527">
        <v>7</v>
      </c>
    </row>
    <row r="2528" spans="1:12" x14ac:dyDescent="0.25">
      <c r="A2528" t="s">
        <v>17576</v>
      </c>
      <c r="B2528">
        <v>7</v>
      </c>
      <c r="C2528">
        <f>SUM($B$3:B2528)</f>
        <v>58120</v>
      </c>
      <c r="D2528">
        <f t="shared" si="39"/>
        <v>34129</v>
      </c>
      <c r="K2528" t="s">
        <v>8640</v>
      </c>
      <c r="L2528">
        <v>7</v>
      </c>
    </row>
    <row r="2529" spans="1:12" x14ac:dyDescent="0.25">
      <c r="A2529" t="s">
        <v>17580</v>
      </c>
      <c r="B2529">
        <v>7</v>
      </c>
      <c r="C2529">
        <f>SUM($B$3:B2529)</f>
        <v>58127</v>
      </c>
      <c r="D2529">
        <f t="shared" si="39"/>
        <v>34122</v>
      </c>
      <c r="K2529" t="s">
        <v>8593</v>
      </c>
      <c r="L2529">
        <v>7</v>
      </c>
    </row>
    <row r="2530" spans="1:12" x14ac:dyDescent="0.25">
      <c r="A2530" t="s">
        <v>17688</v>
      </c>
      <c r="B2530">
        <v>7</v>
      </c>
      <c r="C2530">
        <f>SUM($B$3:B2530)</f>
        <v>58134</v>
      </c>
      <c r="D2530">
        <f t="shared" si="39"/>
        <v>34115</v>
      </c>
      <c r="K2530" t="s">
        <v>8583</v>
      </c>
      <c r="L2530">
        <v>7</v>
      </c>
    </row>
    <row r="2531" spans="1:12" x14ac:dyDescent="0.25">
      <c r="A2531" t="s">
        <v>17726</v>
      </c>
      <c r="B2531">
        <v>7</v>
      </c>
      <c r="C2531">
        <f>SUM($B$3:B2531)</f>
        <v>58141</v>
      </c>
      <c r="D2531">
        <f t="shared" si="39"/>
        <v>34108</v>
      </c>
      <c r="K2531" t="s">
        <v>8580</v>
      </c>
      <c r="L2531">
        <v>7</v>
      </c>
    </row>
    <row r="2532" spans="1:12" x14ac:dyDescent="0.25">
      <c r="A2532" t="s">
        <v>17845</v>
      </c>
      <c r="B2532">
        <v>7</v>
      </c>
      <c r="C2532">
        <f>SUM($B$3:B2532)</f>
        <v>58148</v>
      </c>
      <c r="D2532">
        <f t="shared" si="39"/>
        <v>34101</v>
      </c>
      <c r="K2532" t="s">
        <v>8561</v>
      </c>
      <c r="L2532">
        <v>7</v>
      </c>
    </row>
    <row r="2533" spans="1:12" x14ac:dyDescent="0.25">
      <c r="A2533" t="s">
        <v>18090</v>
      </c>
      <c r="B2533">
        <v>7</v>
      </c>
      <c r="C2533">
        <f>SUM($B$3:B2533)</f>
        <v>58155</v>
      </c>
      <c r="D2533">
        <f t="shared" si="39"/>
        <v>34094</v>
      </c>
      <c r="K2533" t="s">
        <v>8507</v>
      </c>
      <c r="L2533">
        <v>7</v>
      </c>
    </row>
    <row r="2534" spans="1:12" x14ac:dyDescent="0.25">
      <c r="A2534" t="s">
        <v>18114</v>
      </c>
      <c r="B2534">
        <v>7</v>
      </c>
      <c r="C2534">
        <f>SUM($B$3:B2534)</f>
        <v>58162</v>
      </c>
      <c r="D2534">
        <f t="shared" si="39"/>
        <v>34087</v>
      </c>
      <c r="K2534" t="s">
        <v>8476</v>
      </c>
      <c r="L2534">
        <v>7</v>
      </c>
    </row>
    <row r="2535" spans="1:12" x14ac:dyDescent="0.25">
      <c r="A2535" t="s">
        <v>18130</v>
      </c>
      <c r="B2535">
        <v>7</v>
      </c>
      <c r="C2535">
        <f>SUM($B$3:B2535)</f>
        <v>58169</v>
      </c>
      <c r="D2535">
        <f t="shared" si="39"/>
        <v>34080</v>
      </c>
      <c r="K2535" t="s">
        <v>8454</v>
      </c>
      <c r="L2535">
        <v>7</v>
      </c>
    </row>
    <row r="2536" spans="1:12" x14ac:dyDescent="0.25">
      <c r="A2536" t="s">
        <v>18174</v>
      </c>
      <c r="B2536">
        <v>7</v>
      </c>
      <c r="C2536">
        <f>SUM($B$3:B2536)</f>
        <v>58176</v>
      </c>
      <c r="D2536">
        <f t="shared" si="39"/>
        <v>34073</v>
      </c>
      <c r="K2536" t="s">
        <v>8453</v>
      </c>
      <c r="L2536">
        <v>7</v>
      </c>
    </row>
    <row r="2537" spans="1:12" x14ac:dyDescent="0.25">
      <c r="A2537" t="s">
        <v>18452</v>
      </c>
      <c r="B2537">
        <v>7</v>
      </c>
      <c r="C2537">
        <f>SUM($B$3:B2537)</f>
        <v>58183</v>
      </c>
      <c r="D2537">
        <f t="shared" si="39"/>
        <v>34066</v>
      </c>
      <c r="K2537" t="s">
        <v>8416</v>
      </c>
      <c r="L2537">
        <v>7</v>
      </c>
    </row>
    <row r="2538" spans="1:12" x14ac:dyDescent="0.25">
      <c r="A2538" t="s">
        <v>18464</v>
      </c>
      <c r="B2538">
        <v>7</v>
      </c>
      <c r="C2538">
        <f>SUM($B$3:B2538)</f>
        <v>58190</v>
      </c>
      <c r="D2538">
        <f t="shared" si="39"/>
        <v>34059</v>
      </c>
      <c r="K2538" t="s">
        <v>8356</v>
      </c>
      <c r="L2538">
        <v>7</v>
      </c>
    </row>
    <row r="2539" spans="1:12" x14ac:dyDescent="0.25">
      <c r="A2539" t="s">
        <v>18506</v>
      </c>
      <c r="B2539">
        <v>7</v>
      </c>
      <c r="C2539">
        <f>SUM($B$3:B2539)</f>
        <v>58197</v>
      </c>
      <c r="D2539">
        <f t="shared" si="39"/>
        <v>34052</v>
      </c>
      <c r="K2539" t="s">
        <v>8265</v>
      </c>
      <c r="L2539">
        <v>7</v>
      </c>
    </row>
    <row r="2540" spans="1:12" x14ac:dyDescent="0.25">
      <c r="A2540" t="s">
        <v>18539</v>
      </c>
      <c r="B2540">
        <v>7</v>
      </c>
      <c r="C2540">
        <f>SUM($B$3:B2540)</f>
        <v>58204</v>
      </c>
      <c r="D2540">
        <f t="shared" si="39"/>
        <v>34045</v>
      </c>
      <c r="K2540" t="s">
        <v>8226</v>
      </c>
      <c r="L2540">
        <v>7</v>
      </c>
    </row>
    <row r="2541" spans="1:12" x14ac:dyDescent="0.25">
      <c r="A2541" t="s">
        <v>18731</v>
      </c>
      <c r="B2541">
        <v>7</v>
      </c>
      <c r="C2541">
        <f>SUM($B$3:B2541)</f>
        <v>58211</v>
      </c>
      <c r="D2541">
        <f t="shared" si="39"/>
        <v>34038</v>
      </c>
      <c r="K2541" t="s">
        <v>8152</v>
      </c>
      <c r="L2541">
        <v>7</v>
      </c>
    </row>
    <row r="2542" spans="1:12" x14ac:dyDescent="0.25">
      <c r="A2542" t="s">
        <v>18771</v>
      </c>
      <c r="B2542">
        <v>7</v>
      </c>
      <c r="C2542">
        <f>SUM($B$3:B2542)</f>
        <v>58218</v>
      </c>
      <c r="D2542">
        <f t="shared" si="39"/>
        <v>34031</v>
      </c>
      <c r="K2542" t="s">
        <v>8145</v>
      </c>
      <c r="L2542">
        <v>7</v>
      </c>
    </row>
    <row r="2543" spans="1:12" x14ac:dyDescent="0.25">
      <c r="A2543" t="s">
        <v>18829</v>
      </c>
      <c r="B2543">
        <v>7</v>
      </c>
      <c r="C2543">
        <f>SUM($B$3:B2543)</f>
        <v>58225</v>
      </c>
      <c r="D2543">
        <f t="shared" si="39"/>
        <v>34024</v>
      </c>
      <c r="K2543" t="s">
        <v>8050</v>
      </c>
      <c r="L2543">
        <v>7</v>
      </c>
    </row>
    <row r="2544" spans="1:12" x14ac:dyDescent="0.25">
      <c r="A2544" t="s">
        <v>18861</v>
      </c>
      <c r="B2544">
        <v>7</v>
      </c>
      <c r="C2544">
        <f>SUM($B$3:B2544)</f>
        <v>58232</v>
      </c>
      <c r="D2544">
        <f t="shared" ref="D2544:D2607" si="40">$B$2-C2544</f>
        <v>34017</v>
      </c>
      <c r="K2544" t="s">
        <v>7995</v>
      </c>
      <c r="L2544">
        <v>7</v>
      </c>
    </row>
    <row r="2545" spans="1:12" x14ac:dyDescent="0.25">
      <c r="A2545" t="s">
        <v>18875</v>
      </c>
      <c r="B2545">
        <v>7</v>
      </c>
      <c r="C2545">
        <f>SUM($B$3:B2545)</f>
        <v>58239</v>
      </c>
      <c r="D2545">
        <f t="shared" si="40"/>
        <v>34010</v>
      </c>
      <c r="K2545" t="s">
        <v>7981</v>
      </c>
      <c r="L2545">
        <v>7</v>
      </c>
    </row>
    <row r="2546" spans="1:12" x14ac:dyDescent="0.25">
      <c r="A2546" t="s">
        <v>18965</v>
      </c>
      <c r="B2546">
        <v>7</v>
      </c>
      <c r="C2546">
        <f>SUM($B$3:B2546)</f>
        <v>58246</v>
      </c>
      <c r="D2546">
        <f t="shared" si="40"/>
        <v>34003</v>
      </c>
      <c r="K2546" t="s">
        <v>7835</v>
      </c>
      <c r="L2546">
        <v>7</v>
      </c>
    </row>
    <row r="2547" spans="1:12" x14ac:dyDescent="0.25">
      <c r="A2547" t="s">
        <v>18988</v>
      </c>
      <c r="B2547">
        <v>7</v>
      </c>
      <c r="C2547">
        <f>SUM($B$3:B2547)</f>
        <v>58253</v>
      </c>
      <c r="D2547">
        <f t="shared" si="40"/>
        <v>33996</v>
      </c>
      <c r="K2547" t="s">
        <v>7817</v>
      </c>
      <c r="L2547">
        <v>7</v>
      </c>
    </row>
    <row r="2548" spans="1:12" x14ac:dyDescent="0.25">
      <c r="A2548" t="s">
        <v>19003</v>
      </c>
      <c r="B2548">
        <v>7</v>
      </c>
      <c r="C2548">
        <f>SUM($B$3:B2548)</f>
        <v>58260</v>
      </c>
      <c r="D2548">
        <f t="shared" si="40"/>
        <v>33989</v>
      </c>
      <c r="K2548" t="s">
        <v>7810</v>
      </c>
      <c r="L2548">
        <v>7</v>
      </c>
    </row>
    <row r="2549" spans="1:12" x14ac:dyDescent="0.25">
      <c r="A2549" t="s">
        <v>19015</v>
      </c>
      <c r="B2549">
        <v>7</v>
      </c>
      <c r="C2549">
        <f>SUM($B$3:B2549)</f>
        <v>58267</v>
      </c>
      <c r="D2549">
        <f t="shared" si="40"/>
        <v>33982</v>
      </c>
      <c r="K2549" t="s">
        <v>7789</v>
      </c>
      <c r="L2549">
        <v>7</v>
      </c>
    </row>
    <row r="2550" spans="1:12" x14ac:dyDescent="0.25">
      <c r="A2550" t="s">
        <v>19059</v>
      </c>
      <c r="B2550">
        <v>7</v>
      </c>
      <c r="C2550">
        <f>SUM($B$3:B2550)</f>
        <v>58274</v>
      </c>
      <c r="D2550">
        <f t="shared" si="40"/>
        <v>33975</v>
      </c>
      <c r="K2550" t="s">
        <v>7649</v>
      </c>
      <c r="L2550">
        <v>7</v>
      </c>
    </row>
    <row r="2551" spans="1:12" x14ac:dyDescent="0.25">
      <c r="A2551" t="s">
        <v>19073</v>
      </c>
      <c r="B2551">
        <v>7</v>
      </c>
      <c r="C2551">
        <f>SUM($B$3:B2551)</f>
        <v>58281</v>
      </c>
      <c r="D2551">
        <f t="shared" si="40"/>
        <v>33968</v>
      </c>
      <c r="K2551" t="s">
        <v>7630</v>
      </c>
      <c r="L2551">
        <v>7</v>
      </c>
    </row>
    <row r="2552" spans="1:12" x14ac:dyDescent="0.25">
      <c r="A2552" t="s">
        <v>19119</v>
      </c>
      <c r="B2552">
        <v>7</v>
      </c>
      <c r="C2552">
        <f>SUM($B$3:B2552)</f>
        <v>58288</v>
      </c>
      <c r="D2552">
        <f t="shared" si="40"/>
        <v>33961</v>
      </c>
      <c r="K2552" t="s">
        <v>7600</v>
      </c>
      <c r="L2552">
        <v>7</v>
      </c>
    </row>
    <row r="2553" spans="1:12" x14ac:dyDescent="0.25">
      <c r="A2553" t="s">
        <v>19379</v>
      </c>
      <c r="B2553">
        <v>7</v>
      </c>
      <c r="C2553">
        <f>SUM($B$3:B2553)</f>
        <v>58295</v>
      </c>
      <c r="D2553">
        <f t="shared" si="40"/>
        <v>33954</v>
      </c>
      <c r="K2553" t="s">
        <v>7570</v>
      </c>
      <c r="L2553">
        <v>7</v>
      </c>
    </row>
    <row r="2554" spans="1:12" x14ac:dyDescent="0.25">
      <c r="A2554" t="s">
        <v>19486</v>
      </c>
      <c r="B2554">
        <v>7</v>
      </c>
      <c r="C2554">
        <f>SUM($B$3:B2554)</f>
        <v>58302</v>
      </c>
      <c r="D2554">
        <f t="shared" si="40"/>
        <v>33947</v>
      </c>
      <c r="K2554" t="s">
        <v>7547</v>
      </c>
      <c r="L2554">
        <v>7</v>
      </c>
    </row>
    <row r="2555" spans="1:12" x14ac:dyDescent="0.25">
      <c r="A2555" t="s">
        <v>19497</v>
      </c>
      <c r="B2555">
        <v>7</v>
      </c>
      <c r="C2555">
        <f>SUM($B$3:B2555)</f>
        <v>58309</v>
      </c>
      <c r="D2555">
        <f t="shared" si="40"/>
        <v>33940</v>
      </c>
      <c r="K2555" t="s">
        <v>7513</v>
      </c>
      <c r="L2555">
        <v>7</v>
      </c>
    </row>
    <row r="2556" spans="1:12" x14ac:dyDescent="0.25">
      <c r="A2556" t="s">
        <v>19498</v>
      </c>
      <c r="B2556">
        <v>7</v>
      </c>
      <c r="C2556">
        <f>SUM($B$3:B2556)</f>
        <v>58316</v>
      </c>
      <c r="D2556">
        <f t="shared" si="40"/>
        <v>33933</v>
      </c>
      <c r="K2556" t="s">
        <v>7405</v>
      </c>
      <c r="L2556">
        <v>7</v>
      </c>
    </row>
    <row r="2557" spans="1:12" x14ac:dyDescent="0.25">
      <c r="A2557" t="s">
        <v>19610</v>
      </c>
      <c r="B2557">
        <v>7</v>
      </c>
      <c r="C2557">
        <f>SUM($B$3:B2557)</f>
        <v>58323</v>
      </c>
      <c r="D2557">
        <f t="shared" si="40"/>
        <v>33926</v>
      </c>
      <c r="K2557" t="s">
        <v>7271</v>
      </c>
      <c r="L2557">
        <v>7</v>
      </c>
    </row>
    <row r="2558" spans="1:12" x14ac:dyDescent="0.25">
      <c r="A2558" t="s">
        <v>19653</v>
      </c>
      <c r="B2558">
        <v>7</v>
      </c>
      <c r="C2558">
        <f>SUM($B$3:B2558)</f>
        <v>58330</v>
      </c>
      <c r="D2558">
        <f t="shared" si="40"/>
        <v>33919</v>
      </c>
      <c r="K2558" t="s">
        <v>7176</v>
      </c>
      <c r="L2558">
        <v>7</v>
      </c>
    </row>
    <row r="2559" spans="1:12" x14ac:dyDescent="0.25">
      <c r="A2559" t="s">
        <v>19759</v>
      </c>
      <c r="B2559">
        <v>7</v>
      </c>
      <c r="C2559">
        <f>SUM($B$3:B2559)</f>
        <v>58337</v>
      </c>
      <c r="D2559">
        <f t="shared" si="40"/>
        <v>33912</v>
      </c>
      <c r="K2559" t="s">
        <v>7124</v>
      </c>
      <c r="L2559">
        <v>7</v>
      </c>
    </row>
    <row r="2560" spans="1:12" x14ac:dyDescent="0.25">
      <c r="A2560" t="s">
        <v>19772</v>
      </c>
      <c r="B2560">
        <v>7</v>
      </c>
      <c r="C2560">
        <f>SUM($B$3:B2560)</f>
        <v>58344</v>
      </c>
      <c r="D2560">
        <f t="shared" si="40"/>
        <v>33905</v>
      </c>
      <c r="K2560" t="s">
        <v>7115</v>
      </c>
      <c r="L2560">
        <v>7</v>
      </c>
    </row>
    <row r="2561" spans="1:12" x14ac:dyDescent="0.25">
      <c r="A2561" t="s">
        <v>19792</v>
      </c>
      <c r="B2561">
        <v>7</v>
      </c>
      <c r="C2561">
        <f>SUM($B$3:B2561)</f>
        <v>58351</v>
      </c>
      <c r="D2561">
        <f t="shared" si="40"/>
        <v>33898</v>
      </c>
      <c r="K2561" t="s">
        <v>7099</v>
      </c>
      <c r="L2561">
        <v>7</v>
      </c>
    </row>
    <row r="2562" spans="1:12" x14ac:dyDescent="0.25">
      <c r="A2562" t="s">
        <v>19797</v>
      </c>
      <c r="B2562">
        <v>7</v>
      </c>
      <c r="C2562">
        <f>SUM($B$3:B2562)</f>
        <v>58358</v>
      </c>
      <c r="D2562">
        <f t="shared" si="40"/>
        <v>33891</v>
      </c>
      <c r="K2562" t="s">
        <v>7043</v>
      </c>
      <c r="L2562">
        <v>7</v>
      </c>
    </row>
    <row r="2563" spans="1:12" x14ac:dyDescent="0.25">
      <c r="A2563" t="s">
        <v>19880</v>
      </c>
      <c r="B2563">
        <v>7</v>
      </c>
      <c r="C2563">
        <f>SUM($B$3:B2563)</f>
        <v>58365</v>
      </c>
      <c r="D2563">
        <f t="shared" si="40"/>
        <v>33884</v>
      </c>
      <c r="K2563" t="s">
        <v>7012</v>
      </c>
      <c r="L2563">
        <v>7</v>
      </c>
    </row>
    <row r="2564" spans="1:12" x14ac:dyDescent="0.25">
      <c r="A2564" t="s">
        <v>19919</v>
      </c>
      <c r="B2564">
        <v>7</v>
      </c>
      <c r="C2564">
        <f>SUM($B$3:B2564)</f>
        <v>58372</v>
      </c>
      <c r="D2564">
        <f t="shared" si="40"/>
        <v>33877</v>
      </c>
      <c r="K2564" t="s">
        <v>6989</v>
      </c>
      <c r="L2564">
        <v>7</v>
      </c>
    </row>
    <row r="2565" spans="1:12" x14ac:dyDescent="0.25">
      <c r="A2565" t="s">
        <v>19926</v>
      </c>
      <c r="B2565">
        <v>7</v>
      </c>
      <c r="C2565">
        <f>SUM($B$3:B2565)</f>
        <v>58379</v>
      </c>
      <c r="D2565">
        <f t="shared" si="40"/>
        <v>33870</v>
      </c>
      <c r="K2565" t="s">
        <v>6762</v>
      </c>
      <c r="L2565">
        <v>7</v>
      </c>
    </row>
    <row r="2566" spans="1:12" x14ac:dyDescent="0.25">
      <c r="A2566" t="s">
        <v>20182</v>
      </c>
      <c r="B2566">
        <v>7</v>
      </c>
      <c r="C2566">
        <f>SUM($B$3:B2566)</f>
        <v>58386</v>
      </c>
      <c r="D2566">
        <f t="shared" si="40"/>
        <v>33863</v>
      </c>
      <c r="K2566" t="s">
        <v>6686</v>
      </c>
      <c r="L2566">
        <v>7</v>
      </c>
    </row>
    <row r="2567" spans="1:12" x14ac:dyDescent="0.25">
      <c r="A2567" t="s">
        <v>20195</v>
      </c>
      <c r="B2567">
        <v>7</v>
      </c>
      <c r="C2567">
        <f>SUM($B$3:B2567)</f>
        <v>58393</v>
      </c>
      <c r="D2567">
        <f t="shared" si="40"/>
        <v>33856</v>
      </c>
      <c r="K2567" t="s">
        <v>6663</v>
      </c>
      <c r="L2567">
        <v>7</v>
      </c>
    </row>
    <row r="2568" spans="1:12" x14ac:dyDescent="0.25">
      <c r="A2568" t="s">
        <v>20223</v>
      </c>
      <c r="B2568">
        <v>7</v>
      </c>
      <c r="C2568">
        <f>SUM($B$3:B2568)</f>
        <v>58400</v>
      </c>
      <c r="D2568">
        <f t="shared" si="40"/>
        <v>33849</v>
      </c>
      <c r="K2568" t="s">
        <v>6628</v>
      </c>
      <c r="L2568">
        <v>7</v>
      </c>
    </row>
    <row r="2569" spans="1:12" x14ac:dyDescent="0.25">
      <c r="A2569" t="s">
        <v>20224</v>
      </c>
      <c r="B2569">
        <v>7</v>
      </c>
      <c r="C2569">
        <f>SUM($B$3:B2569)</f>
        <v>58407</v>
      </c>
      <c r="D2569">
        <f t="shared" si="40"/>
        <v>33842</v>
      </c>
      <c r="K2569" t="s">
        <v>6299</v>
      </c>
      <c r="L2569">
        <v>7</v>
      </c>
    </row>
    <row r="2570" spans="1:12" x14ac:dyDescent="0.25">
      <c r="A2570" t="s">
        <v>20296</v>
      </c>
      <c r="B2570">
        <v>7</v>
      </c>
      <c r="C2570">
        <f>SUM($B$3:B2570)</f>
        <v>58414</v>
      </c>
      <c r="D2570">
        <f t="shared" si="40"/>
        <v>33835</v>
      </c>
      <c r="K2570" t="s">
        <v>6209</v>
      </c>
      <c r="L2570">
        <v>7</v>
      </c>
    </row>
    <row r="2571" spans="1:12" x14ac:dyDescent="0.25">
      <c r="A2571" t="s">
        <v>20320</v>
      </c>
      <c r="B2571">
        <v>7</v>
      </c>
      <c r="C2571">
        <f>SUM($B$3:B2571)</f>
        <v>58421</v>
      </c>
      <c r="D2571">
        <f t="shared" si="40"/>
        <v>33828</v>
      </c>
      <c r="K2571" t="s">
        <v>6196</v>
      </c>
      <c r="L2571">
        <v>7</v>
      </c>
    </row>
    <row r="2572" spans="1:12" x14ac:dyDescent="0.25">
      <c r="A2572" t="s">
        <v>20458</v>
      </c>
      <c r="B2572">
        <v>7</v>
      </c>
      <c r="C2572">
        <f>SUM($B$3:B2572)</f>
        <v>58428</v>
      </c>
      <c r="D2572">
        <f t="shared" si="40"/>
        <v>33821</v>
      </c>
      <c r="K2572" t="s">
        <v>6185</v>
      </c>
      <c r="L2572">
        <v>7</v>
      </c>
    </row>
    <row r="2573" spans="1:12" x14ac:dyDescent="0.25">
      <c r="A2573" t="s">
        <v>20507</v>
      </c>
      <c r="B2573">
        <v>7</v>
      </c>
      <c r="C2573">
        <f>SUM($B$3:B2573)</f>
        <v>58435</v>
      </c>
      <c r="D2573">
        <f t="shared" si="40"/>
        <v>33814</v>
      </c>
      <c r="K2573" t="s">
        <v>6171</v>
      </c>
      <c r="L2573">
        <v>7</v>
      </c>
    </row>
    <row r="2574" spans="1:12" x14ac:dyDescent="0.25">
      <c r="A2574" t="s">
        <v>20651</v>
      </c>
      <c r="B2574">
        <v>7</v>
      </c>
      <c r="C2574">
        <f>SUM($B$3:B2574)</f>
        <v>58442</v>
      </c>
      <c r="D2574">
        <f t="shared" si="40"/>
        <v>33807</v>
      </c>
      <c r="K2574" t="s">
        <v>6138</v>
      </c>
      <c r="L2574">
        <v>7</v>
      </c>
    </row>
    <row r="2575" spans="1:12" x14ac:dyDescent="0.25">
      <c r="A2575" t="s">
        <v>20695</v>
      </c>
      <c r="B2575">
        <v>7</v>
      </c>
      <c r="C2575">
        <f>SUM($B$3:B2575)</f>
        <v>58449</v>
      </c>
      <c r="D2575">
        <f t="shared" si="40"/>
        <v>33800</v>
      </c>
      <c r="K2575" t="s">
        <v>6121</v>
      </c>
      <c r="L2575">
        <v>7</v>
      </c>
    </row>
    <row r="2576" spans="1:12" x14ac:dyDescent="0.25">
      <c r="A2576" t="s">
        <v>20715</v>
      </c>
      <c r="B2576">
        <v>7</v>
      </c>
      <c r="C2576">
        <f>SUM($B$3:B2576)</f>
        <v>58456</v>
      </c>
      <c r="D2576">
        <f t="shared" si="40"/>
        <v>33793</v>
      </c>
      <c r="K2576" t="s">
        <v>6093</v>
      </c>
      <c r="L2576">
        <v>7</v>
      </c>
    </row>
    <row r="2577" spans="1:12" x14ac:dyDescent="0.25">
      <c r="A2577" t="s">
        <v>20742</v>
      </c>
      <c r="B2577">
        <v>7</v>
      </c>
      <c r="C2577">
        <f>SUM($B$3:B2577)</f>
        <v>58463</v>
      </c>
      <c r="D2577">
        <f t="shared" si="40"/>
        <v>33786</v>
      </c>
      <c r="K2577" t="s">
        <v>6012</v>
      </c>
      <c r="L2577">
        <v>7</v>
      </c>
    </row>
    <row r="2578" spans="1:12" x14ac:dyDescent="0.25">
      <c r="A2578" t="s">
        <v>20765</v>
      </c>
      <c r="B2578">
        <v>7</v>
      </c>
      <c r="C2578">
        <f>SUM($B$3:B2578)</f>
        <v>58470</v>
      </c>
      <c r="D2578">
        <f t="shared" si="40"/>
        <v>33779</v>
      </c>
      <c r="K2578" t="s">
        <v>5948</v>
      </c>
      <c r="L2578">
        <v>7</v>
      </c>
    </row>
    <row r="2579" spans="1:12" x14ac:dyDescent="0.25">
      <c r="A2579" t="s">
        <v>20851</v>
      </c>
      <c r="B2579">
        <v>7</v>
      </c>
      <c r="C2579">
        <f>SUM($B$3:B2579)</f>
        <v>58477</v>
      </c>
      <c r="D2579">
        <f t="shared" si="40"/>
        <v>33772</v>
      </c>
      <c r="K2579" t="s">
        <v>5943</v>
      </c>
      <c r="L2579">
        <v>7</v>
      </c>
    </row>
    <row r="2580" spans="1:12" x14ac:dyDescent="0.25">
      <c r="A2580" t="s">
        <v>20905</v>
      </c>
      <c r="B2580">
        <v>7</v>
      </c>
      <c r="C2580">
        <f>SUM($B$3:B2580)</f>
        <v>58484</v>
      </c>
      <c r="D2580">
        <f t="shared" si="40"/>
        <v>33765</v>
      </c>
      <c r="K2580" t="s">
        <v>5875</v>
      </c>
      <c r="L2580">
        <v>7</v>
      </c>
    </row>
    <row r="2581" spans="1:12" x14ac:dyDescent="0.25">
      <c r="A2581" t="s">
        <v>21113</v>
      </c>
      <c r="B2581">
        <v>7</v>
      </c>
      <c r="C2581">
        <f>SUM($B$3:B2581)</f>
        <v>58491</v>
      </c>
      <c r="D2581">
        <f t="shared" si="40"/>
        <v>33758</v>
      </c>
      <c r="K2581" t="s">
        <v>5729</v>
      </c>
      <c r="L2581">
        <v>7</v>
      </c>
    </row>
    <row r="2582" spans="1:12" x14ac:dyDescent="0.25">
      <c r="A2582" t="s">
        <v>21129</v>
      </c>
      <c r="B2582">
        <v>7</v>
      </c>
      <c r="C2582">
        <f>SUM($B$3:B2582)</f>
        <v>58498</v>
      </c>
      <c r="D2582">
        <f t="shared" si="40"/>
        <v>33751</v>
      </c>
      <c r="K2582" t="s">
        <v>5697</v>
      </c>
      <c r="L2582">
        <v>7</v>
      </c>
    </row>
    <row r="2583" spans="1:12" x14ac:dyDescent="0.25">
      <c r="A2583" t="s">
        <v>21158</v>
      </c>
      <c r="B2583">
        <v>7</v>
      </c>
      <c r="C2583">
        <f>SUM($B$3:B2583)</f>
        <v>58505</v>
      </c>
      <c r="D2583">
        <f t="shared" si="40"/>
        <v>33744</v>
      </c>
      <c r="K2583" t="s">
        <v>5651</v>
      </c>
      <c r="L2583">
        <v>7</v>
      </c>
    </row>
    <row r="2584" spans="1:12" x14ac:dyDescent="0.25">
      <c r="A2584" t="s">
        <v>21235</v>
      </c>
      <c r="B2584">
        <v>7</v>
      </c>
      <c r="C2584">
        <f>SUM($B$3:B2584)</f>
        <v>58512</v>
      </c>
      <c r="D2584">
        <f t="shared" si="40"/>
        <v>33737</v>
      </c>
      <c r="K2584" t="s">
        <v>5586</v>
      </c>
      <c r="L2584">
        <v>7</v>
      </c>
    </row>
    <row r="2585" spans="1:12" x14ac:dyDescent="0.25">
      <c r="A2585" t="s">
        <v>21316</v>
      </c>
      <c r="B2585">
        <v>7</v>
      </c>
      <c r="C2585">
        <f>SUM($B$3:B2585)</f>
        <v>58519</v>
      </c>
      <c r="D2585">
        <f t="shared" si="40"/>
        <v>33730</v>
      </c>
      <c r="K2585" t="s">
        <v>5474</v>
      </c>
      <c r="L2585">
        <v>7</v>
      </c>
    </row>
    <row r="2586" spans="1:12" x14ac:dyDescent="0.25">
      <c r="A2586" t="s">
        <v>21383</v>
      </c>
      <c r="B2586">
        <v>7</v>
      </c>
      <c r="C2586">
        <f>SUM($B$3:B2586)</f>
        <v>58526</v>
      </c>
      <c r="D2586">
        <f t="shared" si="40"/>
        <v>33723</v>
      </c>
      <c r="K2586" t="s">
        <v>5462</v>
      </c>
      <c r="L2586">
        <v>7</v>
      </c>
    </row>
    <row r="2587" spans="1:12" x14ac:dyDescent="0.25">
      <c r="A2587" t="s">
        <v>21469</v>
      </c>
      <c r="B2587">
        <v>7</v>
      </c>
      <c r="C2587">
        <f>SUM($B$3:B2587)</f>
        <v>58533</v>
      </c>
      <c r="D2587">
        <f t="shared" si="40"/>
        <v>33716</v>
      </c>
      <c r="K2587" t="s">
        <v>5458</v>
      </c>
      <c r="L2587">
        <v>7</v>
      </c>
    </row>
    <row r="2588" spans="1:12" x14ac:dyDescent="0.25">
      <c r="A2588" t="s">
        <v>21485</v>
      </c>
      <c r="B2588">
        <v>7</v>
      </c>
      <c r="C2588">
        <f>SUM($B$3:B2588)</f>
        <v>58540</v>
      </c>
      <c r="D2588">
        <f t="shared" si="40"/>
        <v>33709</v>
      </c>
      <c r="K2588" t="s">
        <v>5439</v>
      </c>
      <c r="L2588">
        <v>7</v>
      </c>
    </row>
    <row r="2589" spans="1:12" x14ac:dyDescent="0.25">
      <c r="A2589" t="s">
        <v>21518</v>
      </c>
      <c r="B2589">
        <v>7</v>
      </c>
      <c r="C2589">
        <f>SUM($B$3:B2589)</f>
        <v>58547</v>
      </c>
      <c r="D2589">
        <f t="shared" si="40"/>
        <v>33702</v>
      </c>
      <c r="K2589" t="s">
        <v>5333</v>
      </c>
      <c r="L2589">
        <v>7</v>
      </c>
    </row>
    <row r="2590" spans="1:12" x14ac:dyDescent="0.25">
      <c r="A2590" t="s">
        <v>21668</v>
      </c>
      <c r="B2590">
        <v>7</v>
      </c>
      <c r="C2590">
        <f>SUM($B$3:B2590)</f>
        <v>58554</v>
      </c>
      <c r="D2590">
        <f t="shared" si="40"/>
        <v>33695</v>
      </c>
      <c r="K2590" t="s">
        <v>5239</v>
      </c>
      <c r="L2590">
        <v>7</v>
      </c>
    </row>
    <row r="2591" spans="1:12" x14ac:dyDescent="0.25">
      <c r="A2591" t="s">
        <v>21672</v>
      </c>
      <c r="B2591">
        <v>7</v>
      </c>
      <c r="C2591">
        <f>SUM($B$3:B2591)</f>
        <v>58561</v>
      </c>
      <c r="D2591">
        <f t="shared" si="40"/>
        <v>33688</v>
      </c>
      <c r="K2591" t="s">
        <v>5098</v>
      </c>
      <c r="L2591">
        <v>7</v>
      </c>
    </row>
    <row r="2592" spans="1:12" x14ac:dyDescent="0.25">
      <c r="A2592" t="s">
        <v>21709</v>
      </c>
      <c r="B2592">
        <v>7</v>
      </c>
      <c r="C2592">
        <f>SUM($B$3:B2592)</f>
        <v>58568</v>
      </c>
      <c r="D2592">
        <f t="shared" si="40"/>
        <v>33681</v>
      </c>
      <c r="K2592" t="s">
        <v>5023</v>
      </c>
      <c r="L2592">
        <v>7</v>
      </c>
    </row>
    <row r="2593" spans="1:12" x14ac:dyDescent="0.25">
      <c r="A2593" t="s">
        <v>21820</v>
      </c>
      <c r="B2593">
        <v>7</v>
      </c>
      <c r="C2593">
        <f>SUM($B$3:B2593)</f>
        <v>58575</v>
      </c>
      <c r="D2593">
        <f t="shared" si="40"/>
        <v>33674</v>
      </c>
      <c r="K2593" t="s">
        <v>5010</v>
      </c>
      <c r="L2593">
        <v>7</v>
      </c>
    </row>
    <row r="2594" spans="1:12" x14ac:dyDescent="0.25">
      <c r="A2594" t="s">
        <v>21912</v>
      </c>
      <c r="B2594">
        <v>7</v>
      </c>
      <c r="C2594">
        <f>SUM($B$3:B2594)</f>
        <v>58582</v>
      </c>
      <c r="D2594">
        <f t="shared" si="40"/>
        <v>33667</v>
      </c>
      <c r="K2594" t="s">
        <v>4947</v>
      </c>
      <c r="L2594">
        <v>7</v>
      </c>
    </row>
    <row r="2595" spans="1:12" x14ac:dyDescent="0.25">
      <c r="A2595" t="s">
        <v>21923</v>
      </c>
      <c r="B2595">
        <v>7</v>
      </c>
      <c r="C2595">
        <f>SUM($B$3:B2595)</f>
        <v>58589</v>
      </c>
      <c r="D2595">
        <f t="shared" si="40"/>
        <v>33660</v>
      </c>
      <c r="K2595" t="s">
        <v>4932</v>
      </c>
      <c r="L2595">
        <v>7</v>
      </c>
    </row>
    <row r="2596" spans="1:12" x14ac:dyDescent="0.25">
      <c r="A2596" t="s">
        <v>21932</v>
      </c>
      <c r="B2596">
        <v>7</v>
      </c>
      <c r="C2596">
        <f>SUM($B$3:B2596)</f>
        <v>58596</v>
      </c>
      <c r="D2596">
        <f t="shared" si="40"/>
        <v>33653</v>
      </c>
      <c r="K2596" t="s">
        <v>4923</v>
      </c>
      <c r="L2596">
        <v>7</v>
      </c>
    </row>
    <row r="2597" spans="1:12" x14ac:dyDescent="0.25">
      <c r="A2597" t="s">
        <v>21935</v>
      </c>
      <c r="B2597">
        <v>7</v>
      </c>
      <c r="C2597">
        <f>SUM($B$3:B2597)</f>
        <v>58603</v>
      </c>
      <c r="D2597">
        <f t="shared" si="40"/>
        <v>33646</v>
      </c>
      <c r="K2597" t="s">
        <v>4854</v>
      </c>
      <c r="L2597">
        <v>7</v>
      </c>
    </row>
    <row r="2598" spans="1:12" x14ac:dyDescent="0.25">
      <c r="A2598" t="s">
        <v>22043</v>
      </c>
      <c r="B2598">
        <v>7</v>
      </c>
      <c r="C2598">
        <f>SUM($B$3:B2598)</f>
        <v>58610</v>
      </c>
      <c r="D2598">
        <f t="shared" si="40"/>
        <v>33639</v>
      </c>
      <c r="K2598" t="s">
        <v>4806</v>
      </c>
      <c r="L2598">
        <v>7</v>
      </c>
    </row>
    <row r="2599" spans="1:12" x14ac:dyDescent="0.25">
      <c r="A2599" t="s">
        <v>22121</v>
      </c>
      <c r="B2599">
        <v>7</v>
      </c>
      <c r="C2599">
        <f>SUM($B$3:B2599)</f>
        <v>58617</v>
      </c>
      <c r="D2599">
        <f t="shared" si="40"/>
        <v>33632</v>
      </c>
      <c r="K2599" t="s">
        <v>4700</v>
      </c>
      <c r="L2599">
        <v>7</v>
      </c>
    </row>
    <row r="2600" spans="1:12" x14ac:dyDescent="0.25">
      <c r="A2600" t="s">
        <v>22136</v>
      </c>
      <c r="B2600">
        <v>7</v>
      </c>
      <c r="C2600">
        <f>SUM($B$3:B2600)</f>
        <v>58624</v>
      </c>
      <c r="D2600">
        <f t="shared" si="40"/>
        <v>33625</v>
      </c>
      <c r="K2600" t="s">
        <v>4633</v>
      </c>
      <c r="L2600">
        <v>7</v>
      </c>
    </row>
    <row r="2601" spans="1:12" x14ac:dyDescent="0.25">
      <c r="A2601" t="s">
        <v>22152</v>
      </c>
      <c r="B2601">
        <v>7</v>
      </c>
      <c r="C2601">
        <f>SUM($B$3:B2601)</f>
        <v>58631</v>
      </c>
      <c r="D2601">
        <f t="shared" si="40"/>
        <v>33618</v>
      </c>
      <c r="K2601" t="s">
        <v>4529</v>
      </c>
      <c r="L2601">
        <v>7</v>
      </c>
    </row>
    <row r="2602" spans="1:12" x14ac:dyDescent="0.25">
      <c r="A2602" t="s">
        <v>22205</v>
      </c>
      <c r="B2602">
        <v>7</v>
      </c>
      <c r="C2602">
        <f>SUM($B$3:B2602)</f>
        <v>58638</v>
      </c>
      <c r="D2602">
        <f t="shared" si="40"/>
        <v>33611</v>
      </c>
      <c r="K2602" t="s">
        <v>4357</v>
      </c>
      <c r="L2602">
        <v>7</v>
      </c>
    </row>
    <row r="2603" spans="1:12" x14ac:dyDescent="0.25">
      <c r="A2603" t="s">
        <v>22273</v>
      </c>
      <c r="B2603">
        <v>7</v>
      </c>
      <c r="C2603">
        <f>SUM($B$3:B2603)</f>
        <v>58645</v>
      </c>
      <c r="D2603">
        <f t="shared" si="40"/>
        <v>33604</v>
      </c>
      <c r="K2603" t="s">
        <v>4323</v>
      </c>
      <c r="L2603">
        <v>7</v>
      </c>
    </row>
    <row r="2604" spans="1:12" x14ac:dyDescent="0.25">
      <c r="A2604" t="s">
        <v>22320</v>
      </c>
      <c r="B2604">
        <v>7</v>
      </c>
      <c r="C2604">
        <f>SUM($B$3:B2604)</f>
        <v>58652</v>
      </c>
      <c r="D2604">
        <f t="shared" si="40"/>
        <v>33597</v>
      </c>
      <c r="K2604" t="s">
        <v>4313</v>
      </c>
      <c r="L2604">
        <v>7</v>
      </c>
    </row>
    <row r="2605" spans="1:12" x14ac:dyDescent="0.25">
      <c r="A2605" t="s">
        <v>22321</v>
      </c>
      <c r="B2605">
        <v>7</v>
      </c>
      <c r="C2605">
        <f>SUM($B$3:B2605)</f>
        <v>58659</v>
      </c>
      <c r="D2605">
        <f t="shared" si="40"/>
        <v>33590</v>
      </c>
      <c r="K2605" t="s">
        <v>4308</v>
      </c>
      <c r="L2605">
        <v>7</v>
      </c>
    </row>
    <row r="2606" spans="1:12" x14ac:dyDescent="0.25">
      <c r="A2606" t="s">
        <v>22338</v>
      </c>
      <c r="B2606">
        <v>7</v>
      </c>
      <c r="C2606">
        <f>SUM($B$3:B2606)</f>
        <v>58666</v>
      </c>
      <c r="D2606">
        <f t="shared" si="40"/>
        <v>33583</v>
      </c>
      <c r="K2606" t="s">
        <v>4248</v>
      </c>
      <c r="L2606">
        <v>7</v>
      </c>
    </row>
    <row r="2607" spans="1:12" x14ac:dyDescent="0.25">
      <c r="A2607" t="s">
        <v>22341</v>
      </c>
      <c r="B2607">
        <v>7</v>
      </c>
      <c r="C2607">
        <f>SUM($B$3:B2607)</f>
        <v>58673</v>
      </c>
      <c r="D2607">
        <f t="shared" si="40"/>
        <v>33576</v>
      </c>
      <c r="K2607" t="s">
        <v>4230</v>
      </c>
      <c r="L2607">
        <v>7</v>
      </c>
    </row>
    <row r="2608" spans="1:12" x14ac:dyDescent="0.25">
      <c r="A2608" t="s">
        <v>22488</v>
      </c>
      <c r="B2608">
        <v>7</v>
      </c>
      <c r="C2608">
        <f>SUM($B$3:B2608)</f>
        <v>58680</v>
      </c>
      <c r="D2608">
        <f t="shared" ref="D2608:D2671" si="41">$B$2-C2608</f>
        <v>33569</v>
      </c>
      <c r="K2608" t="s">
        <v>4220</v>
      </c>
      <c r="L2608">
        <v>7</v>
      </c>
    </row>
    <row r="2609" spans="1:12" x14ac:dyDescent="0.25">
      <c r="A2609" t="s">
        <v>22556</v>
      </c>
      <c r="B2609">
        <v>7</v>
      </c>
      <c r="C2609">
        <f>SUM($B$3:B2609)</f>
        <v>58687</v>
      </c>
      <c r="D2609">
        <f t="shared" si="41"/>
        <v>33562</v>
      </c>
      <c r="K2609" t="s">
        <v>4044</v>
      </c>
      <c r="L2609">
        <v>7</v>
      </c>
    </row>
    <row r="2610" spans="1:12" x14ac:dyDescent="0.25">
      <c r="A2610" t="s">
        <v>22635</v>
      </c>
      <c r="B2610">
        <v>7</v>
      </c>
      <c r="C2610">
        <f>SUM($B$3:B2610)</f>
        <v>58694</v>
      </c>
      <c r="D2610">
        <f t="shared" si="41"/>
        <v>33555</v>
      </c>
      <c r="K2610" t="s">
        <v>4011</v>
      </c>
      <c r="L2610">
        <v>7</v>
      </c>
    </row>
    <row r="2611" spans="1:12" x14ac:dyDescent="0.25">
      <c r="A2611" t="s">
        <v>22889</v>
      </c>
      <c r="B2611">
        <v>7</v>
      </c>
      <c r="C2611">
        <f>SUM($B$3:B2611)</f>
        <v>58701</v>
      </c>
      <c r="D2611">
        <f t="shared" si="41"/>
        <v>33548</v>
      </c>
      <c r="K2611" t="s">
        <v>3999</v>
      </c>
      <c r="L2611">
        <v>7</v>
      </c>
    </row>
    <row r="2612" spans="1:12" x14ac:dyDescent="0.25">
      <c r="A2612" t="s">
        <v>22914</v>
      </c>
      <c r="B2612">
        <v>7</v>
      </c>
      <c r="C2612">
        <f>SUM($B$3:B2612)</f>
        <v>58708</v>
      </c>
      <c r="D2612">
        <f t="shared" si="41"/>
        <v>33541</v>
      </c>
      <c r="K2612" t="s">
        <v>3970</v>
      </c>
      <c r="L2612">
        <v>7</v>
      </c>
    </row>
    <row r="2613" spans="1:12" x14ac:dyDescent="0.25">
      <c r="A2613" t="s">
        <v>22967</v>
      </c>
      <c r="B2613">
        <v>7</v>
      </c>
      <c r="C2613">
        <f>SUM($B$3:B2613)</f>
        <v>58715</v>
      </c>
      <c r="D2613">
        <f t="shared" si="41"/>
        <v>33534</v>
      </c>
      <c r="K2613" t="s">
        <v>3918</v>
      </c>
      <c r="L2613">
        <v>7</v>
      </c>
    </row>
    <row r="2614" spans="1:12" x14ac:dyDescent="0.25">
      <c r="A2614" t="s">
        <v>22980</v>
      </c>
      <c r="B2614">
        <v>7</v>
      </c>
      <c r="C2614">
        <f>SUM($B$3:B2614)</f>
        <v>58722</v>
      </c>
      <c r="D2614">
        <f t="shared" si="41"/>
        <v>33527</v>
      </c>
      <c r="K2614" t="s">
        <v>3821</v>
      </c>
      <c r="L2614">
        <v>7</v>
      </c>
    </row>
    <row r="2615" spans="1:12" x14ac:dyDescent="0.25">
      <c r="A2615" t="s">
        <v>23123</v>
      </c>
      <c r="B2615">
        <v>7</v>
      </c>
      <c r="C2615">
        <f>SUM($B$3:B2615)</f>
        <v>58729</v>
      </c>
      <c r="D2615">
        <f t="shared" si="41"/>
        <v>33520</v>
      </c>
      <c r="K2615" t="s">
        <v>3718</v>
      </c>
      <c r="L2615">
        <v>7</v>
      </c>
    </row>
    <row r="2616" spans="1:12" x14ac:dyDescent="0.25">
      <c r="A2616" t="s">
        <v>23124</v>
      </c>
      <c r="B2616">
        <v>7</v>
      </c>
      <c r="C2616">
        <f>SUM($B$3:B2616)</f>
        <v>58736</v>
      </c>
      <c r="D2616">
        <f t="shared" si="41"/>
        <v>33513</v>
      </c>
      <c r="K2616" t="s">
        <v>3683</v>
      </c>
      <c r="L2616">
        <v>7</v>
      </c>
    </row>
    <row r="2617" spans="1:12" x14ac:dyDescent="0.25">
      <c r="A2617" t="s">
        <v>23158</v>
      </c>
      <c r="B2617">
        <v>7</v>
      </c>
      <c r="C2617">
        <f>SUM($B$3:B2617)</f>
        <v>58743</v>
      </c>
      <c r="D2617">
        <f t="shared" si="41"/>
        <v>33506</v>
      </c>
      <c r="K2617" t="s">
        <v>3661</v>
      </c>
      <c r="L2617">
        <v>7</v>
      </c>
    </row>
    <row r="2618" spans="1:12" x14ac:dyDescent="0.25">
      <c r="A2618" t="s">
        <v>23242</v>
      </c>
      <c r="B2618">
        <v>7</v>
      </c>
      <c r="C2618">
        <f>SUM($B$3:B2618)</f>
        <v>58750</v>
      </c>
      <c r="D2618">
        <f t="shared" si="41"/>
        <v>33499</v>
      </c>
      <c r="K2618" t="s">
        <v>3563</v>
      </c>
      <c r="L2618">
        <v>7</v>
      </c>
    </row>
    <row r="2619" spans="1:12" x14ac:dyDescent="0.25">
      <c r="A2619" t="s">
        <v>23255</v>
      </c>
      <c r="B2619">
        <v>7</v>
      </c>
      <c r="C2619">
        <f>SUM($B$3:B2619)</f>
        <v>58757</v>
      </c>
      <c r="D2619">
        <f t="shared" si="41"/>
        <v>33492</v>
      </c>
      <c r="K2619" t="s">
        <v>3478</v>
      </c>
      <c r="L2619">
        <v>7</v>
      </c>
    </row>
    <row r="2620" spans="1:12" x14ac:dyDescent="0.25">
      <c r="A2620" t="s">
        <v>23372</v>
      </c>
      <c r="B2620">
        <v>7</v>
      </c>
      <c r="C2620">
        <f>SUM($B$3:B2620)</f>
        <v>58764</v>
      </c>
      <c r="D2620">
        <f t="shared" si="41"/>
        <v>33485</v>
      </c>
      <c r="K2620" t="s">
        <v>3471</v>
      </c>
      <c r="L2620">
        <v>7</v>
      </c>
    </row>
    <row r="2621" spans="1:12" x14ac:dyDescent="0.25">
      <c r="A2621" t="s">
        <v>23442</v>
      </c>
      <c r="B2621">
        <v>7</v>
      </c>
      <c r="C2621">
        <f>SUM($B$3:B2621)</f>
        <v>58771</v>
      </c>
      <c r="D2621">
        <f t="shared" si="41"/>
        <v>33478</v>
      </c>
      <c r="K2621" t="s">
        <v>24021</v>
      </c>
      <c r="L2621">
        <v>6</v>
      </c>
    </row>
    <row r="2622" spans="1:12" x14ac:dyDescent="0.25">
      <c r="A2622" t="s">
        <v>23456</v>
      </c>
      <c r="B2622">
        <v>7</v>
      </c>
      <c r="C2622">
        <f>SUM($B$3:B2622)</f>
        <v>58778</v>
      </c>
      <c r="D2622">
        <f t="shared" si="41"/>
        <v>33471</v>
      </c>
      <c r="K2622" t="s">
        <v>23978</v>
      </c>
      <c r="L2622">
        <v>6</v>
      </c>
    </row>
    <row r="2623" spans="1:12" x14ac:dyDescent="0.25">
      <c r="A2623" t="s">
        <v>23480</v>
      </c>
      <c r="B2623">
        <v>7</v>
      </c>
      <c r="C2623">
        <f>SUM($B$3:B2623)</f>
        <v>58785</v>
      </c>
      <c r="D2623">
        <f t="shared" si="41"/>
        <v>33464</v>
      </c>
      <c r="K2623" t="s">
        <v>23892</v>
      </c>
      <c r="L2623">
        <v>6</v>
      </c>
    </row>
    <row r="2624" spans="1:12" x14ac:dyDescent="0.25">
      <c r="A2624" t="s">
        <v>23486</v>
      </c>
      <c r="B2624">
        <v>7</v>
      </c>
      <c r="C2624">
        <f>SUM($B$3:B2624)</f>
        <v>58792</v>
      </c>
      <c r="D2624">
        <f t="shared" si="41"/>
        <v>33457</v>
      </c>
      <c r="K2624" t="s">
        <v>23771</v>
      </c>
      <c r="L2624">
        <v>6</v>
      </c>
    </row>
    <row r="2625" spans="1:12" x14ac:dyDescent="0.25">
      <c r="A2625" t="s">
        <v>23508</v>
      </c>
      <c r="B2625">
        <v>7</v>
      </c>
      <c r="C2625">
        <f>SUM($B$3:B2625)</f>
        <v>58799</v>
      </c>
      <c r="D2625">
        <f t="shared" si="41"/>
        <v>33450</v>
      </c>
      <c r="K2625" t="s">
        <v>23767</v>
      </c>
      <c r="L2625">
        <v>6</v>
      </c>
    </row>
    <row r="2626" spans="1:12" x14ac:dyDescent="0.25">
      <c r="A2626" t="s">
        <v>23636</v>
      </c>
      <c r="B2626">
        <v>7</v>
      </c>
      <c r="C2626">
        <f>SUM($B$3:B2626)</f>
        <v>58806</v>
      </c>
      <c r="D2626">
        <f t="shared" si="41"/>
        <v>33443</v>
      </c>
      <c r="K2626" t="s">
        <v>23748</v>
      </c>
      <c r="L2626">
        <v>6</v>
      </c>
    </row>
    <row r="2627" spans="1:12" x14ac:dyDescent="0.25">
      <c r="A2627" t="s">
        <v>23657</v>
      </c>
      <c r="B2627">
        <v>7</v>
      </c>
      <c r="C2627">
        <f>SUM($B$3:B2627)</f>
        <v>58813</v>
      </c>
      <c r="D2627">
        <f t="shared" si="41"/>
        <v>33436</v>
      </c>
      <c r="K2627" t="s">
        <v>23744</v>
      </c>
      <c r="L2627">
        <v>6</v>
      </c>
    </row>
    <row r="2628" spans="1:12" x14ac:dyDescent="0.25">
      <c r="A2628" t="s">
        <v>23673</v>
      </c>
      <c r="B2628">
        <v>7</v>
      </c>
      <c r="C2628">
        <f>SUM($B$3:B2628)</f>
        <v>58820</v>
      </c>
      <c r="D2628">
        <f t="shared" si="41"/>
        <v>33429</v>
      </c>
      <c r="K2628" t="s">
        <v>23732</v>
      </c>
      <c r="L2628">
        <v>6</v>
      </c>
    </row>
    <row r="2629" spans="1:12" x14ac:dyDescent="0.25">
      <c r="A2629" t="s">
        <v>23890</v>
      </c>
      <c r="B2629">
        <v>7</v>
      </c>
      <c r="C2629">
        <f>SUM($B$3:B2629)</f>
        <v>58827</v>
      </c>
      <c r="D2629">
        <f t="shared" si="41"/>
        <v>33422</v>
      </c>
      <c r="K2629" t="s">
        <v>23676</v>
      </c>
      <c r="L2629">
        <v>6</v>
      </c>
    </row>
    <row r="2630" spans="1:12" x14ac:dyDescent="0.25">
      <c r="A2630" t="s">
        <v>23973</v>
      </c>
      <c r="B2630">
        <v>7</v>
      </c>
      <c r="C2630">
        <f>SUM($B$3:B2630)</f>
        <v>58834</v>
      </c>
      <c r="D2630">
        <f t="shared" si="41"/>
        <v>33415</v>
      </c>
      <c r="K2630" t="s">
        <v>23568</v>
      </c>
      <c r="L2630">
        <v>6</v>
      </c>
    </row>
    <row r="2631" spans="1:12" x14ac:dyDescent="0.25">
      <c r="A2631" t="s">
        <v>23998</v>
      </c>
      <c r="B2631">
        <v>7</v>
      </c>
      <c r="C2631">
        <f>SUM($B$3:B2631)</f>
        <v>58841</v>
      </c>
      <c r="D2631">
        <f t="shared" si="41"/>
        <v>33408</v>
      </c>
      <c r="K2631" t="s">
        <v>23556</v>
      </c>
      <c r="L2631">
        <v>6</v>
      </c>
    </row>
    <row r="2632" spans="1:12" x14ac:dyDescent="0.25">
      <c r="A2632" t="s">
        <v>24001</v>
      </c>
      <c r="B2632">
        <v>7</v>
      </c>
      <c r="C2632">
        <f>SUM($B$3:B2632)</f>
        <v>58848</v>
      </c>
      <c r="D2632">
        <f t="shared" si="41"/>
        <v>33401</v>
      </c>
      <c r="K2632" t="s">
        <v>23525</v>
      </c>
      <c r="L2632">
        <v>6</v>
      </c>
    </row>
    <row r="2633" spans="1:12" x14ac:dyDescent="0.25">
      <c r="A2633" t="s">
        <v>3156</v>
      </c>
      <c r="B2633">
        <v>6</v>
      </c>
      <c r="C2633">
        <f>SUM($B$3:B2633)</f>
        <v>58854</v>
      </c>
      <c r="D2633">
        <f t="shared" si="41"/>
        <v>33395</v>
      </c>
      <c r="K2633" t="s">
        <v>23523</v>
      </c>
      <c r="L2633">
        <v>6</v>
      </c>
    </row>
    <row r="2634" spans="1:12" x14ac:dyDescent="0.25">
      <c r="A2634" t="s">
        <v>3193</v>
      </c>
      <c r="B2634">
        <v>6</v>
      </c>
      <c r="C2634">
        <f>SUM($B$3:B2634)</f>
        <v>58860</v>
      </c>
      <c r="D2634">
        <f t="shared" si="41"/>
        <v>33389</v>
      </c>
      <c r="K2634" t="s">
        <v>23468</v>
      </c>
      <c r="L2634">
        <v>6</v>
      </c>
    </row>
    <row r="2635" spans="1:12" x14ac:dyDescent="0.25">
      <c r="A2635" t="s">
        <v>3209</v>
      </c>
      <c r="B2635">
        <v>6</v>
      </c>
      <c r="C2635">
        <f>SUM($B$3:B2635)</f>
        <v>58866</v>
      </c>
      <c r="D2635">
        <f t="shared" si="41"/>
        <v>33383</v>
      </c>
      <c r="K2635" t="s">
        <v>23438</v>
      </c>
      <c r="L2635">
        <v>6</v>
      </c>
    </row>
    <row r="2636" spans="1:12" x14ac:dyDescent="0.25">
      <c r="A2636" t="s">
        <v>3238</v>
      </c>
      <c r="B2636">
        <v>6</v>
      </c>
      <c r="C2636">
        <f>SUM($B$3:B2636)</f>
        <v>58872</v>
      </c>
      <c r="D2636">
        <f t="shared" si="41"/>
        <v>33377</v>
      </c>
      <c r="K2636" t="s">
        <v>23433</v>
      </c>
      <c r="L2636">
        <v>6</v>
      </c>
    </row>
    <row r="2637" spans="1:12" x14ac:dyDescent="0.25">
      <c r="A2637" t="s">
        <v>3299</v>
      </c>
      <c r="B2637">
        <v>6</v>
      </c>
      <c r="C2637">
        <f>SUM($B$3:B2637)</f>
        <v>58878</v>
      </c>
      <c r="D2637">
        <f t="shared" si="41"/>
        <v>33371</v>
      </c>
      <c r="K2637" t="s">
        <v>23415</v>
      </c>
      <c r="L2637">
        <v>6</v>
      </c>
    </row>
    <row r="2638" spans="1:12" x14ac:dyDescent="0.25">
      <c r="A2638" t="s">
        <v>3328</v>
      </c>
      <c r="B2638">
        <v>6</v>
      </c>
      <c r="C2638">
        <f>SUM($B$3:B2638)</f>
        <v>58884</v>
      </c>
      <c r="D2638">
        <f t="shared" si="41"/>
        <v>33365</v>
      </c>
      <c r="K2638" t="s">
        <v>23408</v>
      </c>
      <c r="L2638">
        <v>6</v>
      </c>
    </row>
    <row r="2639" spans="1:12" x14ac:dyDescent="0.25">
      <c r="A2639" t="s">
        <v>3336</v>
      </c>
      <c r="B2639">
        <v>6</v>
      </c>
      <c r="C2639">
        <f>SUM($B$3:B2639)</f>
        <v>58890</v>
      </c>
      <c r="D2639">
        <f t="shared" si="41"/>
        <v>33359</v>
      </c>
      <c r="K2639" t="s">
        <v>23392</v>
      </c>
      <c r="L2639">
        <v>6</v>
      </c>
    </row>
    <row r="2640" spans="1:12" x14ac:dyDescent="0.25">
      <c r="A2640" t="s">
        <v>3411</v>
      </c>
      <c r="B2640">
        <v>6</v>
      </c>
      <c r="C2640">
        <f>SUM($B$3:B2640)</f>
        <v>58896</v>
      </c>
      <c r="D2640">
        <f t="shared" si="41"/>
        <v>33353</v>
      </c>
      <c r="K2640" t="s">
        <v>23373</v>
      </c>
      <c r="L2640">
        <v>6</v>
      </c>
    </row>
    <row r="2641" spans="1:12" x14ac:dyDescent="0.25">
      <c r="A2641" t="s">
        <v>3474</v>
      </c>
      <c r="B2641">
        <v>6</v>
      </c>
      <c r="C2641">
        <f>SUM($B$3:B2641)</f>
        <v>58902</v>
      </c>
      <c r="D2641">
        <f t="shared" si="41"/>
        <v>33347</v>
      </c>
      <c r="K2641" t="s">
        <v>23330</v>
      </c>
      <c r="L2641">
        <v>6</v>
      </c>
    </row>
    <row r="2642" spans="1:12" x14ac:dyDescent="0.25">
      <c r="A2642" t="s">
        <v>3502</v>
      </c>
      <c r="B2642">
        <v>6</v>
      </c>
      <c r="C2642">
        <f>SUM($B$3:B2642)</f>
        <v>58908</v>
      </c>
      <c r="D2642">
        <f t="shared" si="41"/>
        <v>33341</v>
      </c>
      <c r="K2642" t="s">
        <v>23327</v>
      </c>
      <c r="L2642">
        <v>6</v>
      </c>
    </row>
    <row r="2643" spans="1:12" x14ac:dyDescent="0.25">
      <c r="A2643" t="s">
        <v>3504</v>
      </c>
      <c r="B2643">
        <v>6</v>
      </c>
      <c r="C2643">
        <f>SUM($B$3:B2643)</f>
        <v>58914</v>
      </c>
      <c r="D2643">
        <f t="shared" si="41"/>
        <v>33335</v>
      </c>
      <c r="K2643" t="s">
        <v>23326</v>
      </c>
      <c r="L2643">
        <v>6</v>
      </c>
    </row>
    <row r="2644" spans="1:12" x14ac:dyDescent="0.25">
      <c r="A2644" t="s">
        <v>3558</v>
      </c>
      <c r="B2644">
        <v>6</v>
      </c>
      <c r="C2644">
        <f>SUM($B$3:B2644)</f>
        <v>58920</v>
      </c>
      <c r="D2644">
        <f t="shared" si="41"/>
        <v>33329</v>
      </c>
      <c r="K2644" t="s">
        <v>23286</v>
      </c>
      <c r="L2644">
        <v>6</v>
      </c>
    </row>
    <row r="2645" spans="1:12" x14ac:dyDescent="0.25">
      <c r="A2645" t="s">
        <v>3560</v>
      </c>
      <c r="B2645">
        <v>6</v>
      </c>
      <c r="C2645">
        <f>SUM($B$3:B2645)</f>
        <v>58926</v>
      </c>
      <c r="D2645">
        <f t="shared" si="41"/>
        <v>33323</v>
      </c>
      <c r="K2645" t="s">
        <v>23281</v>
      </c>
      <c r="L2645">
        <v>6</v>
      </c>
    </row>
    <row r="2646" spans="1:12" x14ac:dyDescent="0.25">
      <c r="A2646" t="s">
        <v>3589</v>
      </c>
      <c r="B2646">
        <v>6</v>
      </c>
      <c r="C2646">
        <f>SUM($B$3:B2646)</f>
        <v>58932</v>
      </c>
      <c r="D2646">
        <f t="shared" si="41"/>
        <v>33317</v>
      </c>
      <c r="K2646" t="s">
        <v>23260</v>
      </c>
      <c r="L2646">
        <v>6</v>
      </c>
    </row>
    <row r="2647" spans="1:12" x14ac:dyDescent="0.25">
      <c r="A2647" t="s">
        <v>3613</v>
      </c>
      <c r="B2647">
        <v>6</v>
      </c>
      <c r="C2647">
        <f>SUM($B$3:B2647)</f>
        <v>58938</v>
      </c>
      <c r="D2647">
        <f t="shared" si="41"/>
        <v>33311</v>
      </c>
      <c r="K2647" t="s">
        <v>23234</v>
      </c>
      <c r="L2647">
        <v>6</v>
      </c>
    </row>
    <row r="2648" spans="1:12" x14ac:dyDescent="0.25">
      <c r="A2648" t="s">
        <v>3705</v>
      </c>
      <c r="B2648">
        <v>6</v>
      </c>
      <c r="C2648">
        <f>SUM($B$3:B2648)</f>
        <v>58944</v>
      </c>
      <c r="D2648">
        <f t="shared" si="41"/>
        <v>33305</v>
      </c>
      <c r="K2648" t="s">
        <v>23171</v>
      </c>
      <c r="L2648">
        <v>6</v>
      </c>
    </row>
    <row r="2649" spans="1:12" x14ac:dyDescent="0.25">
      <c r="A2649" t="s">
        <v>3748</v>
      </c>
      <c r="B2649">
        <v>6</v>
      </c>
      <c r="C2649">
        <f>SUM($B$3:B2649)</f>
        <v>58950</v>
      </c>
      <c r="D2649">
        <f t="shared" si="41"/>
        <v>33299</v>
      </c>
      <c r="K2649" t="s">
        <v>23099</v>
      </c>
      <c r="L2649">
        <v>6</v>
      </c>
    </row>
    <row r="2650" spans="1:12" x14ac:dyDescent="0.25">
      <c r="A2650" t="s">
        <v>3846</v>
      </c>
      <c r="B2650">
        <v>6</v>
      </c>
      <c r="C2650">
        <f>SUM($B$3:B2650)</f>
        <v>58956</v>
      </c>
      <c r="D2650">
        <f t="shared" si="41"/>
        <v>33293</v>
      </c>
      <c r="K2650" t="s">
        <v>23067</v>
      </c>
      <c r="L2650">
        <v>6</v>
      </c>
    </row>
    <row r="2651" spans="1:12" x14ac:dyDescent="0.25">
      <c r="A2651" t="s">
        <v>3858</v>
      </c>
      <c r="B2651">
        <v>6</v>
      </c>
      <c r="C2651">
        <f>SUM($B$3:B2651)</f>
        <v>58962</v>
      </c>
      <c r="D2651">
        <f t="shared" si="41"/>
        <v>33287</v>
      </c>
      <c r="K2651" t="s">
        <v>23061</v>
      </c>
      <c r="L2651">
        <v>6</v>
      </c>
    </row>
    <row r="2652" spans="1:12" x14ac:dyDescent="0.25">
      <c r="A2652" t="s">
        <v>3878</v>
      </c>
      <c r="B2652">
        <v>6</v>
      </c>
      <c r="C2652">
        <f>SUM($B$3:B2652)</f>
        <v>58968</v>
      </c>
      <c r="D2652">
        <f t="shared" si="41"/>
        <v>33281</v>
      </c>
      <c r="K2652" t="s">
        <v>23031</v>
      </c>
      <c r="L2652">
        <v>6</v>
      </c>
    </row>
    <row r="2653" spans="1:12" x14ac:dyDescent="0.25">
      <c r="A2653" t="s">
        <v>4027</v>
      </c>
      <c r="B2653">
        <v>6</v>
      </c>
      <c r="C2653">
        <f>SUM($B$3:B2653)</f>
        <v>58974</v>
      </c>
      <c r="D2653">
        <f t="shared" si="41"/>
        <v>33275</v>
      </c>
      <c r="K2653" t="s">
        <v>22997</v>
      </c>
      <c r="L2653">
        <v>6</v>
      </c>
    </row>
    <row r="2654" spans="1:12" x14ac:dyDescent="0.25">
      <c r="A2654" t="s">
        <v>4132</v>
      </c>
      <c r="B2654">
        <v>6</v>
      </c>
      <c r="C2654">
        <f>SUM($B$3:B2654)</f>
        <v>58980</v>
      </c>
      <c r="D2654">
        <f t="shared" si="41"/>
        <v>33269</v>
      </c>
      <c r="K2654" t="s">
        <v>22858</v>
      </c>
      <c r="L2654">
        <v>6</v>
      </c>
    </row>
    <row r="2655" spans="1:12" x14ac:dyDescent="0.25">
      <c r="A2655" t="s">
        <v>4225</v>
      </c>
      <c r="B2655">
        <v>6</v>
      </c>
      <c r="C2655">
        <f>SUM($B$3:B2655)</f>
        <v>58986</v>
      </c>
      <c r="D2655">
        <f t="shared" si="41"/>
        <v>33263</v>
      </c>
      <c r="K2655" t="s">
        <v>22855</v>
      </c>
      <c r="L2655">
        <v>6</v>
      </c>
    </row>
    <row r="2656" spans="1:12" x14ac:dyDescent="0.25">
      <c r="A2656" t="s">
        <v>4229</v>
      </c>
      <c r="B2656">
        <v>6</v>
      </c>
      <c r="C2656">
        <f>SUM($B$3:B2656)</f>
        <v>58992</v>
      </c>
      <c r="D2656">
        <f t="shared" si="41"/>
        <v>33257</v>
      </c>
      <c r="K2656" t="s">
        <v>22847</v>
      </c>
      <c r="L2656">
        <v>6</v>
      </c>
    </row>
    <row r="2657" spans="1:12" x14ac:dyDescent="0.25">
      <c r="A2657" t="s">
        <v>4257</v>
      </c>
      <c r="B2657">
        <v>6</v>
      </c>
      <c r="C2657">
        <f>SUM($B$3:B2657)</f>
        <v>58998</v>
      </c>
      <c r="D2657">
        <f t="shared" si="41"/>
        <v>33251</v>
      </c>
      <c r="K2657" t="s">
        <v>22838</v>
      </c>
      <c r="L2657">
        <v>6</v>
      </c>
    </row>
    <row r="2658" spans="1:12" x14ac:dyDescent="0.25">
      <c r="A2658" t="s">
        <v>4260</v>
      </c>
      <c r="B2658">
        <v>6</v>
      </c>
      <c r="C2658">
        <f>SUM($B$3:B2658)</f>
        <v>59004</v>
      </c>
      <c r="D2658">
        <f t="shared" si="41"/>
        <v>33245</v>
      </c>
      <c r="K2658" t="s">
        <v>22688</v>
      </c>
      <c r="L2658">
        <v>6</v>
      </c>
    </row>
    <row r="2659" spans="1:12" x14ac:dyDescent="0.25">
      <c r="A2659" t="s">
        <v>4266</v>
      </c>
      <c r="B2659">
        <v>6</v>
      </c>
      <c r="C2659">
        <f>SUM($B$3:B2659)</f>
        <v>59010</v>
      </c>
      <c r="D2659">
        <f t="shared" si="41"/>
        <v>33239</v>
      </c>
      <c r="K2659" t="s">
        <v>22664</v>
      </c>
      <c r="L2659">
        <v>6</v>
      </c>
    </row>
    <row r="2660" spans="1:12" x14ac:dyDescent="0.25">
      <c r="A2660" t="s">
        <v>4299</v>
      </c>
      <c r="B2660">
        <v>6</v>
      </c>
      <c r="C2660">
        <f>SUM($B$3:B2660)</f>
        <v>59016</v>
      </c>
      <c r="D2660">
        <f t="shared" si="41"/>
        <v>33233</v>
      </c>
      <c r="K2660" t="s">
        <v>22663</v>
      </c>
      <c r="L2660">
        <v>6</v>
      </c>
    </row>
    <row r="2661" spans="1:12" x14ac:dyDescent="0.25">
      <c r="A2661" t="s">
        <v>4311</v>
      </c>
      <c r="B2661">
        <v>6</v>
      </c>
      <c r="C2661">
        <f>SUM($B$3:B2661)</f>
        <v>59022</v>
      </c>
      <c r="D2661">
        <f t="shared" si="41"/>
        <v>33227</v>
      </c>
      <c r="K2661" t="s">
        <v>22638</v>
      </c>
      <c r="L2661">
        <v>6</v>
      </c>
    </row>
    <row r="2662" spans="1:12" x14ac:dyDescent="0.25">
      <c r="A2662" t="s">
        <v>4382</v>
      </c>
      <c r="B2662">
        <v>6</v>
      </c>
      <c r="C2662">
        <f>SUM($B$3:B2662)</f>
        <v>59028</v>
      </c>
      <c r="D2662">
        <f t="shared" si="41"/>
        <v>33221</v>
      </c>
      <c r="K2662" t="s">
        <v>22622</v>
      </c>
      <c r="L2662">
        <v>6</v>
      </c>
    </row>
    <row r="2663" spans="1:12" x14ac:dyDescent="0.25">
      <c r="A2663" t="s">
        <v>4564</v>
      </c>
      <c r="B2663">
        <v>6</v>
      </c>
      <c r="C2663">
        <f>SUM($B$3:B2663)</f>
        <v>59034</v>
      </c>
      <c r="D2663">
        <f t="shared" si="41"/>
        <v>33215</v>
      </c>
      <c r="K2663" t="s">
        <v>22560</v>
      </c>
      <c r="L2663">
        <v>6</v>
      </c>
    </row>
    <row r="2664" spans="1:12" x14ac:dyDescent="0.25">
      <c r="A2664" t="s">
        <v>4568</v>
      </c>
      <c r="B2664">
        <v>6</v>
      </c>
      <c r="C2664">
        <f>SUM($B$3:B2664)</f>
        <v>59040</v>
      </c>
      <c r="D2664">
        <f t="shared" si="41"/>
        <v>33209</v>
      </c>
      <c r="K2664" t="s">
        <v>22505</v>
      </c>
      <c r="L2664">
        <v>6</v>
      </c>
    </row>
    <row r="2665" spans="1:12" x14ac:dyDescent="0.25">
      <c r="A2665" t="s">
        <v>4578</v>
      </c>
      <c r="B2665">
        <v>6</v>
      </c>
      <c r="C2665">
        <f>SUM($B$3:B2665)</f>
        <v>59046</v>
      </c>
      <c r="D2665">
        <f t="shared" si="41"/>
        <v>33203</v>
      </c>
      <c r="K2665" t="s">
        <v>22437</v>
      </c>
      <c r="L2665">
        <v>6</v>
      </c>
    </row>
    <row r="2666" spans="1:12" x14ac:dyDescent="0.25">
      <c r="A2666" t="s">
        <v>4681</v>
      </c>
      <c r="B2666">
        <v>6</v>
      </c>
      <c r="C2666">
        <f>SUM($B$3:B2666)</f>
        <v>59052</v>
      </c>
      <c r="D2666">
        <f t="shared" si="41"/>
        <v>33197</v>
      </c>
      <c r="K2666" t="s">
        <v>22354</v>
      </c>
      <c r="L2666">
        <v>6</v>
      </c>
    </row>
    <row r="2667" spans="1:12" x14ac:dyDescent="0.25">
      <c r="A2667" t="s">
        <v>4708</v>
      </c>
      <c r="B2667">
        <v>6</v>
      </c>
      <c r="C2667">
        <f>SUM($B$3:B2667)</f>
        <v>59058</v>
      </c>
      <c r="D2667">
        <f t="shared" si="41"/>
        <v>33191</v>
      </c>
      <c r="K2667" t="s">
        <v>22313</v>
      </c>
      <c r="L2667">
        <v>6</v>
      </c>
    </row>
    <row r="2668" spans="1:12" x14ac:dyDescent="0.25">
      <c r="A2668" t="s">
        <v>4728</v>
      </c>
      <c r="B2668">
        <v>6</v>
      </c>
      <c r="C2668">
        <f>SUM($B$3:B2668)</f>
        <v>59064</v>
      </c>
      <c r="D2668">
        <f t="shared" si="41"/>
        <v>33185</v>
      </c>
      <c r="K2668" t="s">
        <v>22259</v>
      </c>
      <c r="L2668">
        <v>6</v>
      </c>
    </row>
    <row r="2669" spans="1:12" x14ac:dyDescent="0.25">
      <c r="A2669" t="s">
        <v>4781</v>
      </c>
      <c r="B2669">
        <v>6</v>
      </c>
      <c r="C2669">
        <f>SUM($B$3:B2669)</f>
        <v>59070</v>
      </c>
      <c r="D2669">
        <f t="shared" si="41"/>
        <v>33179</v>
      </c>
      <c r="K2669" t="s">
        <v>22238</v>
      </c>
      <c r="L2669">
        <v>6</v>
      </c>
    </row>
    <row r="2670" spans="1:12" x14ac:dyDescent="0.25">
      <c r="A2670" t="s">
        <v>4804</v>
      </c>
      <c r="B2670">
        <v>6</v>
      </c>
      <c r="C2670">
        <f>SUM($B$3:B2670)</f>
        <v>59076</v>
      </c>
      <c r="D2670">
        <f t="shared" si="41"/>
        <v>33173</v>
      </c>
      <c r="K2670" t="s">
        <v>22222</v>
      </c>
      <c r="L2670">
        <v>6</v>
      </c>
    </row>
    <row r="2671" spans="1:12" x14ac:dyDescent="0.25">
      <c r="A2671" t="s">
        <v>4813</v>
      </c>
      <c r="B2671">
        <v>6</v>
      </c>
      <c r="C2671">
        <f>SUM($B$3:B2671)</f>
        <v>59082</v>
      </c>
      <c r="D2671">
        <f t="shared" si="41"/>
        <v>33167</v>
      </c>
      <c r="K2671" t="s">
        <v>22217</v>
      </c>
      <c r="L2671">
        <v>6</v>
      </c>
    </row>
    <row r="2672" spans="1:12" x14ac:dyDescent="0.25">
      <c r="A2672" t="s">
        <v>4840</v>
      </c>
      <c r="B2672">
        <v>6</v>
      </c>
      <c r="C2672">
        <f>SUM($B$3:B2672)</f>
        <v>59088</v>
      </c>
      <c r="D2672">
        <f t="shared" ref="D2672:D2735" si="42">$B$2-C2672</f>
        <v>33161</v>
      </c>
      <c r="K2672" t="s">
        <v>22171</v>
      </c>
      <c r="L2672">
        <v>6</v>
      </c>
    </row>
    <row r="2673" spans="1:12" x14ac:dyDescent="0.25">
      <c r="A2673" t="s">
        <v>4858</v>
      </c>
      <c r="B2673">
        <v>6</v>
      </c>
      <c r="C2673">
        <f>SUM($B$3:B2673)</f>
        <v>59094</v>
      </c>
      <c r="D2673">
        <f t="shared" si="42"/>
        <v>33155</v>
      </c>
      <c r="K2673" t="s">
        <v>22145</v>
      </c>
      <c r="L2673">
        <v>6</v>
      </c>
    </row>
    <row r="2674" spans="1:12" x14ac:dyDescent="0.25">
      <c r="A2674" t="s">
        <v>4873</v>
      </c>
      <c r="B2674">
        <v>6</v>
      </c>
      <c r="C2674">
        <f>SUM($B$3:B2674)</f>
        <v>59100</v>
      </c>
      <c r="D2674">
        <f t="shared" si="42"/>
        <v>33149</v>
      </c>
      <c r="K2674" t="s">
        <v>22144</v>
      </c>
      <c r="L2674">
        <v>6</v>
      </c>
    </row>
    <row r="2675" spans="1:12" x14ac:dyDescent="0.25">
      <c r="A2675" t="s">
        <v>4894</v>
      </c>
      <c r="B2675">
        <v>6</v>
      </c>
      <c r="C2675">
        <f>SUM($B$3:B2675)</f>
        <v>59106</v>
      </c>
      <c r="D2675">
        <f t="shared" si="42"/>
        <v>33143</v>
      </c>
      <c r="K2675" t="s">
        <v>22085</v>
      </c>
      <c r="L2675">
        <v>6</v>
      </c>
    </row>
    <row r="2676" spans="1:12" x14ac:dyDescent="0.25">
      <c r="A2676" t="s">
        <v>4921</v>
      </c>
      <c r="B2676">
        <v>6</v>
      </c>
      <c r="C2676">
        <f>SUM($B$3:B2676)</f>
        <v>59112</v>
      </c>
      <c r="D2676">
        <f t="shared" si="42"/>
        <v>33137</v>
      </c>
      <c r="K2676" t="s">
        <v>21998</v>
      </c>
      <c r="L2676">
        <v>6</v>
      </c>
    </row>
    <row r="2677" spans="1:12" x14ac:dyDescent="0.25">
      <c r="A2677" t="s">
        <v>5002</v>
      </c>
      <c r="B2677">
        <v>6</v>
      </c>
      <c r="C2677">
        <f>SUM($B$3:B2677)</f>
        <v>59118</v>
      </c>
      <c r="D2677">
        <f t="shared" si="42"/>
        <v>33131</v>
      </c>
      <c r="K2677" t="s">
        <v>21969</v>
      </c>
      <c r="L2677">
        <v>6</v>
      </c>
    </row>
    <row r="2678" spans="1:12" x14ac:dyDescent="0.25">
      <c r="A2678" t="s">
        <v>5031</v>
      </c>
      <c r="B2678">
        <v>6</v>
      </c>
      <c r="C2678">
        <f>SUM($B$3:B2678)</f>
        <v>59124</v>
      </c>
      <c r="D2678">
        <f t="shared" si="42"/>
        <v>33125</v>
      </c>
      <c r="K2678" t="s">
        <v>21960</v>
      </c>
      <c r="L2678">
        <v>6</v>
      </c>
    </row>
    <row r="2679" spans="1:12" x14ac:dyDescent="0.25">
      <c r="A2679" t="s">
        <v>5108</v>
      </c>
      <c r="B2679">
        <v>6</v>
      </c>
      <c r="C2679">
        <f>SUM($B$3:B2679)</f>
        <v>59130</v>
      </c>
      <c r="D2679">
        <f t="shared" si="42"/>
        <v>33119</v>
      </c>
      <c r="K2679" t="s">
        <v>21894</v>
      </c>
      <c r="L2679">
        <v>6</v>
      </c>
    </row>
    <row r="2680" spans="1:12" x14ac:dyDescent="0.25">
      <c r="A2680" t="s">
        <v>5116</v>
      </c>
      <c r="B2680">
        <v>6</v>
      </c>
      <c r="C2680">
        <f>SUM($B$3:B2680)</f>
        <v>59136</v>
      </c>
      <c r="D2680">
        <f t="shared" si="42"/>
        <v>33113</v>
      </c>
      <c r="K2680" t="s">
        <v>21855</v>
      </c>
      <c r="L2680">
        <v>6</v>
      </c>
    </row>
    <row r="2681" spans="1:12" x14ac:dyDescent="0.25">
      <c r="A2681" t="s">
        <v>5135</v>
      </c>
      <c r="B2681">
        <v>6</v>
      </c>
      <c r="C2681">
        <f>SUM($B$3:B2681)</f>
        <v>59142</v>
      </c>
      <c r="D2681">
        <f t="shared" si="42"/>
        <v>33107</v>
      </c>
      <c r="K2681" t="s">
        <v>21837</v>
      </c>
      <c r="L2681">
        <v>6</v>
      </c>
    </row>
    <row r="2682" spans="1:12" x14ac:dyDescent="0.25">
      <c r="A2682" t="s">
        <v>5174</v>
      </c>
      <c r="B2682">
        <v>6</v>
      </c>
      <c r="C2682">
        <f>SUM($B$3:B2682)</f>
        <v>59148</v>
      </c>
      <c r="D2682">
        <f t="shared" si="42"/>
        <v>33101</v>
      </c>
      <c r="K2682" t="s">
        <v>21826</v>
      </c>
      <c r="L2682">
        <v>6</v>
      </c>
    </row>
    <row r="2683" spans="1:12" x14ac:dyDescent="0.25">
      <c r="A2683" t="s">
        <v>5288</v>
      </c>
      <c r="B2683">
        <v>6</v>
      </c>
      <c r="C2683">
        <f>SUM($B$3:B2683)</f>
        <v>59154</v>
      </c>
      <c r="D2683">
        <f t="shared" si="42"/>
        <v>33095</v>
      </c>
      <c r="K2683" t="s">
        <v>21821</v>
      </c>
      <c r="L2683">
        <v>6</v>
      </c>
    </row>
    <row r="2684" spans="1:12" x14ac:dyDescent="0.25">
      <c r="A2684" t="s">
        <v>5387</v>
      </c>
      <c r="B2684">
        <v>6</v>
      </c>
      <c r="C2684">
        <f>SUM($B$3:B2684)</f>
        <v>59160</v>
      </c>
      <c r="D2684">
        <f t="shared" si="42"/>
        <v>33089</v>
      </c>
      <c r="K2684" t="s">
        <v>21748</v>
      </c>
      <c r="L2684">
        <v>6</v>
      </c>
    </row>
    <row r="2685" spans="1:12" x14ac:dyDescent="0.25">
      <c r="A2685" t="s">
        <v>5500</v>
      </c>
      <c r="B2685">
        <v>6</v>
      </c>
      <c r="C2685">
        <f>SUM($B$3:B2685)</f>
        <v>59166</v>
      </c>
      <c r="D2685">
        <f t="shared" si="42"/>
        <v>33083</v>
      </c>
      <c r="K2685" t="s">
        <v>21662</v>
      </c>
      <c r="L2685">
        <v>6</v>
      </c>
    </row>
    <row r="2686" spans="1:12" x14ac:dyDescent="0.25">
      <c r="A2686" t="s">
        <v>5510</v>
      </c>
      <c r="B2686">
        <v>6</v>
      </c>
      <c r="C2686">
        <f>SUM($B$3:B2686)</f>
        <v>59172</v>
      </c>
      <c r="D2686">
        <f t="shared" si="42"/>
        <v>33077</v>
      </c>
      <c r="K2686" t="s">
        <v>21630</v>
      </c>
      <c r="L2686">
        <v>6</v>
      </c>
    </row>
    <row r="2687" spans="1:12" x14ac:dyDescent="0.25">
      <c r="A2687" t="s">
        <v>5515</v>
      </c>
      <c r="B2687">
        <v>6</v>
      </c>
      <c r="C2687">
        <f>SUM($B$3:B2687)</f>
        <v>59178</v>
      </c>
      <c r="D2687">
        <f t="shared" si="42"/>
        <v>33071</v>
      </c>
      <c r="K2687" t="s">
        <v>21629</v>
      </c>
      <c r="L2687">
        <v>6</v>
      </c>
    </row>
    <row r="2688" spans="1:12" x14ac:dyDescent="0.25">
      <c r="A2688" t="s">
        <v>5554</v>
      </c>
      <c r="B2688">
        <v>6</v>
      </c>
      <c r="C2688">
        <f>SUM($B$3:B2688)</f>
        <v>59184</v>
      </c>
      <c r="D2688">
        <f t="shared" si="42"/>
        <v>33065</v>
      </c>
      <c r="K2688" t="s">
        <v>21545</v>
      </c>
      <c r="L2688">
        <v>6</v>
      </c>
    </row>
    <row r="2689" spans="1:12" x14ac:dyDescent="0.25">
      <c r="A2689" t="s">
        <v>5719</v>
      </c>
      <c r="B2689">
        <v>6</v>
      </c>
      <c r="C2689">
        <f>SUM($B$3:B2689)</f>
        <v>59190</v>
      </c>
      <c r="D2689">
        <f t="shared" si="42"/>
        <v>33059</v>
      </c>
      <c r="K2689" t="s">
        <v>21477</v>
      </c>
      <c r="L2689">
        <v>6</v>
      </c>
    </row>
    <row r="2690" spans="1:12" x14ac:dyDescent="0.25">
      <c r="A2690" t="s">
        <v>5731</v>
      </c>
      <c r="B2690">
        <v>6</v>
      </c>
      <c r="C2690">
        <f>SUM($B$3:B2690)</f>
        <v>59196</v>
      </c>
      <c r="D2690">
        <f t="shared" si="42"/>
        <v>33053</v>
      </c>
      <c r="K2690" t="s">
        <v>21467</v>
      </c>
      <c r="L2690">
        <v>6</v>
      </c>
    </row>
    <row r="2691" spans="1:12" x14ac:dyDescent="0.25">
      <c r="A2691" t="s">
        <v>5805</v>
      </c>
      <c r="B2691">
        <v>6</v>
      </c>
      <c r="C2691">
        <f>SUM($B$3:B2691)</f>
        <v>59202</v>
      </c>
      <c r="D2691">
        <f t="shared" si="42"/>
        <v>33047</v>
      </c>
      <c r="K2691" t="s">
        <v>21454</v>
      </c>
      <c r="L2691">
        <v>6</v>
      </c>
    </row>
    <row r="2692" spans="1:12" x14ac:dyDescent="0.25">
      <c r="A2692" t="s">
        <v>5988</v>
      </c>
      <c r="B2692">
        <v>6</v>
      </c>
      <c r="C2692">
        <f>SUM($B$3:B2692)</f>
        <v>59208</v>
      </c>
      <c r="D2692">
        <f t="shared" si="42"/>
        <v>33041</v>
      </c>
      <c r="K2692" t="s">
        <v>21447</v>
      </c>
      <c r="L2692">
        <v>6</v>
      </c>
    </row>
    <row r="2693" spans="1:12" x14ac:dyDescent="0.25">
      <c r="A2693" t="s">
        <v>5989</v>
      </c>
      <c r="B2693">
        <v>6</v>
      </c>
      <c r="C2693">
        <f>SUM($B$3:B2693)</f>
        <v>59214</v>
      </c>
      <c r="D2693">
        <f t="shared" si="42"/>
        <v>33035</v>
      </c>
      <c r="K2693" t="s">
        <v>21430</v>
      </c>
      <c r="L2693">
        <v>6</v>
      </c>
    </row>
    <row r="2694" spans="1:12" x14ac:dyDescent="0.25">
      <c r="A2694" t="s">
        <v>6082</v>
      </c>
      <c r="B2694">
        <v>6</v>
      </c>
      <c r="C2694">
        <f>SUM($B$3:B2694)</f>
        <v>59220</v>
      </c>
      <c r="D2694">
        <f t="shared" si="42"/>
        <v>33029</v>
      </c>
      <c r="K2694" t="s">
        <v>21413</v>
      </c>
      <c r="L2694">
        <v>6</v>
      </c>
    </row>
    <row r="2695" spans="1:12" x14ac:dyDescent="0.25">
      <c r="A2695" t="s">
        <v>6090</v>
      </c>
      <c r="B2695">
        <v>6</v>
      </c>
      <c r="C2695">
        <f>SUM($B$3:B2695)</f>
        <v>59226</v>
      </c>
      <c r="D2695">
        <f t="shared" si="42"/>
        <v>33023</v>
      </c>
      <c r="K2695" t="s">
        <v>21358</v>
      </c>
      <c r="L2695">
        <v>6</v>
      </c>
    </row>
    <row r="2696" spans="1:12" x14ac:dyDescent="0.25">
      <c r="A2696" t="s">
        <v>6184</v>
      </c>
      <c r="B2696">
        <v>6</v>
      </c>
      <c r="C2696">
        <f>SUM($B$3:B2696)</f>
        <v>59232</v>
      </c>
      <c r="D2696">
        <f t="shared" si="42"/>
        <v>33017</v>
      </c>
      <c r="K2696" t="s">
        <v>21260</v>
      </c>
      <c r="L2696">
        <v>6</v>
      </c>
    </row>
    <row r="2697" spans="1:12" x14ac:dyDescent="0.25">
      <c r="A2697" t="s">
        <v>6216</v>
      </c>
      <c r="B2697">
        <v>6</v>
      </c>
      <c r="C2697">
        <f>SUM($B$3:B2697)</f>
        <v>59238</v>
      </c>
      <c r="D2697">
        <f t="shared" si="42"/>
        <v>33011</v>
      </c>
      <c r="K2697" t="s">
        <v>21224</v>
      </c>
      <c r="L2697">
        <v>6</v>
      </c>
    </row>
    <row r="2698" spans="1:12" x14ac:dyDescent="0.25">
      <c r="A2698" t="s">
        <v>6290</v>
      </c>
      <c r="B2698">
        <v>6</v>
      </c>
      <c r="C2698">
        <f>SUM($B$3:B2698)</f>
        <v>59244</v>
      </c>
      <c r="D2698">
        <f t="shared" si="42"/>
        <v>33005</v>
      </c>
      <c r="K2698" t="s">
        <v>21185</v>
      </c>
      <c r="L2698">
        <v>6</v>
      </c>
    </row>
    <row r="2699" spans="1:12" x14ac:dyDescent="0.25">
      <c r="A2699" t="s">
        <v>6302</v>
      </c>
      <c r="B2699">
        <v>6</v>
      </c>
      <c r="C2699">
        <f>SUM($B$3:B2699)</f>
        <v>59250</v>
      </c>
      <c r="D2699">
        <f t="shared" si="42"/>
        <v>32999</v>
      </c>
      <c r="K2699" t="s">
        <v>21110</v>
      </c>
      <c r="L2699">
        <v>6</v>
      </c>
    </row>
    <row r="2700" spans="1:12" x14ac:dyDescent="0.25">
      <c r="A2700" t="s">
        <v>6316</v>
      </c>
      <c r="B2700">
        <v>6</v>
      </c>
      <c r="C2700">
        <f>SUM($B$3:B2700)</f>
        <v>59256</v>
      </c>
      <c r="D2700">
        <f t="shared" si="42"/>
        <v>32993</v>
      </c>
      <c r="K2700" t="s">
        <v>21107</v>
      </c>
      <c r="L2700">
        <v>6</v>
      </c>
    </row>
    <row r="2701" spans="1:12" x14ac:dyDescent="0.25">
      <c r="A2701" t="s">
        <v>6338</v>
      </c>
      <c r="B2701">
        <v>6</v>
      </c>
      <c r="C2701">
        <f>SUM($B$3:B2701)</f>
        <v>59262</v>
      </c>
      <c r="D2701">
        <f t="shared" si="42"/>
        <v>32987</v>
      </c>
      <c r="K2701" t="s">
        <v>21081</v>
      </c>
      <c r="L2701">
        <v>6</v>
      </c>
    </row>
    <row r="2702" spans="1:12" x14ac:dyDescent="0.25">
      <c r="A2702" t="s">
        <v>6364</v>
      </c>
      <c r="B2702">
        <v>6</v>
      </c>
      <c r="C2702">
        <f>SUM($B$3:B2702)</f>
        <v>59268</v>
      </c>
      <c r="D2702">
        <f t="shared" si="42"/>
        <v>32981</v>
      </c>
      <c r="K2702" t="s">
        <v>21076</v>
      </c>
      <c r="L2702">
        <v>6</v>
      </c>
    </row>
    <row r="2703" spans="1:12" x14ac:dyDescent="0.25">
      <c r="A2703" t="s">
        <v>6390</v>
      </c>
      <c r="B2703">
        <v>6</v>
      </c>
      <c r="C2703">
        <f>SUM($B$3:B2703)</f>
        <v>59274</v>
      </c>
      <c r="D2703">
        <f t="shared" si="42"/>
        <v>32975</v>
      </c>
      <c r="K2703" t="s">
        <v>20943</v>
      </c>
      <c r="L2703">
        <v>6</v>
      </c>
    </row>
    <row r="2704" spans="1:12" x14ac:dyDescent="0.25">
      <c r="A2704" t="s">
        <v>6391</v>
      </c>
      <c r="B2704">
        <v>6</v>
      </c>
      <c r="C2704">
        <f>SUM($B$3:B2704)</f>
        <v>59280</v>
      </c>
      <c r="D2704">
        <f t="shared" si="42"/>
        <v>32969</v>
      </c>
      <c r="K2704" t="s">
        <v>20913</v>
      </c>
      <c r="L2704">
        <v>6</v>
      </c>
    </row>
    <row r="2705" spans="1:12" x14ac:dyDescent="0.25">
      <c r="A2705" t="s">
        <v>6439</v>
      </c>
      <c r="B2705">
        <v>6</v>
      </c>
      <c r="C2705">
        <f>SUM($B$3:B2705)</f>
        <v>59286</v>
      </c>
      <c r="D2705">
        <f t="shared" si="42"/>
        <v>32963</v>
      </c>
      <c r="K2705" t="s">
        <v>20900</v>
      </c>
      <c r="L2705">
        <v>6</v>
      </c>
    </row>
    <row r="2706" spans="1:12" x14ac:dyDescent="0.25">
      <c r="A2706" t="s">
        <v>6453</v>
      </c>
      <c r="B2706">
        <v>6</v>
      </c>
      <c r="C2706">
        <f>SUM($B$3:B2706)</f>
        <v>59292</v>
      </c>
      <c r="D2706">
        <f t="shared" si="42"/>
        <v>32957</v>
      </c>
      <c r="K2706" t="s">
        <v>20899</v>
      </c>
      <c r="L2706">
        <v>6</v>
      </c>
    </row>
    <row r="2707" spans="1:12" x14ac:dyDescent="0.25">
      <c r="A2707" t="s">
        <v>6491</v>
      </c>
      <c r="B2707">
        <v>6</v>
      </c>
      <c r="C2707">
        <f>SUM($B$3:B2707)</f>
        <v>59298</v>
      </c>
      <c r="D2707">
        <f t="shared" si="42"/>
        <v>32951</v>
      </c>
      <c r="K2707" t="s">
        <v>20883</v>
      </c>
      <c r="L2707">
        <v>6</v>
      </c>
    </row>
    <row r="2708" spans="1:12" x14ac:dyDescent="0.25">
      <c r="A2708" t="s">
        <v>6580</v>
      </c>
      <c r="B2708">
        <v>6</v>
      </c>
      <c r="C2708">
        <f>SUM($B$3:B2708)</f>
        <v>59304</v>
      </c>
      <c r="D2708">
        <f t="shared" si="42"/>
        <v>32945</v>
      </c>
      <c r="K2708" t="s">
        <v>20799</v>
      </c>
      <c r="L2708">
        <v>6</v>
      </c>
    </row>
    <row r="2709" spans="1:12" x14ac:dyDescent="0.25">
      <c r="A2709" t="s">
        <v>6665</v>
      </c>
      <c r="B2709">
        <v>6</v>
      </c>
      <c r="C2709">
        <f>SUM($B$3:B2709)</f>
        <v>59310</v>
      </c>
      <c r="D2709">
        <f t="shared" si="42"/>
        <v>32939</v>
      </c>
      <c r="K2709" t="s">
        <v>20788</v>
      </c>
      <c r="L2709">
        <v>6</v>
      </c>
    </row>
    <row r="2710" spans="1:12" x14ac:dyDescent="0.25">
      <c r="A2710" t="s">
        <v>6880</v>
      </c>
      <c r="B2710">
        <v>6</v>
      </c>
      <c r="C2710">
        <f>SUM($B$3:B2710)</f>
        <v>59316</v>
      </c>
      <c r="D2710">
        <f t="shared" si="42"/>
        <v>32933</v>
      </c>
      <c r="K2710" t="s">
        <v>20785</v>
      </c>
      <c r="L2710">
        <v>6</v>
      </c>
    </row>
    <row r="2711" spans="1:12" x14ac:dyDescent="0.25">
      <c r="A2711" t="s">
        <v>7007</v>
      </c>
      <c r="B2711">
        <v>6</v>
      </c>
      <c r="C2711">
        <f>SUM($B$3:B2711)</f>
        <v>59322</v>
      </c>
      <c r="D2711">
        <f t="shared" si="42"/>
        <v>32927</v>
      </c>
      <c r="K2711" t="s">
        <v>20780</v>
      </c>
      <c r="L2711">
        <v>6</v>
      </c>
    </row>
    <row r="2712" spans="1:12" x14ac:dyDescent="0.25">
      <c r="A2712" t="s">
        <v>7042</v>
      </c>
      <c r="B2712">
        <v>6</v>
      </c>
      <c r="C2712">
        <f>SUM($B$3:B2712)</f>
        <v>59328</v>
      </c>
      <c r="D2712">
        <f t="shared" si="42"/>
        <v>32921</v>
      </c>
      <c r="K2712" t="s">
        <v>20682</v>
      </c>
      <c r="L2712">
        <v>6</v>
      </c>
    </row>
    <row r="2713" spans="1:12" x14ac:dyDescent="0.25">
      <c r="A2713" t="s">
        <v>7210</v>
      </c>
      <c r="B2713">
        <v>6</v>
      </c>
      <c r="C2713">
        <f>SUM($B$3:B2713)</f>
        <v>59334</v>
      </c>
      <c r="D2713">
        <f t="shared" si="42"/>
        <v>32915</v>
      </c>
      <c r="K2713" t="s">
        <v>20626</v>
      </c>
      <c r="L2713">
        <v>6</v>
      </c>
    </row>
    <row r="2714" spans="1:12" x14ac:dyDescent="0.25">
      <c r="A2714" t="s">
        <v>7221</v>
      </c>
      <c r="B2714">
        <v>6</v>
      </c>
      <c r="C2714">
        <f>SUM($B$3:B2714)</f>
        <v>59340</v>
      </c>
      <c r="D2714">
        <f t="shared" si="42"/>
        <v>32909</v>
      </c>
      <c r="K2714" t="s">
        <v>20605</v>
      </c>
      <c r="L2714">
        <v>6</v>
      </c>
    </row>
    <row r="2715" spans="1:12" x14ac:dyDescent="0.25">
      <c r="A2715" t="s">
        <v>7258</v>
      </c>
      <c r="B2715">
        <v>6</v>
      </c>
      <c r="C2715">
        <f>SUM($B$3:B2715)</f>
        <v>59346</v>
      </c>
      <c r="D2715">
        <f t="shared" si="42"/>
        <v>32903</v>
      </c>
      <c r="K2715" t="s">
        <v>20598</v>
      </c>
      <c r="L2715">
        <v>6</v>
      </c>
    </row>
    <row r="2716" spans="1:12" x14ac:dyDescent="0.25">
      <c r="A2716" t="s">
        <v>7356</v>
      </c>
      <c r="B2716">
        <v>6</v>
      </c>
      <c r="C2716">
        <f>SUM($B$3:B2716)</f>
        <v>59352</v>
      </c>
      <c r="D2716">
        <f t="shared" si="42"/>
        <v>32897</v>
      </c>
      <c r="K2716" t="s">
        <v>20487</v>
      </c>
      <c r="L2716">
        <v>6</v>
      </c>
    </row>
    <row r="2717" spans="1:12" x14ac:dyDescent="0.25">
      <c r="A2717" t="s">
        <v>7422</v>
      </c>
      <c r="B2717">
        <v>6</v>
      </c>
      <c r="C2717">
        <f>SUM($B$3:B2717)</f>
        <v>59358</v>
      </c>
      <c r="D2717">
        <f t="shared" si="42"/>
        <v>32891</v>
      </c>
      <c r="K2717" t="s">
        <v>20405</v>
      </c>
      <c r="L2717">
        <v>6</v>
      </c>
    </row>
    <row r="2718" spans="1:12" x14ac:dyDescent="0.25">
      <c r="A2718" t="s">
        <v>7454</v>
      </c>
      <c r="B2718">
        <v>6</v>
      </c>
      <c r="C2718">
        <f>SUM($B$3:B2718)</f>
        <v>59364</v>
      </c>
      <c r="D2718">
        <f t="shared" si="42"/>
        <v>32885</v>
      </c>
      <c r="K2718" t="s">
        <v>20393</v>
      </c>
      <c r="L2718">
        <v>6</v>
      </c>
    </row>
    <row r="2719" spans="1:12" x14ac:dyDescent="0.25">
      <c r="A2719" t="s">
        <v>7502</v>
      </c>
      <c r="B2719">
        <v>6</v>
      </c>
      <c r="C2719">
        <f>SUM($B$3:B2719)</f>
        <v>59370</v>
      </c>
      <c r="D2719">
        <f t="shared" si="42"/>
        <v>32879</v>
      </c>
      <c r="K2719" t="s">
        <v>20375</v>
      </c>
      <c r="L2719">
        <v>6</v>
      </c>
    </row>
    <row r="2720" spans="1:12" x14ac:dyDescent="0.25">
      <c r="A2720" t="s">
        <v>7536</v>
      </c>
      <c r="B2720">
        <v>6</v>
      </c>
      <c r="C2720">
        <f>SUM($B$3:B2720)</f>
        <v>59376</v>
      </c>
      <c r="D2720">
        <f t="shared" si="42"/>
        <v>32873</v>
      </c>
      <c r="K2720" t="s">
        <v>20286</v>
      </c>
      <c r="L2720">
        <v>6</v>
      </c>
    </row>
    <row r="2721" spans="1:12" x14ac:dyDescent="0.25">
      <c r="A2721" t="s">
        <v>7666</v>
      </c>
      <c r="B2721">
        <v>6</v>
      </c>
      <c r="C2721">
        <f>SUM($B$3:B2721)</f>
        <v>59382</v>
      </c>
      <c r="D2721">
        <f t="shared" si="42"/>
        <v>32867</v>
      </c>
      <c r="K2721" t="s">
        <v>20186</v>
      </c>
      <c r="L2721">
        <v>6</v>
      </c>
    </row>
    <row r="2722" spans="1:12" x14ac:dyDescent="0.25">
      <c r="A2722" t="s">
        <v>7725</v>
      </c>
      <c r="B2722">
        <v>6</v>
      </c>
      <c r="C2722">
        <f>SUM($B$3:B2722)</f>
        <v>59388</v>
      </c>
      <c r="D2722">
        <f t="shared" si="42"/>
        <v>32861</v>
      </c>
      <c r="K2722" t="s">
        <v>20174</v>
      </c>
      <c r="L2722">
        <v>6</v>
      </c>
    </row>
    <row r="2723" spans="1:12" x14ac:dyDescent="0.25">
      <c r="A2723" t="s">
        <v>7839</v>
      </c>
      <c r="B2723">
        <v>6</v>
      </c>
      <c r="C2723">
        <f>SUM($B$3:B2723)</f>
        <v>59394</v>
      </c>
      <c r="D2723">
        <f t="shared" si="42"/>
        <v>32855</v>
      </c>
      <c r="K2723" t="s">
        <v>20133</v>
      </c>
      <c r="L2723">
        <v>6</v>
      </c>
    </row>
    <row r="2724" spans="1:12" x14ac:dyDescent="0.25">
      <c r="A2724" t="s">
        <v>7882</v>
      </c>
      <c r="B2724">
        <v>6</v>
      </c>
      <c r="C2724">
        <f>SUM($B$3:B2724)</f>
        <v>59400</v>
      </c>
      <c r="D2724">
        <f t="shared" si="42"/>
        <v>32849</v>
      </c>
      <c r="K2724" t="s">
        <v>20091</v>
      </c>
      <c r="L2724">
        <v>6</v>
      </c>
    </row>
    <row r="2725" spans="1:12" x14ac:dyDescent="0.25">
      <c r="A2725" t="s">
        <v>7923</v>
      </c>
      <c r="B2725">
        <v>6</v>
      </c>
      <c r="C2725">
        <f>SUM($B$3:B2725)</f>
        <v>59406</v>
      </c>
      <c r="D2725">
        <f t="shared" si="42"/>
        <v>32843</v>
      </c>
      <c r="K2725" t="s">
        <v>20080</v>
      </c>
      <c r="L2725">
        <v>6</v>
      </c>
    </row>
    <row r="2726" spans="1:12" x14ac:dyDescent="0.25">
      <c r="A2726" t="s">
        <v>7929</v>
      </c>
      <c r="B2726">
        <v>6</v>
      </c>
      <c r="C2726">
        <f>SUM($B$3:B2726)</f>
        <v>59412</v>
      </c>
      <c r="D2726">
        <f t="shared" si="42"/>
        <v>32837</v>
      </c>
      <c r="K2726" t="s">
        <v>19868</v>
      </c>
      <c r="L2726">
        <v>6</v>
      </c>
    </row>
    <row r="2727" spans="1:12" x14ac:dyDescent="0.25">
      <c r="A2727" t="s">
        <v>7989</v>
      </c>
      <c r="B2727">
        <v>6</v>
      </c>
      <c r="C2727">
        <f>SUM($B$3:B2727)</f>
        <v>59418</v>
      </c>
      <c r="D2727">
        <f t="shared" si="42"/>
        <v>32831</v>
      </c>
      <c r="K2727" t="s">
        <v>19852</v>
      </c>
      <c r="L2727">
        <v>6</v>
      </c>
    </row>
    <row r="2728" spans="1:12" x14ac:dyDescent="0.25">
      <c r="A2728" t="s">
        <v>8103</v>
      </c>
      <c r="B2728">
        <v>6</v>
      </c>
      <c r="C2728">
        <f>SUM($B$3:B2728)</f>
        <v>59424</v>
      </c>
      <c r="D2728">
        <f t="shared" si="42"/>
        <v>32825</v>
      </c>
      <c r="K2728" t="s">
        <v>19831</v>
      </c>
      <c r="L2728">
        <v>6</v>
      </c>
    </row>
    <row r="2729" spans="1:12" x14ac:dyDescent="0.25">
      <c r="A2729" t="s">
        <v>8117</v>
      </c>
      <c r="B2729">
        <v>6</v>
      </c>
      <c r="C2729">
        <f>SUM($B$3:B2729)</f>
        <v>59430</v>
      </c>
      <c r="D2729">
        <f t="shared" si="42"/>
        <v>32819</v>
      </c>
      <c r="K2729" t="s">
        <v>19745</v>
      </c>
      <c r="L2729">
        <v>6</v>
      </c>
    </row>
    <row r="2730" spans="1:12" x14ac:dyDescent="0.25">
      <c r="A2730" t="s">
        <v>8133</v>
      </c>
      <c r="B2730">
        <v>6</v>
      </c>
      <c r="C2730">
        <f>SUM($B$3:B2730)</f>
        <v>59436</v>
      </c>
      <c r="D2730">
        <f t="shared" si="42"/>
        <v>32813</v>
      </c>
      <c r="K2730" t="s">
        <v>19742</v>
      </c>
      <c r="L2730">
        <v>6</v>
      </c>
    </row>
    <row r="2731" spans="1:12" x14ac:dyDescent="0.25">
      <c r="A2731" t="s">
        <v>8187</v>
      </c>
      <c r="B2731">
        <v>6</v>
      </c>
      <c r="C2731">
        <f>SUM($B$3:B2731)</f>
        <v>59442</v>
      </c>
      <c r="D2731">
        <f t="shared" si="42"/>
        <v>32807</v>
      </c>
      <c r="K2731" t="s">
        <v>19720</v>
      </c>
      <c r="L2731">
        <v>6</v>
      </c>
    </row>
    <row r="2732" spans="1:12" x14ac:dyDescent="0.25">
      <c r="A2732" t="s">
        <v>8199</v>
      </c>
      <c r="B2732">
        <v>6</v>
      </c>
      <c r="C2732">
        <f>SUM($B$3:B2732)</f>
        <v>59448</v>
      </c>
      <c r="D2732">
        <f t="shared" si="42"/>
        <v>32801</v>
      </c>
      <c r="K2732" t="s">
        <v>19692</v>
      </c>
      <c r="L2732">
        <v>6</v>
      </c>
    </row>
    <row r="2733" spans="1:12" x14ac:dyDescent="0.25">
      <c r="A2733" t="s">
        <v>8330</v>
      </c>
      <c r="B2733">
        <v>6</v>
      </c>
      <c r="C2733">
        <f>SUM($B$3:B2733)</f>
        <v>59454</v>
      </c>
      <c r="D2733">
        <f t="shared" si="42"/>
        <v>32795</v>
      </c>
      <c r="K2733" t="s">
        <v>19618</v>
      </c>
      <c r="L2733">
        <v>6</v>
      </c>
    </row>
    <row r="2734" spans="1:12" x14ac:dyDescent="0.25">
      <c r="A2734" t="s">
        <v>8336</v>
      </c>
      <c r="B2734">
        <v>6</v>
      </c>
      <c r="C2734">
        <f>SUM($B$3:B2734)</f>
        <v>59460</v>
      </c>
      <c r="D2734">
        <f t="shared" si="42"/>
        <v>32789</v>
      </c>
      <c r="K2734" t="s">
        <v>19602</v>
      </c>
      <c r="L2734">
        <v>6</v>
      </c>
    </row>
    <row r="2735" spans="1:12" x14ac:dyDescent="0.25">
      <c r="A2735" t="s">
        <v>8339</v>
      </c>
      <c r="B2735">
        <v>6</v>
      </c>
      <c r="C2735">
        <f>SUM($B$3:B2735)</f>
        <v>59466</v>
      </c>
      <c r="D2735">
        <f t="shared" si="42"/>
        <v>32783</v>
      </c>
      <c r="K2735" t="s">
        <v>19589</v>
      </c>
      <c r="L2735">
        <v>6</v>
      </c>
    </row>
    <row r="2736" spans="1:12" x14ac:dyDescent="0.25">
      <c r="A2736" t="s">
        <v>8346</v>
      </c>
      <c r="B2736">
        <v>6</v>
      </c>
      <c r="C2736">
        <f>SUM($B$3:B2736)</f>
        <v>59472</v>
      </c>
      <c r="D2736">
        <f t="shared" ref="D2736:D2799" si="43">$B$2-C2736</f>
        <v>32777</v>
      </c>
      <c r="K2736" t="s">
        <v>19553</v>
      </c>
      <c r="L2736">
        <v>6</v>
      </c>
    </row>
    <row r="2737" spans="1:12" x14ac:dyDescent="0.25">
      <c r="A2737" t="s">
        <v>8495</v>
      </c>
      <c r="B2737">
        <v>6</v>
      </c>
      <c r="C2737">
        <f>SUM($B$3:B2737)</f>
        <v>59478</v>
      </c>
      <c r="D2737">
        <f t="shared" si="43"/>
        <v>32771</v>
      </c>
      <c r="K2737" t="s">
        <v>19537</v>
      </c>
      <c r="L2737">
        <v>6</v>
      </c>
    </row>
    <row r="2738" spans="1:12" x14ac:dyDescent="0.25">
      <c r="A2738" t="s">
        <v>8496</v>
      </c>
      <c r="B2738">
        <v>6</v>
      </c>
      <c r="C2738">
        <f>SUM($B$3:B2738)</f>
        <v>59484</v>
      </c>
      <c r="D2738">
        <f t="shared" si="43"/>
        <v>32765</v>
      </c>
      <c r="K2738" t="s">
        <v>19530</v>
      </c>
      <c r="L2738">
        <v>6</v>
      </c>
    </row>
    <row r="2739" spans="1:12" x14ac:dyDescent="0.25">
      <c r="A2739" t="s">
        <v>8570</v>
      </c>
      <c r="B2739">
        <v>6</v>
      </c>
      <c r="C2739">
        <f>SUM($B$3:B2739)</f>
        <v>59490</v>
      </c>
      <c r="D2739">
        <f t="shared" si="43"/>
        <v>32759</v>
      </c>
      <c r="K2739" t="s">
        <v>19479</v>
      </c>
      <c r="L2739">
        <v>6</v>
      </c>
    </row>
    <row r="2740" spans="1:12" x14ac:dyDescent="0.25">
      <c r="A2740" t="s">
        <v>8578</v>
      </c>
      <c r="B2740">
        <v>6</v>
      </c>
      <c r="C2740">
        <f>SUM($B$3:B2740)</f>
        <v>59496</v>
      </c>
      <c r="D2740">
        <f t="shared" si="43"/>
        <v>32753</v>
      </c>
      <c r="K2740" t="s">
        <v>19469</v>
      </c>
      <c r="L2740">
        <v>6</v>
      </c>
    </row>
    <row r="2741" spans="1:12" x14ac:dyDescent="0.25">
      <c r="A2741" t="s">
        <v>8597</v>
      </c>
      <c r="B2741">
        <v>6</v>
      </c>
      <c r="C2741">
        <f>SUM($B$3:B2741)</f>
        <v>59502</v>
      </c>
      <c r="D2741">
        <f t="shared" si="43"/>
        <v>32747</v>
      </c>
      <c r="K2741" t="s">
        <v>24058</v>
      </c>
      <c r="L2741">
        <v>6</v>
      </c>
    </row>
    <row r="2742" spans="1:12" x14ac:dyDescent="0.25">
      <c r="A2742" t="s">
        <v>8612</v>
      </c>
      <c r="B2742">
        <v>6</v>
      </c>
      <c r="C2742">
        <f>SUM($B$3:B2742)</f>
        <v>59508</v>
      </c>
      <c r="D2742">
        <f t="shared" si="43"/>
        <v>32741</v>
      </c>
      <c r="K2742" t="s">
        <v>19359</v>
      </c>
      <c r="L2742">
        <v>6</v>
      </c>
    </row>
    <row r="2743" spans="1:12" x14ac:dyDescent="0.25">
      <c r="A2743" t="s">
        <v>8616</v>
      </c>
      <c r="B2743">
        <v>6</v>
      </c>
      <c r="C2743">
        <f>SUM($B$3:B2743)</f>
        <v>59514</v>
      </c>
      <c r="D2743">
        <f t="shared" si="43"/>
        <v>32735</v>
      </c>
      <c r="K2743" t="s">
        <v>19211</v>
      </c>
      <c r="L2743">
        <v>6</v>
      </c>
    </row>
    <row r="2744" spans="1:12" x14ac:dyDescent="0.25">
      <c r="A2744" t="s">
        <v>8642</v>
      </c>
      <c r="B2744">
        <v>6</v>
      </c>
      <c r="C2744">
        <f>SUM($B$3:B2744)</f>
        <v>59520</v>
      </c>
      <c r="D2744">
        <f t="shared" si="43"/>
        <v>32729</v>
      </c>
      <c r="K2744" t="s">
        <v>19111</v>
      </c>
      <c r="L2744">
        <v>6</v>
      </c>
    </row>
    <row r="2745" spans="1:12" x14ac:dyDescent="0.25">
      <c r="A2745" t="s">
        <v>8659</v>
      </c>
      <c r="B2745">
        <v>6</v>
      </c>
      <c r="C2745">
        <f>SUM($B$3:B2745)</f>
        <v>59526</v>
      </c>
      <c r="D2745">
        <f t="shared" si="43"/>
        <v>32723</v>
      </c>
      <c r="K2745" t="s">
        <v>19095</v>
      </c>
      <c r="L2745">
        <v>6</v>
      </c>
    </row>
    <row r="2746" spans="1:12" x14ac:dyDescent="0.25">
      <c r="A2746" t="s">
        <v>8679</v>
      </c>
      <c r="B2746">
        <v>6</v>
      </c>
      <c r="C2746">
        <f>SUM($B$3:B2746)</f>
        <v>59532</v>
      </c>
      <c r="D2746">
        <f t="shared" si="43"/>
        <v>32717</v>
      </c>
      <c r="K2746" t="s">
        <v>18992</v>
      </c>
      <c r="L2746">
        <v>6</v>
      </c>
    </row>
    <row r="2747" spans="1:12" x14ac:dyDescent="0.25">
      <c r="A2747" t="s">
        <v>8683</v>
      </c>
      <c r="B2747">
        <v>6</v>
      </c>
      <c r="C2747">
        <f>SUM($B$3:B2747)</f>
        <v>59538</v>
      </c>
      <c r="D2747">
        <f t="shared" si="43"/>
        <v>32711</v>
      </c>
      <c r="K2747" t="s">
        <v>18991</v>
      </c>
      <c r="L2747">
        <v>6</v>
      </c>
    </row>
    <row r="2748" spans="1:12" x14ac:dyDescent="0.25">
      <c r="A2748" t="s">
        <v>8696</v>
      </c>
      <c r="B2748">
        <v>6</v>
      </c>
      <c r="C2748">
        <f>SUM($B$3:B2748)</f>
        <v>59544</v>
      </c>
      <c r="D2748">
        <f t="shared" si="43"/>
        <v>32705</v>
      </c>
      <c r="K2748" t="s">
        <v>18970</v>
      </c>
      <c r="L2748">
        <v>6</v>
      </c>
    </row>
    <row r="2749" spans="1:12" x14ac:dyDescent="0.25">
      <c r="A2749" t="s">
        <v>8715</v>
      </c>
      <c r="B2749">
        <v>6</v>
      </c>
      <c r="C2749">
        <f>SUM($B$3:B2749)</f>
        <v>59550</v>
      </c>
      <c r="D2749">
        <f t="shared" si="43"/>
        <v>32699</v>
      </c>
      <c r="K2749" t="s">
        <v>18969</v>
      </c>
      <c r="L2749">
        <v>6</v>
      </c>
    </row>
    <row r="2750" spans="1:12" x14ac:dyDescent="0.25">
      <c r="A2750" t="s">
        <v>8816</v>
      </c>
      <c r="B2750">
        <v>6</v>
      </c>
      <c r="C2750">
        <f>SUM($B$3:B2750)</f>
        <v>59556</v>
      </c>
      <c r="D2750">
        <f t="shared" si="43"/>
        <v>32693</v>
      </c>
      <c r="K2750" t="s">
        <v>18918</v>
      </c>
      <c r="L2750">
        <v>6</v>
      </c>
    </row>
    <row r="2751" spans="1:12" x14ac:dyDescent="0.25">
      <c r="A2751" t="s">
        <v>8850</v>
      </c>
      <c r="B2751">
        <v>6</v>
      </c>
      <c r="C2751">
        <f>SUM($B$3:B2751)</f>
        <v>59562</v>
      </c>
      <c r="D2751">
        <f t="shared" si="43"/>
        <v>32687</v>
      </c>
      <c r="K2751" t="s">
        <v>18908</v>
      </c>
      <c r="L2751">
        <v>6</v>
      </c>
    </row>
    <row r="2752" spans="1:12" x14ac:dyDescent="0.25">
      <c r="A2752" t="s">
        <v>8897</v>
      </c>
      <c r="B2752">
        <v>6</v>
      </c>
      <c r="C2752">
        <f>SUM($B$3:B2752)</f>
        <v>59568</v>
      </c>
      <c r="D2752">
        <f t="shared" si="43"/>
        <v>32681</v>
      </c>
      <c r="K2752" t="s">
        <v>18834</v>
      </c>
      <c r="L2752">
        <v>6</v>
      </c>
    </row>
    <row r="2753" spans="1:12" x14ac:dyDescent="0.25">
      <c r="A2753" t="s">
        <v>8908</v>
      </c>
      <c r="B2753">
        <v>6</v>
      </c>
      <c r="C2753">
        <f>SUM($B$3:B2753)</f>
        <v>59574</v>
      </c>
      <c r="D2753">
        <f t="shared" si="43"/>
        <v>32675</v>
      </c>
      <c r="K2753" t="s">
        <v>18778</v>
      </c>
      <c r="L2753">
        <v>6</v>
      </c>
    </row>
    <row r="2754" spans="1:12" x14ac:dyDescent="0.25">
      <c r="A2754" t="s">
        <v>8918</v>
      </c>
      <c r="B2754">
        <v>6</v>
      </c>
      <c r="C2754">
        <f>SUM($B$3:B2754)</f>
        <v>59580</v>
      </c>
      <c r="D2754">
        <f t="shared" si="43"/>
        <v>32669</v>
      </c>
      <c r="K2754" t="s">
        <v>18643</v>
      </c>
      <c r="L2754">
        <v>6</v>
      </c>
    </row>
    <row r="2755" spans="1:12" x14ac:dyDescent="0.25">
      <c r="A2755" t="s">
        <v>8992</v>
      </c>
      <c r="B2755">
        <v>6</v>
      </c>
      <c r="C2755">
        <f>SUM($B$3:B2755)</f>
        <v>59586</v>
      </c>
      <c r="D2755">
        <f t="shared" si="43"/>
        <v>32663</v>
      </c>
      <c r="K2755" t="s">
        <v>18611</v>
      </c>
      <c r="L2755">
        <v>6</v>
      </c>
    </row>
    <row r="2756" spans="1:12" x14ac:dyDescent="0.25">
      <c r="A2756" t="s">
        <v>9166</v>
      </c>
      <c r="B2756">
        <v>6</v>
      </c>
      <c r="C2756">
        <f>SUM($B$3:B2756)</f>
        <v>59592</v>
      </c>
      <c r="D2756">
        <f t="shared" si="43"/>
        <v>32657</v>
      </c>
      <c r="K2756" t="s">
        <v>18608</v>
      </c>
      <c r="L2756">
        <v>6</v>
      </c>
    </row>
    <row r="2757" spans="1:12" x14ac:dyDescent="0.25">
      <c r="A2757" t="s">
        <v>9167</v>
      </c>
      <c r="B2757">
        <v>6</v>
      </c>
      <c r="C2757">
        <f>SUM($B$3:B2757)</f>
        <v>59598</v>
      </c>
      <c r="D2757">
        <f t="shared" si="43"/>
        <v>32651</v>
      </c>
      <c r="K2757" t="s">
        <v>18548</v>
      </c>
      <c r="L2757">
        <v>6</v>
      </c>
    </row>
    <row r="2758" spans="1:12" x14ac:dyDescent="0.25">
      <c r="A2758" t="s">
        <v>9226</v>
      </c>
      <c r="B2758">
        <v>6</v>
      </c>
      <c r="C2758">
        <f>SUM($B$3:B2758)</f>
        <v>59604</v>
      </c>
      <c r="D2758">
        <f t="shared" si="43"/>
        <v>32645</v>
      </c>
      <c r="K2758" t="s">
        <v>18525</v>
      </c>
      <c r="L2758">
        <v>6</v>
      </c>
    </row>
    <row r="2759" spans="1:12" x14ac:dyDescent="0.25">
      <c r="A2759" t="s">
        <v>9232</v>
      </c>
      <c r="B2759">
        <v>6</v>
      </c>
      <c r="C2759">
        <f>SUM($B$3:B2759)</f>
        <v>59610</v>
      </c>
      <c r="D2759">
        <f t="shared" si="43"/>
        <v>32639</v>
      </c>
      <c r="K2759" t="s">
        <v>18451</v>
      </c>
      <c r="L2759">
        <v>6</v>
      </c>
    </row>
    <row r="2760" spans="1:12" x14ac:dyDescent="0.25">
      <c r="A2760" t="s">
        <v>9353</v>
      </c>
      <c r="B2760">
        <v>6</v>
      </c>
      <c r="C2760">
        <f>SUM($B$3:B2760)</f>
        <v>59616</v>
      </c>
      <c r="D2760">
        <f t="shared" si="43"/>
        <v>32633</v>
      </c>
      <c r="K2760" t="s">
        <v>18353</v>
      </c>
      <c r="L2760">
        <v>6</v>
      </c>
    </row>
    <row r="2761" spans="1:12" x14ac:dyDescent="0.25">
      <c r="A2761" t="s">
        <v>9390</v>
      </c>
      <c r="B2761">
        <v>6</v>
      </c>
      <c r="C2761">
        <f>SUM($B$3:B2761)</f>
        <v>59622</v>
      </c>
      <c r="D2761">
        <f t="shared" si="43"/>
        <v>32627</v>
      </c>
      <c r="K2761" t="s">
        <v>18349</v>
      </c>
      <c r="L2761">
        <v>6</v>
      </c>
    </row>
    <row r="2762" spans="1:12" x14ac:dyDescent="0.25">
      <c r="A2762" t="s">
        <v>9420</v>
      </c>
      <c r="B2762">
        <v>6</v>
      </c>
      <c r="C2762">
        <f>SUM($B$3:B2762)</f>
        <v>59628</v>
      </c>
      <c r="D2762">
        <f t="shared" si="43"/>
        <v>32621</v>
      </c>
      <c r="K2762" t="s">
        <v>18346</v>
      </c>
      <c r="L2762">
        <v>6</v>
      </c>
    </row>
    <row r="2763" spans="1:12" x14ac:dyDescent="0.25">
      <c r="A2763" t="s">
        <v>9443</v>
      </c>
      <c r="B2763">
        <v>6</v>
      </c>
      <c r="C2763">
        <f>SUM($B$3:B2763)</f>
        <v>59634</v>
      </c>
      <c r="D2763">
        <f t="shared" si="43"/>
        <v>32615</v>
      </c>
      <c r="K2763" t="s">
        <v>18327</v>
      </c>
      <c r="L2763">
        <v>6</v>
      </c>
    </row>
    <row r="2764" spans="1:12" x14ac:dyDescent="0.25">
      <c r="A2764" t="s">
        <v>9464</v>
      </c>
      <c r="B2764">
        <v>6</v>
      </c>
      <c r="C2764">
        <f>SUM($B$3:B2764)</f>
        <v>59640</v>
      </c>
      <c r="D2764">
        <f t="shared" si="43"/>
        <v>32609</v>
      </c>
      <c r="K2764" t="s">
        <v>18322</v>
      </c>
      <c r="L2764">
        <v>6</v>
      </c>
    </row>
    <row r="2765" spans="1:12" x14ac:dyDescent="0.25">
      <c r="A2765" t="s">
        <v>9471</v>
      </c>
      <c r="B2765">
        <v>6</v>
      </c>
      <c r="C2765">
        <f>SUM($B$3:B2765)</f>
        <v>59646</v>
      </c>
      <c r="D2765">
        <f t="shared" si="43"/>
        <v>32603</v>
      </c>
      <c r="K2765" t="s">
        <v>18317</v>
      </c>
      <c r="L2765">
        <v>6</v>
      </c>
    </row>
    <row r="2766" spans="1:12" x14ac:dyDescent="0.25">
      <c r="A2766" t="s">
        <v>9489</v>
      </c>
      <c r="B2766">
        <v>6</v>
      </c>
      <c r="C2766">
        <f>SUM($B$3:B2766)</f>
        <v>59652</v>
      </c>
      <c r="D2766">
        <f t="shared" si="43"/>
        <v>32597</v>
      </c>
      <c r="K2766" t="s">
        <v>18260</v>
      </c>
      <c r="L2766">
        <v>6</v>
      </c>
    </row>
    <row r="2767" spans="1:12" x14ac:dyDescent="0.25">
      <c r="A2767" t="s">
        <v>9500</v>
      </c>
      <c r="B2767">
        <v>6</v>
      </c>
      <c r="C2767">
        <f>SUM($B$3:B2767)</f>
        <v>59658</v>
      </c>
      <c r="D2767">
        <f t="shared" si="43"/>
        <v>32591</v>
      </c>
      <c r="K2767" t="s">
        <v>18253</v>
      </c>
      <c r="L2767">
        <v>6</v>
      </c>
    </row>
    <row r="2768" spans="1:12" x14ac:dyDescent="0.25">
      <c r="A2768" t="s">
        <v>9603</v>
      </c>
      <c r="B2768">
        <v>6</v>
      </c>
      <c r="C2768">
        <f>SUM($B$3:B2768)</f>
        <v>59664</v>
      </c>
      <c r="D2768">
        <f t="shared" si="43"/>
        <v>32585</v>
      </c>
      <c r="K2768" t="s">
        <v>18163</v>
      </c>
      <c r="L2768">
        <v>6</v>
      </c>
    </row>
    <row r="2769" spans="1:12" x14ac:dyDescent="0.25">
      <c r="A2769" t="s">
        <v>9659</v>
      </c>
      <c r="B2769">
        <v>6</v>
      </c>
      <c r="C2769">
        <f>SUM($B$3:B2769)</f>
        <v>59670</v>
      </c>
      <c r="D2769">
        <f t="shared" si="43"/>
        <v>32579</v>
      </c>
      <c r="K2769" t="s">
        <v>18144</v>
      </c>
      <c r="L2769">
        <v>6</v>
      </c>
    </row>
    <row r="2770" spans="1:12" x14ac:dyDescent="0.25">
      <c r="A2770" t="s">
        <v>9665</v>
      </c>
      <c r="B2770">
        <v>6</v>
      </c>
      <c r="C2770">
        <f>SUM($B$3:B2770)</f>
        <v>59676</v>
      </c>
      <c r="D2770">
        <f t="shared" si="43"/>
        <v>32573</v>
      </c>
      <c r="K2770" t="s">
        <v>18113</v>
      </c>
      <c r="L2770">
        <v>6</v>
      </c>
    </row>
    <row r="2771" spans="1:12" x14ac:dyDescent="0.25">
      <c r="A2771" t="s">
        <v>9749</v>
      </c>
      <c r="B2771">
        <v>6</v>
      </c>
      <c r="C2771">
        <f>SUM($B$3:B2771)</f>
        <v>59682</v>
      </c>
      <c r="D2771">
        <f t="shared" si="43"/>
        <v>32567</v>
      </c>
      <c r="K2771" t="s">
        <v>18083</v>
      </c>
      <c r="L2771">
        <v>6</v>
      </c>
    </row>
    <row r="2772" spans="1:12" x14ac:dyDescent="0.25">
      <c r="A2772" t="s">
        <v>9759</v>
      </c>
      <c r="B2772">
        <v>6</v>
      </c>
      <c r="C2772">
        <f>SUM($B$3:B2772)</f>
        <v>59688</v>
      </c>
      <c r="D2772">
        <f t="shared" si="43"/>
        <v>32561</v>
      </c>
      <c r="K2772" t="s">
        <v>18067</v>
      </c>
      <c r="L2772">
        <v>6</v>
      </c>
    </row>
    <row r="2773" spans="1:12" x14ac:dyDescent="0.25">
      <c r="A2773" t="s">
        <v>9793</v>
      </c>
      <c r="B2773">
        <v>6</v>
      </c>
      <c r="C2773">
        <f>SUM($B$3:B2773)</f>
        <v>59694</v>
      </c>
      <c r="D2773">
        <f t="shared" si="43"/>
        <v>32555</v>
      </c>
      <c r="K2773" t="s">
        <v>17992</v>
      </c>
      <c r="L2773">
        <v>6</v>
      </c>
    </row>
    <row r="2774" spans="1:12" x14ac:dyDescent="0.25">
      <c r="A2774" t="s">
        <v>9863</v>
      </c>
      <c r="B2774">
        <v>6</v>
      </c>
      <c r="C2774">
        <f>SUM($B$3:B2774)</f>
        <v>59700</v>
      </c>
      <c r="D2774">
        <f t="shared" si="43"/>
        <v>32549</v>
      </c>
      <c r="K2774" t="s">
        <v>17962</v>
      </c>
      <c r="L2774">
        <v>6</v>
      </c>
    </row>
    <row r="2775" spans="1:12" x14ac:dyDescent="0.25">
      <c r="A2775" t="s">
        <v>9870</v>
      </c>
      <c r="B2775">
        <v>6</v>
      </c>
      <c r="C2775">
        <f>SUM($B$3:B2775)</f>
        <v>59706</v>
      </c>
      <c r="D2775">
        <f t="shared" si="43"/>
        <v>32543</v>
      </c>
      <c r="K2775" t="s">
        <v>17836</v>
      </c>
      <c r="L2775">
        <v>6</v>
      </c>
    </row>
    <row r="2776" spans="1:12" x14ac:dyDescent="0.25">
      <c r="A2776" t="s">
        <v>9957</v>
      </c>
      <c r="B2776">
        <v>6</v>
      </c>
      <c r="C2776">
        <f>SUM($B$3:B2776)</f>
        <v>59712</v>
      </c>
      <c r="D2776">
        <f t="shared" si="43"/>
        <v>32537</v>
      </c>
      <c r="K2776" t="s">
        <v>17814</v>
      </c>
      <c r="L2776">
        <v>6</v>
      </c>
    </row>
    <row r="2777" spans="1:12" x14ac:dyDescent="0.25">
      <c r="A2777" t="s">
        <v>10054</v>
      </c>
      <c r="B2777">
        <v>6</v>
      </c>
      <c r="C2777">
        <f>SUM($B$3:B2777)</f>
        <v>59718</v>
      </c>
      <c r="D2777">
        <f t="shared" si="43"/>
        <v>32531</v>
      </c>
      <c r="K2777" t="s">
        <v>17769</v>
      </c>
      <c r="L2777">
        <v>6</v>
      </c>
    </row>
    <row r="2778" spans="1:12" x14ac:dyDescent="0.25">
      <c r="A2778" t="s">
        <v>10063</v>
      </c>
      <c r="B2778">
        <v>6</v>
      </c>
      <c r="C2778">
        <f>SUM($B$3:B2778)</f>
        <v>59724</v>
      </c>
      <c r="D2778">
        <f t="shared" si="43"/>
        <v>32525</v>
      </c>
      <c r="K2778" t="s">
        <v>17694</v>
      </c>
      <c r="L2778">
        <v>6</v>
      </c>
    </row>
    <row r="2779" spans="1:12" x14ac:dyDescent="0.25">
      <c r="A2779" t="s">
        <v>10101</v>
      </c>
      <c r="B2779">
        <v>6</v>
      </c>
      <c r="C2779">
        <f>SUM($B$3:B2779)</f>
        <v>59730</v>
      </c>
      <c r="D2779">
        <f t="shared" si="43"/>
        <v>32519</v>
      </c>
      <c r="K2779" t="s">
        <v>17643</v>
      </c>
      <c r="L2779">
        <v>6</v>
      </c>
    </row>
    <row r="2780" spans="1:12" x14ac:dyDescent="0.25">
      <c r="A2780" t="s">
        <v>10125</v>
      </c>
      <c r="B2780">
        <v>6</v>
      </c>
      <c r="C2780">
        <f>SUM($B$3:B2780)</f>
        <v>59736</v>
      </c>
      <c r="D2780">
        <f t="shared" si="43"/>
        <v>32513</v>
      </c>
      <c r="K2780" t="s">
        <v>17579</v>
      </c>
      <c r="L2780">
        <v>6</v>
      </c>
    </row>
    <row r="2781" spans="1:12" x14ac:dyDescent="0.25">
      <c r="A2781" t="s">
        <v>10156</v>
      </c>
      <c r="B2781">
        <v>6</v>
      </c>
      <c r="C2781">
        <f>SUM($B$3:B2781)</f>
        <v>59742</v>
      </c>
      <c r="D2781">
        <f t="shared" si="43"/>
        <v>32507</v>
      </c>
      <c r="K2781" t="s">
        <v>17576</v>
      </c>
      <c r="L2781">
        <v>6</v>
      </c>
    </row>
    <row r="2782" spans="1:12" x14ac:dyDescent="0.25">
      <c r="A2782" t="s">
        <v>10224</v>
      </c>
      <c r="B2782">
        <v>6</v>
      </c>
      <c r="C2782">
        <f>SUM($B$3:B2782)</f>
        <v>59748</v>
      </c>
      <c r="D2782">
        <f t="shared" si="43"/>
        <v>32501</v>
      </c>
      <c r="K2782" t="s">
        <v>17529</v>
      </c>
      <c r="L2782">
        <v>6</v>
      </c>
    </row>
    <row r="2783" spans="1:12" x14ac:dyDescent="0.25">
      <c r="A2783" t="s">
        <v>10303</v>
      </c>
      <c r="B2783">
        <v>6</v>
      </c>
      <c r="C2783">
        <f>SUM($B$3:B2783)</f>
        <v>59754</v>
      </c>
      <c r="D2783">
        <f t="shared" si="43"/>
        <v>32495</v>
      </c>
      <c r="K2783" t="s">
        <v>17499</v>
      </c>
      <c r="L2783">
        <v>6</v>
      </c>
    </row>
    <row r="2784" spans="1:12" x14ac:dyDescent="0.25">
      <c r="A2784" t="s">
        <v>10375</v>
      </c>
      <c r="B2784">
        <v>6</v>
      </c>
      <c r="C2784">
        <f>SUM($B$3:B2784)</f>
        <v>59760</v>
      </c>
      <c r="D2784">
        <f t="shared" si="43"/>
        <v>32489</v>
      </c>
      <c r="K2784" t="s">
        <v>17490</v>
      </c>
      <c r="L2784">
        <v>6</v>
      </c>
    </row>
    <row r="2785" spans="1:12" x14ac:dyDescent="0.25">
      <c r="A2785" t="s">
        <v>10417</v>
      </c>
      <c r="B2785">
        <v>6</v>
      </c>
      <c r="C2785">
        <f>SUM($B$3:B2785)</f>
        <v>59766</v>
      </c>
      <c r="D2785">
        <f t="shared" si="43"/>
        <v>32483</v>
      </c>
      <c r="K2785" t="s">
        <v>17474</v>
      </c>
      <c r="L2785">
        <v>6</v>
      </c>
    </row>
    <row r="2786" spans="1:12" x14ac:dyDescent="0.25">
      <c r="A2786" t="s">
        <v>10460</v>
      </c>
      <c r="B2786">
        <v>6</v>
      </c>
      <c r="C2786">
        <f>SUM($B$3:B2786)</f>
        <v>59772</v>
      </c>
      <c r="D2786">
        <f t="shared" si="43"/>
        <v>32477</v>
      </c>
      <c r="K2786" t="s">
        <v>17439</v>
      </c>
      <c r="L2786">
        <v>6</v>
      </c>
    </row>
    <row r="2787" spans="1:12" x14ac:dyDescent="0.25">
      <c r="A2787" t="s">
        <v>10486</v>
      </c>
      <c r="B2787">
        <v>6</v>
      </c>
      <c r="C2787">
        <f>SUM($B$3:B2787)</f>
        <v>59778</v>
      </c>
      <c r="D2787">
        <f t="shared" si="43"/>
        <v>32471</v>
      </c>
      <c r="K2787" t="s">
        <v>17404</v>
      </c>
      <c r="L2787">
        <v>6</v>
      </c>
    </row>
    <row r="2788" spans="1:12" x14ac:dyDescent="0.25">
      <c r="A2788" t="s">
        <v>10509</v>
      </c>
      <c r="B2788">
        <v>6</v>
      </c>
      <c r="C2788">
        <f>SUM($B$3:B2788)</f>
        <v>59784</v>
      </c>
      <c r="D2788">
        <f t="shared" si="43"/>
        <v>32465</v>
      </c>
      <c r="K2788" t="s">
        <v>17205</v>
      </c>
      <c r="L2788">
        <v>6</v>
      </c>
    </row>
    <row r="2789" spans="1:12" x14ac:dyDescent="0.25">
      <c r="A2789" t="s">
        <v>10513</v>
      </c>
      <c r="B2789">
        <v>6</v>
      </c>
      <c r="C2789">
        <f>SUM($B$3:B2789)</f>
        <v>59790</v>
      </c>
      <c r="D2789">
        <f t="shared" si="43"/>
        <v>32459</v>
      </c>
      <c r="K2789" t="s">
        <v>17189</v>
      </c>
      <c r="L2789">
        <v>6</v>
      </c>
    </row>
    <row r="2790" spans="1:12" x14ac:dyDescent="0.25">
      <c r="A2790" t="s">
        <v>10561</v>
      </c>
      <c r="B2790">
        <v>6</v>
      </c>
      <c r="C2790">
        <f>SUM($B$3:B2790)</f>
        <v>59796</v>
      </c>
      <c r="D2790">
        <f t="shared" si="43"/>
        <v>32453</v>
      </c>
      <c r="K2790" t="s">
        <v>17186</v>
      </c>
      <c r="L2790">
        <v>6</v>
      </c>
    </row>
    <row r="2791" spans="1:12" x14ac:dyDescent="0.25">
      <c r="A2791" t="s">
        <v>10593</v>
      </c>
      <c r="B2791">
        <v>6</v>
      </c>
      <c r="C2791">
        <f>SUM($B$3:B2791)</f>
        <v>59802</v>
      </c>
      <c r="D2791">
        <f t="shared" si="43"/>
        <v>32447</v>
      </c>
      <c r="K2791" t="s">
        <v>17181</v>
      </c>
      <c r="L2791">
        <v>6</v>
      </c>
    </row>
    <row r="2792" spans="1:12" x14ac:dyDescent="0.25">
      <c r="A2792" t="s">
        <v>10614</v>
      </c>
      <c r="B2792">
        <v>6</v>
      </c>
      <c r="C2792">
        <f>SUM($B$3:B2792)</f>
        <v>59808</v>
      </c>
      <c r="D2792">
        <f t="shared" si="43"/>
        <v>32441</v>
      </c>
      <c r="K2792" t="s">
        <v>17168</v>
      </c>
      <c r="L2792">
        <v>6</v>
      </c>
    </row>
    <row r="2793" spans="1:12" x14ac:dyDescent="0.25">
      <c r="A2793" t="s">
        <v>10654</v>
      </c>
      <c r="B2793">
        <v>6</v>
      </c>
      <c r="C2793">
        <f>SUM($B$3:B2793)</f>
        <v>59814</v>
      </c>
      <c r="D2793">
        <f t="shared" si="43"/>
        <v>32435</v>
      </c>
      <c r="K2793" t="s">
        <v>17012</v>
      </c>
      <c r="L2793">
        <v>6</v>
      </c>
    </row>
    <row r="2794" spans="1:12" x14ac:dyDescent="0.25">
      <c r="A2794" t="s">
        <v>10673</v>
      </c>
      <c r="B2794">
        <v>6</v>
      </c>
      <c r="C2794">
        <f>SUM($B$3:B2794)</f>
        <v>59820</v>
      </c>
      <c r="D2794">
        <f t="shared" si="43"/>
        <v>32429</v>
      </c>
      <c r="K2794" t="s">
        <v>16907</v>
      </c>
      <c r="L2794">
        <v>6</v>
      </c>
    </row>
    <row r="2795" spans="1:12" x14ac:dyDescent="0.25">
      <c r="A2795" t="s">
        <v>10715</v>
      </c>
      <c r="B2795">
        <v>6</v>
      </c>
      <c r="C2795">
        <f>SUM($B$3:B2795)</f>
        <v>59826</v>
      </c>
      <c r="D2795">
        <f t="shared" si="43"/>
        <v>32423</v>
      </c>
      <c r="K2795" t="s">
        <v>16867</v>
      </c>
      <c r="L2795">
        <v>6</v>
      </c>
    </row>
    <row r="2796" spans="1:12" x14ac:dyDescent="0.25">
      <c r="A2796" t="s">
        <v>10733</v>
      </c>
      <c r="B2796">
        <v>6</v>
      </c>
      <c r="C2796">
        <f>SUM($B$3:B2796)</f>
        <v>59832</v>
      </c>
      <c r="D2796">
        <f t="shared" si="43"/>
        <v>32417</v>
      </c>
      <c r="K2796" t="s">
        <v>16837</v>
      </c>
      <c r="L2796">
        <v>6</v>
      </c>
    </row>
    <row r="2797" spans="1:12" x14ac:dyDescent="0.25">
      <c r="A2797" t="s">
        <v>10851</v>
      </c>
      <c r="B2797">
        <v>6</v>
      </c>
      <c r="C2797">
        <f>SUM($B$3:B2797)</f>
        <v>59838</v>
      </c>
      <c r="D2797">
        <f t="shared" si="43"/>
        <v>32411</v>
      </c>
      <c r="K2797" t="s">
        <v>16787</v>
      </c>
      <c r="L2797">
        <v>6</v>
      </c>
    </row>
    <row r="2798" spans="1:12" x14ac:dyDescent="0.25">
      <c r="A2798" t="s">
        <v>10853</v>
      </c>
      <c r="B2798">
        <v>6</v>
      </c>
      <c r="C2798">
        <f>SUM($B$3:B2798)</f>
        <v>59844</v>
      </c>
      <c r="D2798">
        <f t="shared" si="43"/>
        <v>32405</v>
      </c>
      <c r="K2798" t="s">
        <v>16786</v>
      </c>
      <c r="L2798">
        <v>6</v>
      </c>
    </row>
    <row r="2799" spans="1:12" x14ac:dyDescent="0.25">
      <c r="A2799" t="s">
        <v>10866</v>
      </c>
      <c r="B2799">
        <v>6</v>
      </c>
      <c r="C2799">
        <f>SUM($B$3:B2799)</f>
        <v>59850</v>
      </c>
      <c r="D2799">
        <f t="shared" si="43"/>
        <v>32399</v>
      </c>
      <c r="K2799" t="s">
        <v>16769</v>
      </c>
      <c r="L2799">
        <v>6</v>
      </c>
    </row>
    <row r="2800" spans="1:12" x14ac:dyDescent="0.25">
      <c r="A2800" t="s">
        <v>10892</v>
      </c>
      <c r="B2800">
        <v>6</v>
      </c>
      <c r="C2800">
        <f>SUM($B$3:B2800)</f>
        <v>59856</v>
      </c>
      <c r="D2800">
        <f t="shared" ref="D2800:D2863" si="44">$B$2-C2800</f>
        <v>32393</v>
      </c>
      <c r="K2800" t="s">
        <v>16756</v>
      </c>
      <c r="L2800">
        <v>6</v>
      </c>
    </row>
    <row r="2801" spans="1:12" x14ac:dyDescent="0.25">
      <c r="A2801" t="s">
        <v>10937</v>
      </c>
      <c r="B2801">
        <v>6</v>
      </c>
      <c r="C2801">
        <f>SUM($B$3:B2801)</f>
        <v>59862</v>
      </c>
      <c r="D2801">
        <f t="shared" si="44"/>
        <v>32387</v>
      </c>
      <c r="K2801" t="s">
        <v>16743</v>
      </c>
      <c r="L2801">
        <v>6</v>
      </c>
    </row>
    <row r="2802" spans="1:12" x14ac:dyDescent="0.25">
      <c r="A2802" t="s">
        <v>10983</v>
      </c>
      <c r="B2802">
        <v>6</v>
      </c>
      <c r="C2802">
        <f>SUM($B$3:B2802)</f>
        <v>59868</v>
      </c>
      <c r="D2802">
        <f t="shared" si="44"/>
        <v>32381</v>
      </c>
      <c r="K2802" t="s">
        <v>16721</v>
      </c>
      <c r="L2802">
        <v>6</v>
      </c>
    </row>
    <row r="2803" spans="1:12" x14ac:dyDescent="0.25">
      <c r="A2803" t="s">
        <v>10986</v>
      </c>
      <c r="B2803">
        <v>6</v>
      </c>
      <c r="C2803">
        <f>SUM($B$3:B2803)</f>
        <v>59874</v>
      </c>
      <c r="D2803">
        <f t="shared" si="44"/>
        <v>32375</v>
      </c>
      <c r="K2803" t="s">
        <v>16687</v>
      </c>
      <c r="L2803">
        <v>6</v>
      </c>
    </row>
    <row r="2804" spans="1:12" x14ac:dyDescent="0.25">
      <c r="A2804" t="s">
        <v>11009</v>
      </c>
      <c r="B2804">
        <v>6</v>
      </c>
      <c r="C2804">
        <f>SUM($B$3:B2804)</f>
        <v>59880</v>
      </c>
      <c r="D2804">
        <f t="shared" si="44"/>
        <v>32369</v>
      </c>
      <c r="K2804" t="s">
        <v>16651</v>
      </c>
      <c r="L2804">
        <v>6</v>
      </c>
    </row>
    <row r="2805" spans="1:12" x14ac:dyDescent="0.25">
      <c r="A2805" t="s">
        <v>11045</v>
      </c>
      <c r="B2805">
        <v>6</v>
      </c>
      <c r="C2805">
        <f>SUM($B$3:B2805)</f>
        <v>59886</v>
      </c>
      <c r="D2805">
        <f t="shared" si="44"/>
        <v>32363</v>
      </c>
      <c r="K2805" t="s">
        <v>16559</v>
      </c>
      <c r="L2805">
        <v>6</v>
      </c>
    </row>
    <row r="2806" spans="1:12" x14ac:dyDescent="0.25">
      <c r="A2806" t="s">
        <v>11057</v>
      </c>
      <c r="B2806">
        <v>6</v>
      </c>
      <c r="C2806">
        <f>SUM($B$3:B2806)</f>
        <v>59892</v>
      </c>
      <c r="D2806">
        <f t="shared" si="44"/>
        <v>32357</v>
      </c>
      <c r="K2806" t="s">
        <v>16546</v>
      </c>
      <c r="L2806">
        <v>6</v>
      </c>
    </row>
    <row r="2807" spans="1:12" x14ac:dyDescent="0.25">
      <c r="A2807" t="s">
        <v>11063</v>
      </c>
      <c r="B2807">
        <v>6</v>
      </c>
      <c r="C2807">
        <f>SUM($B$3:B2807)</f>
        <v>59898</v>
      </c>
      <c r="D2807">
        <f t="shared" si="44"/>
        <v>32351</v>
      </c>
      <c r="K2807" t="s">
        <v>16500</v>
      </c>
      <c r="L2807">
        <v>6</v>
      </c>
    </row>
    <row r="2808" spans="1:12" x14ac:dyDescent="0.25">
      <c r="A2808" t="s">
        <v>11075</v>
      </c>
      <c r="B2808">
        <v>6</v>
      </c>
      <c r="C2808">
        <f>SUM($B$3:B2808)</f>
        <v>59904</v>
      </c>
      <c r="D2808">
        <f t="shared" si="44"/>
        <v>32345</v>
      </c>
      <c r="K2808" t="s">
        <v>16498</v>
      </c>
      <c r="L2808">
        <v>6</v>
      </c>
    </row>
    <row r="2809" spans="1:12" x14ac:dyDescent="0.25">
      <c r="A2809" t="s">
        <v>11551</v>
      </c>
      <c r="B2809">
        <v>6</v>
      </c>
      <c r="C2809">
        <f>SUM($B$3:B2809)</f>
        <v>59910</v>
      </c>
      <c r="D2809">
        <f t="shared" si="44"/>
        <v>32339</v>
      </c>
      <c r="K2809" t="s">
        <v>16487</v>
      </c>
      <c r="L2809">
        <v>6</v>
      </c>
    </row>
    <row r="2810" spans="1:12" x14ac:dyDescent="0.25">
      <c r="A2810" t="s">
        <v>11660</v>
      </c>
      <c r="B2810">
        <v>6</v>
      </c>
      <c r="C2810">
        <f>SUM($B$3:B2810)</f>
        <v>59916</v>
      </c>
      <c r="D2810">
        <f t="shared" si="44"/>
        <v>32333</v>
      </c>
      <c r="K2810" t="s">
        <v>16477</v>
      </c>
      <c r="L2810">
        <v>6</v>
      </c>
    </row>
    <row r="2811" spans="1:12" x14ac:dyDescent="0.25">
      <c r="A2811" t="s">
        <v>11705</v>
      </c>
      <c r="B2811">
        <v>6</v>
      </c>
      <c r="C2811">
        <f>SUM($B$3:B2811)</f>
        <v>59922</v>
      </c>
      <c r="D2811">
        <f t="shared" si="44"/>
        <v>32327</v>
      </c>
      <c r="K2811" t="s">
        <v>16475</v>
      </c>
      <c r="L2811">
        <v>6</v>
      </c>
    </row>
    <row r="2812" spans="1:12" x14ac:dyDescent="0.25">
      <c r="A2812" t="s">
        <v>11791</v>
      </c>
      <c r="B2812">
        <v>6</v>
      </c>
      <c r="C2812">
        <f>SUM($B$3:B2812)</f>
        <v>59928</v>
      </c>
      <c r="D2812">
        <f t="shared" si="44"/>
        <v>32321</v>
      </c>
      <c r="K2812" t="s">
        <v>16412</v>
      </c>
      <c r="L2812">
        <v>6</v>
      </c>
    </row>
    <row r="2813" spans="1:12" x14ac:dyDescent="0.25">
      <c r="A2813" t="s">
        <v>11855</v>
      </c>
      <c r="B2813">
        <v>6</v>
      </c>
      <c r="C2813">
        <f>SUM($B$3:B2813)</f>
        <v>59934</v>
      </c>
      <c r="D2813">
        <f t="shared" si="44"/>
        <v>32315</v>
      </c>
      <c r="K2813" t="s">
        <v>16381</v>
      </c>
      <c r="L2813">
        <v>6</v>
      </c>
    </row>
    <row r="2814" spans="1:12" x14ac:dyDescent="0.25">
      <c r="A2814" t="s">
        <v>12072</v>
      </c>
      <c r="B2814">
        <v>6</v>
      </c>
      <c r="C2814">
        <f>SUM($B$3:B2814)</f>
        <v>59940</v>
      </c>
      <c r="D2814">
        <f t="shared" si="44"/>
        <v>32309</v>
      </c>
      <c r="K2814" t="s">
        <v>16255</v>
      </c>
      <c r="L2814">
        <v>6</v>
      </c>
    </row>
    <row r="2815" spans="1:12" x14ac:dyDescent="0.25">
      <c r="A2815" t="s">
        <v>12109</v>
      </c>
      <c r="B2815">
        <v>6</v>
      </c>
      <c r="C2815">
        <f>SUM($B$3:B2815)</f>
        <v>59946</v>
      </c>
      <c r="D2815">
        <f t="shared" si="44"/>
        <v>32303</v>
      </c>
      <c r="K2815" t="s">
        <v>16248</v>
      </c>
      <c r="L2815">
        <v>6</v>
      </c>
    </row>
    <row r="2816" spans="1:12" x14ac:dyDescent="0.25">
      <c r="A2816" t="s">
        <v>12144</v>
      </c>
      <c r="B2816">
        <v>6</v>
      </c>
      <c r="C2816">
        <f>SUM($B$3:B2816)</f>
        <v>59952</v>
      </c>
      <c r="D2816">
        <f t="shared" si="44"/>
        <v>32297</v>
      </c>
      <c r="K2816" t="s">
        <v>16100</v>
      </c>
      <c r="L2816">
        <v>6</v>
      </c>
    </row>
    <row r="2817" spans="1:12" x14ac:dyDescent="0.25">
      <c r="A2817" t="s">
        <v>12146</v>
      </c>
      <c r="B2817">
        <v>6</v>
      </c>
      <c r="C2817">
        <f>SUM($B$3:B2817)</f>
        <v>59958</v>
      </c>
      <c r="D2817">
        <f t="shared" si="44"/>
        <v>32291</v>
      </c>
      <c r="K2817" t="s">
        <v>16045</v>
      </c>
      <c r="L2817">
        <v>6</v>
      </c>
    </row>
    <row r="2818" spans="1:12" x14ac:dyDescent="0.25">
      <c r="A2818" t="s">
        <v>12164</v>
      </c>
      <c r="B2818">
        <v>6</v>
      </c>
      <c r="C2818">
        <f>SUM($B$3:B2818)</f>
        <v>59964</v>
      </c>
      <c r="D2818">
        <f t="shared" si="44"/>
        <v>32285</v>
      </c>
      <c r="K2818" t="s">
        <v>16008</v>
      </c>
      <c r="L2818">
        <v>6</v>
      </c>
    </row>
    <row r="2819" spans="1:12" x14ac:dyDescent="0.25">
      <c r="A2819" t="s">
        <v>12183</v>
      </c>
      <c r="B2819">
        <v>6</v>
      </c>
      <c r="C2819">
        <f>SUM($B$3:B2819)</f>
        <v>59970</v>
      </c>
      <c r="D2819">
        <f t="shared" si="44"/>
        <v>32279</v>
      </c>
      <c r="K2819" t="s">
        <v>15980</v>
      </c>
      <c r="L2819">
        <v>6</v>
      </c>
    </row>
    <row r="2820" spans="1:12" x14ac:dyDescent="0.25">
      <c r="A2820" t="s">
        <v>12229</v>
      </c>
      <c r="B2820">
        <v>6</v>
      </c>
      <c r="C2820">
        <f>SUM($B$3:B2820)</f>
        <v>59976</v>
      </c>
      <c r="D2820">
        <f t="shared" si="44"/>
        <v>32273</v>
      </c>
      <c r="K2820" t="s">
        <v>15949</v>
      </c>
      <c r="L2820">
        <v>6</v>
      </c>
    </row>
    <row r="2821" spans="1:12" x14ac:dyDescent="0.25">
      <c r="A2821" t="s">
        <v>12264</v>
      </c>
      <c r="B2821">
        <v>6</v>
      </c>
      <c r="C2821">
        <f>SUM($B$3:B2821)</f>
        <v>59982</v>
      </c>
      <c r="D2821">
        <f t="shared" si="44"/>
        <v>32267</v>
      </c>
      <c r="K2821" t="s">
        <v>15930</v>
      </c>
      <c r="L2821">
        <v>6</v>
      </c>
    </row>
    <row r="2822" spans="1:12" x14ac:dyDescent="0.25">
      <c r="A2822" t="s">
        <v>12296</v>
      </c>
      <c r="B2822">
        <v>6</v>
      </c>
      <c r="C2822">
        <f>SUM($B$3:B2822)</f>
        <v>59988</v>
      </c>
      <c r="D2822">
        <f t="shared" si="44"/>
        <v>32261</v>
      </c>
      <c r="K2822" t="s">
        <v>15900</v>
      </c>
      <c r="L2822">
        <v>6</v>
      </c>
    </row>
    <row r="2823" spans="1:12" x14ac:dyDescent="0.25">
      <c r="A2823" t="s">
        <v>12355</v>
      </c>
      <c r="B2823">
        <v>6</v>
      </c>
      <c r="C2823">
        <f>SUM($B$3:B2823)</f>
        <v>59994</v>
      </c>
      <c r="D2823">
        <f t="shared" si="44"/>
        <v>32255</v>
      </c>
      <c r="K2823" t="s">
        <v>15766</v>
      </c>
      <c r="L2823">
        <v>6</v>
      </c>
    </row>
    <row r="2824" spans="1:12" x14ac:dyDescent="0.25">
      <c r="A2824" t="s">
        <v>12494</v>
      </c>
      <c r="B2824">
        <v>6</v>
      </c>
      <c r="C2824">
        <f>SUM($B$3:B2824)</f>
        <v>60000</v>
      </c>
      <c r="D2824">
        <f t="shared" si="44"/>
        <v>32249</v>
      </c>
      <c r="K2824" t="s">
        <v>15747</v>
      </c>
      <c r="L2824">
        <v>6</v>
      </c>
    </row>
    <row r="2825" spans="1:12" x14ac:dyDescent="0.25">
      <c r="A2825" t="s">
        <v>12498</v>
      </c>
      <c r="B2825">
        <v>6</v>
      </c>
      <c r="C2825">
        <f>SUM($B$3:B2825)</f>
        <v>60006</v>
      </c>
      <c r="D2825">
        <f t="shared" si="44"/>
        <v>32243</v>
      </c>
      <c r="K2825" t="s">
        <v>15735</v>
      </c>
      <c r="L2825">
        <v>6</v>
      </c>
    </row>
    <row r="2826" spans="1:12" x14ac:dyDescent="0.25">
      <c r="A2826" t="s">
        <v>12531</v>
      </c>
      <c r="B2826">
        <v>6</v>
      </c>
      <c r="C2826">
        <f>SUM($B$3:B2826)</f>
        <v>60012</v>
      </c>
      <c r="D2826">
        <f t="shared" si="44"/>
        <v>32237</v>
      </c>
      <c r="K2826" t="s">
        <v>15732</v>
      </c>
      <c r="L2826">
        <v>6</v>
      </c>
    </row>
    <row r="2827" spans="1:12" x14ac:dyDescent="0.25">
      <c r="A2827" t="s">
        <v>12574</v>
      </c>
      <c r="B2827">
        <v>6</v>
      </c>
      <c r="C2827">
        <f>SUM($B$3:B2827)</f>
        <v>60018</v>
      </c>
      <c r="D2827">
        <f t="shared" si="44"/>
        <v>32231</v>
      </c>
      <c r="K2827" t="s">
        <v>15725</v>
      </c>
      <c r="L2827">
        <v>6</v>
      </c>
    </row>
    <row r="2828" spans="1:12" x14ac:dyDescent="0.25">
      <c r="A2828" t="s">
        <v>12578</v>
      </c>
      <c r="B2828">
        <v>6</v>
      </c>
      <c r="C2828">
        <f>SUM($B$3:B2828)</f>
        <v>60024</v>
      </c>
      <c r="D2828">
        <f t="shared" si="44"/>
        <v>32225</v>
      </c>
      <c r="K2828" t="s">
        <v>15709</v>
      </c>
      <c r="L2828">
        <v>6</v>
      </c>
    </row>
    <row r="2829" spans="1:12" x14ac:dyDescent="0.25">
      <c r="A2829" t="s">
        <v>12583</v>
      </c>
      <c r="B2829">
        <v>6</v>
      </c>
      <c r="C2829">
        <f>SUM($B$3:B2829)</f>
        <v>60030</v>
      </c>
      <c r="D2829">
        <f t="shared" si="44"/>
        <v>32219</v>
      </c>
      <c r="K2829" t="s">
        <v>15687</v>
      </c>
      <c r="L2829">
        <v>6</v>
      </c>
    </row>
    <row r="2830" spans="1:12" x14ac:dyDescent="0.25">
      <c r="A2830" t="s">
        <v>12693</v>
      </c>
      <c r="B2830">
        <v>6</v>
      </c>
      <c r="C2830">
        <f>SUM($B$3:B2830)</f>
        <v>60036</v>
      </c>
      <c r="D2830">
        <f t="shared" si="44"/>
        <v>32213</v>
      </c>
      <c r="K2830" t="s">
        <v>15683</v>
      </c>
      <c r="L2830">
        <v>6</v>
      </c>
    </row>
    <row r="2831" spans="1:12" x14ac:dyDescent="0.25">
      <c r="A2831" t="s">
        <v>12701</v>
      </c>
      <c r="B2831">
        <v>6</v>
      </c>
      <c r="C2831">
        <f>SUM($B$3:B2831)</f>
        <v>60042</v>
      </c>
      <c r="D2831">
        <f t="shared" si="44"/>
        <v>32207</v>
      </c>
      <c r="K2831" t="s">
        <v>15590</v>
      </c>
      <c r="L2831">
        <v>6</v>
      </c>
    </row>
    <row r="2832" spans="1:12" x14ac:dyDescent="0.25">
      <c r="A2832" t="s">
        <v>12702</v>
      </c>
      <c r="B2832">
        <v>6</v>
      </c>
      <c r="C2832">
        <f>SUM($B$3:B2832)</f>
        <v>60048</v>
      </c>
      <c r="D2832">
        <f t="shared" si="44"/>
        <v>32201</v>
      </c>
      <c r="K2832" t="s">
        <v>15585</v>
      </c>
      <c r="L2832">
        <v>6</v>
      </c>
    </row>
    <row r="2833" spans="1:12" x14ac:dyDescent="0.25">
      <c r="A2833" t="s">
        <v>12703</v>
      </c>
      <c r="B2833">
        <v>6</v>
      </c>
      <c r="C2833">
        <f>SUM($B$3:B2833)</f>
        <v>60054</v>
      </c>
      <c r="D2833">
        <f t="shared" si="44"/>
        <v>32195</v>
      </c>
      <c r="K2833" t="s">
        <v>15568</v>
      </c>
      <c r="L2833">
        <v>6</v>
      </c>
    </row>
    <row r="2834" spans="1:12" x14ac:dyDescent="0.25">
      <c r="A2834" t="s">
        <v>12723</v>
      </c>
      <c r="B2834">
        <v>6</v>
      </c>
      <c r="C2834">
        <f>SUM($B$3:B2834)</f>
        <v>60060</v>
      </c>
      <c r="D2834">
        <f t="shared" si="44"/>
        <v>32189</v>
      </c>
      <c r="K2834" t="s">
        <v>15433</v>
      </c>
      <c r="L2834">
        <v>6</v>
      </c>
    </row>
    <row r="2835" spans="1:12" x14ac:dyDescent="0.25">
      <c r="A2835" t="s">
        <v>12739</v>
      </c>
      <c r="B2835">
        <v>6</v>
      </c>
      <c r="C2835">
        <f>SUM($B$3:B2835)</f>
        <v>60066</v>
      </c>
      <c r="D2835">
        <f t="shared" si="44"/>
        <v>32183</v>
      </c>
      <c r="K2835" t="s">
        <v>15358</v>
      </c>
      <c r="L2835">
        <v>6</v>
      </c>
    </row>
    <row r="2836" spans="1:12" x14ac:dyDescent="0.25">
      <c r="A2836" t="s">
        <v>12748</v>
      </c>
      <c r="B2836">
        <v>6</v>
      </c>
      <c r="C2836">
        <f>SUM($B$3:B2836)</f>
        <v>60072</v>
      </c>
      <c r="D2836">
        <f t="shared" si="44"/>
        <v>32177</v>
      </c>
      <c r="K2836" t="s">
        <v>15346</v>
      </c>
      <c r="L2836">
        <v>6</v>
      </c>
    </row>
    <row r="2837" spans="1:12" x14ac:dyDescent="0.25">
      <c r="A2837" t="s">
        <v>12755</v>
      </c>
      <c r="B2837">
        <v>6</v>
      </c>
      <c r="C2837">
        <f>SUM($B$3:B2837)</f>
        <v>60078</v>
      </c>
      <c r="D2837">
        <f t="shared" si="44"/>
        <v>32171</v>
      </c>
      <c r="K2837" t="s">
        <v>15157</v>
      </c>
      <c r="L2837">
        <v>6</v>
      </c>
    </row>
    <row r="2838" spans="1:12" x14ac:dyDescent="0.25">
      <c r="A2838" t="s">
        <v>12784</v>
      </c>
      <c r="B2838">
        <v>6</v>
      </c>
      <c r="C2838">
        <f>SUM($B$3:B2838)</f>
        <v>60084</v>
      </c>
      <c r="D2838">
        <f t="shared" si="44"/>
        <v>32165</v>
      </c>
      <c r="K2838" t="s">
        <v>15123</v>
      </c>
      <c r="L2838">
        <v>6</v>
      </c>
    </row>
    <row r="2839" spans="1:12" x14ac:dyDescent="0.25">
      <c r="A2839" t="s">
        <v>12887</v>
      </c>
      <c r="B2839">
        <v>6</v>
      </c>
      <c r="C2839">
        <f>SUM($B$3:B2839)</f>
        <v>60090</v>
      </c>
      <c r="D2839">
        <f t="shared" si="44"/>
        <v>32159</v>
      </c>
      <c r="K2839" t="s">
        <v>15102</v>
      </c>
      <c r="L2839">
        <v>6</v>
      </c>
    </row>
    <row r="2840" spans="1:12" x14ac:dyDescent="0.25">
      <c r="A2840" t="s">
        <v>12909</v>
      </c>
      <c r="B2840">
        <v>6</v>
      </c>
      <c r="C2840">
        <f>SUM($B$3:B2840)</f>
        <v>60096</v>
      </c>
      <c r="D2840">
        <f t="shared" si="44"/>
        <v>32153</v>
      </c>
      <c r="K2840" t="s">
        <v>15096</v>
      </c>
      <c r="L2840">
        <v>6</v>
      </c>
    </row>
    <row r="2841" spans="1:12" x14ac:dyDescent="0.25">
      <c r="A2841" t="s">
        <v>12982</v>
      </c>
      <c r="B2841">
        <v>6</v>
      </c>
      <c r="C2841">
        <f>SUM($B$3:B2841)</f>
        <v>60102</v>
      </c>
      <c r="D2841">
        <f t="shared" si="44"/>
        <v>32147</v>
      </c>
      <c r="K2841" t="s">
        <v>15093</v>
      </c>
      <c r="L2841">
        <v>6</v>
      </c>
    </row>
    <row r="2842" spans="1:12" x14ac:dyDescent="0.25">
      <c r="A2842" t="s">
        <v>13027</v>
      </c>
      <c r="B2842">
        <v>6</v>
      </c>
      <c r="C2842">
        <f>SUM($B$3:B2842)</f>
        <v>60108</v>
      </c>
      <c r="D2842">
        <f t="shared" si="44"/>
        <v>32141</v>
      </c>
      <c r="K2842" t="s">
        <v>15073</v>
      </c>
      <c r="L2842">
        <v>6</v>
      </c>
    </row>
    <row r="2843" spans="1:12" x14ac:dyDescent="0.25">
      <c r="A2843" t="s">
        <v>13037</v>
      </c>
      <c r="B2843">
        <v>6</v>
      </c>
      <c r="C2843">
        <f>SUM($B$3:B2843)</f>
        <v>60114</v>
      </c>
      <c r="D2843">
        <f t="shared" si="44"/>
        <v>32135</v>
      </c>
      <c r="K2843" t="s">
        <v>15056</v>
      </c>
      <c r="L2843">
        <v>6</v>
      </c>
    </row>
    <row r="2844" spans="1:12" x14ac:dyDescent="0.25">
      <c r="A2844" t="s">
        <v>13071</v>
      </c>
      <c r="B2844">
        <v>6</v>
      </c>
      <c r="C2844">
        <f>SUM($B$3:B2844)</f>
        <v>60120</v>
      </c>
      <c r="D2844">
        <f t="shared" si="44"/>
        <v>32129</v>
      </c>
      <c r="K2844" t="s">
        <v>15021</v>
      </c>
      <c r="L2844">
        <v>6</v>
      </c>
    </row>
    <row r="2845" spans="1:12" x14ac:dyDescent="0.25">
      <c r="A2845" t="s">
        <v>13084</v>
      </c>
      <c r="B2845">
        <v>6</v>
      </c>
      <c r="C2845">
        <f>SUM($B$3:B2845)</f>
        <v>60126</v>
      </c>
      <c r="D2845">
        <f t="shared" si="44"/>
        <v>32123</v>
      </c>
      <c r="K2845" t="s">
        <v>14882</v>
      </c>
      <c r="L2845">
        <v>6</v>
      </c>
    </row>
    <row r="2846" spans="1:12" x14ac:dyDescent="0.25">
      <c r="A2846" t="s">
        <v>13223</v>
      </c>
      <c r="B2846">
        <v>6</v>
      </c>
      <c r="C2846">
        <f>SUM($B$3:B2846)</f>
        <v>60132</v>
      </c>
      <c r="D2846">
        <f t="shared" si="44"/>
        <v>32117</v>
      </c>
      <c r="K2846" t="s">
        <v>14861</v>
      </c>
      <c r="L2846">
        <v>6</v>
      </c>
    </row>
    <row r="2847" spans="1:12" x14ac:dyDescent="0.25">
      <c r="A2847" t="s">
        <v>13236</v>
      </c>
      <c r="B2847">
        <v>6</v>
      </c>
      <c r="C2847">
        <f>SUM($B$3:B2847)</f>
        <v>60138</v>
      </c>
      <c r="D2847">
        <f t="shared" si="44"/>
        <v>32111</v>
      </c>
      <c r="K2847" t="s">
        <v>14781</v>
      </c>
      <c r="L2847">
        <v>6</v>
      </c>
    </row>
    <row r="2848" spans="1:12" x14ac:dyDescent="0.25">
      <c r="A2848" t="s">
        <v>13257</v>
      </c>
      <c r="B2848">
        <v>6</v>
      </c>
      <c r="C2848">
        <f>SUM($B$3:B2848)</f>
        <v>60144</v>
      </c>
      <c r="D2848">
        <f t="shared" si="44"/>
        <v>32105</v>
      </c>
      <c r="K2848" t="s">
        <v>14772</v>
      </c>
      <c r="L2848">
        <v>6</v>
      </c>
    </row>
    <row r="2849" spans="1:12" x14ac:dyDescent="0.25">
      <c r="A2849" t="s">
        <v>13294</v>
      </c>
      <c r="B2849">
        <v>6</v>
      </c>
      <c r="C2849">
        <f>SUM($B$3:B2849)</f>
        <v>60150</v>
      </c>
      <c r="D2849">
        <f t="shared" si="44"/>
        <v>32099</v>
      </c>
      <c r="K2849" t="s">
        <v>14767</v>
      </c>
      <c r="L2849">
        <v>6</v>
      </c>
    </row>
    <row r="2850" spans="1:12" x14ac:dyDescent="0.25">
      <c r="A2850" t="s">
        <v>13340</v>
      </c>
      <c r="B2850">
        <v>6</v>
      </c>
      <c r="C2850">
        <f>SUM($B$3:B2850)</f>
        <v>60156</v>
      </c>
      <c r="D2850">
        <f t="shared" si="44"/>
        <v>32093</v>
      </c>
      <c r="K2850" t="s">
        <v>14720</v>
      </c>
      <c r="L2850">
        <v>6</v>
      </c>
    </row>
    <row r="2851" spans="1:12" x14ac:dyDescent="0.25">
      <c r="A2851" t="s">
        <v>13404</v>
      </c>
      <c r="B2851">
        <v>6</v>
      </c>
      <c r="C2851">
        <f>SUM($B$3:B2851)</f>
        <v>60162</v>
      </c>
      <c r="D2851">
        <f t="shared" si="44"/>
        <v>32087</v>
      </c>
      <c r="K2851" t="s">
        <v>14714</v>
      </c>
      <c r="L2851">
        <v>6</v>
      </c>
    </row>
    <row r="2852" spans="1:12" x14ac:dyDescent="0.25">
      <c r="A2852" t="s">
        <v>13477</v>
      </c>
      <c r="B2852">
        <v>6</v>
      </c>
      <c r="C2852">
        <f>SUM($B$3:B2852)</f>
        <v>60168</v>
      </c>
      <c r="D2852">
        <f t="shared" si="44"/>
        <v>32081</v>
      </c>
      <c r="K2852" t="s">
        <v>14551</v>
      </c>
      <c r="L2852">
        <v>6</v>
      </c>
    </row>
    <row r="2853" spans="1:12" x14ac:dyDescent="0.25">
      <c r="A2853" t="s">
        <v>13481</v>
      </c>
      <c r="B2853">
        <v>6</v>
      </c>
      <c r="C2853">
        <f>SUM($B$3:B2853)</f>
        <v>60174</v>
      </c>
      <c r="D2853">
        <f t="shared" si="44"/>
        <v>32075</v>
      </c>
      <c r="K2853" t="s">
        <v>14523</v>
      </c>
      <c r="L2853">
        <v>6</v>
      </c>
    </row>
    <row r="2854" spans="1:12" x14ac:dyDescent="0.25">
      <c r="A2854" t="s">
        <v>13513</v>
      </c>
      <c r="B2854">
        <v>6</v>
      </c>
      <c r="C2854">
        <f>SUM($B$3:B2854)</f>
        <v>60180</v>
      </c>
      <c r="D2854">
        <f t="shared" si="44"/>
        <v>32069</v>
      </c>
      <c r="K2854" t="s">
        <v>14411</v>
      </c>
      <c r="L2854">
        <v>6</v>
      </c>
    </row>
    <row r="2855" spans="1:12" x14ac:dyDescent="0.25">
      <c r="A2855" t="s">
        <v>13527</v>
      </c>
      <c r="B2855">
        <v>6</v>
      </c>
      <c r="C2855">
        <f>SUM($B$3:B2855)</f>
        <v>60186</v>
      </c>
      <c r="D2855">
        <f t="shared" si="44"/>
        <v>32063</v>
      </c>
      <c r="K2855" t="s">
        <v>14407</v>
      </c>
      <c r="L2855">
        <v>6</v>
      </c>
    </row>
    <row r="2856" spans="1:12" x14ac:dyDescent="0.25">
      <c r="A2856" t="s">
        <v>13549</v>
      </c>
      <c r="B2856">
        <v>6</v>
      </c>
      <c r="C2856">
        <f>SUM($B$3:B2856)</f>
        <v>60192</v>
      </c>
      <c r="D2856">
        <f t="shared" si="44"/>
        <v>32057</v>
      </c>
      <c r="K2856" t="s">
        <v>14347</v>
      </c>
      <c r="L2856">
        <v>6</v>
      </c>
    </row>
    <row r="2857" spans="1:12" x14ac:dyDescent="0.25">
      <c r="A2857" t="s">
        <v>13585</v>
      </c>
      <c r="B2857">
        <v>6</v>
      </c>
      <c r="C2857">
        <f>SUM($B$3:B2857)</f>
        <v>60198</v>
      </c>
      <c r="D2857">
        <f t="shared" si="44"/>
        <v>32051</v>
      </c>
      <c r="K2857" t="s">
        <v>14323</v>
      </c>
      <c r="L2857">
        <v>6</v>
      </c>
    </row>
    <row r="2858" spans="1:12" x14ac:dyDescent="0.25">
      <c r="A2858" t="s">
        <v>13600</v>
      </c>
      <c r="B2858">
        <v>6</v>
      </c>
      <c r="C2858">
        <f>SUM($B$3:B2858)</f>
        <v>60204</v>
      </c>
      <c r="D2858">
        <f t="shared" si="44"/>
        <v>32045</v>
      </c>
      <c r="K2858" t="s">
        <v>14279</v>
      </c>
      <c r="L2858">
        <v>6</v>
      </c>
    </row>
    <row r="2859" spans="1:12" x14ac:dyDescent="0.25">
      <c r="A2859" t="s">
        <v>13634</v>
      </c>
      <c r="B2859">
        <v>6</v>
      </c>
      <c r="C2859">
        <f>SUM($B$3:B2859)</f>
        <v>60210</v>
      </c>
      <c r="D2859">
        <f t="shared" si="44"/>
        <v>32039</v>
      </c>
      <c r="K2859" t="s">
        <v>14205</v>
      </c>
      <c r="L2859">
        <v>6</v>
      </c>
    </row>
    <row r="2860" spans="1:12" x14ac:dyDescent="0.25">
      <c r="A2860" t="s">
        <v>13649</v>
      </c>
      <c r="B2860">
        <v>6</v>
      </c>
      <c r="C2860">
        <f>SUM($B$3:B2860)</f>
        <v>60216</v>
      </c>
      <c r="D2860">
        <f t="shared" si="44"/>
        <v>32033</v>
      </c>
      <c r="K2860" t="s">
        <v>14198</v>
      </c>
      <c r="L2860">
        <v>6</v>
      </c>
    </row>
    <row r="2861" spans="1:12" x14ac:dyDescent="0.25">
      <c r="A2861" t="s">
        <v>13655</v>
      </c>
      <c r="B2861">
        <v>6</v>
      </c>
      <c r="C2861">
        <f>SUM($B$3:B2861)</f>
        <v>60222</v>
      </c>
      <c r="D2861">
        <f t="shared" si="44"/>
        <v>32027</v>
      </c>
      <c r="K2861" t="s">
        <v>14176</v>
      </c>
      <c r="L2861">
        <v>6</v>
      </c>
    </row>
    <row r="2862" spans="1:12" x14ac:dyDescent="0.25">
      <c r="A2862" t="s">
        <v>13669</v>
      </c>
      <c r="B2862">
        <v>6</v>
      </c>
      <c r="C2862">
        <f>SUM($B$3:B2862)</f>
        <v>60228</v>
      </c>
      <c r="D2862">
        <f t="shared" si="44"/>
        <v>32021</v>
      </c>
      <c r="K2862" t="s">
        <v>14024</v>
      </c>
      <c r="L2862">
        <v>6</v>
      </c>
    </row>
    <row r="2863" spans="1:12" x14ac:dyDescent="0.25">
      <c r="A2863" t="s">
        <v>13675</v>
      </c>
      <c r="B2863">
        <v>6</v>
      </c>
      <c r="C2863">
        <f>SUM($B$3:B2863)</f>
        <v>60234</v>
      </c>
      <c r="D2863">
        <f t="shared" si="44"/>
        <v>32015</v>
      </c>
      <c r="K2863" t="s">
        <v>13920</v>
      </c>
      <c r="L2863">
        <v>6</v>
      </c>
    </row>
    <row r="2864" spans="1:12" x14ac:dyDescent="0.25">
      <c r="A2864" t="s">
        <v>13700</v>
      </c>
      <c r="B2864">
        <v>6</v>
      </c>
      <c r="C2864">
        <f>SUM($B$3:B2864)</f>
        <v>60240</v>
      </c>
      <c r="D2864">
        <f t="shared" ref="D2864:D2927" si="45">$B$2-C2864</f>
        <v>32009</v>
      </c>
      <c r="K2864" t="s">
        <v>13919</v>
      </c>
      <c r="L2864">
        <v>6</v>
      </c>
    </row>
    <row r="2865" spans="1:12" x14ac:dyDescent="0.25">
      <c r="A2865" t="s">
        <v>13762</v>
      </c>
      <c r="B2865">
        <v>6</v>
      </c>
      <c r="C2865">
        <f>SUM($B$3:B2865)</f>
        <v>60246</v>
      </c>
      <c r="D2865">
        <f t="shared" si="45"/>
        <v>32003</v>
      </c>
      <c r="K2865" t="s">
        <v>13886</v>
      </c>
      <c r="L2865">
        <v>6</v>
      </c>
    </row>
    <row r="2866" spans="1:12" x14ac:dyDescent="0.25">
      <c r="A2866" t="s">
        <v>13766</v>
      </c>
      <c r="B2866">
        <v>6</v>
      </c>
      <c r="C2866">
        <f>SUM($B$3:B2866)</f>
        <v>60252</v>
      </c>
      <c r="D2866">
        <f t="shared" si="45"/>
        <v>31997</v>
      </c>
      <c r="K2866" t="s">
        <v>13868</v>
      </c>
      <c r="L2866">
        <v>6</v>
      </c>
    </row>
    <row r="2867" spans="1:12" x14ac:dyDescent="0.25">
      <c r="A2867" t="s">
        <v>13784</v>
      </c>
      <c r="B2867">
        <v>6</v>
      </c>
      <c r="C2867">
        <f>SUM($B$3:B2867)</f>
        <v>60258</v>
      </c>
      <c r="D2867">
        <f t="shared" si="45"/>
        <v>31991</v>
      </c>
      <c r="K2867" t="s">
        <v>13814</v>
      </c>
      <c r="L2867">
        <v>6</v>
      </c>
    </row>
    <row r="2868" spans="1:12" x14ac:dyDescent="0.25">
      <c r="A2868" t="s">
        <v>13787</v>
      </c>
      <c r="B2868">
        <v>6</v>
      </c>
      <c r="C2868">
        <f>SUM($B$3:B2868)</f>
        <v>60264</v>
      </c>
      <c r="D2868">
        <f t="shared" si="45"/>
        <v>31985</v>
      </c>
      <c r="K2868" t="s">
        <v>13787</v>
      </c>
      <c r="L2868">
        <v>6</v>
      </c>
    </row>
    <row r="2869" spans="1:12" x14ac:dyDescent="0.25">
      <c r="A2869" t="s">
        <v>13814</v>
      </c>
      <c r="B2869">
        <v>6</v>
      </c>
      <c r="C2869">
        <f>SUM($B$3:B2869)</f>
        <v>60270</v>
      </c>
      <c r="D2869">
        <f t="shared" si="45"/>
        <v>31979</v>
      </c>
      <c r="K2869" t="s">
        <v>13784</v>
      </c>
      <c r="L2869">
        <v>6</v>
      </c>
    </row>
    <row r="2870" spans="1:12" x14ac:dyDescent="0.25">
      <c r="A2870" t="s">
        <v>13868</v>
      </c>
      <c r="B2870">
        <v>6</v>
      </c>
      <c r="C2870">
        <f>SUM($B$3:B2870)</f>
        <v>60276</v>
      </c>
      <c r="D2870">
        <f t="shared" si="45"/>
        <v>31973</v>
      </c>
      <c r="K2870" t="s">
        <v>13766</v>
      </c>
      <c r="L2870">
        <v>6</v>
      </c>
    </row>
    <row r="2871" spans="1:12" x14ac:dyDescent="0.25">
      <c r="A2871" t="s">
        <v>13886</v>
      </c>
      <c r="B2871">
        <v>6</v>
      </c>
      <c r="C2871">
        <f>SUM($B$3:B2871)</f>
        <v>60282</v>
      </c>
      <c r="D2871">
        <f t="shared" si="45"/>
        <v>31967</v>
      </c>
      <c r="K2871" t="s">
        <v>13762</v>
      </c>
      <c r="L2871">
        <v>6</v>
      </c>
    </row>
    <row r="2872" spans="1:12" x14ac:dyDescent="0.25">
      <c r="A2872" t="s">
        <v>13919</v>
      </c>
      <c r="B2872">
        <v>6</v>
      </c>
      <c r="C2872">
        <f>SUM($B$3:B2872)</f>
        <v>60288</v>
      </c>
      <c r="D2872">
        <f t="shared" si="45"/>
        <v>31961</v>
      </c>
      <c r="K2872" t="s">
        <v>13700</v>
      </c>
      <c r="L2872">
        <v>6</v>
      </c>
    </row>
    <row r="2873" spans="1:12" x14ac:dyDescent="0.25">
      <c r="A2873" t="s">
        <v>13920</v>
      </c>
      <c r="B2873">
        <v>6</v>
      </c>
      <c r="C2873">
        <f>SUM($B$3:B2873)</f>
        <v>60294</v>
      </c>
      <c r="D2873">
        <f t="shared" si="45"/>
        <v>31955</v>
      </c>
      <c r="K2873" t="s">
        <v>13675</v>
      </c>
      <c r="L2873">
        <v>6</v>
      </c>
    </row>
    <row r="2874" spans="1:12" x14ac:dyDescent="0.25">
      <c r="A2874" t="s">
        <v>14024</v>
      </c>
      <c r="B2874">
        <v>6</v>
      </c>
      <c r="C2874">
        <f>SUM($B$3:B2874)</f>
        <v>60300</v>
      </c>
      <c r="D2874">
        <f t="shared" si="45"/>
        <v>31949</v>
      </c>
      <c r="K2874" t="s">
        <v>13669</v>
      </c>
      <c r="L2874">
        <v>6</v>
      </c>
    </row>
    <row r="2875" spans="1:12" x14ac:dyDescent="0.25">
      <c r="A2875" t="s">
        <v>14176</v>
      </c>
      <c r="B2875">
        <v>6</v>
      </c>
      <c r="C2875">
        <f>SUM($B$3:B2875)</f>
        <v>60306</v>
      </c>
      <c r="D2875">
        <f t="shared" si="45"/>
        <v>31943</v>
      </c>
      <c r="K2875" t="s">
        <v>13655</v>
      </c>
      <c r="L2875">
        <v>6</v>
      </c>
    </row>
    <row r="2876" spans="1:12" x14ac:dyDescent="0.25">
      <c r="A2876" t="s">
        <v>14198</v>
      </c>
      <c r="B2876">
        <v>6</v>
      </c>
      <c r="C2876">
        <f>SUM($B$3:B2876)</f>
        <v>60312</v>
      </c>
      <c r="D2876">
        <f t="shared" si="45"/>
        <v>31937</v>
      </c>
      <c r="K2876" t="s">
        <v>13649</v>
      </c>
      <c r="L2876">
        <v>6</v>
      </c>
    </row>
    <row r="2877" spans="1:12" x14ac:dyDescent="0.25">
      <c r="A2877" t="s">
        <v>14205</v>
      </c>
      <c r="B2877">
        <v>6</v>
      </c>
      <c r="C2877">
        <f>SUM($B$3:B2877)</f>
        <v>60318</v>
      </c>
      <c r="D2877">
        <f t="shared" si="45"/>
        <v>31931</v>
      </c>
      <c r="K2877" t="s">
        <v>13634</v>
      </c>
      <c r="L2877">
        <v>6</v>
      </c>
    </row>
    <row r="2878" spans="1:12" x14ac:dyDescent="0.25">
      <c r="A2878" t="s">
        <v>14279</v>
      </c>
      <c r="B2878">
        <v>6</v>
      </c>
      <c r="C2878">
        <f>SUM($B$3:B2878)</f>
        <v>60324</v>
      </c>
      <c r="D2878">
        <f t="shared" si="45"/>
        <v>31925</v>
      </c>
      <c r="K2878" t="s">
        <v>13600</v>
      </c>
      <c r="L2878">
        <v>6</v>
      </c>
    </row>
    <row r="2879" spans="1:12" x14ac:dyDescent="0.25">
      <c r="A2879" t="s">
        <v>14323</v>
      </c>
      <c r="B2879">
        <v>6</v>
      </c>
      <c r="C2879">
        <f>SUM($B$3:B2879)</f>
        <v>60330</v>
      </c>
      <c r="D2879">
        <f t="shared" si="45"/>
        <v>31919</v>
      </c>
      <c r="K2879" t="s">
        <v>13585</v>
      </c>
      <c r="L2879">
        <v>6</v>
      </c>
    </row>
    <row r="2880" spans="1:12" x14ac:dyDescent="0.25">
      <c r="A2880" t="s">
        <v>14347</v>
      </c>
      <c r="B2880">
        <v>6</v>
      </c>
      <c r="C2880">
        <f>SUM($B$3:B2880)</f>
        <v>60336</v>
      </c>
      <c r="D2880">
        <f t="shared" si="45"/>
        <v>31913</v>
      </c>
      <c r="K2880" t="s">
        <v>13549</v>
      </c>
      <c r="L2880">
        <v>6</v>
      </c>
    </row>
    <row r="2881" spans="1:12" x14ac:dyDescent="0.25">
      <c r="A2881" t="s">
        <v>14407</v>
      </c>
      <c r="B2881">
        <v>6</v>
      </c>
      <c r="C2881">
        <f>SUM($B$3:B2881)</f>
        <v>60342</v>
      </c>
      <c r="D2881">
        <f t="shared" si="45"/>
        <v>31907</v>
      </c>
      <c r="K2881" t="s">
        <v>13527</v>
      </c>
      <c r="L2881">
        <v>6</v>
      </c>
    </row>
    <row r="2882" spans="1:12" x14ac:dyDescent="0.25">
      <c r="A2882" t="s">
        <v>14411</v>
      </c>
      <c r="B2882">
        <v>6</v>
      </c>
      <c r="C2882">
        <f>SUM($B$3:B2882)</f>
        <v>60348</v>
      </c>
      <c r="D2882">
        <f t="shared" si="45"/>
        <v>31901</v>
      </c>
      <c r="K2882" t="s">
        <v>13513</v>
      </c>
      <c r="L2882">
        <v>6</v>
      </c>
    </row>
    <row r="2883" spans="1:12" x14ac:dyDescent="0.25">
      <c r="A2883" t="s">
        <v>14523</v>
      </c>
      <c r="B2883">
        <v>6</v>
      </c>
      <c r="C2883">
        <f>SUM($B$3:B2883)</f>
        <v>60354</v>
      </c>
      <c r="D2883">
        <f t="shared" si="45"/>
        <v>31895</v>
      </c>
      <c r="K2883" t="s">
        <v>13481</v>
      </c>
      <c r="L2883">
        <v>6</v>
      </c>
    </row>
    <row r="2884" spans="1:12" x14ac:dyDescent="0.25">
      <c r="A2884" t="s">
        <v>14551</v>
      </c>
      <c r="B2884">
        <v>6</v>
      </c>
      <c r="C2884">
        <f>SUM($B$3:B2884)</f>
        <v>60360</v>
      </c>
      <c r="D2884">
        <f t="shared" si="45"/>
        <v>31889</v>
      </c>
      <c r="K2884" t="s">
        <v>13477</v>
      </c>
      <c r="L2884">
        <v>6</v>
      </c>
    </row>
    <row r="2885" spans="1:12" x14ac:dyDescent="0.25">
      <c r="A2885" t="s">
        <v>14714</v>
      </c>
      <c r="B2885">
        <v>6</v>
      </c>
      <c r="C2885">
        <f>SUM($B$3:B2885)</f>
        <v>60366</v>
      </c>
      <c r="D2885">
        <f t="shared" si="45"/>
        <v>31883</v>
      </c>
      <c r="K2885" t="s">
        <v>13404</v>
      </c>
      <c r="L2885">
        <v>6</v>
      </c>
    </row>
    <row r="2886" spans="1:12" x14ac:dyDescent="0.25">
      <c r="A2886" t="s">
        <v>14720</v>
      </c>
      <c r="B2886">
        <v>6</v>
      </c>
      <c r="C2886">
        <f>SUM($B$3:B2886)</f>
        <v>60372</v>
      </c>
      <c r="D2886">
        <f t="shared" si="45"/>
        <v>31877</v>
      </c>
      <c r="K2886" t="s">
        <v>13340</v>
      </c>
      <c r="L2886">
        <v>6</v>
      </c>
    </row>
    <row r="2887" spans="1:12" x14ac:dyDescent="0.25">
      <c r="A2887" t="s">
        <v>14767</v>
      </c>
      <c r="B2887">
        <v>6</v>
      </c>
      <c r="C2887">
        <f>SUM($B$3:B2887)</f>
        <v>60378</v>
      </c>
      <c r="D2887">
        <f t="shared" si="45"/>
        <v>31871</v>
      </c>
      <c r="K2887" t="s">
        <v>13294</v>
      </c>
      <c r="L2887">
        <v>6</v>
      </c>
    </row>
    <row r="2888" spans="1:12" x14ac:dyDescent="0.25">
      <c r="A2888" t="s">
        <v>14772</v>
      </c>
      <c r="B2888">
        <v>6</v>
      </c>
      <c r="C2888">
        <f>SUM($B$3:B2888)</f>
        <v>60384</v>
      </c>
      <c r="D2888">
        <f t="shared" si="45"/>
        <v>31865</v>
      </c>
      <c r="K2888" t="s">
        <v>13257</v>
      </c>
      <c r="L2888">
        <v>6</v>
      </c>
    </row>
    <row r="2889" spans="1:12" x14ac:dyDescent="0.25">
      <c r="A2889" t="s">
        <v>14781</v>
      </c>
      <c r="B2889">
        <v>6</v>
      </c>
      <c r="C2889">
        <f>SUM($B$3:B2889)</f>
        <v>60390</v>
      </c>
      <c r="D2889">
        <f t="shared" si="45"/>
        <v>31859</v>
      </c>
      <c r="K2889" t="s">
        <v>13236</v>
      </c>
      <c r="L2889">
        <v>6</v>
      </c>
    </row>
    <row r="2890" spans="1:12" x14ac:dyDescent="0.25">
      <c r="A2890" t="s">
        <v>14861</v>
      </c>
      <c r="B2890">
        <v>6</v>
      </c>
      <c r="C2890">
        <f>SUM($B$3:B2890)</f>
        <v>60396</v>
      </c>
      <c r="D2890">
        <f t="shared" si="45"/>
        <v>31853</v>
      </c>
      <c r="K2890" t="s">
        <v>13223</v>
      </c>
      <c r="L2890">
        <v>6</v>
      </c>
    </row>
    <row r="2891" spans="1:12" x14ac:dyDescent="0.25">
      <c r="A2891" t="s">
        <v>14882</v>
      </c>
      <c r="B2891">
        <v>6</v>
      </c>
      <c r="C2891">
        <f>SUM($B$3:B2891)</f>
        <v>60402</v>
      </c>
      <c r="D2891">
        <f t="shared" si="45"/>
        <v>31847</v>
      </c>
      <c r="K2891" t="s">
        <v>13084</v>
      </c>
      <c r="L2891">
        <v>6</v>
      </c>
    </row>
    <row r="2892" spans="1:12" x14ac:dyDescent="0.25">
      <c r="A2892" t="s">
        <v>15021</v>
      </c>
      <c r="B2892">
        <v>6</v>
      </c>
      <c r="C2892">
        <f>SUM($B$3:B2892)</f>
        <v>60408</v>
      </c>
      <c r="D2892">
        <f t="shared" si="45"/>
        <v>31841</v>
      </c>
      <c r="K2892" t="s">
        <v>13071</v>
      </c>
      <c r="L2892">
        <v>6</v>
      </c>
    </row>
    <row r="2893" spans="1:12" x14ac:dyDescent="0.25">
      <c r="A2893" t="s">
        <v>15056</v>
      </c>
      <c r="B2893">
        <v>6</v>
      </c>
      <c r="C2893">
        <f>SUM($B$3:B2893)</f>
        <v>60414</v>
      </c>
      <c r="D2893">
        <f t="shared" si="45"/>
        <v>31835</v>
      </c>
      <c r="K2893" t="s">
        <v>13037</v>
      </c>
      <c r="L2893">
        <v>6</v>
      </c>
    </row>
    <row r="2894" spans="1:12" x14ac:dyDescent="0.25">
      <c r="A2894" t="s">
        <v>15073</v>
      </c>
      <c r="B2894">
        <v>6</v>
      </c>
      <c r="C2894">
        <f>SUM($B$3:B2894)</f>
        <v>60420</v>
      </c>
      <c r="D2894">
        <f t="shared" si="45"/>
        <v>31829</v>
      </c>
      <c r="K2894" t="s">
        <v>13027</v>
      </c>
      <c r="L2894">
        <v>6</v>
      </c>
    </row>
    <row r="2895" spans="1:12" x14ac:dyDescent="0.25">
      <c r="A2895" t="s">
        <v>15093</v>
      </c>
      <c r="B2895">
        <v>6</v>
      </c>
      <c r="C2895">
        <f>SUM($B$3:B2895)</f>
        <v>60426</v>
      </c>
      <c r="D2895">
        <f t="shared" si="45"/>
        <v>31823</v>
      </c>
      <c r="K2895" t="s">
        <v>13021</v>
      </c>
      <c r="L2895">
        <v>6</v>
      </c>
    </row>
    <row r="2896" spans="1:12" x14ac:dyDescent="0.25">
      <c r="A2896" t="s">
        <v>15096</v>
      </c>
      <c r="B2896">
        <v>6</v>
      </c>
      <c r="C2896">
        <f>SUM($B$3:B2896)</f>
        <v>60432</v>
      </c>
      <c r="D2896">
        <f t="shared" si="45"/>
        <v>31817</v>
      </c>
      <c r="K2896" t="s">
        <v>12982</v>
      </c>
      <c r="L2896">
        <v>6</v>
      </c>
    </row>
    <row r="2897" spans="1:12" x14ac:dyDescent="0.25">
      <c r="A2897" t="s">
        <v>15102</v>
      </c>
      <c r="B2897">
        <v>6</v>
      </c>
      <c r="C2897">
        <f>SUM($B$3:B2897)</f>
        <v>60438</v>
      </c>
      <c r="D2897">
        <f t="shared" si="45"/>
        <v>31811</v>
      </c>
      <c r="K2897" t="s">
        <v>12909</v>
      </c>
      <c r="L2897">
        <v>6</v>
      </c>
    </row>
    <row r="2898" spans="1:12" x14ac:dyDescent="0.25">
      <c r="A2898" t="s">
        <v>15123</v>
      </c>
      <c r="B2898">
        <v>6</v>
      </c>
      <c r="C2898">
        <f>SUM($B$3:B2898)</f>
        <v>60444</v>
      </c>
      <c r="D2898">
        <f t="shared" si="45"/>
        <v>31805</v>
      </c>
      <c r="K2898" t="s">
        <v>12887</v>
      </c>
      <c r="L2898">
        <v>6</v>
      </c>
    </row>
    <row r="2899" spans="1:12" x14ac:dyDescent="0.25">
      <c r="A2899" t="s">
        <v>15157</v>
      </c>
      <c r="B2899">
        <v>6</v>
      </c>
      <c r="C2899">
        <f>SUM($B$3:B2899)</f>
        <v>60450</v>
      </c>
      <c r="D2899">
        <f t="shared" si="45"/>
        <v>31799</v>
      </c>
      <c r="K2899" t="s">
        <v>12784</v>
      </c>
      <c r="L2899">
        <v>6</v>
      </c>
    </row>
    <row r="2900" spans="1:12" x14ac:dyDescent="0.25">
      <c r="A2900" t="s">
        <v>15346</v>
      </c>
      <c r="B2900">
        <v>6</v>
      </c>
      <c r="C2900">
        <f>SUM($B$3:B2900)</f>
        <v>60456</v>
      </c>
      <c r="D2900">
        <f t="shared" si="45"/>
        <v>31793</v>
      </c>
      <c r="K2900" t="s">
        <v>12755</v>
      </c>
      <c r="L2900">
        <v>6</v>
      </c>
    </row>
    <row r="2901" spans="1:12" x14ac:dyDescent="0.25">
      <c r="A2901" t="s">
        <v>15358</v>
      </c>
      <c r="B2901">
        <v>6</v>
      </c>
      <c r="C2901">
        <f>SUM($B$3:B2901)</f>
        <v>60462</v>
      </c>
      <c r="D2901">
        <f t="shared" si="45"/>
        <v>31787</v>
      </c>
      <c r="K2901" t="s">
        <v>12748</v>
      </c>
      <c r="L2901">
        <v>6</v>
      </c>
    </row>
    <row r="2902" spans="1:12" x14ac:dyDescent="0.25">
      <c r="A2902" t="s">
        <v>15433</v>
      </c>
      <c r="B2902">
        <v>6</v>
      </c>
      <c r="C2902">
        <f>SUM($B$3:B2902)</f>
        <v>60468</v>
      </c>
      <c r="D2902">
        <f t="shared" si="45"/>
        <v>31781</v>
      </c>
      <c r="K2902" t="s">
        <v>12739</v>
      </c>
      <c r="L2902">
        <v>6</v>
      </c>
    </row>
    <row r="2903" spans="1:12" x14ac:dyDescent="0.25">
      <c r="A2903" t="s">
        <v>15568</v>
      </c>
      <c r="B2903">
        <v>6</v>
      </c>
      <c r="C2903">
        <f>SUM($B$3:B2903)</f>
        <v>60474</v>
      </c>
      <c r="D2903">
        <f t="shared" si="45"/>
        <v>31775</v>
      </c>
      <c r="K2903" t="s">
        <v>12723</v>
      </c>
      <c r="L2903">
        <v>6</v>
      </c>
    </row>
    <row r="2904" spans="1:12" x14ac:dyDescent="0.25">
      <c r="A2904" t="s">
        <v>15585</v>
      </c>
      <c r="B2904">
        <v>6</v>
      </c>
      <c r="C2904">
        <f>SUM($B$3:B2904)</f>
        <v>60480</v>
      </c>
      <c r="D2904">
        <f t="shared" si="45"/>
        <v>31769</v>
      </c>
      <c r="K2904" t="s">
        <v>12703</v>
      </c>
      <c r="L2904">
        <v>6</v>
      </c>
    </row>
    <row r="2905" spans="1:12" x14ac:dyDescent="0.25">
      <c r="A2905" t="s">
        <v>15590</v>
      </c>
      <c r="B2905">
        <v>6</v>
      </c>
      <c r="C2905">
        <f>SUM($B$3:B2905)</f>
        <v>60486</v>
      </c>
      <c r="D2905">
        <f t="shared" si="45"/>
        <v>31763</v>
      </c>
      <c r="K2905" t="s">
        <v>12702</v>
      </c>
      <c r="L2905">
        <v>6</v>
      </c>
    </row>
    <row r="2906" spans="1:12" x14ac:dyDescent="0.25">
      <c r="A2906" t="s">
        <v>15683</v>
      </c>
      <c r="B2906">
        <v>6</v>
      </c>
      <c r="C2906">
        <f>SUM($B$3:B2906)</f>
        <v>60492</v>
      </c>
      <c r="D2906">
        <f t="shared" si="45"/>
        <v>31757</v>
      </c>
      <c r="K2906" t="s">
        <v>12701</v>
      </c>
      <c r="L2906">
        <v>6</v>
      </c>
    </row>
    <row r="2907" spans="1:12" x14ac:dyDescent="0.25">
      <c r="A2907" t="s">
        <v>15687</v>
      </c>
      <c r="B2907">
        <v>6</v>
      </c>
      <c r="C2907">
        <f>SUM($B$3:B2907)</f>
        <v>60498</v>
      </c>
      <c r="D2907">
        <f t="shared" si="45"/>
        <v>31751</v>
      </c>
      <c r="K2907" t="s">
        <v>12693</v>
      </c>
      <c r="L2907">
        <v>6</v>
      </c>
    </row>
    <row r="2908" spans="1:12" x14ac:dyDescent="0.25">
      <c r="A2908" t="s">
        <v>15709</v>
      </c>
      <c r="B2908">
        <v>6</v>
      </c>
      <c r="C2908">
        <f>SUM($B$3:B2908)</f>
        <v>60504</v>
      </c>
      <c r="D2908">
        <f t="shared" si="45"/>
        <v>31745</v>
      </c>
      <c r="K2908" t="s">
        <v>12583</v>
      </c>
      <c r="L2908">
        <v>6</v>
      </c>
    </row>
    <row r="2909" spans="1:12" x14ac:dyDescent="0.25">
      <c r="A2909" t="s">
        <v>15725</v>
      </c>
      <c r="B2909">
        <v>6</v>
      </c>
      <c r="C2909">
        <f>SUM($B$3:B2909)</f>
        <v>60510</v>
      </c>
      <c r="D2909">
        <f t="shared" si="45"/>
        <v>31739</v>
      </c>
      <c r="K2909" t="s">
        <v>12578</v>
      </c>
      <c r="L2909">
        <v>6</v>
      </c>
    </row>
    <row r="2910" spans="1:12" x14ac:dyDescent="0.25">
      <c r="A2910" t="s">
        <v>15732</v>
      </c>
      <c r="B2910">
        <v>6</v>
      </c>
      <c r="C2910">
        <f>SUM($B$3:B2910)</f>
        <v>60516</v>
      </c>
      <c r="D2910">
        <f t="shared" si="45"/>
        <v>31733</v>
      </c>
      <c r="K2910" t="s">
        <v>12574</v>
      </c>
      <c r="L2910">
        <v>6</v>
      </c>
    </row>
    <row r="2911" spans="1:12" x14ac:dyDescent="0.25">
      <c r="A2911" t="s">
        <v>15735</v>
      </c>
      <c r="B2911">
        <v>6</v>
      </c>
      <c r="C2911">
        <f>SUM($B$3:B2911)</f>
        <v>60522</v>
      </c>
      <c r="D2911">
        <f t="shared" si="45"/>
        <v>31727</v>
      </c>
      <c r="K2911" t="s">
        <v>12531</v>
      </c>
      <c r="L2911">
        <v>6</v>
      </c>
    </row>
    <row r="2912" spans="1:12" x14ac:dyDescent="0.25">
      <c r="A2912" t="s">
        <v>15747</v>
      </c>
      <c r="B2912">
        <v>6</v>
      </c>
      <c r="C2912">
        <f>SUM($B$3:B2912)</f>
        <v>60528</v>
      </c>
      <c r="D2912">
        <f t="shared" si="45"/>
        <v>31721</v>
      </c>
      <c r="K2912" t="s">
        <v>12498</v>
      </c>
      <c r="L2912">
        <v>6</v>
      </c>
    </row>
    <row r="2913" spans="1:12" x14ac:dyDescent="0.25">
      <c r="A2913" t="s">
        <v>15766</v>
      </c>
      <c r="B2913">
        <v>6</v>
      </c>
      <c r="C2913">
        <f>SUM($B$3:B2913)</f>
        <v>60534</v>
      </c>
      <c r="D2913">
        <f t="shared" si="45"/>
        <v>31715</v>
      </c>
      <c r="K2913" t="s">
        <v>12494</v>
      </c>
      <c r="L2913">
        <v>6</v>
      </c>
    </row>
    <row r="2914" spans="1:12" x14ac:dyDescent="0.25">
      <c r="A2914" t="s">
        <v>15900</v>
      </c>
      <c r="B2914">
        <v>6</v>
      </c>
      <c r="C2914">
        <f>SUM($B$3:B2914)</f>
        <v>60540</v>
      </c>
      <c r="D2914">
        <f t="shared" si="45"/>
        <v>31709</v>
      </c>
      <c r="K2914" t="s">
        <v>12355</v>
      </c>
      <c r="L2914">
        <v>6</v>
      </c>
    </row>
    <row r="2915" spans="1:12" x14ac:dyDescent="0.25">
      <c r="A2915" t="s">
        <v>15930</v>
      </c>
      <c r="B2915">
        <v>6</v>
      </c>
      <c r="C2915">
        <f>SUM($B$3:B2915)</f>
        <v>60546</v>
      </c>
      <c r="D2915">
        <f t="shared" si="45"/>
        <v>31703</v>
      </c>
      <c r="K2915" t="s">
        <v>12296</v>
      </c>
      <c r="L2915">
        <v>6</v>
      </c>
    </row>
    <row r="2916" spans="1:12" x14ac:dyDescent="0.25">
      <c r="A2916" t="s">
        <v>15949</v>
      </c>
      <c r="B2916">
        <v>6</v>
      </c>
      <c r="C2916">
        <f>SUM($B$3:B2916)</f>
        <v>60552</v>
      </c>
      <c r="D2916">
        <f t="shared" si="45"/>
        <v>31697</v>
      </c>
      <c r="K2916" t="s">
        <v>12264</v>
      </c>
      <c r="L2916">
        <v>6</v>
      </c>
    </row>
    <row r="2917" spans="1:12" x14ac:dyDescent="0.25">
      <c r="A2917" t="s">
        <v>15980</v>
      </c>
      <c r="B2917">
        <v>6</v>
      </c>
      <c r="C2917">
        <f>SUM($B$3:B2917)</f>
        <v>60558</v>
      </c>
      <c r="D2917">
        <f t="shared" si="45"/>
        <v>31691</v>
      </c>
      <c r="K2917" t="s">
        <v>12229</v>
      </c>
      <c r="L2917">
        <v>6</v>
      </c>
    </row>
    <row r="2918" spans="1:12" x14ac:dyDescent="0.25">
      <c r="A2918" t="s">
        <v>16008</v>
      </c>
      <c r="B2918">
        <v>6</v>
      </c>
      <c r="C2918">
        <f>SUM($B$3:B2918)</f>
        <v>60564</v>
      </c>
      <c r="D2918">
        <f t="shared" si="45"/>
        <v>31685</v>
      </c>
      <c r="K2918" t="s">
        <v>12183</v>
      </c>
      <c r="L2918">
        <v>6</v>
      </c>
    </row>
    <row r="2919" spans="1:12" x14ac:dyDescent="0.25">
      <c r="A2919" t="s">
        <v>16045</v>
      </c>
      <c r="B2919">
        <v>6</v>
      </c>
      <c r="C2919">
        <f>SUM($B$3:B2919)</f>
        <v>60570</v>
      </c>
      <c r="D2919">
        <f t="shared" si="45"/>
        <v>31679</v>
      </c>
      <c r="K2919" t="s">
        <v>12164</v>
      </c>
      <c r="L2919">
        <v>6</v>
      </c>
    </row>
    <row r="2920" spans="1:12" x14ac:dyDescent="0.25">
      <c r="A2920" t="s">
        <v>16100</v>
      </c>
      <c r="B2920">
        <v>6</v>
      </c>
      <c r="C2920">
        <f>SUM($B$3:B2920)</f>
        <v>60576</v>
      </c>
      <c r="D2920">
        <f t="shared" si="45"/>
        <v>31673</v>
      </c>
      <c r="K2920" t="s">
        <v>12146</v>
      </c>
      <c r="L2920">
        <v>6</v>
      </c>
    </row>
    <row r="2921" spans="1:12" x14ac:dyDescent="0.25">
      <c r="A2921" t="s">
        <v>16248</v>
      </c>
      <c r="B2921">
        <v>6</v>
      </c>
      <c r="C2921">
        <f>SUM($B$3:B2921)</f>
        <v>60582</v>
      </c>
      <c r="D2921">
        <f t="shared" si="45"/>
        <v>31667</v>
      </c>
      <c r="K2921" t="s">
        <v>12144</v>
      </c>
      <c r="L2921">
        <v>6</v>
      </c>
    </row>
    <row r="2922" spans="1:12" x14ac:dyDescent="0.25">
      <c r="A2922" t="s">
        <v>16255</v>
      </c>
      <c r="B2922">
        <v>6</v>
      </c>
      <c r="C2922">
        <f>SUM($B$3:B2922)</f>
        <v>60588</v>
      </c>
      <c r="D2922">
        <f t="shared" si="45"/>
        <v>31661</v>
      </c>
      <c r="K2922" t="s">
        <v>12109</v>
      </c>
      <c r="L2922">
        <v>6</v>
      </c>
    </row>
    <row r="2923" spans="1:12" x14ac:dyDescent="0.25">
      <c r="A2923" t="s">
        <v>16381</v>
      </c>
      <c r="B2923">
        <v>6</v>
      </c>
      <c r="C2923">
        <f>SUM($B$3:B2923)</f>
        <v>60594</v>
      </c>
      <c r="D2923">
        <f t="shared" si="45"/>
        <v>31655</v>
      </c>
      <c r="K2923" t="s">
        <v>12072</v>
      </c>
      <c r="L2923">
        <v>6</v>
      </c>
    </row>
    <row r="2924" spans="1:12" x14ac:dyDescent="0.25">
      <c r="A2924" t="s">
        <v>16412</v>
      </c>
      <c r="B2924">
        <v>6</v>
      </c>
      <c r="C2924">
        <f>SUM($B$3:B2924)</f>
        <v>60600</v>
      </c>
      <c r="D2924">
        <f t="shared" si="45"/>
        <v>31649</v>
      </c>
      <c r="K2924" t="s">
        <v>11855</v>
      </c>
      <c r="L2924">
        <v>6</v>
      </c>
    </row>
    <row r="2925" spans="1:12" x14ac:dyDescent="0.25">
      <c r="A2925" t="s">
        <v>16475</v>
      </c>
      <c r="B2925">
        <v>6</v>
      </c>
      <c r="C2925">
        <f>SUM($B$3:B2925)</f>
        <v>60606</v>
      </c>
      <c r="D2925">
        <f t="shared" si="45"/>
        <v>31643</v>
      </c>
      <c r="K2925" t="s">
        <v>11791</v>
      </c>
      <c r="L2925">
        <v>6</v>
      </c>
    </row>
    <row r="2926" spans="1:12" x14ac:dyDescent="0.25">
      <c r="A2926" t="s">
        <v>16477</v>
      </c>
      <c r="B2926">
        <v>6</v>
      </c>
      <c r="C2926">
        <f>SUM($B$3:B2926)</f>
        <v>60612</v>
      </c>
      <c r="D2926">
        <f t="shared" si="45"/>
        <v>31637</v>
      </c>
      <c r="K2926" t="s">
        <v>11705</v>
      </c>
      <c r="L2926">
        <v>6</v>
      </c>
    </row>
    <row r="2927" spans="1:12" x14ac:dyDescent="0.25">
      <c r="A2927" t="s">
        <v>16487</v>
      </c>
      <c r="B2927">
        <v>6</v>
      </c>
      <c r="C2927">
        <f>SUM($B$3:B2927)</f>
        <v>60618</v>
      </c>
      <c r="D2927">
        <f t="shared" si="45"/>
        <v>31631</v>
      </c>
      <c r="K2927" t="s">
        <v>11660</v>
      </c>
      <c r="L2927">
        <v>6</v>
      </c>
    </row>
    <row r="2928" spans="1:12" x14ac:dyDescent="0.25">
      <c r="A2928" t="s">
        <v>16498</v>
      </c>
      <c r="B2928">
        <v>6</v>
      </c>
      <c r="C2928">
        <f>SUM($B$3:B2928)</f>
        <v>60624</v>
      </c>
      <c r="D2928">
        <f t="shared" ref="D2928:D2991" si="46">$B$2-C2928</f>
        <v>31625</v>
      </c>
      <c r="K2928" t="s">
        <v>11551</v>
      </c>
      <c r="L2928">
        <v>6</v>
      </c>
    </row>
    <row r="2929" spans="1:12" x14ac:dyDescent="0.25">
      <c r="A2929" t="s">
        <v>16500</v>
      </c>
      <c r="B2929">
        <v>6</v>
      </c>
      <c r="C2929">
        <f>SUM($B$3:B2929)</f>
        <v>60630</v>
      </c>
      <c r="D2929">
        <f t="shared" si="46"/>
        <v>31619</v>
      </c>
      <c r="K2929" t="s">
        <v>11075</v>
      </c>
      <c r="L2929">
        <v>6</v>
      </c>
    </row>
    <row r="2930" spans="1:12" x14ac:dyDescent="0.25">
      <c r="A2930" t="s">
        <v>16546</v>
      </c>
      <c r="B2930">
        <v>6</v>
      </c>
      <c r="C2930">
        <f>SUM($B$3:B2930)</f>
        <v>60636</v>
      </c>
      <c r="D2930">
        <f t="shared" si="46"/>
        <v>31613</v>
      </c>
      <c r="K2930" t="s">
        <v>11063</v>
      </c>
      <c r="L2930">
        <v>6</v>
      </c>
    </row>
    <row r="2931" spans="1:12" x14ac:dyDescent="0.25">
      <c r="A2931" t="s">
        <v>16559</v>
      </c>
      <c r="B2931">
        <v>6</v>
      </c>
      <c r="C2931">
        <f>SUM($B$3:B2931)</f>
        <v>60642</v>
      </c>
      <c r="D2931">
        <f t="shared" si="46"/>
        <v>31607</v>
      </c>
      <c r="K2931" t="s">
        <v>11057</v>
      </c>
      <c r="L2931">
        <v>6</v>
      </c>
    </row>
    <row r="2932" spans="1:12" x14ac:dyDescent="0.25">
      <c r="A2932" t="s">
        <v>16651</v>
      </c>
      <c r="B2932">
        <v>6</v>
      </c>
      <c r="C2932">
        <f>SUM($B$3:B2932)</f>
        <v>60648</v>
      </c>
      <c r="D2932">
        <f t="shared" si="46"/>
        <v>31601</v>
      </c>
      <c r="K2932" t="s">
        <v>11045</v>
      </c>
      <c r="L2932">
        <v>6</v>
      </c>
    </row>
    <row r="2933" spans="1:12" x14ac:dyDescent="0.25">
      <c r="A2933" t="s">
        <v>16687</v>
      </c>
      <c r="B2933">
        <v>6</v>
      </c>
      <c r="C2933">
        <f>SUM($B$3:B2933)</f>
        <v>60654</v>
      </c>
      <c r="D2933">
        <f t="shared" si="46"/>
        <v>31595</v>
      </c>
      <c r="K2933" t="s">
        <v>11009</v>
      </c>
      <c r="L2933">
        <v>6</v>
      </c>
    </row>
    <row r="2934" spans="1:12" x14ac:dyDescent="0.25">
      <c r="A2934" t="s">
        <v>16721</v>
      </c>
      <c r="B2934">
        <v>6</v>
      </c>
      <c r="C2934">
        <f>SUM($B$3:B2934)</f>
        <v>60660</v>
      </c>
      <c r="D2934">
        <f t="shared" si="46"/>
        <v>31589</v>
      </c>
      <c r="K2934" t="s">
        <v>10986</v>
      </c>
      <c r="L2934">
        <v>6</v>
      </c>
    </row>
    <row r="2935" spans="1:12" x14ac:dyDescent="0.25">
      <c r="A2935" t="s">
        <v>16743</v>
      </c>
      <c r="B2935">
        <v>6</v>
      </c>
      <c r="C2935">
        <f>SUM($B$3:B2935)</f>
        <v>60666</v>
      </c>
      <c r="D2935">
        <f t="shared" si="46"/>
        <v>31583</v>
      </c>
      <c r="K2935" t="s">
        <v>10937</v>
      </c>
      <c r="L2935">
        <v>6</v>
      </c>
    </row>
    <row r="2936" spans="1:12" x14ac:dyDescent="0.25">
      <c r="A2936" t="s">
        <v>16756</v>
      </c>
      <c r="B2936">
        <v>6</v>
      </c>
      <c r="C2936">
        <f>SUM($B$3:B2936)</f>
        <v>60672</v>
      </c>
      <c r="D2936">
        <f t="shared" si="46"/>
        <v>31577</v>
      </c>
      <c r="K2936" t="s">
        <v>10892</v>
      </c>
      <c r="L2936">
        <v>6</v>
      </c>
    </row>
    <row r="2937" spans="1:12" x14ac:dyDescent="0.25">
      <c r="A2937" t="s">
        <v>16769</v>
      </c>
      <c r="B2937">
        <v>6</v>
      </c>
      <c r="C2937">
        <f>SUM($B$3:B2937)</f>
        <v>60678</v>
      </c>
      <c r="D2937">
        <f t="shared" si="46"/>
        <v>31571</v>
      </c>
      <c r="K2937" t="s">
        <v>10866</v>
      </c>
      <c r="L2937">
        <v>6</v>
      </c>
    </row>
    <row r="2938" spans="1:12" x14ac:dyDescent="0.25">
      <c r="A2938" t="s">
        <v>16786</v>
      </c>
      <c r="B2938">
        <v>6</v>
      </c>
      <c r="C2938">
        <f>SUM($B$3:B2938)</f>
        <v>60684</v>
      </c>
      <c r="D2938">
        <f t="shared" si="46"/>
        <v>31565</v>
      </c>
      <c r="K2938" t="s">
        <v>10853</v>
      </c>
      <c r="L2938">
        <v>6</v>
      </c>
    </row>
    <row r="2939" spans="1:12" x14ac:dyDescent="0.25">
      <c r="A2939" t="s">
        <v>16787</v>
      </c>
      <c r="B2939">
        <v>6</v>
      </c>
      <c r="C2939">
        <f>SUM($B$3:B2939)</f>
        <v>60690</v>
      </c>
      <c r="D2939">
        <f t="shared" si="46"/>
        <v>31559</v>
      </c>
      <c r="K2939" t="s">
        <v>10851</v>
      </c>
      <c r="L2939">
        <v>6</v>
      </c>
    </row>
    <row r="2940" spans="1:12" x14ac:dyDescent="0.25">
      <c r="A2940" t="s">
        <v>16837</v>
      </c>
      <c r="B2940">
        <v>6</v>
      </c>
      <c r="C2940">
        <f>SUM($B$3:B2940)</f>
        <v>60696</v>
      </c>
      <c r="D2940">
        <f t="shared" si="46"/>
        <v>31553</v>
      </c>
      <c r="K2940" t="s">
        <v>10733</v>
      </c>
      <c r="L2940">
        <v>6</v>
      </c>
    </row>
    <row r="2941" spans="1:12" x14ac:dyDescent="0.25">
      <c r="A2941" t="s">
        <v>16867</v>
      </c>
      <c r="B2941">
        <v>6</v>
      </c>
      <c r="C2941">
        <f>SUM($B$3:B2941)</f>
        <v>60702</v>
      </c>
      <c r="D2941">
        <f t="shared" si="46"/>
        <v>31547</v>
      </c>
      <c r="K2941" t="s">
        <v>10727</v>
      </c>
      <c r="L2941">
        <v>6</v>
      </c>
    </row>
    <row r="2942" spans="1:12" x14ac:dyDescent="0.25">
      <c r="A2942" t="s">
        <v>16907</v>
      </c>
      <c r="B2942">
        <v>6</v>
      </c>
      <c r="C2942">
        <f>SUM($B$3:B2942)</f>
        <v>60708</v>
      </c>
      <c r="D2942">
        <f t="shared" si="46"/>
        <v>31541</v>
      </c>
      <c r="K2942" t="s">
        <v>10715</v>
      </c>
      <c r="L2942">
        <v>6</v>
      </c>
    </row>
    <row r="2943" spans="1:12" x14ac:dyDescent="0.25">
      <c r="A2943" t="s">
        <v>17012</v>
      </c>
      <c r="B2943">
        <v>6</v>
      </c>
      <c r="C2943">
        <f>SUM($B$3:B2943)</f>
        <v>60714</v>
      </c>
      <c r="D2943">
        <f t="shared" si="46"/>
        <v>31535</v>
      </c>
      <c r="K2943" t="s">
        <v>10673</v>
      </c>
      <c r="L2943">
        <v>6</v>
      </c>
    </row>
    <row r="2944" spans="1:12" x14ac:dyDescent="0.25">
      <c r="A2944" t="s">
        <v>17168</v>
      </c>
      <c r="B2944">
        <v>6</v>
      </c>
      <c r="C2944">
        <f>SUM($B$3:B2944)</f>
        <v>60720</v>
      </c>
      <c r="D2944">
        <f t="shared" si="46"/>
        <v>31529</v>
      </c>
      <c r="K2944" t="s">
        <v>10654</v>
      </c>
      <c r="L2944">
        <v>6</v>
      </c>
    </row>
    <row r="2945" spans="1:12" x14ac:dyDescent="0.25">
      <c r="A2945" t="s">
        <v>17181</v>
      </c>
      <c r="B2945">
        <v>6</v>
      </c>
      <c r="C2945">
        <f>SUM($B$3:B2945)</f>
        <v>60726</v>
      </c>
      <c r="D2945">
        <f t="shared" si="46"/>
        <v>31523</v>
      </c>
      <c r="K2945" t="s">
        <v>10614</v>
      </c>
      <c r="L2945">
        <v>6</v>
      </c>
    </row>
    <row r="2946" spans="1:12" x14ac:dyDescent="0.25">
      <c r="A2946" t="s">
        <v>17186</v>
      </c>
      <c r="B2946">
        <v>6</v>
      </c>
      <c r="C2946">
        <f>SUM($B$3:B2946)</f>
        <v>60732</v>
      </c>
      <c r="D2946">
        <f t="shared" si="46"/>
        <v>31517</v>
      </c>
      <c r="K2946" t="s">
        <v>10593</v>
      </c>
      <c r="L2946">
        <v>6</v>
      </c>
    </row>
    <row r="2947" spans="1:12" x14ac:dyDescent="0.25">
      <c r="A2947" t="s">
        <v>17189</v>
      </c>
      <c r="B2947">
        <v>6</v>
      </c>
      <c r="C2947">
        <f>SUM($B$3:B2947)</f>
        <v>60738</v>
      </c>
      <c r="D2947">
        <f t="shared" si="46"/>
        <v>31511</v>
      </c>
      <c r="K2947" t="s">
        <v>10561</v>
      </c>
      <c r="L2947">
        <v>6</v>
      </c>
    </row>
    <row r="2948" spans="1:12" x14ac:dyDescent="0.25">
      <c r="A2948" t="s">
        <v>17205</v>
      </c>
      <c r="B2948">
        <v>6</v>
      </c>
      <c r="C2948">
        <f>SUM($B$3:B2948)</f>
        <v>60744</v>
      </c>
      <c r="D2948">
        <f t="shared" si="46"/>
        <v>31505</v>
      </c>
      <c r="K2948" t="s">
        <v>10513</v>
      </c>
      <c r="L2948">
        <v>6</v>
      </c>
    </row>
    <row r="2949" spans="1:12" x14ac:dyDescent="0.25">
      <c r="A2949" t="s">
        <v>17404</v>
      </c>
      <c r="B2949">
        <v>6</v>
      </c>
      <c r="C2949">
        <f>SUM($B$3:B2949)</f>
        <v>60750</v>
      </c>
      <c r="D2949">
        <f t="shared" si="46"/>
        <v>31499</v>
      </c>
      <c r="K2949" t="s">
        <v>10509</v>
      </c>
      <c r="L2949">
        <v>6</v>
      </c>
    </row>
    <row r="2950" spans="1:12" x14ac:dyDescent="0.25">
      <c r="A2950" t="s">
        <v>17439</v>
      </c>
      <c r="B2950">
        <v>6</v>
      </c>
      <c r="C2950">
        <f>SUM($B$3:B2950)</f>
        <v>60756</v>
      </c>
      <c r="D2950">
        <f t="shared" si="46"/>
        <v>31493</v>
      </c>
      <c r="K2950" t="s">
        <v>10486</v>
      </c>
      <c r="L2950">
        <v>6</v>
      </c>
    </row>
    <row r="2951" spans="1:12" x14ac:dyDescent="0.25">
      <c r="A2951" t="s">
        <v>17474</v>
      </c>
      <c r="B2951">
        <v>6</v>
      </c>
      <c r="C2951">
        <f>SUM($B$3:B2951)</f>
        <v>60762</v>
      </c>
      <c r="D2951">
        <f t="shared" si="46"/>
        <v>31487</v>
      </c>
      <c r="K2951" t="s">
        <v>10460</v>
      </c>
      <c r="L2951">
        <v>6</v>
      </c>
    </row>
    <row r="2952" spans="1:12" x14ac:dyDescent="0.25">
      <c r="A2952" t="s">
        <v>17490</v>
      </c>
      <c r="B2952">
        <v>6</v>
      </c>
      <c r="C2952">
        <f>SUM($B$3:B2952)</f>
        <v>60768</v>
      </c>
      <c r="D2952">
        <f t="shared" si="46"/>
        <v>31481</v>
      </c>
      <c r="K2952" t="s">
        <v>10417</v>
      </c>
      <c r="L2952">
        <v>6</v>
      </c>
    </row>
    <row r="2953" spans="1:12" x14ac:dyDescent="0.25">
      <c r="A2953" t="s">
        <v>17499</v>
      </c>
      <c r="B2953">
        <v>6</v>
      </c>
      <c r="C2953">
        <f>SUM($B$3:B2953)</f>
        <v>60774</v>
      </c>
      <c r="D2953">
        <f t="shared" si="46"/>
        <v>31475</v>
      </c>
      <c r="K2953" t="s">
        <v>10375</v>
      </c>
      <c r="L2953">
        <v>6</v>
      </c>
    </row>
    <row r="2954" spans="1:12" x14ac:dyDescent="0.25">
      <c r="A2954" t="s">
        <v>17529</v>
      </c>
      <c r="B2954">
        <v>6</v>
      </c>
      <c r="C2954">
        <f>SUM($B$3:B2954)</f>
        <v>60780</v>
      </c>
      <c r="D2954">
        <f t="shared" si="46"/>
        <v>31469</v>
      </c>
      <c r="K2954" t="s">
        <v>10303</v>
      </c>
      <c r="L2954">
        <v>6</v>
      </c>
    </row>
    <row r="2955" spans="1:12" x14ac:dyDescent="0.25">
      <c r="A2955" t="s">
        <v>17579</v>
      </c>
      <c r="B2955">
        <v>6</v>
      </c>
      <c r="C2955">
        <f>SUM($B$3:B2955)</f>
        <v>60786</v>
      </c>
      <c r="D2955">
        <f t="shared" si="46"/>
        <v>31463</v>
      </c>
      <c r="K2955" t="s">
        <v>10224</v>
      </c>
      <c r="L2955">
        <v>6</v>
      </c>
    </row>
    <row r="2956" spans="1:12" x14ac:dyDescent="0.25">
      <c r="A2956" t="s">
        <v>17643</v>
      </c>
      <c r="B2956">
        <v>6</v>
      </c>
      <c r="C2956">
        <f>SUM($B$3:B2956)</f>
        <v>60792</v>
      </c>
      <c r="D2956">
        <f t="shared" si="46"/>
        <v>31457</v>
      </c>
      <c r="K2956" t="s">
        <v>10156</v>
      </c>
      <c r="L2956">
        <v>6</v>
      </c>
    </row>
    <row r="2957" spans="1:12" x14ac:dyDescent="0.25">
      <c r="A2957" t="s">
        <v>17694</v>
      </c>
      <c r="B2957">
        <v>6</v>
      </c>
      <c r="C2957">
        <f>SUM($B$3:B2957)</f>
        <v>60798</v>
      </c>
      <c r="D2957">
        <f t="shared" si="46"/>
        <v>31451</v>
      </c>
      <c r="K2957" t="s">
        <v>10125</v>
      </c>
      <c r="L2957">
        <v>6</v>
      </c>
    </row>
    <row r="2958" spans="1:12" x14ac:dyDescent="0.25">
      <c r="A2958" t="s">
        <v>17769</v>
      </c>
      <c r="B2958">
        <v>6</v>
      </c>
      <c r="C2958">
        <f>SUM($B$3:B2958)</f>
        <v>60804</v>
      </c>
      <c r="D2958">
        <f t="shared" si="46"/>
        <v>31445</v>
      </c>
      <c r="K2958" t="s">
        <v>10101</v>
      </c>
      <c r="L2958">
        <v>6</v>
      </c>
    </row>
    <row r="2959" spans="1:12" x14ac:dyDescent="0.25">
      <c r="A2959" t="s">
        <v>17814</v>
      </c>
      <c r="B2959">
        <v>6</v>
      </c>
      <c r="C2959">
        <f>SUM($B$3:B2959)</f>
        <v>60810</v>
      </c>
      <c r="D2959">
        <f t="shared" si="46"/>
        <v>31439</v>
      </c>
      <c r="K2959" t="s">
        <v>10063</v>
      </c>
      <c r="L2959">
        <v>6</v>
      </c>
    </row>
    <row r="2960" spans="1:12" x14ac:dyDescent="0.25">
      <c r="A2960" t="s">
        <v>17836</v>
      </c>
      <c r="B2960">
        <v>6</v>
      </c>
      <c r="C2960">
        <f>SUM($B$3:B2960)</f>
        <v>60816</v>
      </c>
      <c r="D2960">
        <f t="shared" si="46"/>
        <v>31433</v>
      </c>
      <c r="K2960" t="s">
        <v>10054</v>
      </c>
      <c r="L2960">
        <v>6</v>
      </c>
    </row>
    <row r="2961" spans="1:12" x14ac:dyDescent="0.25">
      <c r="A2961" t="s">
        <v>17962</v>
      </c>
      <c r="B2961">
        <v>6</v>
      </c>
      <c r="C2961">
        <f>SUM($B$3:B2961)</f>
        <v>60822</v>
      </c>
      <c r="D2961">
        <f t="shared" si="46"/>
        <v>31427</v>
      </c>
      <c r="K2961" t="s">
        <v>9957</v>
      </c>
      <c r="L2961">
        <v>6</v>
      </c>
    </row>
    <row r="2962" spans="1:12" x14ac:dyDescent="0.25">
      <c r="A2962" t="s">
        <v>17992</v>
      </c>
      <c r="B2962">
        <v>6</v>
      </c>
      <c r="C2962">
        <f>SUM($B$3:B2962)</f>
        <v>60828</v>
      </c>
      <c r="D2962">
        <f t="shared" si="46"/>
        <v>31421</v>
      </c>
      <c r="K2962" t="s">
        <v>9870</v>
      </c>
      <c r="L2962">
        <v>6</v>
      </c>
    </row>
    <row r="2963" spans="1:12" x14ac:dyDescent="0.25">
      <c r="A2963" t="s">
        <v>18067</v>
      </c>
      <c r="B2963">
        <v>6</v>
      </c>
      <c r="C2963">
        <f>SUM($B$3:B2963)</f>
        <v>60834</v>
      </c>
      <c r="D2963">
        <f t="shared" si="46"/>
        <v>31415</v>
      </c>
      <c r="K2963" t="s">
        <v>9863</v>
      </c>
      <c r="L2963">
        <v>6</v>
      </c>
    </row>
    <row r="2964" spans="1:12" x14ac:dyDescent="0.25">
      <c r="A2964" t="s">
        <v>18083</v>
      </c>
      <c r="B2964">
        <v>6</v>
      </c>
      <c r="C2964">
        <f>SUM($B$3:B2964)</f>
        <v>60840</v>
      </c>
      <c r="D2964">
        <f t="shared" si="46"/>
        <v>31409</v>
      </c>
      <c r="K2964" t="s">
        <v>9793</v>
      </c>
      <c r="L2964">
        <v>6</v>
      </c>
    </row>
    <row r="2965" spans="1:12" x14ac:dyDescent="0.25">
      <c r="A2965" t="s">
        <v>18113</v>
      </c>
      <c r="B2965">
        <v>6</v>
      </c>
      <c r="C2965">
        <f>SUM($B$3:B2965)</f>
        <v>60846</v>
      </c>
      <c r="D2965">
        <f t="shared" si="46"/>
        <v>31403</v>
      </c>
      <c r="K2965" t="s">
        <v>9759</v>
      </c>
      <c r="L2965">
        <v>6</v>
      </c>
    </row>
    <row r="2966" spans="1:12" x14ac:dyDescent="0.25">
      <c r="A2966" t="s">
        <v>18144</v>
      </c>
      <c r="B2966">
        <v>6</v>
      </c>
      <c r="C2966">
        <f>SUM($B$3:B2966)</f>
        <v>60852</v>
      </c>
      <c r="D2966">
        <f t="shared" si="46"/>
        <v>31397</v>
      </c>
      <c r="K2966" t="s">
        <v>9749</v>
      </c>
      <c r="L2966">
        <v>6</v>
      </c>
    </row>
    <row r="2967" spans="1:12" x14ac:dyDescent="0.25">
      <c r="A2967" t="s">
        <v>18163</v>
      </c>
      <c r="B2967">
        <v>6</v>
      </c>
      <c r="C2967">
        <f>SUM($B$3:B2967)</f>
        <v>60858</v>
      </c>
      <c r="D2967">
        <f t="shared" si="46"/>
        <v>31391</v>
      </c>
      <c r="K2967" t="s">
        <v>9665</v>
      </c>
      <c r="L2967">
        <v>6</v>
      </c>
    </row>
    <row r="2968" spans="1:12" x14ac:dyDescent="0.25">
      <c r="A2968" t="s">
        <v>18253</v>
      </c>
      <c r="B2968">
        <v>6</v>
      </c>
      <c r="C2968">
        <f>SUM($B$3:B2968)</f>
        <v>60864</v>
      </c>
      <c r="D2968">
        <f t="shared" si="46"/>
        <v>31385</v>
      </c>
      <c r="K2968" t="s">
        <v>9659</v>
      </c>
      <c r="L2968">
        <v>6</v>
      </c>
    </row>
    <row r="2969" spans="1:12" x14ac:dyDescent="0.25">
      <c r="A2969" t="s">
        <v>18260</v>
      </c>
      <c r="B2969">
        <v>6</v>
      </c>
      <c r="C2969">
        <f>SUM($B$3:B2969)</f>
        <v>60870</v>
      </c>
      <c r="D2969">
        <f t="shared" si="46"/>
        <v>31379</v>
      </c>
      <c r="K2969" t="s">
        <v>9603</v>
      </c>
      <c r="L2969">
        <v>6</v>
      </c>
    </row>
    <row r="2970" spans="1:12" x14ac:dyDescent="0.25">
      <c r="A2970" t="s">
        <v>18317</v>
      </c>
      <c r="B2970">
        <v>6</v>
      </c>
      <c r="C2970">
        <f>SUM($B$3:B2970)</f>
        <v>60876</v>
      </c>
      <c r="D2970">
        <f t="shared" si="46"/>
        <v>31373</v>
      </c>
      <c r="K2970" t="s">
        <v>9500</v>
      </c>
      <c r="L2970">
        <v>6</v>
      </c>
    </row>
    <row r="2971" spans="1:12" x14ac:dyDescent="0.25">
      <c r="A2971" t="s">
        <v>18322</v>
      </c>
      <c r="B2971">
        <v>6</v>
      </c>
      <c r="C2971">
        <f>SUM($B$3:B2971)</f>
        <v>60882</v>
      </c>
      <c r="D2971">
        <f t="shared" si="46"/>
        <v>31367</v>
      </c>
      <c r="K2971" t="s">
        <v>9489</v>
      </c>
      <c r="L2971">
        <v>6</v>
      </c>
    </row>
    <row r="2972" spans="1:12" x14ac:dyDescent="0.25">
      <c r="A2972" t="s">
        <v>18327</v>
      </c>
      <c r="B2972">
        <v>6</v>
      </c>
      <c r="C2972">
        <f>SUM($B$3:B2972)</f>
        <v>60888</v>
      </c>
      <c r="D2972">
        <f t="shared" si="46"/>
        <v>31361</v>
      </c>
      <c r="K2972" t="s">
        <v>9471</v>
      </c>
      <c r="L2972">
        <v>6</v>
      </c>
    </row>
    <row r="2973" spans="1:12" x14ac:dyDescent="0.25">
      <c r="A2973" t="s">
        <v>18346</v>
      </c>
      <c r="B2973">
        <v>6</v>
      </c>
      <c r="C2973">
        <f>SUM($B$3:B2973)</f>
        <v>60894</v>
      </c>
      <c r="D2973">
        <f t="shared" si="46"/>
        <v>31355</v>
      </c>
      <c r="K2973" t="s">
        <v>9464</v>
      </c>
      <c r="L2973">
        <v>6</v>
      </c>
    </row>
    <row r="2974" spans="1:12" x14ac:dyDescent="0.25">
      <c r="A2974" t="s">
        <v>18349</v>
      </c>
      <c r="B2974">
        <v>6</v>
      </c>
      <c r="C2974">
        <f>SUM($B$3:B2974)</f>
        <v>60900</v>
      </c>
      <c r="D2974">
        <f t="shared" si="46"/>
        <v>31349</v>
      </c>
      <c r="K2974" t="s">
        <v>9443</v>
      </c>
      <c r="L2974">
        <v>6</v>
      </c>
    </row>
    <row r="2975" spans="1:12" x14ac:dyDescent="0.25">
      <c r="A2975" t="s">
        <v>18353</v>
      </c>
      <c r="B2975">
        <v>6</v>
      </c>
      <c r="C2975">
        <f>SUM($B$3:B2975)</f>
        <v>60906</v>
      </c>
      <c r="D2975">
        <f t="shared" si="46"/>
        <v>31343</v>
      </c>
      <c r="K2975" t="s">
        <v>9420</v>
      </c>
      <c r="L2975">
        <v>6</v>
      </c>
    </row>
    <row r="2976" spans="1:12" x14ac:dyDescent="0.25">
      <c r="A2976" t="s">
        <v>18451</v>
      </c>
      <c r="B2976">
        <v>6</v>
      </c>
      <c r="C2976">
        <f>SUM($B$3:B2976)</f>
        <v>60912</v>
      </c>
      <c r="D2976">
        <f t="shared" si="46"/>
        <v>31337</v>
      </c>
      <c r="K2976" t="s">
        <v>9390</v>
      </c>
      <c r="L2976">
        <v>6</v>
      </c>
    </row>
    <row r="2977" spans="1:12" x14ac:dyDescent="0.25">
      <c r="A2977" t="s">
        <v>18525</v>
      </c>
      <c r="B2977">
        <v>6</v>
      </c>
      <c r="C2977">
        <f>SUM($B$3:B2977)</f>
        <v>60918</v>
      </c>
      <c r="D2977">
        <f t="shared" si="46"/>
        <v>31331</v>
      </c>
      <c r="K2977" t="s">
        <v>9353</v>
      </c>
      <c r="L2977">
        <v>6</v>
      </c>
    </row>
    <row r="2978" spans="1:12" x14ac:dyDescent="0.25">
      <c r="A2978" t="s">
        <v>18548</v>
      </c>
      <c r="B2978">
        <v>6</v>
      </c>
      <c r="C2978">
        <f>SUM($B$3:B2978)</f>
        <v>60924</v>
      </c>
      <c r="D2978">
        <f t="shared" si="46"/>
        <v>31325</v>
      </c>
      <c r="K2978" t="s">
        <v>9232</v>
      </c>
      <c r="L2978">
        <v>6</v>
      </c>
    </row>
    <row r="2979" spans="1:12" x14ac:dyDescent="0.25">
      <c r="A2979" t="s">
        <v>18608</v>
      </c>
      <c r="B2979">
        <v>6</v>
      </c>
      <c r="C2979">
        <f>SUM($B$3:B2979)</f>
        <v>60930</v>
      </c>
      <c r="D2979">
        <f t="shared" si="46"/>
        <v>31319</v>
      </c>
      <c r="K2979" t="s">
        <v>9226</v>
      </c>
      <c r="L2979">
        <v>6</v>
      </c>
    </row>
    <row r="2980" spans="1:12" x14ac:dyDescent="0.25">
      <c r="A2980" t="s">
        <v>18611</v>
      </c>
      <c r="B2980">
        <v>6</v>
      </c>
      <c r="C2980">
        <f>SUM($B$3:B2980)</f>
        <v>60936</v>
      </c>
      <c r="D2980">
        <f t="shared" si="46"/>
        <v>31313</v>
      </c>
      <c r="K2980" t="s">
        <v>9167</v>
      </c>
      <c r="L2980">
        <v>6</v>
      </c>
    </row>
    <row r="2981" spans="1:12" x14ac:dyDescent="0.25">
      <c r="A2981" t="s">
        <v>18643</v>
      </c>
      <c r="B2981">
        <v>6</v>
      </c>
      <c r="C2981">
        <f>SUM($B$3:B2981)</f>
        <v>60942</v>
      </c>
      <c r="D2981">
        <f t="shared" si="46"/>
        <v>31307</v>
      </c>
      <c r="K2981" t="s">
        <v>9166</v>
      </c>
      <c r="L2981">
        <v>6</v>
      </c>
    </row>
    <row r="2982" spans="1:12" x14ac:dyDescent="0.25">
      <c r="A2982" t="s">
        <v>18778</v>
      </c>
      <c r="B2982">
        <v>6</v>
      </c>
      <c r="C2982">
        <f>SUM($B$3:B2982)</f>
        <v>60948</v>
      </c>
      <c r="D2982">
        <f t="shared" si="46"/>
        <v>31301</v>
      </c>
      <c r="K2982" t="s">
        <v>8992</v>
      </c>
      <c r="L2982">
        <v>6</v>
      </c>
    </row>
    <row r="2983" spans="1:12" x14ac:dyDescent="0.25">
      <c r="A2983" t="s">
        <v>18834</v>
      </c>
      <c r="B2983">
        <v>6</v>
      </c>
      <c r="C2983">
        <f>SUM($B$3:B2983)</f>
        <v>60954</v>
      </c>
      <c r="D2983">
        <f t="shared" si="46"/>
        <v>31295</v>
      </c>
      <c r="K2983" t="s">
        <v>8918</v>
      </c>
      <c r="L2983">
        <v>6</v>
      </c>
    </row>
    <row r="2984" spans="1:12" x14ac:dyDescent="0.25">
      <c r="A2984" t="s">
        <v>18908</v>
      </c>
      <c r="B2984">
        <v>6</v>
      </c>
      <c r="C2984">
        <f>SUM($B$3:B2984)</f>
        <v>60960</v>
      </c>
      <c r="D2984">
        <f t="shared" si="46"/>
        <v>31289</v>
      </c>
      <c r="K2984" t="s">
        <v>8908</v>
      </c>
      <c r="L2984">
        <v>6</v>
      </c>
    </row>
    <row r="2985" spans="1:12" x14ac:dyDescent="0.25">
      <c r="A2985" t="s">
        <v>18918</v>
      </c>
      <c r="B2985">
        <v>6</v>
      </c>
      <c r="C2985">
        <f>SUM($B$3:B2985)</f>
        <v>60966</v>
      </c>
      <c r="D2985">
        <f t="shared" si="46"/>
        <v>31283</v>
      </c>
      <c r="K2985" t="s">
        <v>8897</v>
      </c>
      <c r="L2985">
        <v>6</v>
      </c>
    </row>
    <row r="2986" spans="1:12" x14ac:dyDescent="0.25">
      <c r="A2986" t="s">
        <v>18969</v>
      </c>
      <c r="B2986">
        <v>6</v>
      </c>
      <c r="C2986">
        <f>SUM($B$3:B2986)</f>
        <v>60972</v>
      </c>
      <c r="D2986">
        <f t="shared" si="46"/>
        <v>31277</v>
      </c>
      <c r="K2986" t="s">
        <v>8850</v>
      </c>
      <c r="L2986">
        <v>6</v>
      </c>
    </row>
    <row r="2987" spans="1:12" x14ac:dyDescent="0.25">
      <c r="A2987" t="s">
        <v>18970</v>
      </c>
      <c r="B2987">
        <v>6</v>
      </c>
      <c r="C2987">
        <f>SUM($B$3:B2987)</f>
        <v>60978</v>
      </c>
      <c r="D2987">
        <f t="shared" si="46"/>
        <v>31271</v>
      </c>
      <c r="K2987" t="s">
        <v>8816</v>
      </c>
      <c r="L2987">
        <v>6</v>
      </c>
    </row>
    <row r="2988" spans="1:12" x14ac:dyDescent="0.25">
      <c r="A2988" t="s">
        <v>18991</v>
      </c>
      <c r="B2988">
        <v>6</v>
      </c>
      <c r="C2988">
        <f>SUM($B$3:B2988)</f>
        <v>60984</v>
      </c>
      <c r="D2988">
        <f t="shared" si="46"/>
        <v>31265</v>
      </c>
      <c r="K2988" t="s">
        <v>8715</v>
      </c>
      <c r="L2988">
        <v>6</v>
      </c>
    </row>
    <row r="2989" spans="1:12" x14ac:dyDescent="0.25">
      <c r="A2989" t="s">
        <v>18992</v>
      </c>
      <c r="B2989">
        <v>6</v>
      </c>
      <c r="C2989">
        <f>SUM($B$3:B2989)</f>
        <v>60990</v>
      </c>
      <c r="D2989">
        <f t="shared" si="46"/>
        <v>31259</v>
      </c>
      <c r="K2989" t="s">
        <v>8696</v>
      </c>
      <c r="L2989">
        <v>6</v>
      </c>
    </row>
    <row r="2990" spans="1:12" x14ac:dyDescent="0.25">
      <c r="A2990" t="s">
        <v>19095</v>
      </c>
      <c r="B2990">
        <v>6</v>
      </c>
      <c r="C2990">
        <f>SUM($B$3:B2990)</f>
        <v>60996</v>
      </c>
      <c r="D2990">
        <f t="shared" si="46"/>
        <v>31253</v>
      </c>
      <c r="K2990" t="s">
        <v>8683</v>
      </c>
      <c r="L2990">
        <v>6</v>
      </c>
    </row>
    <row r="2991" spans="1:12" x14ac:dyDescent="0.25">
      <c r="A2991" t="s">
        <v>19111</v>
      </c>
      <c r="B2991">
        <v>6</v>
      </c>
      <c r="C2991">
        <f>SUM($B$3:B2991)</f>
        <v>61002</v>
      </c>
      <c r="D2991">
        <f t="shared" si="46"/>
        <v>31247</v>
      </c>
      <c r="K2991" t="s">
        <v>8679</v>
      </c>
      <c r="L2991">
        <v>6</v>
      </c>
    </row>
    <row r="2992" spans="1:12" x14ac:dyDescent="0.25">
      <c r="A2992" t="s">
        <v>19211</v>
      </c>
      <c r="B2992">
        <v>6</v>
      </c>
      <c r="C2992">
        <f>SUM($B$3:B2992)</f>
        <v>61008</v>
      </c>
      <c r="D2992">
        <f t="shared" ref="D2992:D3055" si="47">$B$2-C2992</f>
        <v>31241</v>
      </c>
      <c r="K2992" t="s">
        <v>8659</v>
      </c>
      <c r="L2992">
        <v>6</v>
      </c>
    </row>
    <row r="2993" spans="1:12" x14ac:dyDescent="0.25">
      <c r="A2993" t="s">
        <v>19359</v>
      </c>
      <c r="B2993">
        <v>6</v>
      </c>
      <c r="C2993">
        <f>SUM($B$3:B2993)</f>
        <v>61014</v>
      </c>
      <c r="D2993">
        <f t="shared" si="47"/>
        <v>31235</v>
      </c>
      <c r="K2993" t="s">
        <v>8642</v>
      </c>
      <c r="L2993">
        <v>6</v>
      </c>
    </row>
    <row r="2994" spans="1:12" x14ac:dyDescent="0.25">
      <c r="A2994" t="s">
        <v>19469</v>
      </c>
      <c r="B2994">
        <v>6</v>
      </c>
      <c r="C2994">
        <f>SUM($B$3:B2994)</f>
        <v>61020</v>
      </c>
      <c r="D2994">
        <f t="shared" si="47"/>
        <v>31229</v>
      </c>
      <c r="K2994" t="s">
        <v>8616</v>
      </c>
      <c r="L2994">
        <v>6</v>
      </c>
    </row>
    <row r="2995" spans="1:12" x14ac:dyDescent="0.25">
      <c r="A2995" t="s">
        <v>19479</v>
      </c>
      <c r="B2995">
        <v>6</v>
      </c>
      <c r="C2995">
        <f>SUM($B$3:B2995)</f>
        <v>61026</v>
      </c>
      <c r="D2995">
        <f t="shared" si="47"/>
        <v>31223</v>
      </c>
      <c r="K2995" t="s">
        <v>8612</v>
      </c>
      <c r="L2995">
        <v>6</v>
      </c>
    </row>
    <row r="2996" spans="1:12" x14ac:dyDescent="0.25">
      <c r="A2996" t="s">
        <v>19530</v>
      </c>
      <c r="B2996">
        <v>6</v>
      </c>
      <c r="C2996">
        <f>SUM($B$3:B2996)</f>
        <v>61032</v>
      </c>
      <c r="D2996">
        <f t="shared" si="47"/>
        <v>31217</v>
      </c>
      <c r="K2996" t="s">
        <v>8597</v>
      </c>
      <c r="L2996">
        <v>6</v>
      </c>
    </row>
    <row r="2997" spans="1:12" x14ac:dyDescent="0.25">
      <c r="A2997" t="s">
        <v>19537</v>
      </c>
      <c r="B2997">
        <v>6</v>
      </c>
      <c r="C2997">
        <f>SUM($B$3:B2997)</f>
        <v>61038</v>
      </c>
      <c r="D2997">
        <f t="shared" si="47"/>
        <v>31211</v>
      </c>
      <c r="K2997" t="s">
        <v>8578</v>
      </c>
      <c r="L2997">
        <v>6</v>
      </c>
    </row>
    <row r="2998" spans="1:12" x14ac:dyDescent="0.25">
      <c r="A2998" t="s">
        <v>19553</v>
      </c>
      <c r="B2998">
        <v>6</v>
      </c>
      <c r="C2998">
        <f>SUM($B$3:B2998)</f>
        <v>61044</v>
      </c>
      <c r="D2998">
        <f t="shared" si="47"/>
        <v>31205</v>
      </c>
      <c r="K2998" t="s">
        <v>8570</v>
      </c>
      <c r="L2998">
        <v>6</v>
      </c>
    </row>
    <row r="2999" spans="1:12" x14ac:dyDescent="0.25">
      <c r="A2999" t="s">
        <v>19589</v>
      </c>
      <c r="B2999">
        <v>6</v>
      </c>
      <c r="C2999">
        <f>SUM($B$3:B2999)</f>
        <v>61050</v>
      </c>
      <c r="D2999">
        <f t="shared" si="47"/>
        <v>31199</v>
      </c>
      <c r="K2999" t="s">
        <v>8496</v>
      </c>
      <c r="L2999">
        <v>6</v>
      </c>
    </row>
    <row r="3000" spans="1:12" x14ac:dyDescent="0.25">
      <c r="A3000" t="s">
        <v>19602</v>
      </c>
      <c r="B3000">
        <v>6</v>
      </c>
      <c r="C3000">
        <f>SUM($B$3:B3000)</f>
        <v>61056</v>
      </c>
      <c r="D3000">
        <f t="shared" si="47"/>
        <v>31193</v>
      </c>
      <c r="K3000" t="s">
        <v>8495</v>
      </c>
      <c r="L3000">
        <v>6</v>
      </c>
    </row>
    <row r="3001" spans="1:12" x14ac:dyDescent="0.25">
      <c r="A3001" t="s">
        <v>19618</v>
      </c>
      <c r="B3001">
        <v>6</v>
      </c>
      <c r="C3001">
        <f>SUM($B$3:B3001)</f>
        <v>61062</v>
      </c>
      <c r="D3001">
        <f t="shared" si="47"/>
        <v>31187</v>
      </c>
      <c r="K3001" t="s">
        <v>8346</v>
      </c>
      <c r="L3001">
        <v>6</v>
      </c>
    </row>
    <row r="3002" spans="1:12" x14ac:dyDescent="0.25">
      <c r="A3002" t="s">
        <v>19692</v>
      </c>
      <c r="B3002">
        <v>6</v>
      </c>
      <c r="C3002">
        <f>SUM($B$3:B3002)</f>
        <v>61068</v>
      </c>
      <c r="D3002">
        <f t="shared" si="47"/>
        <v>31181</v>
      </c>
      <c r="K3002" t="s">
        <v>8339</v>
      </c>
      <c r="L3002">
        <v>6</v>
      </c>
    </row>
    <row r="3003" spans="1:12" x14ac:dyDescent="0.25">
      <c r="A3003" t="s">
        <v>19720</v>
      </c>
      <c r="B3003">
        <v>6</v>
      </c>
      <c r="C3003">
        <f>SUM($B$3:B3003)</f>
        <v>61074</v>
      </c>
      <c r="D3003">
        <f t="shared" si="47"/>
        <v>31175</v>
      </c>
      <c r="K3003" t="s">
        <v>8336</v>
      </c>
      <c r="L3003">
        <v>6</v>
      </c>
    </row>
    <row r="3004" spans="1:12" x14ac:dyDescent="0.25">
      <c r="A3004" t="s">
        <v>19742</v>
      </c>
      <c r="B3004">
        <v>6</v>
      </c>
      <c r="C3004">
        <f>SUM($B$3:B3004)</f>
        <v>61080</v>
      </c>
      <c r="D3004">
        <f t="shared" si="47"/>
        <v>31169</v>
      </c>
      <c r="K3004" t="s">
        <v>8330</v>
      </c>
      <c r="L3004">
        <v>6</v>
      </c>
    </row>
    <row r="3005" spans="1:12" x14ac:dyDescent="0.25">
      <c r="A3005" t="s">
        <v>19745</v>
      </c>
      <c r="B3005">
        <v>6</v>
      </c>
      <c r="C3005">
        <f>SUM($B$3:B3005)</f>
        <v>61086</v>
      </c>
      <c r="D3005">
        <f t="shared" si="47"/>
        <v>31163</v>
      </c>
      <c r="K3005" t="s">
        <v>8199</v>
      </c>
      <c r="L3005">
        <v>6</v>
      </c>
    </row>
    <row r="3006" spans="1:12" x14ac:dyDescent="0.25">
      <c r="A3006" t="s">
        <v>19831</v>
      </c>
      <c r="B3006">
        <v>6</v>
      </c>
      <c r="C3006">
        <f>SUM($B$3:B3006)</f>
        <v>61092</v>
      </c>
      <c r="D3006">
        <f t="shared" si="47"/>
        <v>31157</v>
      </c>
      <c r="K3006" t="s">
        <v>8187</v>
      </c>
      <c r="L3006">
        <v>6</v>
      </c>
    </row>
    <row r="3007" spans="1:12" x14ac:dyDescent="0.25">
      <c r="A3007" t="s">
        <v>19852</v>
      </c>
      <c r="B3007">
        <v>6</v>
      </c>
      <c r="C3007">
        <f>SUM($B$3:B3007)</f>
        <v>61098</v>
      </c>
      <c r="D3007">
        <f t="shared" si="47"/>
        <v>31151</v>
      </c>
      <c r="K3007" t="s">
        <v>8133</v>
      </c>
      <c r="L3007">
        <v>6</v>
      </c>
    </row>
    <row r="3008" spans="1:12" x14ac:dyDescent="0.25">
      <c r="A3008" t="s">
        <v>19868</v>
      </c>
      <c r="B3008">
        <v>6</v>
      </c>
      <c r="C3008">
        <f>SUM($B$3:B3008)</f>
        <v>61104</v>
      </c>
      <c r="D3008">
        <f t="shared" si="47"/>
        <v>31145</v>
      </c>
      <c r="K3008" t="s">
        <v>8117</v>
      </c>
      <c r="L3008">
        <v>6</v>
      </c>
    </row>
    <row r="3009" spans="1:12" x14ac:dyDescent="0.25">
      <c r="A3009" t="s">
        <v>20080</v>
      </c>
      <c r="B3009">
        <v>6</v>
      </c>
      <c r="C3009">
        <f>SUM($B$3:B3009)</f>
        <v>61110</v>
      </c>
      <c r="D3009">
        <f t="shared" si="47"/>
        <v>31139</v>
      </c>
      <c r="K3009" t="s">
        <v>8103</v>
      </c>
      <c r="L3009">
        <v>6</v>
      </c>
    </row>
    <row r="3010" spans="1:12" x14ac:dyDescent="0.25">
      <c r="A3010" t="s">
        <v>20091</v>
      </c>
      <c r="B3010">
        <v>6</v>
      </c>
      <c r="C3010">
        <f>SUM($B$3:B3010)</f>
        <v>61116</v>
      </c>
      <c r="D3010">
        <f t="shared" si="47"/>
        <v>31133</v>
      </c>
      <c r="K3010" t="s">
        <v>7989</v>
      </c>
      <c r="L3010">
        <v>6</v>
      </c>
    </row>
    <row r="3011" spans="1:12" x14ac:dyDescent="0.25">
      <c r="A3011" t="s">
        <v>20133</v>
      </c>
      <c r="B3011">
        <v>6</v>
      </c>
      <c r="C3011">
        <f>SUM($B$3:B3011)</f>
        <v>61122</v>
      </c>
      <c r="D3011">
        <f t="shared" si="47"/>
        <v>31127</v>
      </c>
      <c r="K3011" t="s">
        <v>7929</v>
      </c>
      <c r="L3011">
        <v>6</v>
      </c>
    </row>
    <row r="3012" spans="1:12" x14ac:dyDescent="0.25">
      <c r="A3012" t="s">
        <v>20174</v>
      </c>
      <c r="B3012">
        <v>6</v>
      </c>
      <c r="C3012">
        <f>SUM($B$3:B3012)</f>
        <v>61128</v>
      </c>
      <c r="D3012">
        <f t="shared" si="47"/>
        <v>31121</v>
      </c>
      <c r="K3012" t="s">
        <v>7923</v>
      </c>
      <c r="L3012">
        <v>6</v>
      </c>
    </row>
    <row r="3013" spans="1:12" x14ac:dyDescent="0.25">
      <c r="A3013" t="s">
        <v>20186</v>
      </c>
      <c r="B3013">
        <v>6</v>
      </c>
      <c r="C3013">
        <f>SUM($B$3:B3013)</f>
        <v>61134</v>
      </c>
      <c r="D3013">
        <f t="shared" si="47"/>
        <v>31115</v>
      </c>
      <c r="K3013" t="s">
        <v>7882</v>
      </c>
      <c r="L3013">
        <v>6</v>
      </c>
    </row>
    <row r="3014" spans="1:12" x14ac:dyDescent="0.25">
      <c r="A3014" t="s">
        <v>20286</v>
      </c>
      <c r="B3014">
        <v>6</v>
      </c>
      <c r="C3014">
        <f>SUM($B$3:B3014)</f>
        <v>61140</v>
      </c>
      <c r="D3014">
        <f t="shared" si="47"/>
        <v>31109</v>
      </c>
      <c r="K3014" t="s">
        <v>7839</v>
      </c>
      <c r="L3014">
        <v>6</v>
      </c>
    </row>
    <row r="3015" spans="1:12" x14ac:dyDescent="0.25">
      <c r="A3015" t="s">
        <v>20375</v>
      </c>
      <c r="B3015">
        <v>6</v>
      </c>
      <c r="C3015">
        <f>SUM($B$3:B3015)</f>
        <v>61146</v>
      </c>
      <c r="D3015">
        <f t="shared" si="47"/>
        <v>31103</v>
      </c>
      <c r="K3015" t="s">
        <v>7725</v>
      </c>
      <c r="L3015">
        <v>6</v>
      </c>
    </row>
    <row r="3016" spans="1:12" x14ac:dyDescent="0.25">
      <c r="A3016" t="s">
        <v>20393</v>
      </c>
      <c r="B3016">
        <v>6</v>
      </c>
      <c r="C3016">
        <f>SUM($B$3:B3016)</f>
        <v>61152</v>
      </c>
      <c r="D3016">
        <f t="shared" si="47"/>
        <v>31097</v>
      </c>
      <c r="K3016" t="s">
        <v>7666</v>
      </c>
      <c r="L3016">
        <v>6</v>
      </c>
    </row>
    <row r="3017" spans="1:12" x14ac:dyDescent="0.25">
      <c r="A3017" t="s">
        <v>20405</v>
      </c>
      <c r="B3017">
        <v>6</v>
      </c>
      <c r="C3017">
        <f>SUM($B$3:B3017)</f>
        <v>61158</v>
      </c>
      <c r="D3017">
        <f t="shared" si="47"/>
        <v>31091</v>
      </c>
      <c r="K3017" t="s">
        <v>7536</v>
      </c>
      <c r="L3017">
        <v>6</v>
      </c>
    </row>
    <row r="3018" spans="1:12" x14ac:dyDescent="0.25">
      <c r="A3018" t="s">
        <v>20487</v>
      </c>
      <c r="B3018">
        <v>6</v>
      </c>
      <c r="C3018">
        <f>SUM($B$3:B3018)</f>
        <v>61164</v>
      </c>
      <c r="D3018">
        <f t="shared" si="47"/>
        <v>31085</v>
      </c>
      <c r="K3018" t="s">
        <v>7502</v>
      </c>
      <c r="L3018">
        <v>6</v>
      </c>
    </row>
    <row r="3019" spans="1:12" x14ac:dyDescent="0.25">
      <c r="A3019" t="s">
        <v>20598</v>
      </c>
      <c r="B3019">
        <v>6</v>
      </c>
      <c r="C3019">
        <f>SUM($B$3:B3019)</f>
        <v>61170</v>
      </c>
      <c r="D3019">
        <f t="shared" si="47"/>
        <v>31079</v>
      </c>
      <c r="K3019" t="s">
        <v>7454</v>
      </c>
      <c r="L3019">
        <v>6</v>
      </c>
    </row>
    <row r="3020" spans="1:12" x14ac:dyDescent="0.25">
      <c r="A3020" t="s">
        <v>20605</v>
      </c>
      <c r="B3020">
        <v>6</v>
      </c>
      <c r="C3020">
        <f>SUM($B$3:B3020)</f>
        <v>61176</v>
      </c>
      <c r="D3020">
        <f t="shared" si="47"/>
        <v>31073</v>
      </c>
      <c r="K3020" t="s">
        <v>7422</v>
      </c>
      <c r="L3020">
        <v>6</v>
      </c>
    </row>
    <row r="3021" spans="1:12" x14ac:dyDescent="0.25">
      <c r="A3021" t="s">
        <v>20626</v>
      </c>
      <c r="B3021">
        <v>6</v>
      </c>
      <c r="C3021">
        <f>SUM($B$3:B3021)</f>
        <v>61182</v>
      </c>
      <c r="D3021">
        <f t="shared" si="47"/>
        <v>31067</v>
      </c>
      <c r="K3021" t="s">
        <v>7356</v>
      </c>
      <c r="L3021">
        <v>6</v>
      </c>
    </row>
    <row r="3022" spans="1:12" x14ac:dyDescent="0.25">
      <c r="A3022" t="s">
        <v>20682</v>
      </c>
      <c r="B3022">
        <v>6</v>
      </c>
      <c r="C3022">
        <f>SUM($B$3:B3022)</f>
        <v>61188</v>
      </c>
      <c r="D3022">
        <f t="shared" si="47"/>
        <v>31061</v>
      </c>
      <c r="K3022" t="s">
        <v>7258</v>
      </c>
      <c r="L3022">
        <v>6</v>
      </c>
    </row>
    <row r="3023" spans="1:12" x14ac:dyDescent="0.25">
      <c r="A3023" t="s">
        <v>20780</v>
      </c>
      <c r="B3023">
        <v>6</v>
      </c>
      <c r="C3023">
        <f>SUM($B$3:B3023)</f>
        <v>61194</v>
      </c>
      <c r="D3023">
        <f t="shared" si="47"/>
        <v>31055</v>
      </c>
      <c r="K3023" t="s">
        <v>7221</v>
      </c>
      <c r="L3023">
        <v>6</v>
      </c>
    </row>
    <row r="3024" spans="1:12" x14ac:dyDescent="0.25">
      <c r="A3024" t="s">
        <v>20785</v>
      </c>
      <c r="B3024">
        <v>6</v>
      </c>
      <c r="C3024">
        <f>SUM($B$3:B3024)</f>
        <v>61200</v>
      </c>
      <c r="D3024">
        <f t="shared" si="47"/>
        <v>31049</v>
      </c>
      <c r="K3024" t="s">
        <v>7210</v>
      </c>
      <c r="L3024">
        <v>6</v>
      </c>
    </row>
    <row r="3025" spans="1:12" x14ac:dyDescent="0.25">
      <c r="A3025" t="s">
        <v>20788</v>
      </c>
      <c r="B3025">
        <v>6</v>
      </c>
      <c r="C3025">
        <f>SUM($B$3:B3025)</f>
        <v>61206</v>
      </c>
      <c r="D3025">
        <f t="shared" si="47"/>
        <v>31043</v>
      </c>
      <c r="K3025" t="s">
        <v>7042</v>
      </c>
      <c r="L3025">
        <v>6</v>
      </c>
    </row>
    <row r="3026" spans="1:12" x14ac:dyDescent="0.25">
      <c r="A3026" t="s">
        <v>20799</v>
      </c>
      <c r="B3026">
        <v>6</v>
      </c>
      <c r="C3026">
        <f>SUM($B$3:B3026)</f>
        <v>61212</v>
      </c>
      <c r="D3026">
        <f t="shared" si="47"/>
        <v>31037</v>
      </c>
      <c r="K3026" t="s">
        <v>7007</v>
      </c>
      <c r="L3026">
        <v>6</v>
      </c>
    </row>
    <row r="3027" spans="1:12" x14ac:dyDescent="0.25">
      <c r="A3027" t="s">
        <v>20883</v>
      </c>
      <c r="B3027">
        <v>6</v>
      </c>
      <c r="C3027">
        <f>SUM($B$3:B3027)</f>
        <v>61218</v>
      </c>
      <c r="D3027">
        <f t="shared" si="47"/>
        <v>31031</v>
      </c>
      <c r="K3027" t="s">
        <v>6880</v>
      </c>
      <c r="L3027">
        <v>6</v>
      </c>
    </row>
    <row r="3028" spans="1:12" x14ac:dyDescent="0.25">
      <c r="A3028" t="s">
        <v>20899</v>
      </c>
      <c r="B3028">
        <v>6</v>
      </c>
      <c r="C3028">
        <f>SUM($B$3:B3028)</f>
        <v>61224</v>
      </c>
      <c r="D3028">
        <f t="shared" si="47"/>
        <v>31025</v>
      </c>
      <c r="K3028" t="s">
        <v>6665</v>
      </c>
      <c r="L3028">
        <v>6</v>
      </c>
    </row>
    <row r="3029" spans="1:12" x14ac:dyDescent="0.25">
      <c r="A3029" t="s">
        <v>20900</v>
      </c>
      <c r="B3029">
        <v>6</v>
      </c>
      <c r="C3029">
        <f>SUM($B$3:B3029)</f>
        <v>61230</v>
      </c>
      <c r="D3029">
        <f t="shared" si="47"/>
        <v>31019</v>
      </c>
      <c r="K3029" t="s">
        <v>6580</v>
      </c>
      <c r="L3029">
        <v>6</v>
      </c>
    </row>
    <row r="3030" spans="1:12" x14ac:dyDescent="0.25">
      <c r="A3030" t="s">
        <v>20913</v>
      </c>
      <c r="B3030">
        <v>6</v>
      </c>
      <c r="C3030">
        <f>SUM($B$3:B3030)</f>
        <v>61236</v>
      </c>
      <c r="D3030">
        <f t="shared" si="47"/>
        <v>31013</v>
      </c>
      <c r="K3030" t="s">
        <v>6491</v>
      </c>
      <c r="L3030">
        <v>6</v>
      </c>
    </row>
    <row r="3031" spans="1:12" x14ac:dyDescent="0.25">
      <c r="A3031" t="s">
        <v>20943</v>
      </c>
      <c r="B3031">
        <v>6</v>
      </c>
      <c r="C3031">
        <f>SUM($B$3:B3031)</f>
        <v>61242</v>
      </c>
      <c r="D3031">
        <f t="shared" si="47"/>
        <v>31007</v>
      </c>
      <c r="K3031" t="s">
        <v>6453</v>
      </c>
      <c r="L3031">
        <v>6</v>
      </c>
    </row>
    <row r="3032" spans="1:12" x14ac:dyDescent="0.25">
      <c r="A3032" t="s">
        <v>21076</v>
      </c>
      <c r="B3032">
        <v>6</v>
      </c>
      <c r="C3032">
        <f>SUM($B$3:B3032)</f>
        <v>61248</v>
      </c>
      <c r="D3032">
        <f t="shared" si="47"/>
        <v>31001</v>
      </c>
      <c r="K3032" t="s">
        <v>6439</v>
      </c>
      <c r="L3032">
        <v>6</v>
      </c>
    </row>
    <row r="3033" spans="1:12" x14ac:dyDescent="0.25">
      <c r="A3033" t="s">
        <v>21081</v>
      </c>
      <c r="B3033">
        <v>6</v>
      </c>
      <c r="C3033">
        <f>SUM($B$3:B3033)</f>
        <v>61254</v>
      </c>
      <c r="D3033">
        <f t="shared" si="47"/>
        <v>30995</v>
      </c>
      <c r="K3033" t="s">
        <v>6391</v>
      </c>
      <c r="L3033">
        <v>6</v>
      </c>
    </row>
    <row r="3034" spans="1:12" x14ac:dyDescent="0.25">
      <c r="A3034" t="s">
        <v>21107</v>
      </c>
      <c r="B3034">
        <v>6</v>
      </c>
      <c r="C3034">
        <f>SUM($B$3:B3034)</f>
        <v>61260</v>
      </c>
      <c r="D3034">
        <f t="shared" si="47"/>
        <v>30989</v>
      </c>
      <c r="K3034" t="s">
        <v>6390</v>
      </c>
      <c r="L3034">
        <v>6</v>
      </c>
    </row>
    <row r="3035" spans="1:12" x14ac:dyDescent="0.25">
      <c r="A3035" t="s">
        <v>21110</v>
      </c>
      <c r="B3035">
        <v>6</v>
      </c>
      <c r="C3035">
        <f>SUM($B$3:B3035)</f>
        <v>61266</v>
      </c>
      <c r="D3035">
        <f t="shared" si="47"/>
        <v>30983</v>
      </c>
      <c r="K3035" t="s">
        <v>6364</v>
      </c>
      <c r="L3035">
        <v>6</v>
      </c>
    </row>
    <row r="3036" spans="1:12" x14ac:dyDescent="0.25">
      <c r="A3036" t="s">
        <v>21185</v>
      </c>
      <c r="B3036">
        <v>6</v>
      </c>
      <c r="C3036">
        <f>SUM($B$3:B3036)</f>
        <v>61272</v>
      </c>
      <c r="D3036">
        <f t="shared" si="47"/>
        <v>30977</v>
      </c>
      <c r="K3036" t="s">
        <v>6338</v>
      </c>
      <c r="L3036">
        <v>6</v>
      </c>
    </row>
    <row r="3037" spans="1:12" x14ac:dyDescent="0.25">
      <c r="A3037" t="s">
        <v>21224</v>
      </c>
      <c r="B3037">
        <v>6</v>
      </c>
      <c r="C3037">
        <f>SUM($B$3:B3037)</f>
        <v>61278</v>
      </c>
      <c r="D3037">
        <f t="shared" si="47"/>
        <v>30971</v>
      </c>
      <c r="K3037" t="s">
        <v>6316</v>
      </c>
      <c r="L3037">
        <v>6</v>
      </c>
    </row>
    <row r="3038" spans="1:12" x14ac:dyDescent="0.25">
      <c r="A3038" t="s">
        <v>21260</v>
      </c>
      <c r="B3038">
        <v>6</v>
      </c>
      <c r="C3038">
        <f>SUM($B$3:B3038)</f>
        <v>61284</v>
      </c>
      <c r="D3038">
        <f t="shared" si="47"/>
        <v>30965</v>
      </c>
      <c r="K3038" t="s">
        <v>6302</v>
      </c>
      <c r="L3038">
        <v>6</v>
      </c>
    </row>
    <row r="3039" spans="1:12" x14ac:dyDescent="0.25">
      <c r="A3039" t="s">
        <v>21358</v>
      </c>
      <c r="B3039">
        <v>6</v>
      </c>
      <c r="C3039">
        <f>SUM($B$3:B3039)</f>
        <v>61290</v>
      </c>
      <c r="D3039">
        <f t="shared" si="47"/>
        <v>30959</v>
      </c>
      <c r="K3039" t="s">
        <v>6290</v>
      </c>
      <c r="L3039">
        <v>6</v>
      </c>
    </row>
    <row r="3040" spans="1:12" x14ac:dyDescent="0.25">
      <c r="A3040" t="s">
        <v>21413</v>
      </c>
      <c r="B3040">
        <v>6</v>
      </c>
      <c r="C3040">
        <f>SUM($B$3:B3040)</f>
        <v>61296</v>
      </c>
      <c r="D3040">
        <f t="shared" si="47"/>
        <v>30953</v>
      </c>
      <c r="K3040" t="s">
        <v>6216</v>
      </c>
      <c r="L3040">
        <v>6</v>
      </c>
    </row>
    <row r="3041" spans="1:12" x14ac:dyDescent="0.25">
      <c r="A3041" t="s">
        <v>21430</v>
      </c>
      <c r="B3041">
        <v>6</v>
      </c>
      <c r="C3041">
        <f>SUM($B$3:B3041)</f>
        <v>61302</v>
      </c>
      <c r="D3041">
        <f t="shared" si="47"/>
        <v>30947</v>
      </c>
      <c r="K3041" t="s">
        <v>6184</v>
      </c>
      <c r="L3041">
        <v>6</v>
      </c>
    </row>
    <row r="3042" spans="1:12" x14ac:dyDescent="0.25">
      <c r="A3042" t="s">
        <v>21447</v>
      </c>
      <c r="B3042">
        <v>6</v>
      </c>
      <c r="C3042">
        <f>SUM($B$3:B3042)</f>
        <v>61308</v>
      </c>
      <c r="D3042">
        <f t="shared" si="47"/>
        <v>30941</v>
      </c>
      <c r="K3042" t="s">
        <v>6090</v>
      </c>
      <c r="L3042">
        <v>6</v>
      </c>
    </row>
    <row r="3043" spans="1:12" x14ac:dyDescent="0.25">
      <c r="A3043" t="s">
        <v>21454</v>
      </c>
      <c r="B3043">
        <v>6</v>
      </c>
      <c r="C3043">
        <f>SUM($B$3:B3043)</f>
        <v>61314</v>
      </c>
      <c r="D3043">
        <f t="shared" si="47"/>
        <v>30935</v>
      </c>
      <c r="K3043" t="s">
        <v>6082</v>
      </c>
      <c r="L3043">
        <v>6</v>
      </c>
    </row>
    <row r="3044" spans="1:12" x14ac:dyDescent="0.25">
      <c r="A3044" t="s">
        <v>21467</v>
      </c>
      <c r="B3044">
        <v>6</v>
      </c>
      <c r="C3044">
        <f>SUM($B$3:B3044)</f>
        <v>61320</v>
      </c>
      <c r="D3044">
        <f t="shared" si="47"/>
        <v>30929</v>
      </c>
      <c r="K3044" t="s">
        <v>5989</v>
      </c>
      <c r="L3044">
        <v>6</v>
      </c>
    </row>
    <row r="3045" spans="1:12" x14ac:dyDescent="0.25">
      <c r="A3045" t="s">
        <v>21477</v>
      </c>
      <c r="B3045">
        <v>6</v>
      </c>
      <c r="C3045">
        <f>SUM($B$3:B3045)</f>
        <v>61326</v>
      </c>
      <c r="D3045">
        <f t="shared" si="47"/>
        <v>30923</v>
      </c>
      <c r="K3045" t="s">
        <v>5988</v>
      </c>
      <c r="L3045">
        <v>6</v>
      </c>
    </row>
    <row r="3046" spans="1:12" x14ac:dyDescent="0.25">
      <c r="A3046" t="s">
        <v>21545</v>
      </c>
      <c r="B3046">
        <v>6</v>
      </c>
      <c r="C3046">
        <f>SUM($B$3:B3046)</f>
        <v>61332</v>
      </c>
      <c r="D3046">
        <f t="shared" si="47"/>
        <v>30917</v>
      </c>
      <c r="K3046" t="s">
        <v>5805</v>
      </c>
      <c r="L3046">
        <v>6</v>
      </c>
    </row>
    <row r="3047" spans="1:12" x14ac:dyDescent="0.25">
      <c r="A3047" t="s">
        <v>21629</v>
      </c>
      <c r="B3047">
        <v>6</v>
      </c>
      <c r="C3047">
        <f>SUM($B$3:B3047)</f>
        <v>61338</v>
      </c>
      <c r="D3047">
        <f t="shared" si="47"/>
        <v>30911</v>
      </c>
      <c r="K3047" t="s">
        <v>5731</v>
      </c>
      <c r="L3047">
        <v>6</v>
      </c>
    </row>
    <row r="3048" spans="1:12" x14ac:dyDescent="0.25">
      <c r="A3048" t="s">
        <v>21630</v>
      </c>
      <c r="B3048">
        <v>6</v>
      </c>
      <c r="C3048">
        <f>SUM($B$3:B3048)</f>
        <v>61344</v>
      </c>
      <c r="D3048">
        <f t="shared" si="47"/>
        <v>30905</v>
      </c>
      <c r="K3048" t="s">
        <v>5719</v>
      </c>
      <c r="L3048">
        <v>6</v>
      </c>
    </row>
    <row r="3049" spans="1:12" x14ac:dyDescent="0.25">
      <c r="A3049" t="s">
        <v>21662</v>
      </c>
      <c r="B3049">
        <v>6</v>
      </c>
      <c r="C3049">
        <f>SUM($B$3:B3049)</f>
        <v>61350</v>
      </c>
      <c r="D3049">
        <f t="shared" si="47"/>
        <v>30899</v>
      </c>
      <c r="K3049" t="s">
        <v>5554</v>
      </c>
      <c r="L3049">
        <v>6</v>
      </c>
    </row>
    <row r="3050" spans="1:12" x14ac:dyDescent="0.25">
      <c r="A3050" t="s">
        <v>21748</v>
      </c>
      <c r="B3050">
        <v>6</v>
      </c>
      <c r="C3050">
        <f>SUM($B$3:B3050)</f>
        <v>61356</v>
      </c>
      <c r="D3050">
        <f t="shared" si="47"/>
        <v>30893</v>
      </c>
      <c r="K3050" t="s">
        <v>5515</v>
      </c>
      <c r="L3050">
        <v>6</v>
      </c>
    </row>
    <row r="3051" spans="1:12" x14ac:dyDescent="0.25">
      <c r="A3051" t="s">
        <v>21821</v>
      </c>
      <c r="B3051">
        <v>6</v>
      </c>
      <c r="C3051">
        <f>SUM($B$3:B3051)</f>
        <v>61362</v>
      </c>
      <c r="D3051">
        <f t="shared" si="47"/>
        <v>30887</v>
      </c>
      <c r="K3051" t="s">
        <v>5510</v>
      </c>
      <c r="L3051">
        <v>6</v>
      </c>
    </row>
    <row r="3052" spans="1:12" x14ac:dyDescent="0.25">
      <c r="A3052" t="s">
        <v>21826</v>
      </c>
      <c r="B3052">
        <v>6</v>
      </c>
      <c r="C3052">
        <f>SUM($B$3:B3052)</f>
        <v>61368</v>
      </c>
      <c r="D3052">
        <f t="shared" si="47"/>
        <v>30881</v>
      </c>
      <c r="K3052" t="s">
        <v>5500</v>
      </c>
      <c r="L3052">
        <v>6</v>
      </c>
    </row>
    <row r="3053" spans="1:12" x14ac:dyDescent="0.25">
      <c r="A3053" t="s">
        <v>21837</v>
      </c>
      <c r="B3053">
        <v>6</v>
      </c>
      <c r="C3053">
        <f>SUM($B$3:B3053)</f>
        <v>61374</v>
      </c>
      <c r="D3053">
        <f t="shared" si="47"/>
        <v>30875</v>
      </c>
      <c r="K3053" t="s">
        <v>5387</v>
      </c>
      <c r="L3053">
        <v>6</v>
      </c>
    </row>
    <row r="3054" spans="1:12" x14ac:dyDescent="0.25">
      <c r="A3054" t="s">
        <v>21855</v>
      </c>
      <c r="B3054">
        <v>6</v>
      </c>
      <c r="C3054">
        <f>SUM($B$3:B3054)</f>
        <v>61380</v>
      </c>
      <c r="D3054">
        <f t="shared" si="47"/>
        <v>30869</v>
      </c>
      <c r="K3054" t="s">
        <v>5288</v>
      </c>
      <c r="L3054">
        <v>6</v>
      </c>
    </row>
    <row r="3055" spans="1:12" x14ac:dyDescent="0.25">
      <c r="A3055" t="s">
        <v>21894</v>
      </c>
      <c r="B3055">
        <v>6</v>
      </c>
      <c r="C3055">
        <f>SUM($B$3:B3055)</f>
        <v>61386</v>
      </c>
      <c r="D3055">
        <f t="shared" si="47"/>
        <v>30863</v>
      </c>
      <c r="K3055" t="s">
        <v>5174</v>
      </c>
      <c r="L3055">
        <v>6</v>
      </c>
    </row>
    <row r="3056" spans="1:12" x14ac:dyDescent="0.25">
      <c r="A3056" t="s">
        <v>21960</v>
      </c>
      <c r="B3056">
        <v>6</v>
      </c>
      <c r="C3056">
        <f>SUM($B$3:B3056)</f>
        <v>61392</v>
      </c>
      <c r="D3056">
        <f t="shared" ref="D3056:D3119" si="48">$B$2-C3056</f>
        <v>30857</v>
      </c>
      <c r="K3056" t="s">
        <v>5135</v>
      </c>
      <c r="L3056">
        <v>6</v>
      </c>
    </row>
    <row r="3057" spans="1:12" x14ac:dyDescent="0.25">
      <c r="A3057" t="s">
        <v>21969</v>
      </c>
      <c r="B3057">
        <v>6</v>
      </c>
      <c r="C3057">
        <f>SUM($B$3:B3057)</f>
        <v>61398</v>
      </c>
      <c r="D3057">
        <f t="shared" si="48"/>
        <v>30851</v>
      </c>
      <c r="K3057" t="s">
        <v>5116</v>
      </c>
      <c r="L3057">
        <v>6</v>
      </c>
    </row>
    <row r="3058" spans="1:12" x14ac:dyDescent="0.25">
      <c r="A3058" t="s">
        <v>21998</v>
      </c>
      <c r="B3058">
        <v>6</v>
      </c>
      <c r="C3058">
        <f>SUM($B$3:B3058)</f>
        <v>61404</v>
      </c>
      <c r="D3058">
        <f t="shared" si="48"/>
        <v>30845</v>
      </c>
      <c r="K3058" t="s">
        <v>5108</v>
      </c>
      <c r="L3058">
        <v>6</v>
      </c>
    </row>
    <row r="3059" spans="1:12" x14ac:dyDescent="0.25">
      <c r="A3059" t="s">
        <v>22085</v>
      </c>
      <c r="B3059">
        <v>6</v>
      </c>
      <c r="C3059">
        <f>SUM($B$3:B3059)</f>
        <v>61410</v>
      </c>
      <c r="D3059">
        <f t="shared" si="48"/>
        <v>30839</v>
      </c>
      <c r="K3059" t="s">
        <v>5031</v>
      </c>
      <c r="L3059">
        <v>6</v>
      </c>
    </row>
    <row r="3060" spans="1:12" x14ac:dyDescent="0.25">
      <c r="A3060" t="s">
        <v>22144</v>
      </c>
      <c r="B3060">
        <v>6</v>
      </c>
      <c r="C3060">
        <f>SUM($B$3:B3060)</f>
        <v>61416</v>
      </c>
      <c r="D3060">
        <f t="shared" si="48"/>
        <v>30833</v>
      </c>
      <c r="K3060" t="s">
        <v>5002</v>
      </c>
      <c r="L3060">
        <v>6</v>
      </c>
    </row>
    <row r="3061" spans="1:12" x14ac:dyDescent="0.25">
      <c r="A3061" t="s">
        <v>22145</v>
      </c>
      <c r="B3061">
        <v>6</v>
      </c>
      <c r="C3061">
        <f>SUM($B$3:B3061)</f>
        <v>61422</v>
      </c>
      <c r="D3061">
        <f t="shared" si="48"/>
        <v>30827</v>
      </c>
      <c r="K3061" t="s">
        <v>4921</v>
      </c>
      <c r="L3061">
        <v>6</v>
      </c>
    </row>
    <row r="3062" spans="1:12" x14ac:dyDescent="0.25">
      <c r="A3062" t="s">
        <v>22171</v>
      </c>
      <c r="B3062">
        <v>6</v>
      </c>
      <c r="C3062">
        <f>SUM($B$3:B3062)</f>
        <v>61428</v>
      </c>
      <c r="D3062">
        <f t="shared" si="48"/>
        <v>30821</v>
      </c>
      <c r="K3062" t="s">
        <v>4894</v>
      </c>
      <c r="L3062">
        <v>6</v>
      </c>
    </row>
    <row r="3063" spans="1:12" x14ac:dyDescent="0.25">
      <c r="A3063" t="s">
        <v>22217</v>
      </c>
      <c r="B3063">
        <v>6</v>
      </c>
      <c r="C3063">
        <f>SUM($B$3:B3063)</f>
        <v>61434</v>
      </c>
      <c r="D3063">
        <f t="shared" si="48"/>
        <v>30815</v>
      </c>
      <c r="K3063" t="s">
        <v>4873</v>
      </c>
      <c r="L3063">
        <v>6</v>
      </c>
    </row>
    <row r="3064" spans="1:12" x14ac:dyDescent="0.25">
      <c r="A3064" t="s">
        <v>22222</v>
      </c>
      <c r="B3064">
        <v>6</v>
      </c>
      <c r="C3064">
        <f>SUM($B$3:B3064)</f>
        <v>61440</v>
      </c>
      <c r="D3064">
        <f t="shared" si="48"/>
        <v>30809</v>
      </c>
      <c r="K3064" t="s">
        <v>4858</v>
      </c>
      <c r="L3064">
        <v>6</v>
      </c>
    </row>
    <row r="3065" spans="1:12" x14ac:dyDescent="0.25">
      <c r="A3065" t="s">
        <v>22238</v>
      </c>
      <c r="B3065">
        <v>6</v>
      </c>
      <c r="C3065">
        <f>SUM($B$3:B3065)</f>
        <v>61446</v>
      </c>
      <c r="D3065">
        <f t="shared" si="48"/>
        <v>30803</v>
      </c>
      <c r="K3065" t="s">
        <v>4840</v>
      </c>
      <c r="L3065">
        <v>6</v>
      </c>
    </row>
    <row r="3066" spans="1:12" x14ac:dyDescent="0.25">
      <c r="A3066" t="s">
        <v>22259</v>
      </c>
      <c r="B3066">
        <v>6</v>
      </c>
      <c r="C3066">
        <f>SUM($B$3:B3066)</f>
        <v>61452</v>
      </c>
      <c r="D3066">
        <f t="shared" si="48"/>
        <v>30797</v>
      </c>
      <c r="K3066" t="s">
        <v>4813</v>
      </c>
      <c r="L3066">
        <v>6</v>
      </c>
    </row>
    <row r="3067" spans="1:12" x14ac:dyDescent="0.25">
      <c r="A3067" t="s">
        <v>22313</v>
      </c>
      <c r="B3067">
        <v>6</v>
      </c>
      <c r="C3067">
        <f>SUM($B$3:B3067)</f>
        <v>61458</v>
      </c>
      <c r="D3067">
        <f t="shared" si="48"/>
        <v>30791</v>
      </c>
      <c r="K3067" t="s">
        <v>4804</v>
      </c>
      <c r="L3067">
        <v>6</v>
      </c>
    </row>
    <row r="3068" spans="1:12" x14ac:dyDescent="0.25">
      <c r="A3068" t="s">
        <v>22354</v>
      </c>
      <c r="B3068">
        <v>6</v>
      </c>
      <c r="C3068">
        <f>SUM($B$3:B3068)</f>
        <v>61464</v>
      </c>
      <c r="D3068">
        <f t="shared" si="48"/>
        <v>30785</v>
      </c>
      <c r="K3068" t="s">
        <v>4781</v>
      </c>
      <c r="L3068">
        <v>6</v>
      </c>
    </row>
    <row r="3069" spans="1:12" x14ac:dyDescent="0.25">
      <c r="A3069" t="s">
        <v>22437</v>
      </c>
      <c r="B3069">
        <v>6</v>
      </c>
      <c r="C3069">
        <f>SUM($B$3:B3069)</f>
        <v>61470</v>
      </c>
      <c r="D3069">
        <f t="shared" si="48"/>
        <v>30779</v>
      </c>
      <c r="K3069" t="s">
        <v>4728</v>
      </c>
      <c r="L3069">
        <v>6</v>
      </c>
    </row>
    <row r="3070" spans="1:12" x14ac:dyDescent="0.25">
      <c r="A3070" t="s">
        <v>22505</v>
      </c>
      <c r="B3070">
        <v>6</v>
      </c>
      <c r="C3070">
        <f>SUM($B$3:B3070)</f>
        <v>61476</v>
      </c>
      <c r="D3070">
        <f t="shared" si="48"/>
        <v>30773</v>
      </c>
      <c r="K3070" t="s">
        <v>4708</v>
      </c>
      <c r="L3070">
        <v>6</v>
      </c>
    </row>
    <row r="3071" spans="1:12" x14ac:dyDescent="0.25">
      <c r="A3071" t="s">
        <v>22560</v>
      </c>
      <c r="B3071">
        <v>6</v>
      </c>
      <c r="C3071">
        <f>SUM($B$3:B3071)</f>
        <v>61482</v>
      </c>
      <c r="D3071">
        <f t="shared" si="48"/>
        <v>30767</v>
      </c>
      <c r="K3071" t="s">
        <v>4681</v>
      </c>
      <c r="L3071">
        <v>6</v>
      </c>
    </row>
    <row r="3072" spans="1:12" x14ac:dyDescent="0.25">
      <c r="A3072" t="s">
        <v>22622</v>
      </c>
      <c r="B3072">
        <v>6</v>
      </c>
      <c r="C3072">
        <f>SUM($B$3:B3072)</f>
        <v>61488</v>
      </c>
      <c r="D3072">
        <f t="shared" si="48"/>
        <v>30761</v>
      </c>
      <c r="K3072" t="s">
        <v>4578</v>
      </c>
      <c r="L3072">
        <v>6</v>
      </c>
    </row>
    <row r="3073" spans="1:12" x14ac:dyDescent="0.25">
      <c r="A3073" t="s">
        <v>22638</v>
      </c>
      <c r="B3073">
        <v>6</v>
      </c>
      <c r="C3073">
        <f>SUM($B$3:B3073)</f>
        <v>61494</v>
      </c>
      <c r="D3073">
        <f t="shared" si="48"/>
        <v>30755</v>
      </c>
      <c r="K3073" t="s">
        <v>4568</v>
      </c>
      <c r="L3073">
        <v>6</v>
      </c>
    </row>
    <row r="3074" spans="1:12" x14ac:dyDescent="0.25">
      <c r="A3074" t="s">
        <v>22663</v>
      </c>
      <c r="B3074">
        <v>6</v>
      </c>
      <c r="C3074">
        <f>SUM($B$3:B3074)</f>
        <v>61500</v>
      </c>
      <c r="D3074">
        <f t="shared" si="48"/>
        <v>30749</v>
      </c>
      <c r="K3074" t="s">
        <v>4564</v>
      </c>
      <c r="L3074">
        <v>6</v>
      </c>
    </row>
    <row r="3075" spans="1:12" x14ac:dyDescent="0.25">
      <c r="A3075" t="s">
        <v>22664</v>
      </c>
      <c r="B3075">
        <v>6</v>
      </c>
      <c r="C3075">
        <f>SUM($B$3:B3075)</f>
        <v>61506</v>
      </c>
      <c r="D3075">
        <f t="shared" si="48"/>
        <v>30743</v>
      </c>
      <c r="K3075" t="s">
        <v>4382</v>
      </c>
      <c r="L3075">
        <v>6</v>
      </c>
    </row>
    <row r="3076" spans="1:12" x14ac:dyDescent="0.25">
      <c r="A3076" t="s">
        <v>22688</v>
      </c>
      <c r="B3076">
        <v>6</v>
      </c>
      <c r="C3076">
        <f>SUM($B$3:B3076)</f>
        <v>61512</v>
      </c>
      <c r="D3076">
        <f t="shared" si="48"/>
        <v>30737</v>
      </c>
      <c r="K3076" t="s">
        <v>4311</v>
      </c>
      <c r="L3076">
        <v>6</v>
      </c>
    </row>
    <row r="3077" spans="1:12" x14ac:dyDescent="0.25">
      <c r="A3077" t="s">
        <v>22838</v>
      </c>
      <c r="B3077">
        <v>6</v>
      </c>
      <c r="C3077">
        <f>SUM($B$3:B3077)</f>
        <v>61518</v>
      </c>
      <c r="D3077">
        <f t="shared" si="48"/>
        <v>30731</v>
      </c>
      <c r="K3077" t="s">
        <v>4299</v>
      </c>
      <c r="L3077">
        <v>6</v>
      </c>
    </row>
    <row r="3078" spans="1:12" x14ac:dyDescent="0.25">
      <c r="A3078" t="s">
        <v>22847</v>
      </c>
      <c r="B3078">
        <v>6</v>
      </c>
      <c r="C3078">
        <f>SUM($B$3:B3078)</f>
        <v>61524</v>
      </c>
      <c r="D3078">
        <f t="shared" si="48"/>
        <v>30725</v>
      </c>
      <c r="K3078" t="s">
        <v>4266</v>
      </c>
      <c r="L3078">
        <v>6</v>
      </c>
    </row>
    <row r="3079" spans="1:12" x14ac:dyDescent="0.25">
      <c r="A3079" t="s">
        <v>22855</v>
      </c>
      <c r="B3079">
        <v>6</v>
      </c>
      <c r="C3079">
        <f>SUM($B$3:B3079)</f>
        <v>61530</v>
      </c>
      <c r="D3079">
        <f t="shared" si="48"/>
        <v>30719</v>
      </c>
      <c r="K3079" t="s">
        <v>4260</v>
      </c>
      <c r="L3079">
        <v>6</v>
      </c>
    </row>
    <row r="3080" spans="1:12" x14ac:dyDescent="0.25">
      <c r="A3080" t="s">
        <v>22858</v>
      </c>
      <c r="B3080">
        <v>6</v>
      </c>
      <c r="C3080">
        <f>SUM($B$3:B3080)</f>
        <v>61536</v>
      </c>
      <c r="D3080">
        <f t="shared" si="48"/>
        <v>30713</v>
      </c>
      <c r="K3080" t="s">
        <v>4257</v>
      </c>
      <c r="L3080">
        <v>6</v>
      </c>
    </row>
    <row r="3081" spans="1:12" x14ac:dyDescent="0.25">
      <c r="A3081" t="s">
        <v>22997</v>
      </c>
      <c r="B3081">
        <v>6</v>
      </c>
      <c r="C3081">
        <f>SUM($B$3:B3081)</f>
        <v>61542</v>
      </c>
      <c r="D3081">
        <f t="shared" si="48"/>
        <v>30707</v>
      </c>
      <c r="K3081" t="s">
        <v>4229</v>
      </c>
      <c r="L3081">
        <v>6</v>
      </c>
    </row>
    <row r="3082" spans="1:12" x14ac:dyDescent="0.25">
      <c r="A3082" t="s">
        <v>23031</v>
      </c>
      <c r="B3082">
        <v>6</v>
      </c>
      <c r="C3082">
        <f>SUM($B$3:B3082)</f>
        <v>61548</v>
      </c>
      <c r="D3082">
        <f t="shared" si="48"/>
        <v>30701</v>
      </c>
      <c r="K3082" t="s">
        <v>4225</v>
      </c>
      <c r="L3082">
        <v>6</v>
      </c>
    </row>
    <row r="3083" spans="1:12" x14ac:dyDescent="0.25">
      <c r="A3083" t="s">
        <v>23061</v>
      </c>
      <c r="B3083">
        <v>6</v>
      </c>
      <c r="C3083">
        <f>SUM($B$3:B3083)</f>
        <v>61554</v>
      </c>
      <c r="D3083">
        <f t="shared" si="48"/>
        <v>30695</v>
      </c>
      <c r="K3083" t="s">
        <v>4132</v>
      </c>
      <c r="L3083">
        <v>6</v>
      </c>
    </row>
    <row r="3084" spans="1:12" x14ac:dyDescent="0.25">
      <c r="A3084" t="s">
        <v>23067</v>
      </c>
      <c r="B3084">
        <v>6</v>
      </c>
      <c r="C3084">
        <f>SUM($B$3:B3084)</f>
        <v>61560</v>
      </c>
      <c r="D3084">
        <f t="shared" si="48"/>
        <v>30689</v>
      </c>
      <c r="K3084" t="s">
        <v>4027</v>
      </c>
      <c r="L3084">
        <v>6</v>
      </c>
    </row>
    <row r="3085" spans="1:12" x14ac:dyDescent="0.25">
      <c r="A3085" t="s">
        <v>23099</v>
      </c>
      <c r="B3085">
        <v>6</v>
      </c>
      <c r="C3085">
        <f>SUM($B$3:B3085)</f>
        <v>61566</v>
      </c>
      <c r="D3085">
        <f t="shared" si="48"/>
        <v>30683</v>
      </c>
      <c r="K3085" t="s">
        <v>3878</v>
      </c>
      <c r="L3085">
        <v>6</v>
      </c>
    </row>
    <row r="3086" spans="1:12" x14ac:dyDescent="0.25">
      <c r="A3086" t="s">
        <v>23171</v>
      </c>
      <c r="B3086">
        <v>6</v>
      </c>
      <c r="C3086">
        <f>SUM($B$3:B3086)</f>
        <v>61572</v>
      </c>
      <c r="D3086">
        <f t="shared" si="48"/>
        <v>30677</v>
      </c>
      <c r="K3086" t="s">
        <v>3858</v>
      </c>
      <c r="L3086">
        <v>6</v>
      </c>
    </row>
    <row r="3087" spans="1:12" x14ac:dyDescent="0.25">
      <c r="A3087" t="s">
        <v>23234</v>
      </c>
      <c r="B3087">
        <v>6</v>
      </c>
      <c r="C3087">
        <f>SUM($B$3:B3087)</f>
        <v>61578</v>
      </c>
      <c r="D3087">
        <f t="shared" si="48"/>
        <v>30671</v>
      </c>
      <c r="K3087" t="s">
        <v>3846</v>
      </c>
      <c r="L3087">
        <v>6</v>
      </c>
    </row>
    <row r="3088" spans="1:12" x14ac:dyDescent="0.25">
      <c r="A3088" t="s">
        <v>23260</v>
      </c>
      <c r="B3088">
        <v>6</v>
      </c>
      <c r="C3088">
        <f>SUM($B$3:B3088)</f>
        <v>61584</v>
      </c>
      <c r="D3088">
        <f t="shared" si="48"/>
        <v>30665</v>
      </c>
      <c r="K3088" t="s">
        <v>3748</v>
      </c>
      <c r="L3088">
        <v>6</v>
      </c>
    </row>
    <row r="3089" spans="1:12" x14ac:dyDescent="0.25">
      <c r="A3089" t="s">
        <v>23281</v>
      </c>
      <c r="B3089">
        <v>6</v>
      </c>
      <c r="C3089">
        <f>SUM($B$3:B3089)</f>
        <v>61590</v>
      </c>
      <c r="D3089">
        <f t="shared" si="48"/>
        <v>30659</v>
      </c>
      <c r="K3089" t="s">
        <v>3705</v>
      </c>
      <c r="L3089">
        <v>6</v>
      </c>
    </row>
    <row r="3090" spans="1:12" x14ac:dyDescent="0.25">
      <c r="A3090" t="s">
        <v>23286</v>
      </c>
      <c r="B3090">
        <v>6</v>
      </c>
      <c r="C3090">
        <f>SUM($B$3:B3090)</f>
        <v>61596</v>
      </c>
      <c r="D3090">
        <f t="shared" si="48"/>
        <v>30653</v>
      </c>
      <c r="K3090" t="s">
        <v>3613</v>
      </c>
      <c r="L3090">
        <v>6</v>
      </c>
    </row>
    <row r="3091" spans="1:12" x14ac:dyDescent="0.25">
      <c r="A3091" t="s">
        <v>23326</v>
      </c>
      <c r="B3091">
        <v>6</v>
      </c>
      <c r="C3091">
        <f>SUM($B$3:B3091)</f>
        <v>61602</v>
      </c>
      <c r="D3091">
        <f t="shared" si="48"/>
        <v>30647</v>
      </c>
      <c r="K3091" t="s">
        <v>3589</v>
      </c>
      <c r="L3091">
        <v>6</v>
      </c>
    </row>
    <row r="3092" spans="1:12" x14ac:dyDescent="0.25">
      <c r="A3092" t="s">
        <v>23327</v>
      </c>
      <c r="B3092">
        <v>6</v>
      </c>
      <c r="C3092">
        <f>SUM($B$3:B3092)</f>
        <v>61608</v>
      </c>
      <c r="D3092">
        <f t="shared" si="48"/>
        <v>30641</v>
      </c>
      <c r="K3092" t="s">
        <v>3560</v>
      </c>
      <c r="L3092">
        <v>6</v>
      </c>
    </row>
    <row r="3093" spans="1:12" x14ac:dyDescent="0.25">
      <c r="A3093" t="s">
        <v>23330</v>
      </c>
      <c r="B3093">
        <v>6</v>
      </c>
      <c r="C3093">
        <f>SUM($B$3:B3093)</f>
        <v>61614</v>
      </c>
      <c r="D3093">
        <f t="shared" si="48"/>
        <v>30635</v>
      </c>
      <c r="K3093" t="s">
        <v>3558</v>
      </c>
      <c r="L3093">
        <v>6</v>
      </c>
    </row>
    <row r="3094" spans="1:12" x14ac:dyDescent="0.25">
      <c r="A3094" t="s">
        <v>23373</v>
      </c>
      <c r="B3094">
        <v>6</v>
      </c>
      <c r="C3094">
        <f>SUM($B$3:B3094)</f>
        <v>61620</v>
      </c>
      <c r="D3094">
        <f t="shared" si="48"/>
        <v>30629</v>
      </c>
      <c r="K3094" t="s">
        <v>3504</v>
      </c>
      <c r="L3094">
        <v>6</v>
      </c>
    </row>
    <row r="3095" spans="1:12" x14ac:dyDescent="0.25">
      <c r="A3095" t="s">
        <v>23392</v>
      </c>
      <c r="B3095">
        <v>6</v>
      </c>
      <c r="C3095">
        <f>SUM($B$3:B3095)</f>
        <v>61626</v>
      </c>
      <c r="D3095">
        <f t="shared" si="48"/>
        <v>30623</v>
      </c>
      <c r="K3095" t="s">
        <v>3502</v>
      </c>
      <c r="L3095">
        <v>6</v>
      </c>
    </row>
    <row r="3096" spans="1:12" x14ac:dyDescent="0.25">
      <c r="A3096" t="s">
        <v>23408</v>
      </c>
      <c r="B3096">
        <v>6</v>
      </c>
      <c r="C3096">
        <f>SUM($B$3:B3096)</f>
        <v>61632</v>
      </c>
      <c r="D3096">
        <f t="shared" si="48"/>
        <v>30617</v>
      </c>
      <c r="K3096" t="s">
        <v>3474</v>
      </c>
      <c r="L3096">
        <v>6</v>
      </c>
    </row>
    <row r="3097" spans="1:12" x14ac:dyDescent="0.25">
      <c r="A3097" t="s">
        <v>23415</v>
      </c>
      <c r="B3097">
        <v>6</v>
      </c>
      <c r="C3097">
        <f>SUM($B$3:B3097)</f>
        <v>61638</v>
      </c>
      <c r="D3097">
        <f t="shared" si="48"/>
        <v>30611</v>
      </c>
      <c r="K3097" t="s">
        <v>3411</v>
      </c>
      <c r="L3097">
        <v>6</v>
      </c>
    </row>
    <row r="3098" spans="1:12" x14ac:dyDescent="0.25">
      <c r="A3098" t="s">
        <v>23433</v>
      </c>
      <c r="B3098">
        <v>6</v>
      </c>
      <c r="C3098">
        <f>SUM($B$3:B3098)</f>
        <v>61644</v>
      </c>
      <c r="D3098">
        <f t="shared" si="48"/>
        <v>30605</v>
      </c>
      <c r="K3098" t="s">
        <v>3336</v>
      </c>
      <c r="L3098">
        <v>6</v>
      </c>
    </row>
    <row r="3099" spans="1:12" x14ac:dyDescent="0.25">
      <c r="A3099" t="s">
        <v>23438</v>
      </c>
      <c r="B3099">
        <v>6</v>
      </c>
      <c r="C3099">
        <f>SUM($B$3:B3099)</f>
        <v>61650</v>
      </c>
      <c r="D3099">
        <f t="shared" si="48"/>
        <v>30599</v>
      </c>
      <c r="K3099" t="s">
        <v>3328</v>
      </c>
      <c r="L3099">
        <v>6</v>
      </c>
    </row>
    <row r="3100" spans="1:12" x14ac:dyDescent="0.25">
      <c r="A3100" t="s">
        <v>23468</v>
      </c>
      <c r="B3100">
        <v>6</v>
      </c>
      <c r="C3100">
        <f>SUM($B$3:B3100)</f>
        <v>61656</v>
      </c>
      <c r="D3100">
        <f t="shared" si="48"/>
        <v>30593</v>
      </c>
      <c r="K3100" t="s">
        <v>3299</v>
      </c>
      <c r="L3100">
        <v>6</v>
      </c>
    </row>
    <row r="3101" spans="1:12" x14ac:dyDescent="0.25">
      <c r="A3101" t="s">
        <v>23523</v>
      </c>
      <c r="B3101">
        <v>6</v>
      </c>
      <c r="C3101">
        <f>SUM($B$3:B3101)</f>
        <v>61662</v>
      </c>
      <c r="D3101">
        <f t="shared" si="48"/>
        <v>30587</v>
      </c>
      <c r="K3101" t="s">
        <v>3238</v>
      </c>
      <c r="L3101">
        <v>6</v>
      </c>
    </row>
    <row r="3102" spans="1:12" x14ac:dyDescent="0.25">
      <c r="A3102" t="s">
        <v>23525</v>
      </c>
      <c r="B3102">
        <v>6</v>
      </c>
      <c r="C3102">
        <f>SUM($B$3:B3102)</f>
        <v>61668</v>
      </c>
      <c r="D3102">
        <f t="shared" si="48"/>
        <v>30581</v>
      </c>
      <c r="K3102" t="s">
        <v>3209</v>
      </c>
      <c r="L3102">
        <v>6</v>
      </c>
    </row>
    <row r="3103" spans="1:12" x14ac:dyDescent="0.25">
      <c r="A3103" t="s">
        <v>23556</v>
      </c>
      <c r="B3103">
        <v>6</v>
      </c>
      <c r="C3103">
        <f>SUM($B$3:B3103)</f>
        <v>61674</v>
      </c>
      <c r="D3103">
        <f t="shared" si="48"/>
        <v>30575</v>
      </c>
      <c r="K3103" t="s">
        <v>3193</v>
      </c>
      <c r="L3103">
        <v>6</v>
      </c>
    </row>
    <row r="3104" spans="1:12" x14ac:dyDescent="0.25">
      <c r="A3104" t="s">
        <v>23568</v>
      </c>
      <c r="B3104">
        <v>6</v>
      </c>
      <c r="C3104">
        <f>SUM($B$3:B3104)</f>
        <v>61680</v>
      </c>
      <c r="D3104">
        <f t="shared" si="48"/>
        <v>30569</v>
      </c>
      <c r="K3104" t="s">
        <v>3156</v>
      </c>
      <c r="L3104">
        <v>6</v>
      </c>
    </row>
    <row r="3105" spans="1:12" x14ac:dyDescent="0.25">
      <c r="A3105" t="s">
        <v>23676</v>
      </c>
      <c r="B3105">
        <v>6</v>
      </c>
      <c r="C3105">
        <f>SUM($B$3:B3105)</f>
        <v>61686</v>
      </c>
      <c r="D3105">
        <f t="shared" si="48"/>
        <v>30563</v>
      </c>
      <c r="K3105" t="s">
        <v>24043</v>
      </c>
      <c r="L3105">
        <v>5</v>
      </c>
    </row>
    <row r="3106" spans="1:12" x14ac:dyDescent="0.25">
      <c r="A3106" t="s">
        <v>23732</v>
      </c>
      <c r="B3106">
        <v>6</v>
      </c>
      <c r="C3106">
        <f>SUM($B$3:B3106)</f>
        <v>61692</v>
      </c>
      <c r="D3106">
        <f t="shared" si="48"/>
        <v>30557</v>
      </c>
      <c r="K3106" t="s">
        <v>24026</v>
      </c>
      <c r="L3106">
        <v>5</v>
      </c>
    </row>
    <row r="3107" spans="1:12" x14ac:dyDescent="0.25">
      <c r="A3107" t="s">
        <v>23744</v>
      </c>
      <c r="B3107">
        <v>6</v>
      </c>
      <c r="C3107">
        <f>SUM($B$3:B3107)</f>
        <v>61698</v>
      </c>
      <c r="D3107">
        <f t="shared" si="48"/>
        <v>30551</v>
      </c>
      <c r="K3107" t="s">
        <v>23968</v>
      </c>
      <c r="L3107">
        <v>5</v>
      </c>
    </row>
    <row r="3108" spans="1:12" x14ac:dyDescent="0.25">
      <c r="A3108" t="s">
        <v>23748</v>
      </c>
      <c r="B3108">
        <v>6</v>
      </c>
      <c r="C3108">
        <f>SUM($B$3:B3108)</f>
        <v>61704</v>
      </c>
      <c r="D3108">
        <f t="shared" si="48"/>
        <v>30545</v>
      </c>
      <c r="K3108" t="s">
        <v>23871</v>
      </c>
      <c r="L3108">
        <v>5</v>
      </c>
    </row>
    <row r="3109" spans="1:12" x14ac:dyDescent="0.25">
      <c r="A3109" t="s">
        <v>23767</v>
      </c>
      <c r="B3109">
        <v>6</v>
      </c>
      <c r="C3109">
        <f>SUM($B$3:B3109)</f>
        <v>61710</v>
      </c>
      <c r="D3109">
        <f t="shared" si="48"/>
        <v>30539</v>
      </c>
      <c r="K3109" t="s">
        <v>23848</v>
      </c>
      <c r="L3109">
        <v>5</v>
      </c>
    </row>
    <row r="3110" spans="1:12" x14ac:dyDescent="0.25">
      <c r="A3110" t="s">
        <v>23771</v>
      </c>
      <c r="B3110">
        <v>6</v>
      </c>
      <c r="C3110">
        <f>SUM($B$3:B3110)</f>
        <v>61716</v>
      </c>
      <c r="D3110">
        <f t="shared" si="48"/>
        <v>30533</v>
      </c>
      <c r="K3110" t="s">
        <v>23786</v>
      </c>
      <c r="L3110">
        <v>5</v>
      </c>
    </row>
    <row r="3111" spans="1:12" x14ac:dyDescent="0.25">
      <c r="A3111" t="s">
        <v>23892</v>
      </c>
      <c r="B3111">
        <v>6</v>
      </c>
      <c r="C3111">
        <f>SUM($B$3:B3111)</f>
        <v>61722</v>
      </c>
      <c r="D3111">
        <f t="shared" si="48"/>
        <v>30527</v>
      </c>
      <c r="K3111" t="s">
        <v>23749</v>
      </c>
      <c r="L3111">
        <v>5</v>
      </c>
    </row>
    <row r="3112" spans="1:12" x14ac:dyDescent="0.25">
      <c r="A3112" t="s">
        <v>23978</v>
      </c>
      <c r="B3112">
        <v>6</v>
      </c>
      <c r="C3112">
        <f>SUM($B$3:B3112)</f>
        <v>61728</v>
      </c>
      <c r="D3112">
        <f t="shared" si="48"/>
        <v>30521</v>
      </c>
      <c r="K3112" t="s">
        <v>23721</v>
      </c>
      <c r="L3112">
        <v>5</v>
      </c>
    </row>
    <row r="3113" spans="1:12" x14ac:dyDescent="0.25">
      <c r="A3113" t="s">
        <v>24021</v>
      </c>
      <c r="B3113">
        <v>6</v>
      </c>
      <c r="C3113">
        <f>SUM($B$3:B3113)</f>
        <v>61734</v>
      </c>
      <c r="D3113">
        <f t="shared" si="48"/>
        <v>30515</v>
      </c>
      <c r="K3113" t="s">
        <v>23712</v>
      </c>
      <c r="L3113">
        <v>5</v>
      </c>
    </row>
    <row r="3114" spans="1:12" x14ac:dyDescent="0.25">
      <c r="A3114" t="s">
        <v>3127</v>
      </c>
      <c r="B3114">
        <v>5</v>
      </c>
      <c r="C3114">
        <f>SUM($B$3:B3114)</f>
        <v>61739</v>
      </c>
      <c r="D3114">
        <f t="shared" si="48"/>
        <v>30510</v>
      </c>
      <c r="K3114" t="s">
        <v>23693</v>
      </c>
      <c r="L3114">
        <v>5</v>
      </c>
    </row>
    <row r="3115" spans="1:12" x14ac:dyDescent="0.25">
      <c r="A3115" t="s">
        <v>3186</v>
      </c>
      <c r="B3115">
        <v>5</v>
      </c>
      <c r="C3115">
        <f>SUM($B$3:B3115)</f>
        <v>61744</v>
      </c>
      <c r="D3115">
        <f t="shared" si="48"/>
        <v>30505</v>
      </c>
      <c r="K3115" t="s">
        <v>23677</v>
      </c>
      <c r="L3115">
        <v>5</v>
      </c>
    </row>
    <row r="3116" spans="1:12" x14ac:dyDescent="0.25">
      <c r="A3116" t="s">
        <v>3207</v>
      </c>
      <c r="B3116">
        <v>5</v>
      </c>
      <c r="C3116">
        <f>SUM($B$3:B3116)</f>
        <v>61749</v>
      </c>
      <c r="D3116">
        <f t="shared" si="48"/>
        <v>30500</v>
      </c>
      <c r="K3116" t="s">
        <v>23647</v>
      </c>
      <c r="L3116">
        <v>5</v>
      </c>
    </row>
    <row r="3117" spans="1:12" x14ac:dyDescent="0.25">
      <c r="A3117" t="s">
        <v>3223</v>
      </c>
      <c r="B3117">
        <v>5</v>
      </c>
      <c r="C3117">
        <f>SUM($B$3:B3117)</f>
        <v>61754</v>
      </c>
      <c r="D3117">
        <f t="shared" si="48"/>
        <v>30495</v>
      </c>
      <c r="K3117" t="s">
        <v>23585</v>
      </c>
      <c r="L3117">
        <v>5</v>
      </c>
    </row>
    <row r="3118" spans="1:12" x14ac:dyDescent="0.25">
      <c r="A3118" t="s">
        <v>3277</v>
      </c>
      <c r="B3118">
        <v>5</v>
      </c>
      <c r="C3118">
        <f>SUM($B$3:B3118)</f>
        <v>61759</v>
      </c>
      <c r="D3118">
        <f t="shared" si="48"/>
        <v>30490</v>
      </c>
      <c r="K3118" t="s">
        <v>23564</v>
      </c>
      <c r="L3118">
        <v>5</v>
      </c>
    </row>
    <row r="3119" spans="1:12" x14ac:dyDescent="0.25">
      <c r="A3119" t="s">
        <v>3377</v>
      </c>
      <c r="B3119">
        <v>5</v>
      </c>
      <c r="C3119">
        <f>SUM($B$3:B3119)</f>
        <v>61764</v>
      </c>
      <c r="D3119">
        <f t="shared" si="48"/>
        <v>30485</v>
      </c>
      <c r="K3119" t="s">
        <v>23555</v>
      </c>
      <c r="L3119">
        <v>5</v>
      </c>
    </row>
    <row r="3120" spans="1:12" x14ac:dyDescent="0.25">
      <c r="A3120" t="s">
        <v>3378</v>
      </c>
      <c r="B3120">
        <v>5</v>
      </c>
      <c r="C3120">
        <f>SUM($B$3:B3120)</f>
        <v>61769</v>
      </c>
      <c r="D3120">
        <f t="shared" ref="D3120:D3183" si="49">$B$2-C3120</f>
        <v>30480</v>
      </c>
      <c r="K3120" t="s">
        <v>23479</v>
      </c>
      <c r="L3120">
        <v>5</v>
      </c>
    </row>
    <row r="3121" spans="1:12" x14ac:dyDescent="0.25">
      <c r="A3121" t="s">
        <v>3442</v>
      </c>
      <c r="B3121">
        <v>5</v>
      </c>
      <c r="C3121">
        <f>SUM($B$3:B3121)</f>
        <v>61774</v>
      </c>
      <c r="D3121">
        <f t="shared" si="49"/>
        <v>30475</v>
      </c>
      <c r="K3121" t="s">
        <v>23470</v>
      </c>
      <c r="L3121">
        <v>5</v>
      </c>
    </row>
    <row r="3122" spans="1:12" x14ac:dyDescent="0.25">
      <c r="A3122" t="s">
        <v>3477</v>
      </c>
      <c r="B3122">
        <v>5</v>
      </c>
      <c r="C3122">
        <f>SUM($B$3:B3122)</f>
        <v>61779</v>
      </c>
      <c r="D3122">
        <f t="shared" si="49"/>
        <v>30470</v>
      </c>
      <c r="K3122" t="s">
        <v>23464</v>
      </c>
      <c r="L3122">
        <v>5</v>
      </c>
    </row>
    <row r="3123" spans="1:12" x14ac:dyDescent="0.25">
      <c r="A3123" t="s">
        <v>3500</v>
      </c>
      <c r="B3123">
        <v>5</v>
      </c>
      <c r="C3123">
        <f>SUM($B$3:B3123)</f>
        <v>61784</v>
      </c>
      <c r="D3123">
        <f t="shared" si="49"/>
        <v>30465</v>
      </c>
      <c r="K3123" t="s">
        <v>23457</v>
      </c>
      <c r="L3123">
        <v>5</v>
      </c>
    </row>
    <row r="3124" spans="1:12" x14ac:dyDescent="0.25">
      <c r="A3124" t="s">
        <v>3528</v>
      </c>
      <c r="B3124">
        <v>5</v>
      </c>
      <c r="C3124">
        <f>SUM($B$3:B3124)</f>
        <v>61789</v>
      </c>
      <c r="D3124">
        <f t="shared" si="49"/>
        <v>30460</v>
      </c>
      <c r="K3124" t="s">
        <v>23393</v>
      </c>
      <c r="L3124">
        <v>5</v>
      </c>
    </row>
    <row r="3125" spans="1:12" x14ac:dyDescent="0.25">
      <c r="A3125" t="s">
        <v>3550</v>
      </c>
      <c r="B3125">
        <v>5</v>
      </c>
      <c r="C3125">
        <f>SUM($B$3:B3125)</f>
        <v>61794</v>
      </c>
      <c r="D3125">
        <f t="shared" si="49"/>
        <v>30455</v>
      </c>
      <c r="K3125" t="s">
        <v>23338</v>
      </c>
      <c r="L3125">
        <v>5</v>
      </c>
    </row>
    <row r="3126" spans="1:12" x14ac:dyDescent="0.25">
      <c r="A3126" t="s">
        <v>3552</v>
      </c>
      <c r="B3126">
        <v>5</v>
      </c>
      <c r="C3126">
        <f>SUM($B$3:B3126)</f>
        <v>61799</v>
      </c>
      <c r="D3126">
        <f t="shared" si="49"/>
        <v>30450</v>
      </c>
      <c r="K3126" t="s">
        <v>23304</v>
      </c>
      <c r="L3126">
        <v>5</v>
      </c>
    </row>
    <row r="3127" spans="1:12" x14ac:dyDescent="0.25">
      <c r="A3127" t="s">
        <v>3559</v>
      </c>
      <c r="B3127">
        <v>5</v>
      </c>
      <c r="C3127">
        <f>SUM($B$3:B3127)</f>
        <v>61804</v>
      </c>
      <c r="D3127">
        <f t="shared" si="49"/>
        <v>30445</v>
      </c>
      <c r="K3127" t="s">
        <v>23262</v>
      </c>
      <c r="L3127">
        <v>5</v>
      </c>
    </row>
    <row r="3128" spans="1:12" x14ac:dyDescent="0.25">
      <c r="A3128" t="s">
        <v>3564</v>
      </c>
      <c r="B3128">
        <v>5</v>
      </c>
      <c r="C3128">
        <f>SUM($B$3:B3128)</f>
        <v>61809</v>
      </c>
      <c r="D3128">
        <f t="shared" si="49"/>
        <v>30440</v>
      </c>
      <c r="K3128" t="s">
        <v>23233</v>
      </c>
      <c r="L3128">
        <v>5</v>
      </c>
    </row>
    <row r="3129" spans="1:12" x14ac:dyDescent="0.25">
      <c r="A3129" t="s">
        <v>3571</v>
      </c>
      <c r="B3129">
        <v>5</v>
      </c>
      <c r="C3129">
        <f>SUM($B$3:B3129)</f>
        <v>61814</v>
      </c>
      <c r="D3129">
        <f t="shared" si="49"/>
        <v>30435</v>
      </c>
      <c r="K3129" t="s">
        <v>23197</v>
      </c>
      <c r="L3129">
        <v>5</v>
      </c>
    </row>
    <row r="3130" spans="1:12" x14ac:dyDescent="0.25">
      <c r="A3130" t="s">
        <v>3579</v>
      </c>
      <c r="B3130">
        <v>5</v>
      </c>
      <c r="C3130">
        <f>SUM($B$3:B3130)</f>
        <v>61819</v>
      </c>
      <c r="D3130">
        <f t="shared" si="49"/>
        <v>30430</v>
      </c>
      <c r="K3130" t="s">
        <v>23166</v>
      </c>
      <c r="L3130">
        <v>5</v>
      </c>
    </row>
    <row r="3131" spans="1:12" x14ac:dyDescent="0.25">
      <c r="A3131" t="s">
        <v>3597</v>
      </c>
      <c r="B3131">
        <v>5</v>
      </c>
      <c r="C3131">
        <f>SUM($B$3:B3131)</f>
        <v>61824</v>
      </c>
      <c r="D3131">
        <f t="shared" si="49"/>
        <v>30425</v>
      </c>
      <c r="K3131" t="s">
        <v>23164</v>
      </c>
      <c r="L3131">
        <v>5</v>
      </c>
    </row>
    <row r="3132" spans="1:12" x14ac:dyDescent="0.25">
      <c r="A3132" t="s">
        <v>3599</v>
      </c>
      <c r="B3132">
        <v>5</v>
      </c>
      <c r="C3132">
        <f>SUM($B$3:B3132)</f>
        <v>61829</v>
      </c>
      <c r="D3132">
        <f t="shared" si="49"/>
        <v>30420</v>
      </c>
      <c r="K3132" t="s">
        <v>23163</v>
      </c>
      <c r="L3132">
        <v>5</v>
      </c>
    </row>
    <row r="3133" spans="1:12" x14ac:dyDescent="0.25">
      <c r="A3133" t="s">
        <v>3625</v>
      </c>
      <c r="B3133">
        <v>5</v>
      </c>
      <c r="C3133">
        <f>SUM($B$3:B3133)</f>
        <v>61834</v>
      </c>
      <c r="D3133">
        <f t="shared" si="49"/>
        <v>30415</v>
      </c>
      <c r="K3133" t="s">
        <v>23143</v>
      </c>
      <c r="L3133">
        <v>5</v>
      </c>
    </row>
    <row r="3134" spans="1:12" x14ac:dyDescent="0.25">
      <c r="A3134" t="s">
        <v>3713</v>
      </c>
      <c r="B3134">
        <v>5</v>
      </c>
      <c r="C3134">
        <f>SUM($B$3:B3134)</f>
        <v>61839</v>
      </c>
      <c r="D3134">
        <f t="shared" si="49"/>
        <v>30410</v>
      </c>
      <c r="K3134" t="s">
        <v>23135</v>
      </c>
      <c r="L3134">
        <v>5</v>
      </c>
    </row>
    <row r="3135" spans="1:12" x14ac:dyDescent="0.25">
      <c r="A3135" t="s">
        <v>3715</v>
      </c>
      <c r="B3135">
        <v>5</v>
      </c>
      <c r="C3135">
        <f>SUM($B$3:B3135)</f>
        <v>61844</v>
      </c>
      <c r="D3135">
        <f t="shared" si="49"/>
        <v>30405</v>
      </c>
      <c r="K3135" t="s">
        <v>23117</v>
      </c>
      <c r="L3135">
        <v>5</v>
      </c>
    </row>
    <row r="3136" spans="1:12" x14ac:dyDescent="0.25">
      <c r="A3136" t="s">
        <v>3719</v>
      </c>
      <c r="B3136">
        <v>5</v>
      </c>
      <c r="C3136">
        <f>SUM($B$3:B3136)</f>
        <v>61849</v>
      </c>
      <c r="D3136">
        <f t="shared" si="49"/>
        <v>30400</v>
      </c>
      <c r="K3136" t="s">
        <v>22986</v>
      </c>
      <c r="L3136">
        <v>5</v>
      </c>
    </row>
    <row r="3137" spans="1:12" x14ac:dyDescent="0.25">
      <c r="A3137" t="s">
        <v>3760</v>
      </c>
      <c r="B3137">
        <v>5</v>
      </c>
      <c r="C3137">
        <f>SUM($B$3:B3137)</f>
        <v>61854</v>
      </c>
      <c r="D3137">
        <f t="shared" si="49"/>
        <v>30395</v>
      </c>
      <c r="K3137" t="s">
        <v>22957</v>
      </c>
      <c r="L3137">
        <v>5</v>
      </c>
    </row>
    <row r="3138" spans="1:12" x14ac:dyDescent="0.25">
      <c r="A3138" t="s">
        <v>3773</v>
      </c>
      <c r="B3138">
        <v>5</v>
      </c>
      <c r="C3138">
        <f>SUM($B$3:B3138)</f>
        <v>61859</v>
      </c>
      <c r="D3138">
        <f t="shared" si="49"/>
        <v>30390</v>
      </c>
      <c r="K3138" t="s">
        <v>22915</v>
      </c>
      <c r="L3138">
        <v>5</v>
      </c>
    </row>
    <row r="3139" spans="1:12" x14ac:dyDescent="0.25">
      <c r="A3139" t="s">
        <v>3809</v>
      </c>
      <c r="B3139">
        <v>5</v>
      </c>
      <c r="C3139">
        <f>SUM($B$3:B3139)</f>
        <v>61864</v>
      </c>
      <c r="D3139">
        <f t="shared" si="49"/>
        <v>30385</v>
      </c>
      <c r="K3139" t="s">
        <v>22909</v>
      </c>
      <c r="L3139">
        <v>5</v>
      </c>
    </row>
    <row r="3140" spans="1:12" x14ac:dyDescent="0.25">
      <c r="A3140" t="s">
        <v>3825</v>
      </c>
      <c r="B3140">
        <v>5</v>
      </c>
      <c r="C3140">
        <f>SUM($B$3:B3140)</f>
        <v>61869</v>
      </c>
      <c r="D3140">
        <f t="shared" si="49"/>
        <v>30380</v>
      </c>
      <c r="K3140" t="s">
        <v>22828</v>
      </c>
      <c r="L3140">
        <v>5</v>
      </c>
    </row>
    <row r="3141" spans="1:12" x14ac:dyDescent="0.25">
      <c r="A3141" t="s">
        <v>3863</v>
      </c>
      <c r="B3141">
        <v>5</v>
      </c>
      <c r="C3141">
        <f>SUM($B$3:B3141)</f>
        <v>61874</v>
      </c>
      <c r="D3141">
        <f t="shared" si="49"/>
        <v>30375</v>
      </c>
      <c r="K3141" t="s">
        <v>22778</v>
      </c>
      <c r="L3141">
        <v>5</v>
      </c>
    </row>
    <row r="3142" spans="1:12" x14ac:dyDescent="0.25">
      <c r="A3142" t="s">
        <v>3928</v>
      </c>
      <c r="B3142">
        <v>5</v>
      </c>
      <c r="C3142">
        <f>SUM($B$3:B3142)</f>
        <v>61879</v>
      </c>
      <c r="D3142">
        <f t="shared" si="49"/>
        <v>30370</v>
      </c>
      <c r="K3142" t="s">
        <v>22768</v>
      </c>
      <c r="L3142">
        <v>5</v>
      </c>
    </row>
    <row r="3143" spans="1:12" x14ac:dyDescent="0.25">
      <c r="A3143" t="s">
        <v>3931</v>
      </c>
      <c r="B3143">
        <v>5</v>
      </c>
      <c r="C3143">
        <f>SUM($B$3:B3143)</f>
        <v>61884</v>
      </c>
      <c r="D3143">
        <f t="shared" si="49"/>
        <v>30365</v>
      </c>
      <c r="K3143" t="s">
        <v>22659</v>
      </c>
      <c r="L3143">
        <v>5</v>
      </c>
    </row>
    <row r="3144" spans="1:12" x14ac:dyDescent="0.25">
      <c r="A3144" t="s">
        <v>3945</v>
      </c>
      <c r="B3144">
        <v>5</v>
      </c>
      <c r="C3144">
        <f>SUM($B$3:B3144)</f>
        <v>61889</v>
      </c>
      <c r="D3144">
        <f t="shared" si="49"/>
        <v>30360</v>
      </c>
      <c r="K3144" t="s">
        <v>22602</v>
      </c>
      <c r="L3144">
        <v>5</v>
      </c>
    </row>
    <row r="3145" spans="1:12" x14ac:dyDescent="0.25">
      <c r="A3145" t="s">
        <v>3991</v>
      </c>
      <c r="B3145">
        <v>5</v>
      </c>
      <c r="C3145">
        <f>SUM($B$3:B3145)</f>
        <v>61894</v>
      </c>
      <c r="D3145">
        <f t="shared" si="49"/>
        <v>30355</v>
      </c>
      <c r="K3145" t="s">
        <v>22597</v>
      </c>
      <c r="L3145">
        <v>5</v>
      </c>
    </row>
    <row r="3146" spans="1:12" x14ac:dyDescent="0.25">
      <c r="A3146" t="s">
        <v>4049</v>
      </c>
      <c r="B3146">
        <v>5</v>
      </c>
      <c r="C3146">
        <f>SUM($B$3:B3146)</f>
        <v>61899</v>
      </c>
      <c r="D3146">
        <f t="shared" si="49"/>
        <v>30350</v>
      </c>
      <c r="K3146" t="s">
        <v>22566</v>
      </c>
      <c r="L3146">
        <v>5</v>
      </c>
    </row>
    <row r="3147" spans="1:12" x14ac:dyDescent="0.25">
      <c r="A3147" t="s">
        <v>4070</v>
      </c>
      <c r="B3147">
        <v>5</v>
      </c>
      <c r="C3147">
        <f>SUM($B$3:B3147)</f>
        <v>61904</v>
      </c>
      <c r="D3147">
        <f t="shared" si="49"/>
        <v>30345</v>
      </c>
      <c r="K3147" t="s">
        <v>22555</v>
      </c>
      <c r="L3147">
        <v>5</v>
      </c>
    </row>
    <row r="3148" spans="1:12" x14ac:dyDescent="0.25">
      <c r="A3148" t="s">
        <v>4078</v>
      </c>
      <c r="B3148">
        <v>5</v>
      </c>
      <c r="C3148">
        <f>SUM($B$3:B3148)</f>
        <v>61909</v>
      </c>
      <c r="D3148">
        <f t="shared" si="49"/>
        <v>30340</v>
      </c>
      <c r="K3148" t="s">
        <v>22552</v>
      </c>
      <c r="L3148">
        <v>5</v>
      </c>
    </row>
    <row r="3149" spans="1:12" x14ac:dyDescent="0.25">
      <c r="A3149" t="s">
        <v>4095</v>
      </c>
      <c r="B3149">
        <v>5</v>
      </c>
      <c r="C3149">
        <f>SUM($B$3:B3149)</f>
        <v>61914</v>
      </c>
      <c r="D3149">
        <f t="shared" si="49"/>
        <v>30335</v>
      </c>
      <c r="K3149" t="s">
        <v>22504</v>
      </c>
      <c r="L3149">
        <v>5</v>
      </c>
    </row>
    <row r="3150" spans="1:12" x14ac:dyDescent="0.25">
      <c r="A3150" t="s">
        <v>4099</v>
      </c>
      <c r="B3150">
        <v>5</v>
      </c>
      <c r="C3150">
        <f>SUM($B$3:B3150)</f>
        <v>61919</v>
      </c>
      <c r="D3150">
        <f t="shared" si="49"/>
        <v>30330</v>
      </c>
      <c r="K3150" t="s">
        <v>22494</v>
      </c>
      <c r="L3150">
        <v>5</v>
      </c>
    </row>
    <row r="3151" spans="1:12" x14ac:dyDescent="0.25">
      <c r="A3151" t="s">
        <v>4120</v>
      </c>
      <c r="B3151">
        <v>5</v>
      </c>
      <c r="C3151">
        <f>SUM($B$3:B3151)</f>
        <v>61924</v>
      </c>
      <c r="D3151">
        <f t="shared" si="49"/>
        <v>30325</v>
      </c>
      <c r="K3151" t="s">
        <v>22478</v>
      </c>
      <c r="L3151">
        <v>5</v>
      </c>
    </row>
    <row r="3152" spans="1:12" x14ac:dyDescent="0.25">
      <c r="A3152" t="s">
        <v>4124</v>
      </c>
      <c r="B3152">
        <v>5</v>
      </c>
      <c r="C3152">
        <f>SUM($B$3:B3152)</f>
        <v>61929</v>
      </c>
      <c r="D3152">
        <f t="shared" si="49"/>
        <v>30320</v>
      </c>
      <c r="K3152" t="s">
        <v>22440</v>
      </c>
      <c r="L3152">
        <v>5</v>
      </c>
    </row>
    <row r="3153" spans="1:12" x14ac:dyDescent="0.25">
      <c r="A3153" t="s">
        <v>4158</v>
      </c>
      <c r="B3153">
        <v>5</v>
      </c>
      <c r="C3153">
        <f>SUM($B$3:B3153)</f>
        <v>61934</v>
      </c>
      <c r="D3153">
        <f t="shared" si="49"/>
        <v>30315</v>
      </c>
      <c r="K3153" t="s">
        <v>22415</v>
      </c>
      <c r="L3153">
        <v>5</v>
      </c>
    </row>
    <row r="3154" spans="1:12" x14ac:dyDescent="0.25">
      <c r="A3154" t="s">
        <v>4167</v>
      </c>
      <c r="B3154">
        <v>5</v>
      </c>
      <c r="C3154">
        <f>SUM($B$3:B3154)</f>
        <v>61939</v>
      </c>
      <c r="D3154">
        <f t="shared" si="49"/>
        <v>30310</v>
      </c>
      <c r="K3154" t="s">
        <v>22414</v>
      </c>
      <c r="L3154">
        <v>5</v>
      </c>
    </row>
    <row r="3155" spans="1:12" x14ac:dyDescent="0.25">
      <c r="A3155" t="s">
        <v>4178</v>
      </c>
      <c r="B3155">
        <v>5</v>
      </c>
      <c r="C3155">
        <f>SUM($B$3:B3155)</f>
        <v>61944</v>
      </c>
      <c r="D3155">
        <f t="shared" si="49"/>
        <v>30305</v>
      </c>
      <c r="K3155" t="s">
        <v>22401</v>
      </c>
      <c r="L3155">
        <v>5</v>
      </c>
    </row>
    <row r="3156" spans="1:12" x14ac:dyDescent="0.25">
      <c r="A3156" t="s">
        <v>4195</v>
      </c>
      <c r="B3156">
        <v>5</v>
      </c>
      <c r="C3156">
        <f>SUM($B$3:B3156)</f>
        <v>61949</v>
      </c>
      <c r="D3156">
        <f t="shared" si="49"/>
        <v>30300</v>
      </c>
      <c r="K3156" t="s">
        <v>22373</v>
      </c>
      <c r="L3156">
        <v>5</v>
      </c>
    </row>
    <row r="3157" spans="1:12" x14ac:dyDescent="0.25">
      <c r="A3157" t="s">
        <v>4254</v>
      </c>
      <c r="B3157">
        <v>5</v>
      </c>
      <c r="C3157">
        <f>SUM($B$3:B3157)</f>
        <v>61954</v>
      </c>
      <c r="D3157">
        <f t="shared" si="49"/>
        <v>30295</v>
      </c>
      <c r="K3157" t="s">
        <v>22369</v>
      </c>
      <c r="L3157">
        <v>5</v>
      </c>
    </row>
    <row r="3158" spans="1:12" x14ac:dyDescent="0.25">
      <c r="A3158" t="s">
        <v>4273</v>
      </c>
      <c r="B3158">
        <v>5</v>
      </c>
      <c r="C3158">
        <f>SUM($B$3:B3158)</f>
        <v>61959</v>
      </c>
      <c r="D3158">
        <f t="shared" si="49"/>
        <v>30290</v>
      </c>
      <c r="K3158" t="s">
        <v>22351</v>
      </c>
      <c r="L3158">
        <v>5</v>
      </c>
    </row>
    <row r="3159" spans="1:12" x14ac:dyDescent="0.25">
      <c r="A3159" t="s">
        <v>4280</v>
      </c>
      <c r="B3159">
        <v>5</v>
      </c>
      <c r="C3159">
        <f>SUM($B$3:B3159)</f>
        <v>61964</v>
      </c>
      <c r="D3159">
        <f t="shared" si="49"/>
        <v>30285</v>
      </c>
      <c r="K3159" t="s">
        <v>22332</v>
      </c>
      <c r="L3159">
        <v>5</v>
      </c>
    </row>
    <row r="3160" spans="1:12" x14ac:dyDescent="0.25">
      <c r="A3160" t="s">
        <v>4303</v>
      </c>
      <c r="B3160">
        <v>5</v>
      </c>
      <c r="C3160">
        <f>SUM($B$3:B3160)</f>
        <v>61969</v>
      </c>
      <c r="D3160">
        <f t="shared" si="49"/>
        <v>30280</v>
      </c>
      <c r="K3160" t="s">
        <v>22291</v>
      </c>
      <c r="L3160">
        <v>5</v>
      </c>
    </row>
    <row r="3161" spans="1:12" x14ac:dyDescent="0.25">
      <c r="A3161" t="s">
        <v>4325</v>
      </c>
      <c r="B3161">
        <v>5</v>
      </c>
      <c r="C3161">
        <f>SUM($B$3:B3161)</f>
        <v>61974</v>
      </c>
      <c r="D3161">
        <f t="shared" si="49"/>
        <v>30275</v>
      </c>
      <c r="K3161" t="s">
        <v>22262</v>
      </c>
      <c r="L3161">
        <v>5</v>
      </c>
    </row>
    <row r="3162" spans="1:12" x14ac:dyDescent="0.25">
      <c r="A3162" t="s">
        <v>4338</v>
      </c>
      <c r="B3162">
        <v>5</v>
      </c>
      <c r="C3162">
        <f>SUM($B$3:B3162)</f>
        <v>61979</v>
      </c>
      <c r="D3162">
        <f t="shared" si="49"/>
        <v>30270</v>
      </c>
      <c r="K3162" t="s">
        <v>22228</v>
      </c>
      <c r="L3162">
        <v>5</v>
      </c>
    </row>
    <row r="3163" spans="1:12" x14ac:dyDescent="0.25">
      <c r="A3163" t="s">
        <v>4350</v>
      </c>
      <c r="B3163">
        <v>5</v>
      </c>
      <c r="C3163">
        <f>SUM($B$3:B3163)</f>
        <v>61984</v>
      </c>
      <c r="D3163">
        <f t="shared" si="49"/>
        <v>30265</v>
      </c>
      <c r="K3163" t="s">
        <v>22198</v>
      </c>
      <c r="L3163">
        <v>5</v>
      </c>
    </row>
    <row r="3164" spans="1:12" x14ac:dyDescent="0.25">
      <c r="A3164" t="s">
        <v>4370</v>
      </c>
      <c r="B3164">
        <v>5</v>
      </c>
      <c r="C3164">
        <f>SUM($B$3:B3164)</f>
        <v>61989</v>
      </c>
      <c r="D3164">
        <f t="shared" si="49"/>
        <v>30260</v>
      </c>
      <c r="K3164" t="s">
        <v>22194</v>
      </c>
      <c r="L3164">
        <v>5</v>
      </c>
    </row>
    <row r="3165" spans="1:12" x14ac:dyDescent="0.25">
      <c r="A3165" t="s">
        <v>4386</v>
      </c>
      <c r="B3165">
        <v>5</v>
      </c>
      <c r="C3165">
        <f>SUM($B$3:B3165)</f>
        <v>61994</v>
      </c>
      <c r="D3165">
        <f t="shared" si="49"/>
        <v>30255</v>
      </c>
      <c r="K3165" t="s">
        <v>22179</v>
      </c>
      <c r="L3165">
        <v>5</v>
      </c>
    </row>
    <row r="3166" spans="1:12" x14ac:dyDescent="0.25">
      <c r="A3166" t="s">
        <v>4426</v>
      </c>
      <c r="B3166">
        <v>5</v>
      </c>
      <c r="C3166">
        <f>SUM($B$3:B3166)</f>
        <v>61999</v>
      </c>
      <c r="D3166">
        <f t="shared" si="49"/>
        <v>30250</v>
      </c>
      <c r="K3166" t="s">
        <v>22069</v>
      </c>
      <c r="L3166">
        <v>5</v>
      </c>
    </row>
    <row r="3167" spans="1:12" x14ac:dyDescent="0.25">
      <c r="A3167" t="s">
        <v>4481</v>
      </c>
      <c r="B3167">
        <v>5</v>
      </c>
      <c r="C3167">
        <f>SUM($B$3:B3167)</f>
        <v>62004</v>
      </c>
      <c r="D3167">
        <f t="shared" si="49"/>
        <v>30245</v>
      </c>
      <c r="K3167" t="s">
        <v>22065</v>
      </c>
      <c r="L3167">
        <v>5</v>
      </c>
    </row>
    <row r="3168" spans="1:12" x14ac:dyDescent="0.25">
      <c r="A3168" t="s">
        <v>4518</v>
      </c>
      <c r="B3168">
        <v>5</v>
      </c>
      <c r="C3168">
        <f>SUM($B$3:B3168)</f>
        <v>62009</v>
      </c>
      <c r="D3168">
        <f t="shared" si="49"/>
        <v>30240</v>
      </c>
      <c r="K3168" t="s">
        <v>22015</v>
      </c>
      <c r="L3168">
        <v>5</v>
      </c>
    </row>
    <row r="3169" spans="1:12" x14ac:dyDescent="0.25">
      <c r="A3169" t="s">
        <v>4550</v>
      </c>
      <c r="B3169">
        <v>5</v>
      </c>
      <c r="C3169">
        <f>SUM($B$3:B3169)</f>
        <v>62014</v>
      </c>
      <c r="D3169">
        <f t="shared" si="49"/>
        <v>30235</v>
      </c>
      <c r="K3169" t="s">
        <v>21961</v>
      </c>
      <c r="L3169">
        <v>5</v>
      </c>
    </row>
    <row r="3170" spans="1:12" x14ac:dyDescent="0.25">
      <c r="A3170" t="s">
        <v>4580</v>
      </c>
      <c r="B3170">
        <v>5</v>
      </c>
      <c r="C3170">
        <f>SUM($B$3:B3170)</f>
        <v>62019</v>
      </c>
      <c r="D3170">
        <f t="shared" si="49"/>
        <v>30230</v>
      </c>
      <c r="K3170" t="s">
        <v>21940</v>
      </c>
      <c r="L3170">
        <v>5</v>
      </c>
    </row>
    <row r="3171" spans="1:12" x14ac:dyDescent="0.25">
      <c r="A3171" t="s">
        <v>4597</v>
      </c>
      <c r="B3171">
        <v>5</v>
      </c>
      <c r="C3171">
        <f>SUM($B$3:B3171)</f>
        <v>62024</v>
      </c>
      <c r="D3171">
        <f t="shared" si="49"/>
        <v>30225</v>
      </c>
      <c r="K3171" t="s">
        <v>21928</v>
      </c>
      <c r="L3171">
        <v>5</v>
      </c>
    </row>
    <row r="3172" spans="1:12" x14ac:dyDescent="0.25">
      <c r="A3172" t="s">
        <v>4659</v>
      </c>
      <c r="B3172">
        <v>5</v>
      </c>
      <c r="C3172">
        <f>SUM($B$3:B3172)</f>
        <v>62029</v>
      </c>
      <c r="D3172">
        <f t="shared" si="49"/>
        <v>30220</v>
      </c>
      <c r="K3172" t="s">
        <v>21911</v>
      </c>
      <c r="L3172">
        <v>5</v>
      </c>
    </row>
    <row r="3173" spans="1:12" x14ac:dyDescent="0.25">
      <c r="A3173" t="s">
        <v>4689</v>
      </c>
      <c r="B3173">
        <v>5</v>
      </c>
      <c r="C3173">
        <f>SUM($B$3:B3173)</f>
        <v>62034</v>
      </c>
      <c r="D3173">
        <f t="shared" si="49"/>
        <v>30215</v>
      </c>
      <c r="K3173" t="s">
        <v>21901</v>
      </c>
      <c r="L3173">
        <v>5</v>
      </c>
    </row>
    <row r="3174" spans="1:12" x14ac:dyDescent="0.25">
      <c r="A3174" t="s">
        <v>4696</v>
      </c>
      <c r="B3174">
        <v>5</v>
      </c>
      <c r="C3174">
        <f>SUM($B$3:B3174)</f>
        <v>62039</v>
      </c>
      <c r="D3174">
        <f t="shared" si="49"/>
        <v>30210</v>
      </c>
      <c r="K3174" t="s">
        <v>21897</v>
      </c>
      <c r="L3174">
        <v>5</v>
      </c>
    </row>
    <row r="3175" spans="1:12" x14ac:dyDescent="0.25">
      <c r="A3175" t="s">
        <v>4714</v>
      </c>
      <c r="B3175">
        <v>5</v>
      </c>
      <c r="C3175">
        <f>SUM($B$3:B3175)</f>
        <v>62044</v>
      </c>
      <c r="D3175">
        <f t="shared" si="49"/>
        <v>30205</v>
      </c>
      <c r="K3175" t="s">
        <v>21881</v>
      </c>
      <c r="L3175">
        <v>5</v>
      </c>
    </row>
    <row r="3176" spans="1:12" x14ac:dyDescent="0.25">
      <c r="A3176" t="s">
        <v>4737</v>
      </c>
      <c r="B3176">
        <v>5</v>
      </c>
      <c r="C3176">
        <f>SUM($B$3:B3176)</f>
        <v>62049</v>
      </c>
      <c r="D3176">
        <f t="shared" si="49"/>
        <v>30200</v>
      </c>
      <c r="K3176" t="s">
        <v>21832</v>
      </c>
      <c r="L3176">
        <v>5</v>
      </c>
    </row>
    <row r="3177" spans="1:12" x14ac:dyDescent="0.25">
      <c r="A3177" t="s">
        <v>4744</v>
      </c>
      <c r="B3177">
        <v>5</v>
      </c>
      <c r="C3177">
        <f>SUM($B$3:B3177)</f>
        <v>62054</v>
      </c>
      <c r="D3177">
        <f t="shared" si="49"/>
        <v>30195</v>
      </c>
      <c r="K3177" t="s">
        <v>21789</v>
      </c>
      <c r="L3177">
        <v>5</v>
      </c>
    </row>
    <row r="3178" spans="1:12" x14ac:dyDescent="0.25">
      <c r="A3178" t="s">
        <v>4778</v>
      </c>
      <c r="B3178">
        <v>5</v>
      </c>
      <c r="C3178">
        <f>SUM($B$3:B3178)</f>
        <v>62059</v>
      </c>
      <c r="D3178">
        <f t="shared" si="49"/>
        <v>30190</v>
      </c>
      <c r="K3178" t="s">
        <v>21786</v>
      </c>
      <c r="L3178">
        <v>5</v>
      </c>
    </row>
    <row r="3179" spans="1:12" x14ac:dyDescent="0.25">
      <c r="A3179" t="s">
        <v>4779</v>
      </c>
      <c r="B3179">
        <v>5</v>
      </c>
      <c r="C3179">
        <f>SUM($B$3:B3179)</f>
        <v>62064</v>
      </c>
      <c r="D3179">
        <f t="shared" si="49"/>
        <v>30185</v>
      </c>
      <c r="K3179" t="s">
        <v>21784</v>
      </c>
      <c r="L3179">
        <v>5</v>
      </c>
    </row>
    <row r="3180" spans="1:12" x14ac:dyDescent="0.25">
      <c r="A3180" t="s">
        <v>4905</v>
      </c>
      <c r="B3180">
        <v>5</v>
      </c>
      <c r="C3180">
        <f>SUM($B$3:B3180)</f>
        <v>62069</v>
      </c>
      <c r="D3180">
        <f t="shared" si="49"/>
        <v>30180</v>
      </c>
      <c r="K3180" t="s">
        <v>21781</v>
      </c>
      <c r="L3180">
        <v>5</v>
      </c>
    </row>
    <row r="3181" spans="1:12" x14ac:dyDescent="0.25">
      <c r="A3181" t="s">
        <v>4918</v>
      </c>
      <c r="B3181">
        <v>5</v>
      </c>
      <c r="C3181">
        <f>SUM($B$3:B3181)</f>
        <v>62074</v>
      </c>
      <c r="D3181">
        <f t="shared" si="49"/>
        <v>30175</v>
      </c>
      <c r="K3181" t="s">
        <v>21751</v>
      </c>
      <c r="L3181">
        <v>5</v>
      </c>
    </row>
    <row r="3182" spans="1:12" x14ac:dyDescent="0.25">
      <c r="A3182" t="s">
        <v>4924</v>
      </c>
      <c r="B3182">
        <v>5</v>
      </c>
      <c r="C3182">
        <f>SUM($B$3:B3182)</f>
        <v>62079</v>
      </c>
      <c r="D3182">
        <f t="shared" si="49"/>
        <v>30170</v>
      </c>
      <c r="K3182" t="s">
        <v>21743</v>
      </c>
      <c r="L3182">
        <v>5</v>
      </c>
    </row>
    <row r="3183" spans="1:12" x14ac:dyDescent="0.25">
      <c r="A3183" t="s">
        <v>4952</v>
      </c>
      <c r="B3183">
        <v>5</v>
      </c>
      <c r="C3183">
        <f>SUM($B$3:B3183)</f>
        <v>62084</v>
      </c>
      <c r="D3183">
        <f t="shared" si="49"/>
        <v>30165</v>
      </c>
      <c r="K3183" t="s">
        <v>21736</v>
      </c>
      <c r="L3183">
        <v>5</v>
      </c>
    </row>
    <row r="3184" spans="1:12" x14ac:dyDescent="0.25">
      <c r="A3184" t="s">
        <v>4962</v>
      </c>
      <c r="B3184">
        <v>5</v>
      </c>
      <c r="C3184">
        <f>SUM($B$3:B3184)</f>
        <v>62089</v>
      </c>
      <c r="D3184">
        <f t="shared" ref="D3184:D3247" si="50">$B$2-C3184</f>
        <v>30160</v>
      </c>
      <c r="K3184" t="s">
        <v>21674</v>
      </c>
      <c r="L3184">
        <v>5</v>
      </c>
    </row>
    <row r="3185" spans="1:12" x14ac:dyDescent="0.25">
      <c r="A3185" t="s">
        <v>4970</v>
      </c>
      <c r="B3185">
        <v>5</v>
      </c>
      <c r="C3185">
        <f>SUM($B$3:B3185)</f>
        <v>62094</v>
      </c>
      <c r="D3185">
        <f t="shared" si="50"/>
        <v>30155</v>
      </c>
      <c r="K3185" t="s">
        <v>21669</v>
      </c>
      <c r="L3185">
        <v>5</v>
      </c>
    </row>
    <row r="3186" spans="1:12" x14ac:dyDescent="0.25">
      <c r="A3186" t="s">
        <v>4987</v>
      </c>
      <c r="B3186">
        <v>5</v>
      </c>
      <c r="C3186">
        <f>SUM($B$3:B3186)</f>
        <v>62099</v>
      </c>
      <c r="D3186">
        <f t="shared" si="50"/>
        <v>30150</v>
      </c>
      <c r="K3186" t="s">
        <v>21637</v>
      </c>
      <c r="L3186">
        <v>5</v>
      </c>
    </row>
    <row r="3187" spans="1:12" x14ac:dyDescent="0.25">
      <c r="A3187" t="s">
        <v>4994</v>
      </c>
      <c r="B3187">
        <v>5</v>
      </c>
      <c r="C3187">
        <f>SUM($B$3:B3187)</f>
        <v>62104</v>
      </c>
      <c r="D3187">
        <f t="shared" si="50"/>
        <v>30145</v>
      </c>
      <c r="K3187" t="s">
        <v>21539</v>
      </c>
      <c r="L3187">
        <v>5</v>
      </c>
    </row>
    <row r="3188" spans="1:12" x14ac:dyDescent="0.25">
      <c r="A3188" t="s">
        <v>5034</v>
      </c>
      <c r="B3188">
        <v>5</v>
      </c>
      <c r="C3188">
        <f>SUM($B$3:B3188)</f>
        <v>62109</v>
      </c>
      <c r="D3188">
        <f t="shared" si="50"/>
        <v>30140</v>
      </c>
      <c r="K3188" t="s">
        <v>21488</v>
      </c>
      <c r="L3188">
        <v>5</v>
      </c>
    </row>
    <row r="3189" spans="1:12" x14ac:dyDescent="0.25">
      <c r="A3189" t="s">
        <v>5069</v>
      </c>
      <c r="B3189">
        <v>5</v>
      </c>
      <c r="C3189">
        <f>SUM($B$3:B3189)</f>
        <v>62114</v>
      </c>
      <c r="D3189">
        <f t="shared" si="50"/>
        <v>30135</v>
      </c>
      <c r="K3189" t="s">
        <v>21444</v>
      </c>
      <c r="L3189">
        <v>5</v>
      </c>
    </row>
    <row r="3190" spans="1:12" x14ac:dyDescent="0.25">
      <c r="A3190" t="s">
        <v>5110</v>
      </c>
      <c r="B3190">
        <v>5</v>
      </c>
      <c r="C3190">
        <f>SUM($B$3:B3190)</f>
        <v>62119</v>
      </c>
      <c r="D3190">
        <f t="shared" si="50"/>
        <v>30130</v>
      </c>
      <c r="K3190" t="s">
        <v>21426</v>
      </c>
      <c r="L3190">
        <v>5</v>
      </c>
    </row>
    <row r="3191" spans="1:12" x14ac:dyDescent="0.25">
      <c r="A3191" t="s">
        <v>5117</v>
      </c>
      <c r="B3191">
        <v>5</v>
      </c>
      <c r="C3191">
        <f>SUM($B$3:B3191)</f>
        <v>62124</v>
      </c>
      <c r="D3191">
        <f t="shared" si="50"/>
        <v>30125</v>
      </c>
      <c r="K3191" t="s">
        <v>21425</v>
      </c>
      <c r="L3191">
        <v>5</v>
      </c>
    </row>
    <row r="3192" spans="1:12" x14ac:dyDescent="0.25">
      <c r="A3192" t="s">
        <v>5123</v>
      </c>
      <c r="B3192">
        <v>5</v>
      </c>
      <c r="C3192">
        <f>SUM($B$3:B3192)</f>
        <v>62129</v>
      </c>
      <c r="D3192">
        <f t="shared" si="50"/>
        <v>30120</v>
      </c>
      <c r="K3192" t="s">
        <v>21350</v>
      </c>
      <c r="L3192">
        <v>5</v>
      </c>
    </row>
    <row r="3193" spans="1:12" x14ac:dyDescent="0.25">
      <c r="A3193" t="s">
        <v>5129</v>
      </c>
      <c r="B3193">
        <v>5</v>
      </c>
      <c r="C3193">
        <f>SUM($B$3:B3193)</f>
        <v>62134</v>
      </c>
      <c r="D3193">
        <f t="shared" si="50"/>
        <v>30115</v>
      </c>
      <c r="K3193" t="s">
        <v>21339</v>
      </c>
      <c r="L3193">
        <v>5</v>
      </c>
    </row>
    <row r="3194" spans="1:12" x14ac:dyDescent="0.25">
      <c r="A3194" t="s">
        <v>5148</v>
      </c>
      <c r="B3194">
        <v>5</v>
      </c>
      <c r="C3194">
        <f>SUM($B$3:B3194)</f>
        <v>62139</v>
      </c>
      <c r="D3194">
        <f t="shared" si="50"/>
        <v>30110</v>
      </c>
      <c r="K3194" t="s">
        <v>21320</v>
      </c>
      <c r="L3194">
        <v>5</v>
      </c>
    </row>
    <row r="3195" spans="1:12" x14ac:dyDescent="0.25">
      <c r="A3195" t="s">
        <v>5226</v>
      </c>
      <c r="B3195">
        <v>5</v>
      </c>
      <c r="C3195">
        <f>SUM($B$3:B3195)</f>
        <v>62144</v>
      </c>
      <c r="D3195">
        <f t="shared" si="50"/>
        <v>30105</v>
      </c>
      <c r="K3195" t="s">
        <v>21222</v>
      </c>
      <c r="L3195">
        <v>5</v>
      </c>
    </row>
    <row r="3196" spans="1:12" x14ac:dyDescent="0.25">
      <c r="A3196" t="s">
        <v>5228</v>
      </c>
      <c r="B3196">
        <v>5</v>
      </c>
      <c r="C3196">
        <f>SUM($B$3:B3196)</f>
        <v>62149</v>
      </c>
      <c r="D3196">
        <f t="shared" si="50"/>
        <v>30100</v>
      </c>
      <c r="K3196" t="s">
        <v>21219</v>
      </c>
      <c r="L3196">
        <v>5</v>
      </c>
    </row>
    <row r="3197" spans="1:12" x14ac:dyDescent="0.25">
      <c r="A3197" t="s">
        <v>5238</v>
      </c>
      <c r="B3197">
        <v>5</v>
      </c>
      <c r="C3197">
        <f>SUM($B$3:B3197)</f>
        <v>62154</v>
      </c>
      <c r="D3197">
        <f t="shared" si="50"/>
        <v>30095</v>
      </c>
      <c r="K3197" t="s">
        <v>21195</v>
      </c>
      <c r="L3197">
        <v>5</v>
      </c>
    </row>
    <row r="3198" spans="1:12" x14ac:dyDescent="0.25">
      <c r="A3198" t="s">
        <v>5241</v>
      </c>
      <c r="B3198">
        <v>5</v>
      </c>
      <c r="C3198">
        <f>SUM($B$3:B3198)</f>
        <v>62159</v>
      </c>
      <c r="D3198">
        <f t="shared" si="50"/>
        <v>30090</v>
      </c>
      <c r="K3198" t="s">
        <v>21148</v>
      </c>
      <c r="L3198">
        <v>5</v>
      </c>
    </row>
    <row r="3199" spans="1:12" x14ac:dyDescent="0.25">
      <c r="A3199" t="s">
        <v>5243</v>
      </c>
      <c r="B3199">
        <v>5</v>
      </c>
      <c r="C3199">
        <f>SUM($B$3:B3199)</f>
        <v>62164</v>
      </c>
      <c r="D3199">
        <f t="shared" si="50"/>
        <v>30085</v>
      </c>
      <c r="K3199" t="s">
        <v>21147</v>
      </c>
      <c r="L3199">
        <v>5</v>
      </c>
    </row>
    <row r="3200" spans="1:12" x14ac:dyDescent="0.25">
      <c r="A3200" t="s">
        <v>5334</v>
      </c>
      <c r="B3200">
        <v>5</v>
      </c>
      <c r="C3200">
        <f>SUM($B$3:B3200)</f>
        <v>62169</v>
      </c>
      <c r="D3200">
        <f t="shared" si="50"/>
        <v>30080</v>
      </c>
      <c r="K3200" t="s">
        <v>21027</v>
      </c>
      <c r="L3200">
        <v>5</v>
      </c>
    </row>
    <row r="3201" spans="1:12" x14ac:dyDescent="0.25">
      <c r="A3201" t="s">
        <v>5344</v>
      </c>
      <c r="B3201">
        <v>5</v>
      </c>
      <c r="C3201">
        <f>SUM($B$3:B3201)</f>
        <v>62174</v>
      </c>
      <c r="D3201">
        <f t="shared" si="50"/>
        <v>30075</v>
      </c>
      <c r="K3201" t="s">
        <v>21025</v>
      </c>
      <c r="L3201">
        <v>5</v>
      </c>
    </row>
    <row r="3202" spans="1:12" x14ac:dyDescent="0.25">
      <c r="A3202" t="s">
        <v>5367</v>
      </c>
      <c r="B3202">
        <v>5</v>
      </c>
      <c r="C3202">
        <f>SUM($B$3:B3202)</f>
        <v>62179</v>
      </c>
      <c r="D3202">
        <f t="shared" si="50"/>
        <v>30070</v>
      </c>
      <c r="K3202" t="s">
        <v>21024</v>
      </c>
      <c r="L3202">
        <v>5</v>
      </c>
    </row>
    <row r="3203" spans="1:12" x14ac:dyDescent="0.25">
      <c r="A3203" t="s">
        <v>5468</v>
      </c>
      <c r="B3203">
        <v>5</v>
      </c>
      <c r="C3203">
        <f>SUM($B$3:B3203)</f>
        <v>62184</v>
      </c>
      <c r="D3203">
        <f t="shared" si="50"/>
        <v>30065</v>
      </c>
      <c r="K3203" t="s">
        <v>21006</v>
      </c>
      <c r="L3203">
        <v>5</v>
      </c>
    </row>
    <row r="3204" spans="1:12" x14ac:dyDescent="0.25">
      <c r="A3204" t="s">
        <v>5483</v>
      </c>
      <c r="B3204">
        <v>5</v>
      </c>
      <c r="C3204">
        <f>SUM($B$3:B3204)</f>
        <v>62189</v>
      </c>
      <c r="D3204">
        <f t="shared" si="50"/>
        <v>30060</v>
      </c>
      <c r="K3204" t="s">
        <v>24059</v>
      </c>
      <c r="L3204">
        <v>5</v>
      </c>
    </row>
    <row r="3205" spans="1:12" x14ac:dyDescent="0.25">
      <c r="A3205" t="s">
        <v>5505</v>
      </c>
      <c r="B3205">
        <v>5</v>
      </c>
      <c r="C3205">
        <f>SUM($B$3:B3205)</f>
        <v>62194</v>
      </c>
      <c r="D3205">
        <f t="shared" si="50"/>
        <v>30055</v>
      </c>
      <c r="K3205" t="s">
        <v>20917</v>
      </c>
      <c r="L3205">
        <v>5</v>
      </c>
    </row>
    <row r="3206" spans="1:12" x14ac:dyDescent="0.25">
      <c r="A3206" t="s">
        <v>5517</v>
      </c>
      <c r="B3206">
        <v>5</v>
      </c>
      <c r="C3206">
        <f>SUM($B$3:B3206)</f>
        <v>62199</v>
      </c>
      <c r="D3206">
        <f t="shared" si="50"/>
        <v>30050</v>
      </c>
      <c r="K3206" t="s">
        <v>20901</v>
      </c>
      <c r="L3206">
        <v>5</v>
      </c>
    </row>
    <row r="3207" spans="1:12" x14ac:dyDescent="0.25">
      <c r="A3207" t="s">
        <v>5565</v>
      </c>
      <c r="B3207">
        <v>5</v>
      </c>
      <c r="C3207">
        <f>SUM($B$3:B3207)</f>
        <v>62204</v>
      </c>
      <c r="D3207">
        <f t="shared" si="50"/>
        <v>30045</v>
      </c>
      <c r="K3207" t="s">
        <v>20865</v>
      </c>
      <c r="L3207">
        <v>5</v>
      </c>
    </row>
    <row r="3208" spans="1:12" x14ac:dyDescent="0.25">
      <c r="A3208" t="s">
        <v>5576</v>
      </c>
      <c r="B3208">
        <v>5</v>
      </c>
      <c r="C3208">
        <f>SUM($B$3:B3208)</f>
        <v>62209</v>
      </c>
      <c r="D3208">
        <f t="shared" si="50"/>
        <v>30040</v>
      </c>
      <c r="K3208" t="s">
        <v>20845</v>
      </c>
      <c r="L3208">
        <v>5</v>
      </c>
    </row>
    <row r="3209" spans="1:12" x14ac:dyDescent="0.25">
      <c r="A3209" t="s">
        <v>5588</v>
      </c>
      <c r="B3209">
        <v>5</v>
      </c>
      <c r="C3209">
        <f>SUM($B$3:B3209)</f>
        <v>62214</v>
      </c>
      <c r="D3209">
        <f t="shared" si="50"/>
        <v>30035</v>
      </c>
      <c r="K3209" t="s">
        <v>20801</v>
      </c>
      <c r="L3209">
        <v>5</v>
      </c>
    </row>
    <row r="3210" spans="1:12" x14ac:dyDescent="0.25">
      <c r="A3210" t="s">
        <v>5624</v>
      </c>
      <c r="B3210">
        <v>5</v>
      </c>
      <c r="C3210">
        <f>SUM($B$3:B3210)</f>
        <v>62219</v>
      </c>
      <c r="D3210">
        <f t="shared" si="50"/>
        <v>30030</v>
      </c>
      <c r="K3210" t="s">
        <v>20782</v>
      </c>
      <c r="L3210">
        <v>5</v>
      </c>
    </row>
    <row r="3211" spans="1:12" x14ac:dyDescent="0.25">
      <c r="A3211" t="s">
        <v>5628</v>
      </c>
      <c r="B3211">
        <v>5</v>
      </c>
      <c r="C3211">
        <f>SUM($B$3:B3211)</f>
        <v>62224</v>
      </c>
      <c r="D3211">
        <f t="shared" si="50"/>
        <v>30025</v>
      </c>
      <c r="K3211" t="s">
        <v>20781</v>
      </c>
      <c r="L3211">
        <v>5</v>
      </c>
    </row>
    <row r="3212" spans="1:12" x14ac:dyDescent="0.25">
      <c r="A3212" t="s">
        <v>5645</v>
      </c>
      <c r="B3212">
        <v>5</v>
      </c>
      <c r="C3212">
        <f>SUM($B$3:B3212)</f>
        <v>62229</v>
      </c>
      <c r="D3212">
        <f t="shared" si="50"/>
        <v>30020</v>
      </c>
      <c r="K3212" t="s">
        <v>20778</v>
      </c>
      <c r="L3212">
        <v>5</v>
      </c>
    </row>
    <row r="3213" spans="1:12" x14ac:dyDescent="0.25">
      <c r="A3213" t="s">
        <v>5687</v>
      </c>
      <c r="B3213">
        <v>5</v>
      </c>
      <c r="C3213">
        <f>SUM($B$3:B3213)</f>
        <v>62234</v>
      </c>
      <c r="D3213">
        <f t="shared" si="50"/>
        <v>30015</v>
      </c>
      <c r="K3213" t="s">
        <v>20768</v>
      </c>
      <c r="L3213">
        <v>5</v>
      </c>
    </row>
    <row r="3214" spans="1:12" x14ac:dyDescent="0.25">
      <c r="A3214" t="s">
        <v>5689</v>
      </c>
      <c r="B3214">
        <v>5</v>
      </c>
      <c r="C3214">
        <f>SUM($B$3:B3214)</f>
        <v>62239</v>
      </c>
      <c r="D3214">
        <f t="shared" si="50"/>
        <v>30010</v>
      </c>
      <c r="K3214" t="s">
        <v>20689</v>
      </c>
      <c r="L3214">
        <v>5</v>
      </c>
    </row>
    <row r="3215" spans="1:12" x14ac:dyDescent="0.25">
      <c r="A3215" t="s">
        <v>5728</v>
      </c>
      <c r="B3215">
        <v>5</v>
      </c>
      <c r="C3215">
        <f>SUM($B$3:B3215)</f>
        <v>62244</v>
      </c>
      <c r="D3215">
        <f t="shared" si="50"/>
        <v>30005</v>
      </c>
      <c r="K3215" t="s">
        <v>20654</v>
      </c>
      <c r="L3215">
        <v>5</v>
      </c>
    </row>
    <row r="3216" spans="1:12" x14ac:dyDescent="0.25">
      <c r="A3216" t="s">
        <v>5748</v>
      </c>
      <c r="B3216">
        <v>5</v>
      </c>
      <c r="C3216">
        <f>SUM($B$3:B3216)</f>
        <v>62249</v>
      </c>
      <c r="D3216">
        <f t="shared" si="50"/>
        <v>30000</v>
      </c>
      <c r="K3216" t="s">
        <v>20647</v>
      </c>
      <c r="L3216">
        <v>5</v>
      </c>
    </row>
    <row r="3217" spans="1:12" x14ac:dyDescent="0.25">
      <c r="A3217" t="s">
        <v>5750</v>
      </c>
      <c r="B3217">
        <v>5</v>
      </c>
      <c r="C3217">
        <f>SUM($B$3:B3217)</f>
        <v>62254</v>
      </c>
      <c r="D3217">
        <f t="shared" si="50"/>
        <v>29995</v>
      </c>
      <c r="K3217" t="s">
        <v>20640</v>
      </c>
      <c r="L3217">
        <v>5</v>
      </c>
    </row>
    <row r="3218" spans="1:12" x14ac:dyDescent="0.25">
      <c r="A3218" t="s">
        <v>5772</v>
      </c>
      <c r="B3218">
        <v>5</v>
      </c>
      <c r="C3218">
        <f>SUM($B$3:B3218)</f>
        <v>62259</v>
      </c>
      <c r="D3218">
        <f t="shared" si="50"/>
        <v>29990</v>
      </c>
      <c r="K3218" t="s">
        <v>20634</v>
      </c>
      <c r="L3218">
        <v>5</v>
      </c>
    </row>
    <row r="3219" spans="1:12" x14ac:dyDescent="0.25">
      <c r="A3219" t="s">
        <v>5795</v>
      </c>
      <c r="B3219">
        <v>5</v>
      </c>
      <c r="C3219">
        <f>SUM($B$3:B3219)</f>
        <v>62264</v>
      </c>
      <c r="D3219">
        <f t="shared" si="50"/>
        <v>29985</v>
      </c>
      <c r="K3219" t="s">
        <v>20619</v>
      </c>
      <c r="L3219">
        <v>5</v>
      </c>
    </row>
    <row r="3220" spans="1:12" x14ac:dyDescent="0.25">
      <c r="A3220" t="s">
        <v>5905</v>
      </c>
      <c r="B3220">
        <v>5</v>
      </c>
      <c r="C3220">
        <f>SUM($B$3:B3220)</f>
        <v>62269</v>
      </c>
      <c r="D3220">
        <f t="shared" si="50"/>
        <v>29980</v>
      </c>
      <c r="K3220" t="s">
        <v>20615</v>
      </c>
      <c r="L3220">
        <v>5</v>
      </c>
    </row>
    <row r="3221" spans="1:12" x14ac:dyDescent="0.25">
      <c r="A3221" t="s">
        <v>5935</v>
      </c>
      <c r="B3221">
        <v>5</v>
      </c>
      <c r="C3221">
        <f>SUM($B$3:B3221)</f>
        <v>62274</v>
      </c>
      <c r="D3221">
        <f t="shared" si="50"/>
        <v>29975</v>
      </c>
      <c r="K3221" t="s">
        <v>20475</v>
      </c>
      <c r="L3221">
        <v>5</v>
      </c>
    </row>
    <row r="3222" spans="1:12" x14ac:dyDescent="0.25">
      <c r="A3222" t="s">
        <v>5950</v>
      </c>
      <c r="B3222">
        <v>5</v>
      </c>
      <c r="C3222">
        <f>SUM($B$3:B3222)</f>
        <v>62279</v>
      </c>
      <c r="D3222">
        <f t="shared" si="50"/>
        <v>29970</v>
      </c>
      <c r="K3222" t="s">
        <v>20425</v>
      </c>
      <c r="L3222">
        <v>5</v>
      </c>
    </row>
    <row r="3223" spans="1:12" x14ac:dyDescent="0.25">
      <c r="A3223" t="s">
        <v>5967</v>
      </c>
      <c r="B3223">
        <v>5</v>
      </c>
      <c r="C3223">
        <f>SUM($B$3:B3223)</f>
        <v>62284</v>
      </c>
      <c r="D3223">
        <f t="shared" si="50"/>
        <v>29965</v>
      </c>
      <c r="K3223" t="s">
        <v>20394</v>
      </c>
      <c r="L3223">
        <v>5</v>
      </c>
    </row>
    <row r="3224" spans="1:12" x14ac:dyDescent="0.25">
      <c r="A3224" t="s">
        <v>5996</v>
      </c>
      <c r="B3224">
        <v>5</v>
      </c>
      <c r="C3224">
        <f>SUM($B$3:B3224)</f>
        <v>62289</v>
      </c>
      <c r="D3224">
        <f t="shared" si="50"/>
        <v>29960</v>
      </c>
      <c r="K3224" t="s">
        <v>20334</v>
      </c>
      <c r="L3224">
        <v>5</v>
      </c>
    </row>
    <row r="3225" spans="1:12" x14ac:dyDescent="0.25">
      <c r="A3225" t="s">
        <v>6031</v>
      </c>
      <c r="B3225">
        <v>5</v>
      </c>
      <c r="C3225">
        <f>SUM($B$3:B3225)</f>
        <v>62294</v>
      </c>
      <c r="D3225">
        <f t="shared" si="50"/>
        <v>29955</v>
      </c>
      <c r="K3225" t="s">
        <v>20300</v>
      </c>
      <c r="L3225">
        <v>5</v>
      </c>
    </row>
    <row r="3226" spans="1:12" x14ac:dyDescent="0.25">
      <c r="A3226" t="s">
        <v>6065</v>
      </c>
      <c r="B3226">
        <v>5</v>
      </c>
      <c r="C3226">
        <f>SUM($B$3:B3226)</f>
        <v>62299</v>
      </c>
      <c r="D3226">
        <f t="shared" si="50"/>
        <v>29950</v>
      </c>
      <c r="K3226" t="s">
        <v>20292</v>
      </c>
      <c r="L3226">
        <v>5</v>
      </c>
    </row>
    <row r="3227" spans="1:12" x14ac:dyDescent="0.25">
      <c r="A3227" t="s">
        <v>6142</v>
      </c>
      <c r="B3227">
        <v>5</v>
      </c>
      <c r="C3227">
        <f>SUM($B$3:B3227)</f>
        <v>62304</v>
      </c>
      <c r="D3227">
        <f t="shared" si="50"/>
        <v>29945</v>
      </c>
      <c r="K3227" t="s">
        <v>20238</v>
      </c>
      <c r="L3227">
        <v>5</v>
      </c>
    </row>
    <row r="3228" spans="1:12" x14ac:dyDescent="0.25">
      <c r="A3228" t="s">
        <v>6231</v>
      </c>
      <c r="B3228">
        <v>5</v>
      </c>
      <c r="C3228">
        <f>SUM($B$3:B3228)</f>
        <v>62309</v>
      </c>
      <c r="D3228">
        <f t="shared" si="50"/>
        <v>29940</v>
      </c>
      <c r="K3228" t="s">
        <v>20167</v>
      </c>
      <c r="L3228">
        <v>5</v>
      </c>
    </row>
    <row r="3229" spans="1:12" x14ac:dyDescent="0.25">
      <c r="A3229" t="s">
        <v>6237</v>
      </c>
      <c r="B3229">
        <v>5</v>
      </c>
      <c r="C3229">
        <f>SUM($B$3:B3229)</f>
        <v>62314</v>
      </c>
      <c r="D3229">
        <f t="shared" si="50"/>
        <v>29935</v>
      </c>
      <c r="K3229" t="s">
        <v>20160</v>
      </c>
      <c r="L3229">
        <v>5</v>
      </c>
    </row>
    <row r="3230" spans="1:12" x14ac:dyDescent="0.25">
      <c r="A3230" t="s">
        <v>6249</v>
      </c>
      <c r="B3230">
        <v>5</v>
      </c>
      <c r="C3230">
        <f>SUM($B$3:B3230)</f>
        <v>62319</v>
      </c>
      <c r="D3230">
        <f t="shared" si="50"/>
        <v>29930</v>
      </c>
      <c r="K3230" t="s">
        <v>20153</v>
      </c>
      <c r="L3230">
        <v>5</v>
      </c>
    </row>
    <row r="3231" spans="1:12" x14ac:dyDescent="0.25">
      <c r="A3231" t="s">
        <v>6269</v>
      </c>
      <c r="B3231">
        <v>5</v>
      </c>
      <c r="C3231">
        <f>SUM($B$3:B3231)</f>
        <v>62324</v>
      </c>
      <c r="D3231">
        <f t="shared" si="50"/>
        <v>29925</v>
      </c>
      <c r="K3231" t="s">
        <v>20088</v>
      </c>
      <c r="L3231">
        <v>5</v>
      </c>
    </row>
    <row r="3232" spans="1:12" x14ac:dyDescent="0.25">
      <c r="A3232" t="s">
        <v>6340</v>
      </c>
      <c r="B3232">
        <v>5</v>
      </c>
      <c r="C3232">
        <f>SUM($B$3:B3232)</f>
        <v>62329</v>
      </c>
      <c r="D3232">
        <f t="shared" si="50"/>
        <v>29920</v>
      </c>
      <c r="K3232" t="s">
        <v>20086</v>
      </c>
      <c r="L3232">
        <v>5</v>
      </c>
    </row>
    <row r="3233" spans="1:12" x14ac:dyDescent="0.25">
      <c r="A3233" t="s">
        <v>6341</v>
      </c>
      <c r="B3233">
        <v>5</v>
      </c>
      <c r="C3233">
        <f>SUM($B$3:B3233)</f>
        <v>62334</v>
      </c>
      <c r="D3233">
        <f t="shared" si="50"/>
        <v>29915</v>
      </c>
      <c r="K3233" t="s">
        <v>20084</v>
      </c>
      <c r="L3233">
        <v>5</v>
      </c>
    </row>
    <row r="3234" spans="1:12" x14ac:dyDescent="0.25">
      <c r="A3234" t="s">
        <v>6357</v>
      </c>
      <c r="B3234">
        <v>5</v>
      </c>
      <c r="C3234">
        <f>SUM($B$3:B3234)</f>
        <v>62339</v>
      </c>
      <c r="D3234">
        <f t="shared" si="50"/>
        <v>29910</v>
      </c>
      <c r="K3234" t="s">
        <v>20060</v>
      </c>
      <c r="L3234">
        <v>5</v>
      </c>
    </row>
    <row r="3235" spans="1:12" x14ac:dyDescent="0.25">
      <c r="A3235" t="s">
        <v>6397</v>
      </c>
      <c r="B3235">
        <v>5</v>
      </c>
      <c r="C3235">
        <f>SUM($B$3:B3235)</f>
        <v>62344</v>
      </c>
      <c r="D3235">
        <f t="shared" si="50"/>
        <v>29905</v>
      </c>
      <c r="K3235" t="s">
        <v>20021</v>
      </c>
      <c r="L3235">
        <v>5</v>
      </c>
    </row>
    <row r="3236" spans="1:12" x14ac:dyDescent="0.25">
      <c r="A3236" t="s">
        <v>6412</v>
      </c>
      <c r="B3236">
        <v>5</v>
      </c>
      <c r="C3236">
        <f>SUM($B$3:B3236)</f>
        <v>62349</v>
      </c>
      <c r="D3236">
        <f t="shared" si="50"/>
        <v>29900</v>
      </c>
      <c r="K3236" t="s">
        <v>20019</v>
      </c>
      <c r="L3236">
        <v>5</v>
      </c>
    </row>
    <row r="3237" spans="1:12" x14ac:dyDescent="0.25">
      <c r="A3237" t="s">
        <v>6488</v>
      </c>
      <c r="B3237">
        <v>5</v>
      </c>
      <c r="C3237">
        <f>SUM($B$3:B3237)</f>
        <v>62354</v>
      </c>
      <c r="D3237">
        <f t="shared" si="50"/>
        <v>29895</v>
      </c>
      <c r="K3237" t="s">
        <v>19998</v>
      </c>
      <c r="L3237">
        <v>5</v>
      </c>
    </row>
    <row r="3238" spans="1:12" x14ac:dyDescent="0.25">
      <c r="A3238" t="s">
        <v>6602</v>
      </c>
      <c r="B3238">
        <v>5</v>
      </c>
      <c r="C3238">
        <f>SUM($B$3:B3238)</f>
        <v>62359</v>
      </c>
      <c r="D3238">
        <f t="shared" si="50"/>
        <v>29890</v>
      </c>
      <c r="K3238" t="s">
        <v>19927</v>
      </c>
      <c r="L3238">
        <v>5</v>
      </c>
    </row>
    <row r="3239" spans="1:12" x14ac:dyDescent="0.25">
      <c r="A3239" t="s">
        <v>6635</v>
      </c>
      <c r="B3239">
        <v>5</v>
      </c>
      <c r="C3239">
        <f>SUM($B$3:B3239)</f>
        <v>62364</v>
      </c>
      <c r="D3239">
        <f t="shared" si="50"/>
        <v>29885</v>
      </c>
      <c r="K3239" t="s">
        <v>19850</v>
      </c>
      <c r="L3239">
        <v>5</v>
      </c>
    </row>
    <row r="3240" spans="1:12" x14ac:dyDescent="0.25">
      <c r="A3240" t="s">
        <v>6648</v>
      </c>
      <c r="B3240">
        <v>5</v>
      </c>
      <c r="C3240">
        <f>SUM($B$3:B3240)</f>
        <v>62369</v>
      </c>
      <c r="D3240">
        <f t="shared" si="50"/>
        <v>29880</v>
      </c>
      <c r="K3240" t="s">
        <v>19848</v>
      </c>
      <c r="L3240">
        <v>5</v>
      </c>
    </row>
    <row r="3241" spans="1:12" x14ac:dyDescent="0.25">
      <c r="A3241" t="s">
        <v>6676</v>
      </c>
      <c r="B3241">
        <v>5</v>
      </c>
      <c r="C3241">
        <f>SUM($B$3:B3241)</f>
        <v>62374</v>
      </c>
      <c r="D3241">
        <f t="shared" si="50"/>
        <v>29875</v>
      </c>
      <c r="K3241" t="s">
        <v>19841</v>
      </c>
      <c r="L3241">
        <v>5</v>
      </c>
    </row>
    <row r="3242" spans="1:12" x14ac:dyDescent="0.25">
      <c r="A3242" t="s">
        <v>6715</v>
      </c>
      <c r="B3242">
        <v>5</v>
      </c>
      <c r="C3242">
        <f>SUM($B$3:B3242)</f>
        <v>62379</v>
      </c>
      <c r="D3242">
        <f t="shared" si="50"/>
        <v>29870</v>
      </c>
      <c r="K3242" t="s">
        <v>19839</v>
      </c>
      <c r="L3242">
        <v>5</v>
      </c>
    </row>
    <row r="3243" spans="1:12" x14ac:dyDescent="0.25">
      <c r="A3243" t="s">
        <v>6740</v>
      </c>
      <c r="B3243">
        <v>5</v>
      </c>
      <c r="C3243">
        <f>SUM($B$3:B3243)</f>
        <v>62384</v>
      </c>
      <c r="D3243">
        <f t="shared" si="50"/>
        <v>29865</v>
      </c>
      <c r="K3243" t="s">
        <v>19836</v>
      </c>
      <c r="L3243">
        <v>5</v>
      </c>
    </row>
    <row r="3244" spans="1:12" x14ac:dyDescent="0.25">
      <c r="A3244" t="s">
        <v>6763</v>
      </c>
      <c r="B3244">
        <v>5</v>
      </c>
      <c r="C3244">
        <f>SUM($B$3:B3244)</f>
        <v>62389</v>
      </c>
      <c r="D3244">
        <f t="shared" si="50"/>
        <v>29860</v>
      </c>
      <c r="K3244" t="s">
        <v>19806</v>
      </c>
      <c r="L3244">
        <v>5</v>
      </c>
    </row>
    <row r="3245" spans="1:12" x14ac:dyDescent="0.25">
      <c r="A3245" t="s">
        <v>6832</v>
      </c>
      <c r="B3245">
        <v>5</v>
      </c>
      <c r="C3245">
        <f>SUM($B$3:B3245)</f>
        <v>62394</v>
      </c>
      <c r="D3245">
        <f t="shared" si="50"/>
        <v>29855</v>
      </c>
      <c r="K3245" t="s">
        <v>19788</v>
      </c>
      <c r="L3245">
        <v>5</v>
      </c>
    </row>
    <row r="3246" spans="1:12" x14ac:dyDescent="0.25">
      <c r="A3246" t="s">
        <v>6848</v>
      </c>
      <c r="B3246">
        <v>5</v>
      </c>
      <c r="C3246">
        <f>SUM($B$3:B3246)</f>
        <v>62399</v>
      </c>
      <c r="D3246">
        <f t="shared" si="50"/>
        <v>29850</v>
      </c>
      <c r="K3246" t="s">
        <v>19747</v>
      </c>
      <c r="L3246">
        <v>5</v>
      </c>
    </row>
    <row r="3247" spans="1:12" x14ac:dyDescent="0.25">
      <c r="A3247" t="s">
        <v>6928</v>
      </c>
      <c r="B3247">
        <v>5</v>
      </c>
      <c r="C3247">
        <f>SUM($B$3:B3247)</f>
        <v>62404</v>
      </c>
      <c r="D3247">
        <f t="shared" si="50"/>
        <v>29845</v>
      </c>
      <c r="K3247" t="s">
        <v>19743</v>
      </c>
      <c r="L3247">
        <v>5</v>
      </c>
    </row>
    <row r="3248" spans="1:12" x14ac:dyDescent="0.25">
      <c r="A3248" t="s">
        <v>6956</v>
      </c>
      <c r="B3248">
        <v>5</v>
      </c>
      <c r="C3248">
        <f>SUM($B$3:B3248)</f>
        <v>62409</v>
      </c>
      <c r="D3248">
        <f t="shared" ref="D3248:D3311" si="51">$B$2-C3248</f>
        <v>29840</v>
      </c>
      <c r="K3248" t="s">
        <v>19737</v>
      </c>
      <c r="L3248">
        <v>5</v>
      </c>
    </row>
    <row r="3249" spans="1:12" x14ac:dyDescent="0.25">
      <c r="A3249" t="s">
        <v>6957</v>
      </c>
      <c r="B3249">
        <v>5</v>
      </c>
      <c r="C3249">
        <f>SUM($B$3:B3249)</f>
        <v>62414</v>
      </c>
      <c r="D3249">
        <f t="shared" si="51"/>
        <v>29835</v>
      </c>
      <c r="K3249" t="s">
        <v>19725</v>
      </c>
      <c r="L3249">
        <v>5</v>
      </c>
    </row>
    <row r="3250" spans="1:12" x14ac:dyDescent="0.25">
      <c r="A3250" t="s">
        <v>6958</v>
      </c>
      <c r="B3250">
        <v>5</v>
      </c>
      <c r="C3250">
        <f>SUM($B$3:B3250)</f>
        <v>62419</v>
      </c>
      <c r="D3250">
        <f t="shared" si="51"/>
        <v>29830</v>
      </c>
      <c r="K3250" t="s">
        <v>19628</v>
      </c>
      <c r="L3250">
        <v>5</v>
      </c>
    </row>
    <row r="3251" spans="1:12" x14ac:dyDescent="0.25">
      <c r="A3251" t="s">
        <v>6978</v>
      </c>
      <c r="B3251">
        <v>5</v>
      </c>
      <c r="C3251">
        <f>SUM($B$3:B3251)</f>
        <v>62424</v>
      </c>
      <c r="D3251">
        <f t="shared" si="51"/>
        <v>29825</v>
      </c>
      <c r="K3251" t="s">
        <v>19547</v>
      </c>
      <c r="L3251">
        <v>5</v>
      </c>
    </row>
    <row r="3252" spans="1:12" x14ac:dyDescent="0.25">
      <c r="A3252" t="s">
        <v>6980</v>
      </c>
      <c r="B3252">
        <v>5</v>
      </c>
      <c r="C3252">
        <f>SUM($B$3:B3252)</f>
        <v>62429</v>
      </c>
      <c r="D3252">
        <f t="shared" si="51"/>
        <v>29820</v>
      </c>
      <c r="K3252" t="s">
        <v>19542</v>
      </c>
      <c r="L3252">
        <v>5</v>
      </c>
    </row>
    <row r="3253" spans="1:12" x14ac:dyDescent="0.25">
      <c r="A3253" t="s">
        <v>6984</v>
      </c>
      <c r="B3253">
        <v>5</v>
      </c>
      <c r="C3253">
        <f>SUM($B$3:B3253)</f>
        <v>62434</v>
      </c>
      <c r="D3253">
        <f t="shared" si="51"/>
        <v>29815</v>
      </c>
      <c r="K3253" t="s">
        <v>19521</v>
      </c>
      <c r="L3253">
        <v>5</v>
      </c>
    </row>
    <row r="3254" spans="1:12" x14ac:dyDescent="0.25">
      <c r="A3254" t="s">
        <v>7026</v>
      </c>
      <c r="B3254">
        <v>5</v>
      </c>
      <c r="C3254">
        <f>SUM($B$3:B3254)</f>
        <v>62439</v>
      </c>
      <c r="D3254">
        <f t="shared" si="51"/>
        <v>29810</v>
      </c>
      <c r="K3254" t="s">
        <v>19520</v>
      </c>
      <c r="L3254">
        <v>5</v>
      </c>
    </row>
    <row r="3255" spans="1:12" x14ac:dyDescent="0.25">
      <c r="A3255" t="s">
        <v>7030</v>
      </c>
      <c r="B3255">
        <v>5</v>
      </c>
      <c r="C3255">
        <f>SUM($B$3:B3255)</f>
        <v>62444</v>
      </c>
      <c r="D3255">
        <f t="shared" si="51"/>
        <v>29805</v>
      </c>
      <c r="K3255" t="s">
        <v>19513</v>
      </c>
      <c r="L3255">
        <v>5</v>
      </c>
    </row>
    <row r="3256" spans="1:12" x14ac:dyDescent="0.25">
      <c r="A3256" t="s">
        <v>7044</v>
      </c>
      <c r="B3256">
        <v>5</v>
      </c>
      <c r="C3256">
        <f>SUM($B$3:B3256)</f>
        <v>62449</v>
      </c>
      <c r="D3256">
        <f t="shared" si="51"/>
        <v>29800</v>
      </c>
      <c r="K3256" t="s">
        <v>19473</v>
      </c>
      <c r="L3256">
        <v>5</v>
      </c>
    </row>
    <row r="3257" spans="1:12" x14ac:dyDescent="0.25">
      <c r="A3257" t="s">
        <v>7047</v>
      </c>
      <c r="B3257">
        <v>5</v>
      </c>
      <c r="C3257">
        <f>SUM($B$3:B3257)</f>
        <v>62454</v>
      </c>
      <c r="D3257">
        <f t="shared" si="51"/>
        <v>29795</v>
      </c>
      <c r="K3257" t="s">
        <v>19465</v>
      </c>
      <c r="L3257">
        <v>5</v>
      </c>
    </row>
    <row r="3258" spans="1:12" x14ac:dyDescent="0.25">
      <c r="A3258" t="s">
        <v>7093</v>
      </c>
      <c r="B3258">
        <v>5</v>
      </c>
      <c r="C3258">
        <f>SUM($B$3:B3258)</f>
        <v>62459</v>
      </c>
      <c r="D3258">
        <f t="shared" si="51"/>
        <v>29790</v>
      </c>
      <c r="K3258" t="s">
        <v>19455</v>
      </c>
      <c r="L3258">
        <v>5</v>
      </c>
    </row>
    <row r="3259" spans="1:12" x14ac:dyDescent="0.25">
      <c r="A3259" t="s">
        <v>7112</v>
      </c>
      <c r="B3259">
        <v>5</v>
      </c>
      <c r="C3259">
        <f>SUM($B$3:B3259)</f>
        <v>62464</v>
      </c>
      <c r="D3259">
        <f t="shared" si="51"/>
        <v>29785</v>
      </c>
      <c r="K3259" t="s">
        <v>19453</v>
      </c>
      <c r="L3259">
        <v>5</v>
      </c>
    </row>
    <row r="3260" spans="1:12" x14ac:dyDescent="0.25">
      <c r="A3260" t="s">
        <v>7164</v>
      </c>
      <c r="B3260">
        <v>5</v>
      </c>
      <c r="C3260">
        <f>SUM($B$3:B3260)</f>
        <v>62469</v>
      </c>
      <c r="D3260">
        <f t="shared" si="51"/>
        <v>29780</v>
      </c>
      <c r="K3260" t="s">
        <v>19375</v>
      </c>
      <c r="L3260">
        <v>5</v>
      </c>
    </row>
    <row r="3261" spans="1:12" x14ac:dyDescent="0.25">
      <c r="A3261" t="s">
        <v>7319</v>
      </c>
      <c r="B3261">
        <v>5</v>
      </c>
      <c r="C3261">
        <f>SUM($B$3:B3261)</f>
        <v>62474</v>
      </c>
      <c r="D3261">
        <f t="shared" si="51"/>
        <v>29775</v>
      </c>
      <c r="K3261" t="s">
        <v>19341</v>
      </c>
      <c r="L3261">
        <v>5</v>
      </c>
    </row>
    <row r="3262" spans="1:12" x14ac:dyDescent="0.25">
      <c r="A3262" t="s">
        <v>7400</v>
      </c>
      <c r="B3262">
        <v>5</v>
      </c>
      <c r="C3262">
        <f>SUM($B$3:B3262)</f>
        <v>62479</v>
      </c>
      <c r="D3262">
        <f t="shared" si="51"/>
        <v>29770</v>
      </c>
      <c r="K3262" t="s">
        <v>19303</v>
      </c>
      <c r="L3262">
        <v>5</v>
      </c>
    </row>
    <row r="3263" spans="1:12" x14ac:dyDescent="0.25">
      <c r="A3263" t="s">
        <v>7414</v>
      </c>
      <c r="B3263">
        <v>5</v>
      </c>
      <c r="C3263">
        <f>SUM($B$3:B3263)</f>
        <v>62484</v>
      </c>
      <c r="D3263">
        <f t="shared" si="51"/>
        <v>29765</v>
      </c>
      <c r="K3263" t="s">
        <v>19285</v>
      </c>
      <c r="L3263">
        <v>5</v>
      </c>
    </row>
    <row r="3264" spans="1:12" x14ac:dyDescent="0.25">
      <c r="A3264" t="s">
        <v>7431</v>
      </c>
      <c r="B3264">
        <v>5</v>
      </c>
      <c r="C3264">
        <f>SUM($B$3:B3264)</f>
        <v>62489</v>
      </c>
      <c r="D3264">
        <f t="shared" si="51"/>
        <v>29760</v>
      </c>
      <c r="K3264" t="s">
        <v>19254</v>
      </c>
      <c r="L3264">
        <v>5</v>
      </c>
    </row>
    <row r="3265" spans="1:12" x14ac:dyDescent="0.25">
      <c r="A3265" t="s">
        <v>7438</v>
      </c>
      <c r="B3265">
        <v>5</v>
      </c>
      <c r="C3265">
        <f>SUM($B$3:B3265)</f>
        <v>62494</v>
      </c>
      <c r="D3265">
        <f t="shared" si="51"/>
        <v>29755</v>
      </c>
      <c r="K3265" t="s">
        <v>19220</v>
      </c>
      <c r="L3265">
        <v>5</v>
      </c>
    </row>
    <row r="3266" spans="1:12" x14ac:dyDescent="0.25">
      <c r="A3266" t="s">
        <v>7455</v>
      </c>
      <c r="B3266">
        <v>5</v>
      </c>
      <c r="C3266">
        <f>SUM($B$3:B3266)</f>
        <v>62499</v>
      </c>
      <c r="D3266">
        <f t="shared" si="51"/>
        <v>29750</v>
      </c>
      <c r="K3266" t="s">
        <v>19178</v>
      </c>
      <c r="L3266">
        <v>5</v>
      </c>
    </row>
    <row r="3267" spans="1:12" x14ac:dyDescent="0.25">
      <c r="A3267" t="s">
        <v>7578</v>
      </c>
      <c r="B3267">
        <v>5</v>
      </c>
      <c r="C3267">
        <f>SUM($B$3:B3267)</f>
        <v>62504</v>
      </c>
      <c r="D3267">
        <f t="shared" si="51"/>
        <v>29745</v>
      </c>
      <c r="K3267" t="s">
        <v>19155</v>
      </c>
      <c r="L3267">
        <v>5</v>
      </c>
    </row>
    <row r="3268" spans="1:12" x14ac:dyDescent="0.25">
      <c r="A3268" t="s">
        <v>7612</v>
      </c>
      <c r="B3268">
        <v>5</v>
      </c>
      <c r="C3268">
        <f>SUM($B$3:B3268)</f>
        <v>62509</v>
      </c>
      <c r="D3268">
        <f t="shared" si="51"/>
        <v>29740</v>
      </c>
      <c r="K3268" t="s">
        <v>19132</v>
      </c>
      <c r="L3268">
        <v>5</v>
      </c>
    </row>
    <row r="3269" spans="1:12" x14ac:dyDescent="0.25">
      <c r="A3269" t="s">
        <v>7673</v>
      </c>
      <c r="B3269">
        <v>5</v>
      </c>
      <c r="C3269">
        <f>SUM($B$3:B3269)</f>
        <v>62514</v>
      </c>
      <c r="D3269">
        <f t="shared" si="51"/>
        <v>29735</v>
      </c>
      <c r="K3269" t="s">
        <v>19112</v>
      </c>
      <c r="L3269">
        <v>5</v>
      </c>
    </row>
    <row r="3270" spans="1:12" x14ac:dyDescent="0.25">
      <c r="A3270" t="s">
        <v>7689</v>
      </c>
      <c r="B3270">
        <v>5</v>
      </c>
      <c r="C3270">
        <f>SUM($B$3:B3270)</f>
        <v>62519</v>
      </c>
      <c r="D3270">
        <f t="shared" si="51"/>
        <v>29730</v>
      </c>
      <c r="K3270" t="s">
        <v>19110</v>
      </c>
      <c r="L3270">
        <v>5</v>
      </c>
    </row>
    <row r="3271" spans="1:12" x14ac:dyDescent="0.25">
      <c r="A3271" t="s">
        <v>7705</v>
      </c>
      <c r="B3271">
        <v>5</v>
      </c>
      <c r="C3271">
        <f>SUM($B$3:B3271)</f>
        <v>62524</v>
      </c>
      <c r="D3271">
        <f t="shared" si="51"/>
        <v>29725</v>
      </c>
      <c r="K3271" t="s">
        <v>19108</v>
      </c>
      <c r="L3271">
        <v>5</v>
      </c>
    </row>
    <row r="3272" spans="1:12" x14ac:dyDescent="0.25">
      <c r="A3272" t="s">
        <v>7714</v>
      </c>
      <c r="B3272">
        <v>5</v>
      </c>
      <c r="C3272">
        <f>SUM($B$3:B3272)</f>
        <v>62529</v>
      </c>
      <c r="D3272">
        <f t="shared" si="51"/>
        <v>29720</v>
      </c>
      <c r="K3272" t="s">
        <v>19107</v>
      </c>
      <c r="L3272">
        <v>5</v>
      </c>
    </row>
    <row r="3273" spans="1:12" x14ac:dyDescent="0.25">
      <c r="A3273" t="s">
        <v>7770</v>
      </c>
      <c r="B3273">
        <v>5</v>
      </c>
      <c r="C3273">
        <f>SUM($B$3:B3273)</f>
        <v>62534</v>
      </c>
      <c r="D3273">
        <f t="shared" si="51"/>
        <v>29715</v>
      </c>
      <c r="K3273" t="s">
        <v>19065</v>
      </c>
      <c r="L3273">
        <v>5</v>
      </c>
    </row>
    <row r="3274" spans="1:12" x14ac:dyDescent="0.25">
      <c r="A3274" t="s">
        <v>7843</v>
      </c>
      <c r="B3274">
        <v>5</v>
      </c>
      <c r="C3274">
        <f>SUM($B$3:B3274)</f>
        <v>62539</v>
      </c>
      <c r="D3274">
        <f t="shared" si="51"/>
        <v>29710</v>
      </c>
      <c r="K3274" t="s">
        <v>19061</v>
      </c>
      <c r="L3274">
        <v>5</v>
      </c>
    </row>
    <row r="3275" spans="1:12" x14ac:dyDescent="0.25">
      <c r="A3275" t="s">
        <v>7937</v>
      </c>
      <c r="B3275">
        <v>5</v>
      </c>
      <c r="C3275">
        <f>SUM($B$3:B3275)</f>
        <v>62544</v>
      </c>
      <c r="D3275">
        <f t="shared" si="51"/>
        <v>29705</v>
      </c>
      <c r="K3275" t="s">
        <v>19056</v>
      </c>
      <c r="L3275">
        <v>5</v>
      </c>
    </row>
    <row r="3276" spans="1:12" x14ac:dyDescent="0.25">
      <c r="A3276" t="s">
        <v>7947</v>
      </c>
      <c r="B3276">
        <v>5</v>
      </c>
      <c r="C3276">
        <f>SUM($B$3:B3276)</f>
        <v>62549</v>
      </c>
      <c r="D3276">
        <f t="shared" si="51"/>
        <v>29700</v>
      </c>
      <c r="K3276" t="s">
        <v>19034</v>
      </c>
      <c r="L3276">
        <v>5</v>
      </c>
    </row>
    <row r="3277" spans="1:12" x14ac:dyDescent="0.25">
      <c r="A3277" t="s">
        <v>7965</v>
      </c>
      <c r="B3277">
        <v>5</v>
      </c>
      <c r="C3277">
        <f>SUM($B$3:B3277)</f>
        <v>62554</v>
      </c>
      <c r="D3277">
        <f t="shared" si="51"/>
        <v>29695</v>
      </c>
      <c r="K3277" t="s">
        <v>18973</v>
      </c>
      <c r="L3277">
        <v>5</v>
      </c>
    </row>
    <row r="3278" spans="1:12" x14ac:dyDescent="0.25">
      <c r="A3278" t="s">
        <v>8038</v>
      </c>
      <c r="B3278">
        <v>5</v>
      </c>
      <c r="C3278">
        <f>SUM($B$3:B3278)</f>
        <v>62559</v>
      </c>
      <c r="D3278">
        <f t="shared" si="51"/>
        <v>29690</v>
      </c>
      <c r="K3278" t="s">
        <v>18854</v>
      </c>
      <c r="L3278">
        <v>5</v>
      </c>
    </row>
    <row r="3279" spans="1:12" x14ac:dyDescent="0.25">
      <c r="A3279" t="s">
        <v>8044</v>
      </c>
      <c r="B3279">
        <v>5</v>
      </c>
      <c r="C3279">
        <f>SUM($B$3:B3279)</f>
        <v>62564</v>
      </c>
      <c r="D3279">
        <f t="shared" si="51"/>
        <v>29685</v>
      </c>
      <c r="K3279" t="s">
        <v>18812</v>
      </c>
      <c r="L3279">
        <v>5</v>
      </c>
    </row>
    <row r="3280" spans="1:12" x14ac:dyDescent="0.25">
      <c r="A3280" t="s">
        <v>8048</v>
      </c>
      <c r="B3280">
        <v>5</v>
      </c>
      <c r="C3280">
        <f>SUM($B$3:B3280)</f>
        <v>62569</v>
      </c>
      <c r="D3280">
        <f t="shared" si="51"/>
        <v>29680</v>
      </c>
      <c r="K3280" t="s">
        <v>18798</v>
      </c>
      <c r="L3280">
        <v>5</v>
      </c>
    </row>
    <row r="3281" spans="1:12" x14ac:dyDescent="0.25">
      <c r="A3281" t="s">
        <v>8076</v>
      </c>
      <c r="B3281">
        <v>5</v>
      </c>
      <c r="C3281">
        <f>SUM($B$3:B3281)</f>
        <v>62574</v>
      </c>
      <c r="D3281">
        <f t="shared" si="51"/>
        <v>29675</v>
      </c>
      <c r="K3281" t="s">
        <v>18791</v>
      </c>
      <c r="L3281">
        <v>5</v>
      </c>
    </row>
    <row r="3282" spans="1:12" x14ac:dyDescent="0.25">
      <c r="A3282" t="s">
        <v>8093</v>
      </c>
      <c r="B3282">
        <v>5</v>
      </c>
      <c r="C3282">
        <f>SUM($B$3:B3282)</f>
        <v>62579</v>
      </c>
      <c r="D3282">
        <f t="shared" si="51"/>
        <v>29670</v>
      </c>
      <c r="K3282" t="s">
        <v>18767</v>
      </c>
      <c r="L3282">
        <v>5</v>
      </c>
    </row>
    <row r="3283" spans="1:12" x14ac:dyDescent="0.25">
      <c r="A3283" t="s">
        <v>8101</v>
      </c>
      <c r="B3283">
        <v>5</v>
      </c>
      <c r="C3283">
        <f>SUM($B$3:B3283)</f>
        <v>62584</v>
      </c>
      <c r="D3283">
        <f t="shared" si="51"/>
        <v>29665</v>
      </c>
      <c r="K3283" t="s">
        <v>18757</v>
      </c>
      <c r="L3283">
        <v>5</v>
      </c>
    </row>
    <row r="3284" spans="1:12" x14ac:dyDescent="0.25">
      <c r="A3284" t="s">
        <v>8188</v>
      </c>
      <c r="B3284">
        <v>5</v>
      </c>
      <c r="C3284">
        <f>SUM($B$3:B3284)</f>
        <v>62589</v>
      </c>
      <c r="D3284">
        <f t="shared" si="51"/>
        <v>29660</v>
      </c>
      <c r="K3284" t="s">
        <v>18754</v>
      </c>
      <c r="L3284">
        <v>5</v>
      </c>
    </row>
    <row r="3285" spans="1:12" x14ac:dyDescent="0.25">
      <c r="A3285" t="s">
        <v>8266</v>
      </c>
      <c r="B3285">
        <v>5</v>
      </c>
      <c r="C3285">
        <f>SUM($B$3:B3285)</f>
        <v>62594</v>
      </c>
      <c r="D3285">
        <f t="shared" si="51"/>
        <v>29655</v>
      </c>
      <c r="K3285" t="s">
        <v>18747</v>
      </c>
      <c r="L3285">
        <v>5</v>
      </c>
    </row>
    <row r="3286" spans="1:12" x14ac:dyDescent="0.25">
      <c r="A3286" t="s">
        <v>8267</v>
      </c>
      <c r="B3286">
        <v>5</v>
      </c>
      <c r="C3286">
        <f>SUM($B$3:B3286)</f>
        <v>62599</v>
      </c>
      <c r="D3286">
        <f t="shared" si="51"/>
        <v>29650</v>
      </c>
      <c r="K3286" t="s">
        <v>18705</v>
      </c>
      <c r="L3286">
        <v>5</v>
      </c>
    </row>
    <row r="3287" spans="1:12" x14ac:dyDescent="0.25">
      <c r="A3287" t="s">
        <v>8298</v>
      </c>
      <c r="B3287">
        <v>5</v>
      </c>
      <c r="C3287">
        <f>SUM($B$3:B3287)</f>
        <v>62604</v>
      </c>
      <c r="D3287">
        <f t="shared" si="51"/>
        <v>29645</v>
      </c>
      <c r="K3287" t="s">
        <v>18667</v>
      </c>
      <c r="L3287">
        <v>5</v>
      </c>
    </row>
    <row r="3288" spans="1:12" x14ac:dyDescent="0.25">
      <c r="A3288" t="s">
        <v>8300</v>
      </c>
      <c r="B3288">
        <v>5</v>
      </c>
      <c r="C3288">
        <f>SUM($B$3:B3288)</f>
        <v>62609</v>
      </c>
      <c r="D3288">
        <f t="shared" si="51"/>
        <v>29640</v>
      </c>
      <c r="K3288" t="s">
        <v>18650</v>
      </c>
      <c r="L3288">
        <v>5</v>
      </c>
    </row>
    <row r="3289" spans="1:12" x14ac:dyDescent="0.25">
      <c r="A3289" t="s">
        <v>8341</v>
      </c>
      <c r="B3289">
        <v>5</v>
      </c>
      <c r="C3289">
        <f>SUM($B$3:B3289)</f>
        <v>62614</v>
      </c>
      <c r="D3289">
        <f t="shared" si="51"/>
        <v>29635</v>
      </c>
      <c r="K3289" t="s">
        <v>18625</v>
      </c>
      <c r="L3289">
        <v>5</v>
      </c>
    </row>
    <row r="3290" spans="1:12" x14ac:dyDescent="0.25">
      <c r="A3290" t="s">
        <v>8408</v>
      </c>
      <c r="B3290">
        <v>5</v>
      </c>
      <c r="C3290">
        <f>SUM($B$3:B3290)</f>
        <v>62619</v>
      </c>
      <c r="D3290">
        <f t="shared" si="51"/>
        <v>29630</v>
      </c>
      <c r="K3290" t="s">
        <v>18622</v>
      </c>
      <c r="L3290">
        <v>5</v>
      </c>
    </row>
    <row r="3291" spans="1:12" x14ac:dyDescent="0.25">
      <c r="A3291" t="s">
        <v>8428</v>
      </c>
      <c r="B3291">
        <v>5</v>
      </c>
      <c r="C3291">
        <f>SUM($B$3:B3291)</f>
        <v>62624</v>
      </c>
      <c r="D3291">
        <f t="shared" si="51"/>
        <v>29625</v>
      </c>
      <c r="K3291" t="s">
        <v>18603</v>
      </c>
      <c r="L3291">
        <v>5</v>
      </c>
    </row>
    <row r="3292" spans="1:12" x14ac:dyDescent="0.25">
      <c r="A3292" t="s">
        <v>8433</v>
      </c>
      <c r="B3292">
        <v>5</v>
      </c>
      <c r="C3292">
        <f>SUM($B$3:B3292)</f>
        <v>62629</v>
      </c>
      <c r="D3292">
        <f t="shared" si="51"/>
        <v>29620</v>
      </c>
      <c r="K3292" t="s">
        <v>18578</v>
      </c>
      <c r="L3292">
        <v>5</v>
      </c>
    </row>
    <row r="3293" spans="1:12" x14ac:dyDescent="0.25">
      <c r="A3293" t="s">
        <v>8451</v>
      </c>
      <c r="B3293">
        <v>5</v>
      </c>
      <c r="C3293">
        <f>SUM($B$3:B3293)</f>
        <v>62634</v>
      </c>
      <c r="D3293">
        <f t="shared" si="51"/>
        <v>29615</v>
      </c>
      <c r="K3293" t="s">
        <v>18530</v>
      </c>
      <c r="L3293">
        <v>5</v>
      </c>
    </row>
    <row r="3294" spans="1:12" x14ac:dyDescent="0.25">
      <c r="A3294" t="s">
        <v>8477</v>
      </c>
      <c r="B3294">
        <v>5</v>
      </c>
      <c r="C3294">
        <f>SUM($B$3:B3294)</f>
        <v>62639</v>
      </c>
      <c r="D3294">
        <f t="shared" si="51"/>
        <v>29610</v>
      </c>
      <c r="K3294" t="s">
        <v>18500</v>
      </c>
      <c r="L3294">
        <v>5</v>
      </c>
    </row>
    <row r="3295" spans="1:12" x14ac:dyDescent="0.25">
      <c r="A3295" t="s">
        <v>8504</v>
      </c>
      <c r="B3295">
        <v>5</v>
      </c>
      <c r="C3295">
        <f>SUM($B$3:B3295)</f>
        <v>62644</v>
      </c>
      <c r="D3295">
        <f t="shared" si="51"/>
        <v>29605</v>
      </c>
      <c r="K3295" t="s">
        <v>18499</v>
      </c>
      <c r="L3295">
        <v>5</v>
      </c>
    </row>
    <row r="3296" spans="1:12" x14ac:dyDescent="0.25">
      <c r="A3296" t="s">
        <v>8522</v>
      </c>
      <c r="B3296">
        <v>5</v>
      </c>
      <c r="C3296">
        <f>SUM($B$3:B3296)</f>
        <v>62649</v>
      </c>
      <c r="D3296">
        <f t="shared" si="51"/>
        <v>29600</v>
      </c>
      <c r="K3296" t="s">
        <v>18486</v>
      </c>
      <c r="L3296">
        <v>5</v>
      </c>
    </row>
    <row r="3297" spans="1:12" x14ac:dyDescent="0.25">
      <c r="A3297" t="s">
        <v>8539</v>
      </c>
      <c r="B3297">
        <v>5</v>
      </c>
      <c r="C3297">
        <f>SUM($B$3:B3297)</f>
        <v>62654</v>
      </c>
      <c r="D3297">
        <f t="shared" si="51"/>
        <v>29595</v>
      </c>
      <c r="K3297" t="s">
        <v>18457</v>
      </c>
      <c r="L3297">
        <v>5</v>
      </c>
    </row>
    <row r="3298" spans="1:12" x14ac:dyDescent="0.25">
      <c r="A3298" t="s">
        <v>8549</v>
      </c>
      <c r="B3298">
        <v>5</v>
      </c>
      <c r="C3298">
        <f>SUM($B$3:B3298)</f>
        <v>62659</v>
      </c>
      <c r="D3298">
        <f t="shared" si="51"/>
        <v>29590</v>
      </c>
      <c r="K3298" t="s">
        <v>18405</v>
      </c>
      <c r="L3298">
        <v>5</v>
      </c>
    </row>
    <row r="3299" spans="1:12" x14ac:dyDescent="0.25">
      <c r="A3299" t="s">
        <v>8557</v>
      </c>
      <c r="B3299">
        <v>5</v>
      </c>
      <c r="C3299">
        <f>SUM($B$3:B3299)</f>
        <v>62664</v>
      </c>
      <c r="D3299">
        <f t="shared" si="51"/>
        <v>29585</v>
      </c>
      <c r="K3299" t="s">
        <v>18388</v>
      </c>
      <c r="L3299">
        <v>5</v>
      </c>
    </row>
    <row r="3300" spans="1:12" x14ac:dyDescent="0.25">
      <c r="A3300" t="s">
        <v>8595</v>
      </c>
      <c r="B3300">
        <v>5</v>
      </c>
      <c r="C3300">
        <f>SUM($B$3:B3300)</f>
        <v>62669</v>
      </c>
      <c r="D3300">
        <f t="shared" si="51"/>
        <v>29580</v>
      </c>
      <c r="K3300" t="s">
        <v>18368</v>
      </c>
      <c r="L3300">
        <v>5</v>
      </c>
    </row>
    <row r="3301" spans="1:12" x14ac:dyDescent="0.25">
      <c r="A3301" t="s">
        <v>8620</v>
      </c>
      <c r="B3301">
        <v>5</v>
      </c>
      <c r="C3301">
        <f>SUM($B$3:B3301)</f>
        <v>62674</v>
      </c>
      <c r="D3301">
        <f t="shared" si="51"/>
        <v>29575</v>
      </c>
      <c r="K3301" t="s">
        <v>18364</v>
      </c>
      <c r="L3301">
        <v>5</v>
      </c>
    </row>
    <row r="3302" spans="1:12" x14ac:dyDescent="0.25">
      <c r="A3302" t="s">
        <v>8634</v>
      </c>
      <c r="B3302">
        <v>5</v>
      </c>
      <c r="C3302">
        <f>SUM($B$3:B3302)</f>
        <v>62679</v>
      </c>
      <c r="D3302">
        <f t="shared" si="51"/>
        <v>29570</v>
      </c>
      <c r="K3302" t="s">
        <v>18355</v>
      </c>
      <c r="L3302">
        <v>5</v>
      </c>
    </row>
    <row r="3303" spans="1:12" x14ac:dyDescent="0.25">
      <c r="A3303" t="s">
        <v>8658</v>
      </c>
      <c r="B3303">
        <v>5</v>
      </c>
      <c r="C3303">
        <f>SUM($B$3:B3303)</f>
        <v>62684</v>
      </c>
      <c r="D3303">
        <f t="shared" si="51"/>
        <v>29565</v>
      </c>
      <c r="K3303" t="s">
        <v>18304</v>
      </c>
      <c r="L3303">
        <v>5</v>
      </c>
    </row>
    <row r="3304" spans="1:12" x14ac:dyDescent="0.25">
      <c r="A3304" t="s">
        <v>8694</v>
      </c>
      <c r="B3304">
        <v>5</v>
      </c>
      <c r="C3304">
        <f>SUM($B$3:B3304)</f>
        <v>62689</v>
      </c>
      <c r="D3304">
        <f t="shared" si="51"/>
        <v>29560</v>
      </c>
      <c r="K3304" t="s">
        <v>18244</v>
      </c>
      <c r="L3304">
        <v>5</v>
      </c>
    </row>
    <row r="3305" spans="1:12" x14ac:dyDescent="0.25">
      <c r="A3305" t="s">
        <v>8724</v>
      </c>
      <c r="B3305">
        <v>5</v>
      </c>
      <c r="C3305">
        <f>SUM($B$3:B3305)</f>
        <v>62694</v>
      </c>
      <c r="D3305">
        <f t="shared" si="51"/>
        <v>29555</v>
      </c>
      <c r="K3305" t="s">
        <v>18236</v>
      </c>
      <c r="L3305">
        <v>5</v>
      </c>
    </row>
    <row r="3306" spans="1:12" x14ac:dyDescent="0.25">
      <c r="A3306" t="s">
        <v>8735</v>
      </c>
      <c r="B3306">
        <v>5</v>
      </c>
      <c r="C3306">
        <f>SUM($B$3:B3306)</f>
        <v>62699</v>
      </c>
      <c r="D3306">
        <f t="shared" si="51"/>
        <v>29550</v>
      </c>
      <c r="K3306" t="s">
        <v>18226</v>
      </c>
      <c r="L3306">
        <v>5</v>
      </c>
    </row>
    <row r="3307" spans="1:12" x14ac:dyDescent="0.25">
      <c r="A3307" t="s">
        <v>8754</v>
      </c>
      <c r="B3307">
        <v>5</v>
      </c>
      <c r="C3307">
        <f>SUM($B$3:B3307)</f>
        <v>62704</v>
      </c>
      <c r="D3307">
        <f t="shared" si="51"/>
        <v>29545</v>
      </c>
      <c r="K3307" t="s">
        <v>18222</v>
      </c>
      <c r="L3307">
        <v>5</v>
      </c>
    </row>
    <row r="3308" spans="1:12" x14ac:dyDescent="0.25">
      <c r="A3308" t="s">
        <v>8777</v>
      </c>
      <c r="B3308">
        <v>5</v>
      </c>
      <c r="C3308">
        <f>SUM($B$3:B3308)</f>
        <v>62709</v>
      </c>
      <c r="D3308">
        <f t="shared" si="51"/>
        <v>29540</v>
      </c>
      <c r="K3308" t="s">
        <v>18186</v>
      </c>
      <c r="L3308">
        <v>5</v>
      </c>
    </row>
    <row r="3309" spans="1:12" x14ac:dyDescent="0.25">
      <c r="A3309" t="s">
        <v>8784</v>
      </c>
      <c r="B3309">
        <v>5</v>
      </c>
      <c r="C3309">
        <f>SUM($B$3:B3309)</f>
        <v>62714</v>
      </c>
      <c r="D3309">
        <f t="shared" si="51"/>
        <v>29535</v>
      </c>
      <c r="K3309" t="s">
        <v>18135</v>
      </c>
      <c r="L3309">
        <v>5</v>
      </c>
    </row>
    <row r="3310" spans="1:12" x14ac:dyDescent="0.25">
      <c r="A3310" t="s">
        <v>8804</v>
      </c>
      <c r="B3310">
        <v>5</v>
      </c>
      <c r="C3310">
        <f>SUM($B$3:B3310)</f>
        <v>62719</v>
      </c>
      <c r="D3310">
        <f t="shared" si="51"/>
        <v>29530</v>
      </c>
      <c r="K3310" t="s">
        <v>18107</v>
      </c>
      <c r="L3310">
        <v>5</v>
      </c>
    </row>
    <row r="3311" spans="1:12" x14ac:dyDescent="0.25">
      <c r="A3311" t="s">
        <v>8857</v>
      </c>
      <c r="B3311">
        <v>5</v>
      </c>
      <c r="C3311">
        <f>SUM($B$3:B3311)</f>
        <v>62724</v>
      </c>
      <c r="D3311">
        <f t="shared" si="51"/>
        <v>29525</v>
      </c>
      <c r="K3311" t="s">
        <v>18077</v>
      </c>
      <c r="L3311">
        <v>5</v>
      </c>
    </row>
    <row r="3312" spans="1:12" x14ac:dyDescent="0.25">
      <c r="A3312" t="s">
        <v>8903</v>
      </c>
      <c r="B3312">
        <v>5</v>
      </c>
      <c r="C3312">
        <f>SUM($B$3:B3312)</f>
        <v>62729</v>
      </c>
      <c r="D3312">
        <f t="shared" ref="D3312:D3375" si="52">$B$2-C3312</f>
        <v>29520</v>
      </c>
      <c r="K3312" t="s">
        <v>18039</v>
      </c>
      <c r="L3312">
        <v>5</v>
      </c>
    </row>
    <row r="3313" spans="1:12" x14ac:dyDescent="0.25">
      <c r="A3313" t="s">
        <v>8928</v>
      </c>
      <c r="B3313">
        <v>5</v>
      </c>
      <c r="C3313">
        <f>SUM($B$3:B3313)</f>
        <v>62734</v>
      </c>
      <c r="D3313">
        <f t="shared" si="52"/>
        <v>29515</v>
      </c>
      <c r="K3313" t="s">
        <v>18021</v>
      </c>
      <c r="L3313">
        <v>5</v>
      </c>
    </row>
    <row r="3314" spans="1:12" x14ac:dyDescent="0.25">
      <c r="A3314" t="s">
        <v>8994</v>
      </c>
      <c r="B3314">
        <v>5</v>
      </c>
      <c r="C3314">
        <f>SUM($B$3:B3314)</f>
        <v>62739</v>
      </c>
      <c r="D3314">
        <f t="shared" si="52"/>
        <v>29510</v>
      </c>
      <c r="K3314" t="s">
        <v>18003</v>
      </c>
      <c r="L3314">
        <v>5</v>
      </c>
    </row>
    <row r="3315" spans="1:12" x14ac:dyDescent="0.25">
      <c r="A3315" t="s">
        <v>9001</v>
      </c>
      <c r="B3315">
        <v>5</v>
      </c>
      <c r="C3315">
        <f>SUM($B$3:B3315)</f>
        <v>62744</v>
      </c>
      <c r="D3315">
        <f t="shared" si="52"/>
        <v>29505</v>
      </c>
      <c r="K3315" t="s">
        <v>17952</v>
      </c>
      <c r="L3315">
        <v>5</v>
      </c>
    </row>
    <row r="3316" spans="1:12" x14ac:dyDescent="0.25">
      <c r="A3316" t="s">
        <v>9022</v>
      </c>
      <c r="B3316">
        <v>5</v>
      </c>
      <c r="C3316">
        <f>SUM($B$3:B3316)</f>
        <v>62749</v>
      </c>
      <c r="D3316">
        <f t="shared" si="52"/>
        <v>29500</v>
      </c>
      <c r="K3316" t="s">
        <v>17943</v>
      </c>
      <c r="L3316">
        <v>5</v>
      </c>
    </row>
    <row r="3317" spans="1:12" x14ac:dyDescent="0.25">
      <c r="A3317" t="s">
        <v>9031</v>
      </c>
      <c r="B3317">
        <v>5</v>
      </c>
      <c r="C3317">
        <f>SUM($B$3:B3317)</f>
        <v>62754</v>
      </c>
      <c r="D3317">
        <f t="shared" si="52"/>
        <v>29495</v>
      </c>
      <c r="K3317" t="s">
        <v>17896</v>
      </c>
      <c r="L3317">
        <v>5</v>
      </c>
    </row>
    <row r="3318" spans="1:12" x14ac:dyDescent="0.25">
      <c r="A3318" t="s">
        <v>9056</v>
      </c>
      <c r="B3318">
        <v>5</v>
      </c>
      <c r="C3318">
        <f>SUM($B$3:B3318)</f>
        <v>62759</v>
      </c>
      <c r="D3318">
        <f t="shared" si="52"/>
        <v>29490</v>
      </c>
      <c r="K3318" t="s">
        <v>17889</v>
      </c>
      <c r="L3318">
        <v>5</v>
      </c>
    </row>
    <row r="3319" spans="1:12" x14ac:dyDescent="0.25">
      <c r="A3319" t="s">
        <v>9072</v>
      </c>
      <c r="B3319">
        <v>5</v>
      </c>
      <c r="C3319">
        <f>SUM($B$3:B3319)</f>
        <v>62764</v>
      </c>
      <c r="D3319">
        <f t="shared" si="52"/>
        <v>29485</v>
      </c>
      <c r="K3319" t="s">
        <v>17821</v>
      </c>
      <c r="L3319">
        <v>5</v>
      </c>
    </row>
    <row r="3320" spans="1:12" x14ac:dyDescent="0.25">
      <c r="A3320" t="s">
        <v>9078</v>
      </c>
      <c r="B3320">
        <v>5</v>
      </c>
      <c r="C3320">
        <f>SUM($B$3:B3320)</f>
        <v>62769</v>
      </c>
      <c r="D3320">
        <f t="shared" si="52"/>
        <v>29480</v>
      </c>
      <c r="K3320" t="s">
        <v>17781</v>
      </c>
      <c r="L3320">
        <v>5</v>
      </c>
    </row>
    <row r="3321" spans="1:12" x14ac:dyDescent="0.25">
      <c r="A3321" t="s">
        <v>9086</v>
      </c>
      <c r="B3321">
        <v>5</v>
      </c>
      <c r="C3321">
        <f>SUM($B$3:B3321)</f>
        <v>62774</v>
      </c>
      <c r="D3321">
        <f t="shared" si="52"/>
        <v>29475</v>
      </c>
      <c r="K3321" t="s">
        <v>17733</v>
      </c>
      <c r="L3321">
        <v>5</v>
      </c>
    </row>
    <row r="3322" spans="1:12" x14ac:dyDescent="0.25">
      <c r="A3322" t="s">
        <v>9095</v>
      </c>
      <c r="B3322">
        <v>5</v>
      </c>
      <c r="C3322">
        <f>SUM($B$3:B3322)</f>
        <v>62779</v>
      </c>
      <c r="D3322">
        <f t="shared" si="52"/>
        <v>29470</v>
      </c>
      <c r="K3322" t="s">
        <v>17724</v>
      </c>
      <c r="L3322">
        <v>5</v>
      </c>
    </row>
    <row r="3323" spans="1:12" x14ac:dyDescent="0.25">
      <c r="A3323" t="s">
        <v>9121</v>
      </c>
      <c r="B3323">
        <v>5</v>
      </c>
      <c r="C3323">
        <f>SUM($B$3:B3323)</f>
        <v>62784</v>
      </c>
      <c r="D3323">
        <f t="shared" si="52"/>
        <v>29465</v>
      </c>
      <c r="K3323" t="s">
        <v>17710</v>
      </c>
      <c r="L3323">
        <v>5</v>
      </c>
    </row>
    <row r="3324" spans="1:12" x14ac:dyDescent="0.25">
      <c r="A3324" t="s">
        <v>9173</v>
      </c>
      <c r="B3324">
        <v>5</v>
      </c>
      <c r="C3324">
        <f>SUM($B$3:B3324)</f>
        <v>62789</v>
      </c>
      <c r="D3324">
        <f t="shared" si="52"/>
        <v>29460</v>
      </c>
      <c r="K3324" t="s">
        <v>17705</v>
      </c>
      <c r="L3324">
        <v>5</v>
      </c>
    </row>
    <row r="3325" spans="1:12" x14ac:dyDescent="0.25">
      <c r="A3325" t="s">
        <v>9174</v>
      </c>
      <c r="B3325">
        <v>5</v>
      </c>
      <c r="C3325">
        <f>SUM($B$3:B3325)</f>
        <v>62794</v>
      </c>
      <c r="D3325">
        <f t="shared" si="52"/>
        <v>29455</v>
      </c>
      <c r="K3325" t="s">
        <v>17673</v>
      </c>
      <c r="L3325">
        <v>5</v>
      </c>
    </row>
    <row r="3326" spans="1:12" x14ac:dyDescent="0.25">
      <c r="A3326" t="s">
        <v>9187</v>
      </c>
      <c r="B3326">
        <v>5</v>
      </c>
      <c r="C3326">
        <f>SUM($B$3:B3326)</f>
        <v>62799</v>
      </c>
      <c r="D3326">
        <f t="shared" si="52"/>
        <v>29450</v>
      </c>
      <c r="K3326" t="s">
        <v>17568</v>
      </c>
      <c r="L3326">
        <v>5</v>
      </c>
    </row>
    <row r="3327" spans="1:12" x14ac:dyDescent="0.25">
      <c r="A3327" t="s">
        <v>9227</v>
      </c>
      <c r="B3327">
        <v>5</v>
      </c>
      <c r="C3327">
        <f>SUM($B$3:B3327)</f>
        <v>62804</v>
      </c>
      <c r="D3327">
        <f t="shared" si="52"/>
        <v>29445</v>
      </c>
      <c r="K3327" t="s">
        <v>17565</v>
      </c>
      <c r="L3327">
        <v>5</v>
      </c>
    </row>
    <row r="3328" spans="1:12" x14ac:dyDescent="0.25">
      <c r="A3328" t="s">
        <v>9231</v>
      </c>
      <c r="B3328">
        <v>5</v>
      </c>
      <c r="C3328">
        <f>SUM($B$3:B3328)</f>
        <v>62809</v>
      </c>
      <c r="D3328">
        <f t="shared" si="52"/>
        <v>29440</v>
      </c>
      <c r="K3328" t="s">
        <v>17548</v>
      </c>
      <c r="L3328">
        <v>5</v>
      </c>
    </row>
    <row r="3329" spans="1:12" x14ac:dyDescent="0.25">
      <c r="A3329" t="s">
        <v>9249</v>
      </c>
      <c r="B3329">
        <v>5</v>
      </c>
      <c r="C3329">
        <f>SUM($B$3:B3329)</f>
        <v>62814</v>
      </c>
      <c r="D3329">
        <f t="shared" si="52"/>
        <v>29435</v>
      </c>
      <c r="K3329" t="s">
        <v>17546</v>
      </c>
      <c r="L3329">
        <v>5</v>
      </c>
    </row>
    <row r="3330" spans="1:12" x14ac:dyDescent="0.25">
      <c r="A3330" t="s">
        <v>9250</v>
      </c>
      <c r="B3330">
        <v>5</v>
      </c>
      <c r="C3330">
        <f>SUM($B$3:B3330)</f>
        <v>62819</v>
      </c>
      <c r="D3330">
        <f t="shared" si="52"/>
        <v>29430</v>
      </c>
      <c r="K3330" t="s">
        <v>17545</v>
      </c>
      <c r="L3330">
        <v>5</v>
      </c>
    </row>
    <row r="3331" spans="1:12" x14ac:dyDescent="0.25">
      <c r="A3331" t="s">
        <v>9341</v>
      </c>
      <c r="B3331">
        <v>5</v>
      </c>
      <c r="C3331">
        <f>SUM($B$3:B3331)</f>
        <v>62824</v>
      </c>
      <c r="D3331">
        <f t="shared" si="52"/>
        <v>29425</v>
      </c>
      <c r="K3331" t="s">
        <v>17527</v>
      </c>
      <c r="L3331">
        <v>5</v>
      </c>
    </row>
    <row r="3332" spans="1:12" x14ac:dyDescent="0.25">
      <c r="A3332" t="s">
        <v>9356</v>
      </c>
      <c r="B3332">
        <v>5</v>
      </c>
      <c r="C3332">
        <f>SUM($B$3:B3332)</f>
        <v>62829</v>
      </c>
      <c r="D3332">
        <f t="shared" si="52"/>
        <v>29420</v>
      </c>
      <c r="K3332" t="s">
        <v>17522</v>
      </c>
      <c r="L3332">
        <v>5</v>
      </c>
    </row>
    <row r="3333" spans="1:12" x14ac:dyDescent="0.25">
      <c r="A3333" t="s">
        <v>9397</v>
      </c>
      <c r="B3333">
        <v>5</v>
      </c>
      <c r="C3333">
        <f>SUM($B$3:B3333)</f>
        <v>62834</v>
      </c>
      <c r="D3333">
        <f t="shared" si="52"/>
        <v>29415</v>
      </c>
      <c r="K3333" t="s">
        <v>17493</v>
      </c>
      <c r="L3333">
        <v>5</v>
      </c>
    </row>
    <row r="3334" spans="1:12" x14ac:dyDescent="0.25">
      <c r="A3334" t="s">
        <v>9403</v>
      </c>
      <c r="B3334">
        <v>5</v>
      </c>
      <c r="C3334">
        <f>SUM($B$3:B3334)</f>
        <v>62839</v>
      </c>
      <c r="D3334">
        <f t="shared" si="52"/>
        <v>29410</v>
      </c>
      <c r="K3334" t="s">
        <v>17483</v>
      </c>
      <c r="L3334">
        <v>5</v>
      </c>
    </row>
    <row r="3335" spans="1:12" x14ac:dyDescent="0.25">
      <c r="A3335" t="s">
        <v>9441</v>
      </c>
      <c r="B3335">
        <v>5</v>
      </c>
      <c r="C3335">
        <f>SUM($B$3:B3335)</f>
        <v>62844</v>
      </c>
      <c r="D3335">
        <f t="shared" si="52"/>
        <v>29405</v>
      </c>
      <c r="K3335" t="s">
        <v>17471</v>
      </c>
      <c r="L3335">
        <v>5</v>
      </c>
    </row>
    <row r="3336" spans="1:12" x14ac:dyDescent="0.25">
      <c r="A3336" t="s">
        <v>9525</v>
      </c>
      <c r="B3336">
        <v>5</v>
      </c>
      <c r="C3336">
        <f>SUM($B$3:B3336)</f>
        <v>62849</v>
      </c>
      <c r="D3336">
        <f t="shared" si="52"/>
        <v>29400</v>
      </c>
      <c r="K3336" t="s">
        <v>17458</v>
      </c>
      <c r="L3336">
        <v>5</v>
      </c>
    </row>
    <row r="3337" spans="1:12" x14ac:dyDescent="0.25">
      <c r="A3337" t="s">
        <v>9573</v>
      </c>
      <c r="B3337">
        <v>5</v>
      </c>
      <c r="C3337">
        <f>SUM($B$3:B3337)</f>
        <v>62854</v>
      </c>
      <c r="D3337">
        <f t="shared" si="52"/>
        <v>29395</v>
      </c>
      <c r="K3337" t="s">
        <v>17393</v>
      </c>
      <c r="L3337">
        <v>5</v>
      </c>
    </row>
    <row r="3338" spans="1:12" x14ac:dyDescent="0.25">
      <c r="A3338" t="s">
        <v>9595</v>
      </c>
      <c r="B3338">
        <v>5</v>
      </c>
      <c r="C3338">
        <f>SUM($B$3:B3338)</f>
        <v>62859</v>
      </c>
      <c r="D3338">
        <f t="shared" si="52"/>
        <v>29390</v>
      </c>
      <c r="K3338" t="s">
        <v>17383</v>
      </c>
      <c r="L3338">
        <v>5</v>
      </c>
    </row>
    <row r="3339" spans="1:12" x14ac:dyDescent="0.25">
      <c r="A3339" t="s">
        <v>9654</v>
      </c>
      <c r="B3339">
        <v>5</v>
      </c>
      <c r="C3339">
        <f>SUM($B$3:B3339)</f>
        <v>62864</v>
      </c>
      <c r="D3339">
        <f t="shared" si="52"/>
        <v>29385</v>
      </c>
      <c r="K3339" t="s">
        <v>17374</v>
      </c>
      <c r="L3339">
        <v>5</v>
      </c>
    </row>
    <row r="3340" spans="1:12" x14ac:dyDescent="0.25">
      <c r="A3340" t="s">
        <v>9658</v>
      </c>
      <c r="B3340">
        <v>5</v>
      </c>
      <c r="C3340">
        <f>SUM($B$3:B3340)</f>
        <v>62869</v>
      </c>
      <c r="D3340">
        <f t="shared" si="52"/>
        <v>29380</v>
      </c>
      <c r="K3340" t="s">
        <v>17322</v>
      </c>
      <c r="L3340">
        <v>5</v>
      </c>
    </row>
    <row r="3341" spans="1:12" x14ac:dyDescent="0.25">
      <c r="A3341" t="s">
        <v>9682</v>
      </c>
      <c r="B3341">
        <v>5</v>
      </c>
      <c r="C3341">
        <f>SUM($B$3:B3341)</f>
        <v>62874</v>
      </c>
      <c r="D3341">
        <f t="shared" si="52"/>
        <v>29375</v>
      </c>
      <c r="K3341" t="s">
        <v>17314</v>
      </c>
      <c r="L3341">
        <v>5</v>
      </c>
    </row>
    <row r="3342" spans="1:12" x14ac:dyDescent="0.25">
      <c r="A3342" t="s">
        <v>9683</v>
      </c>
      <c r="B3342">
        <v>5</v>
      </c>
      <c r="C3342">
        <f>SUM($B$3:B3342)</f>
        <v>62879</v>
      </c>
      <c r="D3342">
        <f t="shared" si="52"/>
        <v>29370</v>
      </c>
      <c r="K3342" t="s">
        <v>17271</v>
      </c>
      <c r="L3342">
        <v>5</v>
      </c>
    </row>
    <row r="3343" spans="1:12" x14ac:dyDescent="0.25">
      <c r="A3343" t="s">
        <v>9721</v>
      </c>
      <c r="B3343">
        <v>5</v>
      </c>
      <c r="C3343">
        <f>SUM($B$3:B3343)</f>
        <v>62884</v>
      </c>
      <c r="D3343">
        <f t="shared" si="52"/>
        <v>29365</v>
      </c>
      <c r="K3343" t="s">
        <v>17259</v>
      </c>
      <c r="L3343">
        <v>5</v>
      </c>
    </row>
    <row r="3344" spans="1:12" x14ac:dyDescent="0.25">
      <c r="A3344" t="s">
        <v>9741</v>
      </c>
      <c r="B3344">
        <v>5</v>
      </c>
      <c r="C3344">
        <f>SUM($B$3:B3344)</f>
        <v>62889</v>
      </c>
      <c r="D3344">
        <f t="shared" si="52"/>
        <v>29360</v>
      </c>
      <c r="K3344" t="s">
        <v>17256</v>
      </c>
      <c r="L3344">
        <v>5</v>
      </c>
    </row>
    <row r="3345" spans="1:12" x14ac:dyDescent="0.25">
      <c r="A3345" t="s">
        <v>9751</v>
      </c>
      <c r="B3345">
        <v>5</v>
      </c>
      <c r="C3345">
        <f>SUM($B$3:B3345)</f>
        <v>62894</v>
      </c>
      <c r="D3345">
        <f t="shared" si="52"/>
        <v>29355</v>
      </c>
      <c r="K3345" t="s">
        <v>17255</v>
      </c>
      <c r="L3345">
        <v>5</v>
      </c>
    </row>
    <row r="3346" spans="1:12" x14ac:dyDescent="0.25">
      <c r="A3346" t="s">
        <v>9894</v>
      </c>
      <c r="B3346">
        <v>5</v>
      </c>
      <c r="C3346">
        <f>SUM($B$3:B3346)</f>
        <v>62899</v>
      </c>
      <c r="D3346">
        <f t="shared" si="52"/>
        <v>29350</v>
      </c>
      <c r="K3346" t="s">
        <v>17184</v>
      </c>
      <c r="L3346">
        <v>5</v>
      </c>
    </row>
    <row r="3347" spans="1:12" x14ac:dyDescent="0.25">
      <c r="A3347" t="s">
        <v>9901</v>
      </c>
      <c r="B3347">
        <v>5</v>
      </c>
      <c r="C3347">
        <f>SUM($B$3:B3347)</f>
        <v>62904</v>
      </c>
      <c r="D3347">
        <f t="shared" si="52"/>
        <v>29345</v>
      </c>
      <c r="K3347" t="s">
        <v>17145</v>
      </c>
      <c r="L3347">
        <v>5</v>
      </c>
    </row>
    <row r="3348" spans="1:12" x14ac:dyDescent="0.25">
      <c r="A3348" t="s">
        <v>9936</v>
      </c>
      <c r="B3348">
        <v>5</v>
      </c>
      <c r="C3348">
        <f>SUM($B$3:B3348)</f>
        <v>62909</v>
      </c>
      <c r="D3348">
        <f t="shared" si="52"/>
        <v>29340</v>
      </c>
      <c r="K3348" t="s">
        <v>17138</v>
      </c>
      <c r="L3348">
        <v>5</v>
      </c>
    </row>
    <row r="3349" spans="1:12" x14ac:dyDescent="0.25">
      <c r="A3349" t="s">
        <v>10007</v>
      </c>
      <c r="B3349">
        <v>5</v>
      </c>
      <c r="C3349">
        <f>SUM($B$3:B3349)</f>
        <v>62914</v>
      </c>
      <c r="D3349">
        <f t="shared" si="52"/>
        <v>29335</v>
      </c>
      <c r="K3349" t="s">
        <v>17104</v>
      </c>
      <c r="L3349">
        <v>5</v>
      </c>
    </row>
    <row r="3350" spans="1:12" x14ac:dyDescent="0.25">
      <c r="A3350" t="s">
        <v>10028</v>
      </c>
      <c r="B3350">
        <v>5</v>
      </c>
      <c r="C3350">
        <f>SUM($B$3:B3350)</f>
        <v>62919</v>
      </c>
      <c r="D3350">
        <f t="shared" si="52"/>
        <v>29330</v>
      </c>
      <c r="K3350" t="s">
        <v>17088</v>
      </c>
      <c r="L3350">
        <v>5</v>
      </c>
    </row>
    <row r="3351" spans="1:12" x14ac:dyDescent="0.25">
      <c r="A3351" t="s">
        <v>10030</v>
      </c>
      <c r="B3351">
        <v>5</v>
      </c>
      <c r="C3351">
        <f>SUM($B$3:B3351)</f>
        <v>62924</v>
      </c>
      <c r="D3351">
        <f t="shared" si="52"/>
        <v>29325</v>
      </c>
      <c r="K3351" t="s">
        <v>17083</v>
      </c>
      <c r="L3351">
        <v>5</v>
      </c>
    </row>
    <row r="3352" spans="1:12" x14ac:dyDescent="0.25">
      <c r="A3352" t="s">
        <v>10031</v>
      </c>
      <c r="B3352">
        <v>5</v>
      </c>
      <c r="C3352">
        <f>SUM($B$3:B3352)</f>
        <v>62929</v>
      </c>
      <c r="D3352">
        <f t="shared" si="52"/>
        <v>29320</v>
      </c>
      <c r="K3352" t="s">
        <v>17059</v>
      </c>
      <c r="L3352">
        <v>5</v>
      </c>
    </row>
    <row r="3353" spans="1:12" x14ac:dyDescent="0.25">
      <c r="A3353" t="s">
        <v>10040</v>
      </c>
      <c r="B3353">
        <v>5</v>
      </c>
      <c r="C3353">
        <f>SUM($B$3:B3353)</f>
        <v>62934</v>
      </c>
      <c r="D3353">
        <f t="shared" si="52"/>
        <v>29315</v>
      </c>
      <c r="K3353" t="s">
        <v>17055</v>
      </c>
      <c r="L3353">
        <v>5</v>
      </c>
    </row>
    <row r="3354" spans="1:12" x14ac:dyDescent="0.25">
      <c r="A3354" t="s">
        <v>10064</v>
      </c>
      <c r="B3354">
        <v>5</v>
      </c>
      <c r="C3354">
        <f>SUM($B$3:B3354)</f>
        <v>62939</v>
      </c>
      <c r="D3354">
        <f t="shared" si="52"/>
        <v>29310</v>
      </c>
      <c r="K3354" t="s">
        <v>17025</v>
      </c>
      <c r="L3354">
        <v>5</v>
      </c>
    </row>
    <row r="3355" spans="1:12" x14ac:dyDescent="0.25">
      <c r="A3355" t="s">
        <v>10080</v>
      </c>
      <c r="B3355">
        <v>5</v>
      </c>
      <c r="C3355">
        <f>SUM($B$3:B3355)</f>
        <v>62944</v>
      </c>
      <c r="D3355">
        <f t="shared" si="52"/>
        <v>29305</v>
      </c>
      <c r="K3355" t="s">
        <v>16987</v>
      </c>
      <c r="L3355">
        <v>5</v>
      </c>
    </row>
    <row r="3356" spans="1:12" x14ac:dyDescent="0.25">
      <c r="A3356" t="s">
        <v>10143</v>
      </c>
      <c r="B3356">
        <v>5</v>
      </c>
      <c r="C3356">
        <f>SUM($B$3:B3356)</f>
        <v>62949</v>
      </c>
      <c r="D3356">
        <f t="shared" si="52"/>
        <v>29300</v>
      </c>
      <c r="K3356" t="s">
        <v>16976</v>
      </c>
      <c r="L3356">
        <v>5</v>
      </c>
    </row>
    <row r="3357" spans="1:12" x14ac:dyDescent="0.25">
      <c r="A3357" t="s">
        <v>10166</v>
      </c>
      <c r="B3357">
        <v>5</v>
      </c>
      <c r="C3357">
        <f>SUM($B$3:B3357)</f>
        <v>62954</v>
      </c>
      <c r="D3357">
        <f t="shared" si="52"/>
        <v>29295</v>
      </c>
      <c r="K3357" t="s">
        <v>16940</v>
      </c>
      <c r="L3357">
        <v>5</v>
      </c>
    </row>
    <row r="3358" spans="1:12" x14ac:dyDescent="0.25">
      <c r="A3358" t="s">
        <v>10168</v>
      </c>
      <c r="B3358">
        <v>5</v>
      </c>
      <c r="C3358">
        <f>SUM($B$3:B3358)</f>
        <v>62959</v>
      </c>
      <c r="D3358">
        <f t="shared" si="52"/>
        <v>29290</v>
      </c>
      <c r="K3358" t="s">
        <v>16915</v>
      </c>
      <c r="L3358">
        <v>5</v>
      </c>
    </row>
    <row r="3359" spans="1:12" x14ac:dyDescent="0.25">
      <c r="A3359" t="s">
        <v>10184</v>
      </c>
      <c r="B3359">
        <v>5</v>
      </c>
      <c r="C3359">
        <f>SUM($B$3:B3359)</f>
        <v>62964</v>
      </c>
      <c r="D3359">
        <f t="shared" si="52"/>
        <v>29285</v>
      </c>
      <c r="K3359" t="s">
        <v>16873</v>
      </c>
      <c r="L3359">
        <v>5</v>
      </c>
    </row>
    <row r="3360" spans="1:12" x14ac:dyDescent="0.25">
      <c r="A3360" t="s">
        <v>10233</v>
      </c>
      <c r="B3360">
        <v>5</v>
      </c>
      <c r="C3360">
        <f>SUM($B$3:B3360)</f>
        <v>62969</v>
      </c>
      <c r="D3360">
        <f t="shared" si="52"/>
        <v>29280</v>
      </c>
      <c r="K3360" t="s">
        <v>16848</v>
      </c>
      <c r="L3360">
        <v>5</v>
      </c>
    </row>
    <row r="3361" spans="1:12" x14ac:dyDescent="0.25">
      <c r="A3361" t="s">
        <v>10256</v>
      </c>
      <c r="B3361">
        <v>5</v>
      </c>
      <c r="C3361">
        <f>SUM($B$3:B3361)</f>
        <v>62974</v>
      </c>
      <c r="D3361">
        <f t="shared" si="52"/>
        <v>29275</v>
      </c>
      <c r="K3361" t="s">
        <v>16759</v>
      </c>
      <c r="L3361">
        <v>5</v>
      </c>
    </row>
    <row r="3362" spans="1:12" x14ac:dyDescent="0.25">
      <c r="A3362" t="s">
        <v>10278</v>
      </c>
      <c r="B3362">
        <v>5</v>
      </c>
      <c r="C3362">
        <f>SUM($B$3:B3362)</f>
        <v>62979</v>
      </c>
      <c r="D3362">
        <f t="shared" si="52"/>
        <v>29270</v>
      </c>
      <c r="K3362" t="s">
        <v>16757</v>
      </c>
      <c r="L3362">
        <v>5</v>
      </c>
    </row>
    <row r="3363" spans="1:12" x14ac:dyDescent="0.25">
      <c r="A3363" t="s">
        <v>10280</v>
      </c>
      <c r="B3363">
        <v>5</v>
      </c>
      <c r="C3363">
        <f>SUM($B$3:B3363)</f>
        <v>62984</v>
      </c>
      <c r="D3363">
        <f t="shared" si="52"/>
        <v>29265</v>
      </c>
      <c r="K3363" t="s">
        <v>16676</v>
      </c>
      <c r="L3363">
        <v>5</v>
      </c>
    </row>
    <row r="3364" spans="1:12" x14ac:dyDescent="0.25">
      <c r="A3364" t="s">
        <v>10287</v>
      </c>
      <c r="B3364">
        <v>5</v>
      </c>
      <c r="C3364">
        <f>SUM($B$3:B3364)</f>
        <v>62989</v>
      </c>
      <c r="D3364">
        <f t="shared" si="52"/>
        <v>29260</v>
      </c>
      <c r="K3364" t="s">
        <v>16656</v>
      </c>
      <c r="L3364">
        <v>5</v>
      </c>
    </row>
    <row r="3365" spans="1:12" x14ac:dyDescent="0.25">
      <c r="A3365" t="s">
        <v>10349</v>
      </c>
      <c r="B3365">
        <v>5</v>
      </c>
      <c r="C3365">
        <f>SUM($B$3:B3365)</f>
        <v>62994</v>
      </c>
      <c r="D3365">
        <f t="shared" si="52"/>
        <v>29255</v>
      </c>
      <c r="K3365" t="s">
        <v>16588</v>
      </c>
      <c r="L3365">
        <v>5</v>
      </c>
    </row>
    <row r="3366" spans="1:12" x14ac:dyDescent="0.25">
      <c r="A3366" t="s">
        <v>10464</v>
      </c>
      <c r="B3366">
        <v>5</v>
      </c>
      <c r="C3366">
        <f>SUM($B$3:B3366)</f>
        <v>62999</v>
      </c>
      <c r="D3366">
        <f t="shared" si="52"/>
        <v>29250</v>
      </c>
      <c r="K3366" t="s">
        <v>16577</v>
      </c>
      <c r="L3366">
        <v>5</v>
      </c>
    </row>
    <row r="3367" spans="1:12" x14ac:dyDescent="0.25">
      <c r="A3367" t="s">
        <v>10466</v>
      </c>
      <c r="B3367">
        <v>5</v>
      </c>
      <c r="C3367">
        <f>SUM($B$3:B3367)</f>
        <v>63004</v>
      </c>
      <c r="D3367">
        <f t="shared" si="52"/>
        <v>29245</v>
      </c>
      <c r="K3367" t="s">
        <v>16539</v>
      </c>
      <c r="L3367">
        <v>5</v>
      </c>
    </row>
    <row r="3368" spans="1:12" x14ac:dyDescent="0.25">
      <c r="A3368" t="s">
        <v>10467</v>
      </c>
      <c r="B3368">
        <v>5</v>
      </c>
      <c r="C3368">
        <f>SUM($B$3:B3368)</f>
        <v>63009</v>
      </c>
      <c r="D3368">
        <f t="shared" si="52"/>
        <v>29240</v>
      </c>
      <c r="K3368" t="s">
        <v>16481</v>
      </c>
      <c r="L3368">
        <v>5</v>
      </c>
    </row>
    <row r="3369" spans="1:12" x14ac:dyDescent="0.25">
      <c r="A3369" t="s">
        <v>10510</v>
      </c>
      <c r="B3369">
        <v>5</v>
      </c>
      <c r="C3369">
        <f>SUM($B$3:B3369)</f>
        <v>63014</v>
      </c>
      <c r="D3369">
        <f t="shared" si="52"/>
        <v>29235</v>
      </c>
      <c r="K3369" t="s">
        <v>16463</v>
      </c>
      <c r="L3369">
        <v>5</v>
      </c>
    </row>
    <row r="3370" spans="1:12" x14ac:dyDescent="0.25">
      <c r="A3370" t="s">
        <v>10514</v>
      </c>
      <c r="B3370">
        <v>5</v>
      </c>
      <c r="C3370">
        <f>SUM($B$3:B3370)</f>
        <v>63019</v>
      </c>
      <c r="D3370">
        <f t="shared" si="52"/>
        <v>29230</v>
      </c>
      <c r="K3370" t="s">
        <v>16444</v>
      </c>
      <c r="L3370">
        <v>5</v>
      </c>
    </row>
    <row r="3371" spans="1:12" x14ac:dyDescent="0.25">
      <c r="A3371" t="s">
        <v>10549</v>
      </c>
      <c r="B3371">
        <v>5</v>
      </c>
      <c r="C3371">
        <f>SUM($B$3:B3371)</f>
        <v>63024</v>
      </c>
      <c r="D3371">
        <f t="shared" si="52"/>
        <v>29225</v>
      </c>
      <c r="K3371" t="s">
        <v>16247</v>
      </c>
      <c r="L3371">
        <v>5</v>
      </c>
    </row>
    <row r="3372" spans="1:12" x14ac:dyDescent="0.25">
      <c r="A3372" t="s">
        <v>10584</v>
      </c>
      <c r="B3372">
        <v>5</v>
      </c>
      <c r="C3372">
        <f>SUM($B$3:B3372)</f>
        <v>63029</v>
      </c>
      <c r="D3372">
        <f t="shared" si="52"/>
        <v>29220</v>
      </c>
      <c r="K3372" t="s">
        <v>16186</v>
      </c>
      <c r="L3372">
        <v>5</v>
      </c>
    </row>
    <row r="3373" spans="1:12" x14ac:dyDescent="0.25">
      <c r="A3373" t="s">
        <v>10643</v>
      </c>
      <c r="B3373">
        <v>5</v>
      </c>
      <c r="C3373">
        <f>SUM($B$3:B3373)</f>
        <v>63034</v>
      </c>
      <c r="D3373">
        <f t="shared" si="52"/>
        <v>29215</v>
      </c>
      <c r="K3373" t="s">
        <v>16178</v>
      </c>
      <c r="L3373">
        <v>5</v>
      </c>
    </row>
    <row r="3374" spans="1:12" x14ac:dyDescent="0.25">
      <c r="A3374" t="s">
        <v>10648</v>
      </c>
      <c r="B3374">
        <v>5</v>
      </c>
      <c r="C3374">
        <f>SUM($B$3:B3374)</f>
        <v>63039</v>
      </c>
      <c r="D3374">
        <f t="shared" si="52"/>
        <v>29210</v>
      </c>
      <c r="K3374" t="s">
        <v>16171</v>
      </c>
      <c r="L3374">
        <v>5</v>
      </c>
    </row>
    <row r="3375" spans="1:12" x14ac:dyDescent="0.25">
      <c r="A3375" t="s">
        <v>10653</v>
      </c>
      <c r="B3375">
        <v>5</v>
      </c>
      <c r="C3375">
        <f>SUM($B$3:B3375)</f>
        <v>63044</v>
      </c>
      <c r="D3375">
        <f t="shared" si="52"/>
        <v>29205</v>
      </c>
      <c r="K3375" t="s">
        <v>16170</v>
      </c>
      <c r="L3375">
        <v>5</v>
      </c>
    </row>
    <row r="3376" spans="1:12" x14ac:dyDescent="0.25">
      <c r="A3376" t="s">
        <v>10780</v>
      </c>
      <c r="B3376">
        <v>5</v>
      </c>
      <c r="C3376">
        <f>SUM($B$3:B3376)</f>
        <v>63049</v>
      </c>
      <c r="D3376">
        <f t="shared" ref="D3376:D3439" si="53">$B$2-C3376</f>
        <v>29200</v>
      </c>
      <c r="K3376" t="s">
        <v>16168</v>
      </c>
      <c r="L3376">
        <v>5</v>
      </c>
    </row>
    <row r="3377" spans="1:12" x14ac:dyDescent="0.25">
      <c r="A3377" t="s">
        <v>10850</v>
      </c>
      <c r="B3377">
        <v>5</v>
      </c>
      <c r="C3377">
        <f>SUM($B$3:B3377)</f>
        <v>63054</v>
      </c>
      <c r="D3377">
        <f t="shared" si="53"/>
        <v>29195</v>
      </c>
      <c r="K3377" t="s">
        <v>16114</v>
      </c>
      <c r="L3377">
        <v>5</v>
      </c>
    </row>
    <row r="3378" spans="1:12" x14ac:dyDescent="0.25">
      <c r="A3378" t="s">
        <v>10879</v>
      </c>
      <c r="B3378">
        <v>5</v>
      </c>
      <c r="C3378">
        <f>SUM($B$3:B3378)</f>
        <v>63059</v>
      </c>
      <c r="D3378">
        <f t="shared" si="53"/>
        <v>29190</v>
      </c>
      <c r="K3378" t="s">
        <v>16099</v>
      </c>
      <c r="L3378">
        <v>5</v>
      </c>
    </row>
    <row r="3379" spans="1:12" x14ac:dyDescent="0.25">
      <c r="A3379" t="s">
        <v>10880</v>
      </c>
      <c r="B3379">
        <v>5</v>
      </c>
      <c r="C3379">
        <f>SUM($B$3:B3379)</f>
        <v>63064</v>
      </c>
      <c r="D3379">
        <f t="shared" si="53"/>
        <v>29185</v>
      </c>
      <c r="K3379" t="s">
        <v>16087</v>
      </c>
      <c r="L3379">
        <v>5</v>
      </c>
    </row>
    <row r="3380" spans="1:12" x14ac:dyDescent="0.25">
      <c r="A3380" t="s">
        <v>10905</v>
      </c>
      <c r="B3380">
        <v>5</v>
      </c>
      <c r="C3380">
        <f>SUM($B$3:B3380)</f>
        <v>63069</v>
      </c>
      <c r="D3380">
        <f t="shared" si="53"/>
        <v>29180</v>
      </c>
      <c r="K3380" t="s">
        <v>16058</v>
      </c>
      <c r="L3380">
        <v>5</v>
      </c>
    </row>
    <row r="3381" spans="1:12" x14ac:dyDescent="0.25">
      <c r="A3381" t="s">
        <v>10945</v>
      </c>
      <c r="B3381">
        <v>5</v>
      </c>
      <c r="C3381">
        <f>SUM($B$3:B3381)</f>
        <v>63074</v>
      </c>
      <c r="D3381">
        <f t="shared" si="53"/>
        <v>29175</v>
      </c>
      <c r="K3381" t="s">
        <v>16053</v>
      </c>
      <c r="L3381">
        <v>5</v>
      </c>
    </row>
    <row r="3382" spans="1:12" x14ac:dyDescent="0.25">
      <c r="A3382" t="s">
        <v>10964</v>
      </c>
      <c r="B3382">
        <v>5</v>
      </c>
      <c r="C3382">
        <f>SUM($B$3:B3382)</f>
        <v>63079</v>
      </c>
      <c r="D3382">
        <f t="shared" si="53"/>
        <v>29170</v>
      </c>
      <c r="K3382" t="s">
        <v>16043</v>
      </c>
      <c r="L3382">
        <v>5</v>
      </c>
    </row>
    <row r="3383" spans="1:12" x14ac:dyDescent="0.25">
      <c r="A3383" t="s">
        <v>10968</v>
      </c>
      <c r="B3383">
        <v>5</v>
      </c>
      <c r="C3383">
        <f>SUM($B$3:B3383)</f>
        <v>63084</v>
      </c>
      <c r="D3383">
        <f t="shared" si="53"/>
        <v>29165</v>
      </c>
      <c r="K3383" t="s">
        <v>16033</v>
      </c>
      <c r="L3383">
        <v>5</v>
      </c>
    </row>
    <row r="3384" spans="1:12" x14ac:dyDescent="0.25">
      <c r="A3384" t="s">
        <v>10969</v>
      </c>
      <c r="B3384">
        <v>5</v>
      </c>
      <c r="C3384">
        <f>SUM($B$3:B3384)</f>
        <v>63089</v>
      </c>
      <c r="D3384">
        <f t="shared" si="53"/>
        <v>29160</v>
      </c>
      <c r="K3384" t="s">
        <v>16022</v>
      </c>
      <c r="L3384">
        <v>5</v>
      </c>
    </row>
    <row r="3385" spans="1:12" x14ac:dyDescent="0.25">
      <c r="A3385" t="s">
        <v>11041</v>
      </c>
      <c r="B3385">
        <v>5</v>
      </c>
      <c r="C3385">
        <f>SUM($B$3:B3385)</f>
        <v>63094</v>
      </c>
      <c r="D3385">
        <f t="shared" si="53"/>
        <v>29155</v>
      </c>
      <c r="K3385" t="s">
        <v>16011</v>
      </c>
      <c r="L3385">
        <v>5</v>
      </c>
    </row>
    <row r="3386" spans="1:12" x14ac:dyDescent="0.25">
      <c r="A3386" t="s">
        <v>11055</v>
      </c>
      <c r="B3386">
        <v>5</v>
      </c>
      <c r="C3386">
        <f>SUM($B$3:B3386)</f>
        <v>63099</v>
      </c>
      <c r="D3386">
        <f t="shared" si="53"/>
        <v>29150</v>
      </c>
      <c r="K3386" t="s">
        <v>15893</v>
      </c>
      <c r="L3386">
        <v>5</v>
      </c>
    </row>
    <row r="3387" spans="1:12" x14ac:dyDescent="0.25">
      <c r="A3387" t="s">
        <v>11060</v>
      </c>
      <c r="B3387">
        <v>5</v>
      </c>
      <c r="C3387">
        <f>SUM($B$3:B3387)</f>
        <v>63104</v>
      </c>
      <c r="D3387">
        <f t="shared" si="53"/>
        <v>29145</v>
      </c>
      <c r="K3387" t="s">
        <v>15868</v>
      </c>
      <c r="L3387">
        <v>5</v>
      </c>
    </row>
    <row r="3388" spans="1:12" x14ac:dyDescent="0.25">
      <c r="A3388" t="s">
        <v>11093</v>
      </c>
      <c r="B3388">
        <v>5</v>
      </c>
      <c r="C3388">
        <f>SUM($B$3:B3388)</f>
        <v>63109</v>
      </c>
      <c r="D3388">
        <f t="shared" si="53"/>
        <v>29140</v>
      </c>
      <c r="K3388" t="s">
        <v>15789</v>
      </c>
      <c r="L3388">
        <v>5</v>
      </c>
    </row>
    <row r="3389" spans="1:12" x14ac:dyDescent="0.25">
      <c r="A3389" t="s">
        <v>11137</v>
      </c>
      <c r="B3389">
        <v>5</v>
      </c>
      <c r="C3389">
        <f>SUM($B$3:B3389)</f>
        <v>63114</v>
      </c>
      <c r="D3389">
        <f t="shared" si="53"/>
        <v>29135</v>
      </c>
      <c r="K3389" t="s">
        <v>15731</v>
      </c>
      <c r="L3389">
        <v>5</v>
      </c>
    </row>
    <row r="3390" spans="1:12" x14ac:dyDescent="0.25">
      <c r="A3390" t="s">
        <v>11147</v>
      </c>
      <c r="B3390">
        <v>5</v>
      </c>
      <c r="C3390">
        <f>SUM($B$3:B3390)</f>
        <v>63119</v>
      </c>
      <c r="D3390">
        <f t="shared" si="53"/>
        <v>29130</v>
      </c>
      <c r="K3390" t="s">
        <v>15705</v>
      </c>
      <c r="L3390">
        <v>5</v>
      </c>
    </row>
    <row r="3391" spans="1:12" x14ac:dyDescent="0.25">
      <c r="A3391" t="s">
        <v>11165</v>
      </c>
      <c r="B3391">
        <v>5</v>
      </c>
      <c r="C3391">
        <f>SUM($B$3:B3391)</f>
        <v>63124</v>
      </c>
      <c r="D3391">
        <f t="shared" si="53"/>
        <v>29125</v>
      </c>
      <c r="K3391" t="s">
        <v>15699</v>
      </c>
      <c r="L3391">
        <v>5</v>
      </c>
    </row>
    <row r="3392" spans="1:12" x14ac:dyDescent="0.25">
      <c r="A3392" t="s">
        <v>11182</v>
      </c>
      <c r="B3392">
        <v>5</v>
      </c>
      <c r="C3392">
        <f>SUM($B$3:B3392)</f>
        <v>63129</v>
      </c>
      <c r="D3392">
        <f t="shared" si="53"/>
        <v>29120</v>
      </c>
      <c r="K3392" t="s">
        <v>15669</v>
      </c>
      <c r="L3392">
        <v>5</v>
      </c>
    </row>
    <row r="3393" spans="1:12" x14ac:dyDescent="0.25">
      <c r="A3393" t="s">
        <v>11211</v>
      </c>
      <c r="B3393">
        <v>5</v>
      </c>
      <c r="C3393">
        <f>SUM($B$3:B3393)</f>
        <v>63134</v>
      </c>
      <c r="D3393">
        <f t="shared" si="53"/>
        <v>29115</v>
      </c>
      <c r="K3393" t="s">
        <v>15633</v>
      </c>
      <c r="L3393">
        <v>5</v>
      </c>
    </row>
    <row r="3394" spans="1:12" x14ac:dyDescent="0.25">
      <c r="A3394" t="s">
        <v>11231</v>
      </c>
      <c r="B3394">
        <v>5</v>
      </c>
      <c r="C3394">
        <f>SUM($B$3:B3394)</f>
        <v>63139</v>
      </c>
      <c r="D3394">
        <f t="shared" si="53"/>
        <v>29110</v>
      </c>
      <c r="K3394" t="s">
        <v>15544</v>
      </c>
      <c r="L3394">
        <v>5</v>
      </c>
    </row>
    <row r="3395" spans="1:12" x14ac:dyDescent="0.25">
      <c r="A3395" t="s">
        <v>11277</v>
      </c>
      <c r="B3395">
        <v>5</v>
      </c>
      <c r="C3395">
        <f>SUM($B$3:B3395)</f>
        <v>63144</v>
      </c>
      <c r="D3395">
        <f t="shared" si="53"/>
        <v>29105</v>
      </c>
      <c r="K3395" t="s">
        <v>15412</v>
      </c>
      <c r="L3395">
        <v>5</v>
      </c>
    </row>
    <row r="3396" spans="1:12" x14ac:dyDescent="0.25">
      <c r="A3396" t="s">
        <v>11281</v>
      </c>
      <c r="B3396">
        <v>5</v>
      </c>
      <c r="C3396">
        <f>SUM($B$3:B3396)</f>
        <v>63149</v>
      </c>
      <c r="D3396">
        <f t="shared" si="53"/>
        <v>29100</v>
      </c>
      <c r="K3396" t="s">
        <v>15339</v>
      </c>
      <c r="L3396">
        <v>5</v>
      </c>
    </row>
    <row r="3397" spans="1:12" x14ac:dyDescent="0.25">
      <c r="A3397" t="s">
        <v>11309</v>
      </c>
      <c r="B3397">
        <v>5</v>
      </c>
      <c r="C3397">
        <f>SUM($B$3:B3397)</f>
        <v>63154</v>
      </c>
      <c r="D3397">
        <f t="shared" si="53"/>
        <v>29095</v>
      </c>
      <c r="K3397" t="s">
        <v>15319</v>
      </c>
      <c r="L3397">
        <v>5</v>
      </c>
    </row>
    <row r="3398" spans="1:12" x14ac:dyDescent="0.25">
      <c r="A3398" t="s">
        <v>11316</v>
      </c>
      <c r="B3398">
        <v>5</v>
      </c>
      <c r="C3398">
        <f>SUM($B$3:B3398)</f>
        <v>63159</v>
      </c>
      <c r="D3398">
        <f t="shared" si="53"/>
        <v>29090</v>
      </c>
      <c r="K3398" t="s">
        <v>15290</v>
      </c>
      <c r="L3398">
        <v>5</v>
      </c>
    </row>
    <row r="3399" spans="1:12" x14ac:dyDescent="0.25">
      <c r="A3399" t="s">
        <v>11331</v>
      </c>
      <c r="B3399">
        <v>5</v>
      </c>
      <c r="C3399">
        <f>SUM($B$3:B3399)</f>
        <v>63164</v>
      </c>
      <c r="D3399">
        <f t="shared" si="53"/>
        <v>29085</v>
      </c>
      <c r="K3399" t="s">
        <v>15227</v>
      </c>
      <c r="L3399">
        <v>5</v>
      </c>
    </row>
    <row r="3400" spans="1:12" x14ac:dyDescent="0.25">
      <c r="A3400" t="s">
        <v>11371</v>
      </c>
      <c r="B3400">
        <v>5</v>
      </c>
      <c r="C3400">
        <f>SUM($B$3:B3400)</f>
        <v>63169</v>
      </c>
      <c r="D3400">
        <f t="shared" si="53"/>
        <v>29080</v>
      </c>
      <c r="K3400" t="s">
        <v>15199</v>
      </c>
      <c r="L3400">
        <v>5</v>
      </c>
    </row>
    <row r="3401" spans="1:12" x14ac:dyDescent="0.25">
      <c r="A3401" t="s">
        <v>11372</v>
      </c>
      <c r="B3401">
        <v>5</v>
      </c>
      <c r="C3401">
        <f>SUM($B$3:B3401)</f>
        <v>63174</v>
      </c>
      <c r="D3401">
        <f t="shared" si="53"/>
        <v>29075</v>
      </c>
      <c r="K3401" t="s">
        <v>15197</v>
      </c>
      <c r="L3401">
        <v>5</v>
      </c>
    </row>
    <row r="3402" spans="1:12" x14ac:dyDescent="0.25">
      <c r="A3402" t="s">
        <v>11374</v>
      </c>
      <c r="B3402">
        <v>5</v>
      </c>
      <c r="C3402">
        <f>SUM($B$3:B3402)</f>
        <v>63179</v>
      </c>
      <c r="D3402">
        <f t="shared" si="53"/>
        <v>29070</v>
      </c>
      <c r="K3402" t="s">
        <v>15179</v>
      </c>
      <c r="L3402">
        <v>5</v>
      </c>
    </row>
    <row r="3403" spans="1:12" x14ac:dyDescent="0.25">
      <c r="A3403" t="s">
        <v>11408</v>
      </c>
      <c r="B3403">
        <v>5</v>
      </c>
      <c r="C3403">
        <f>SUM($B$3:B3403)</f>
        <v>63184</v>
      </c>
      <c r="D3403">
        <f t="shared" si="53"/>
        <v>29065</v>
      </c>
      <c r="K3403" t="s">
        <v>15145</v>
      </c>
      <c r="L3403">
        <v>5</v>
      </c>
    </row>
    <row r="3404" spans="1:12" x14ac:dyDescent="0.25">
      <c r="A3404" t="s">
        <v>11422</v>
      </c>
      <c r="B3404">
        <v>5</v>
      </c>
      <c r="C3404">
        <f>SUM($B$3:B3404)</f>
        <v>63189</v>
      </c>
      <c r="D3404">
        <f t="shared" si="53"/>
        <v>29060</v>
      </c>
      <c r="K3404" t="s">
        <v>15080</v>
      </c>
      <c r="L3404">
        <v>5</v>
      </c>
    </row>
    <row r="3405" spans="1:12" x14ac:dyDescent="0.25">
      <c r="A3405" t="s">
        <v>11425</v>
      </c>
      <c r="B3405">
        <v>5</v>
      </c>
      <c r="C3405">
        <f>SUM($B$3:B3405)</f>
        <v>63194</v>
      </c>
      <c r="D3405">
        <f t="shared" si="53"/>
        <v>29055</v>
      </c>
      <c r="K3405" t="s">
        <v>14981</v>
      </c>
      <c r="L3405">
        <v>5</v>
      </c>
    </row>
    <row r="3406" spans="1:12" x14ac:dyDescent="0.25">
      <c r="A3406" t="s">
        <v>11434</v>
      </c>
      <c r="B3406">
        <v>5</v>
      </c>
      <c r="C3406">
        <f>SUM($B$3:B3406)</f>
        <v>63199</v>
      </c>
      <c r="D3406">
        <f t="shared" si="53"/>
        <v>29050</v>
      </c>
      <c r="K3406" t="s">
        <v>14944</v>
      </c>
      <c r="L3406">
        <v>5</v>
      </c>
    </row>
    <row r="3407" spans="1:12" x14ac:dyDescent="0.25">
      <c r="A3407" t="s">
        <v>11439</v>
      </c>
      <c r="B3407">
        <v>5</v>
      </c>
      <c r="C3407">
        <f>SUM($B$3:B3407)</f>
        <v>63204</v>
      </c>
      <c r="D3407">
        <f t="shared" si="53"/>
        <v>29045</v>
      </c>
      <c r="K3407" t="s">
        <v>14891</v>
      </c>
      <c r="L3407">
        <v>5</v>
      </c>
    </row>
    <row r="3408" spans="1:12" x14ac:dyDescent="0.25">
      <c r="A3408" t="s">
        <v>11458</v>
      </c>
      <c r="B3408">
        <v>5</v>
      </c>
      <c r="C3408">
        <f>SUM($B$3:B3408)</f>
        <v>63209</v>
      </c>
      <c r="D3408">
        <f t="shared" si="53"/>
        <v>29040</v>
      </c>
      <c r="K3408" t="s">
        <v>14868</v>
      </c>
      <c r="L3408">
        <v>5</v>
      </c>
    </row>
    <row r="3409" spans="1:12" x14ac:dyDescent="0.25">
      <c r="A3409" t="s">
        <v>11464</v>
      </c>
      <c r="B3409">
        <v>5</v>
      </c>
      <c r="C3409">
        <f>SUM($B$3:B3409)</f>
        <v>63214</v>
      </c>
      <c r="D3409">
        <f t="shared" si="53"/>
        <v>29035</v>
      </c>
      <c r="K3409" t="s">
        <v>14828</v>
      </c>
      <c r="L3409">
        <v>5</v>
      </c>
    </row>
    <row r="3410" spans="1:12" x14ac:dyDescent="0.25">
      <c r="A3410" t="s">
        <v>11499</v>
      </c>
      <c r="B3410">
        <v>5</v>
      </c>
      <c r="C3410">
        <f>SUM($B$3:B3410)</f>
        <v>63219</v>
      </c>
      <c r="D3410">
        <f t="shared" si="53"/>
        <v>29030</v>
      </c>
      <c r="K3410" t="s">
        <v>14757</v>
      </c>
      <c r="L3410">
        <v>5</v>
      </c>
    </row>
    <row r="3411" spans="1:12" x14ac:dyDescent="0.25">
      <c r="A3411" t="s">
        <v>11581</v>
      </c>
      <c r="B3411">
        <v>5</v>
      </c>
      <c r="C3411">
        <f>SUM($B$3:B3411)</f>
        <v>63224</v>
      </c>
      <c r="D3411">
        <f t="shared" si="53"/>
        <v>29025</v>
      </c>
      <c r="K3411" t="s">
        <v>14751</v>
      </c>
      <c r="L3411">
        <v>5</v>
      </c>
    </row>
    <row r="3412" spans="1:12" x14ac:dyDescent="0.25">
      <c r="A3412" t="s">
        <v>11583</v>
      </c>
      <c r="B3412">
        <v>5</v>
      </c>
      <c r="C3412">
        <f>SUM($B$3:B3412)</f>
        <v>63229</v>
      </c>
      <c r="D3412">
        <f t="shared" si="53"/>
        <v>29020</v>
      </c>
      <c r="K3412" t="s">
        <v>14689</v>
      </c>
      <c r="L3412">
        <v>5</v>
      </c>
    </row>
    <row r="3413" spans="1:12" x14ac:dyDescent="0.25">
      <c r="A3413" t="s">
        <v>11585</v>
      </c>
      <c r="B3413">
        <v>5</v>
      </c>
      <c r="C3413">
        <f>SUM($B$3:B3413)</f>
        <v>63234</v>
      </c>
      <c r="D3413">
        <f t="shared" si="53"/>
        <v>29015</v>
      </c>
      <c r="K3413" t="s">
        <v>14664</v>
      </c>
      <c r="L3413">
        <v>5</v>
      </c>
    </row>
    <row r="3414" spans="1:12" x14ac:dyDescent="0.25">
      <c r="A3414" t="s">
        <v>11615</v>
      </c>
      <c r="B3414">
        <v>5</v>
      </c>
      <c r="C3414">
        <f>SUM($B$3:B3414)</f>
        <v>63239</v>
      </c>
      <c r="D3414">
        <f t="shared" si="53"/>
        <v>29010</v>
      </c>
      <c r="K3414" t="s">
        <v>14661</v>
      </c>
      <c r="L3414">
        <v>5</v>
      </c>
    </row>
    <row r="3415" spans="1:12" x14ac:dyDescent="0.25">
      <c r="A3415" t="s">
        <v>11621</v>
      </c>
      <c r="B3415">
        <v>5</v>
      </c>
      <c r="C3415">
        <f>SUM($B$3:B3415)</f>
        <v>63244</v>
      </c>
      <c r="D3415">
        <f t="shared" si="53"/>
        <v>29005</v>
      </c>
      <c r="K3415" t="s">
        <v>14643</v>
      </c>
      <c r="L3415">
        <v>5</v>
      </c>
    </row>
    <row r="3416" spans="1:12" x14ac:dyDescent="0.25">
      <c r="A3416" t="s">
        <v>11666</v>
      </c>
      <c r="B3416">
        <v>5</v>
      </c>
      <c r="C3416">
        <f>SUM($B$3:B3416)</f>
        <v>63249</v>
      </c>
      <c r="D3416">
        <f t="shared" si="53"/>
        <v>29000</v>
      </c>
      <c r="K3416" t="s">
        <v>14530</v>
      </c>
      <c r="L3416">
        <v>5</v>
      </c>
    </row>
    <row r="3417" spans="1:12" x14ac:dyDescent="0.25">
      <c r="A3417" t="s">
        <v>11694</v>
      </c>
      <c r="B3417">
        <v>5</v>
      </c>
      <c r="C3417">
        <f>SUM($B$3:B3417)</f>
        <v>63254</v>
      </c>
      <c r="D3417">
        <f t="shared" si="53"/>
        <v>28995</v>
      </c>
      <c r="K3417" t="s">
        <v>14507</v>
      </c>
      <c r="L3417">
        <v>5</v>
      </c>
    </row>
    <row r="3418" spans="1:12" x14ac:dyDescent="0.25">
      <c r="A3418" t="s">
        <v>11700</v>
      </c>
      <c r="B3418">
        <v>5</v>
      </c>
      <c r="C3418">
        <f>SUM($B$3:B3418)</f>
        <v>63259</v>
      </c>
      <c r="D3418">
        <f t="shared" si="53"/>
        <v>28990</v>
      </c>
      <c r="K3418" t="s">
        <v>14496</v>
      </c>
      <c r="L3418">
        <v>5</v>
      </c>
    </row>
    <row r="3419" spans="1:12" x14ac:dyDescent="0.25">
      <c r="A3419" t="s">
        <v>11727</v>
      </c>
      <c r="B3419">
        <v>5</v>
      </c>
      <c r="C3419">
        <f>SUM($B$3:B3419)</f>
        <v>63264</v>
      </c>
      <c r="D3419">
        <f t="shared" si="53"/>
        <v>28985</v>
      </c>
      <c r="K3419" t="s">
        <v>14489</v>
      </c>
      <c r="L3419">
        <v>5</v>
      </c>
    </row>
    <row r="3420" spans="1:12" x14ac:dyDescent="0.25">
      <c r="A3420" t="s">
        <v>11768</v>
      </c>
      <c r="B3420">
        <v>5</v>
      </c>
      <c r="C3420">
        <f>SUM($B$3:B3420)</f>
        <v>63269</v>
      </c>
      <c r="D3420">
        <f t="shared" si="53"/>
        <v>28980</v>
      </c>
      <c r="K3420" t="s">
        <v>14484</v>
      </c>
      <c r="L3420">
        <v>5</v>
      </c>
    </row>
    <row r="3421" spans="1:12" x14ac:dyDescent="0.25">
      <c r="A3421" t="s">
        <v>11797</v>
      </c>
      <c r="B3421">
        <v>5</v>
      </c>
      <c r="C3421">
        <f>SUM($B$3:B3421)</f>
        <v>63274</v>
      </c>
      <c r="D3421">
        <f t="shared" si="53"/>
        <v>28975</v>
      </c>
      <c r="K3421" t="s">
        <v>14455</v>
      </c>
      <c r="L3421">
        <v>5</v>
      </c>
    </row>
    <row r="3422" spans="1:12" x14ac:dyDescent="0.25">
      <c r="A3422" t="s">
        <v>11823</v>
      </c>
      <c r="B3422">
        <v>5</v>
      </c>
      <c r="C3422">
        <f>SUM($B$3:B3422)</f>
        <v>63279</v>
      </c>
      <c r="D3422">
        <f t="shared" si="53"/>
        <v>28970</v>
      </c>
      <c r="K3422" t="s">
        <v>14424</v>
      </c>
      <c r="L3422">
        <v>5</v>
      </c>
    </row>
    <row r="3423" spans="1:12" x14ac:dyDescent="0.25">
      <c r="A3423" t="s">
        <v>11880</v>
      </c>
      <c r="B3423">
        <v>5</v>
      </c>
      <c r="C3423">
        <f>SUM($B$3:B3423)</f>
        <v>63284</v>
      </c>
      <c r="D3423">
        <f t="shared" si="53"/>
        <v>28965</v>
      </c>
      <c r="K3423" t="s">
        <v>14419</v>
      </c>
      <c r="L3423">
        <v>5</v>
      </c>
    </row>
    <row r="3424" spans="1:12" x14ac:dyDescent="0.25">
      <c r="A3424" t="s">
        <v>11885</v>
      </c>
      <c r="B3424">
        <v>5</v>
      </c>
      <c r="C3424">
        <f>SUM($B$3:B3424)</f>
        <v>63289</v>
      </c>
      <c r="D3424">
        <f t="shared" si="53"/>
        <v>28960</v>
      </c>
      <c r="K3424" t="s">
        <v>14412</v>
      </c>
      <c r="L3424">
        <v>5</v>
      </c>
    </row>
    <row r="3425" spans="1:12" x14ac:dyDescent="0.25">
      <c r="A3425" t="s">
        <v>11986</v>
      </c>
      <c r="B3425">
        <v>5</v>
      </c>
      <c r="C3425">
        <f>SUM($B$3:B3425)</f>
        <v>63294</v>
      </c>
      <c r="D3425">
        <f t="shared" si="53"/>
        <v>28955</v>
      </c>
      <c r="K3425" t="s">
        <v>14391</v>
      </c>
      <c r="L3425">
        <v>5</v>
      </c>
    </row>
    <row r="3426" spans="1:12" x14ac:dyDescent="0.25">
      <c r="A3426" t="s">
        <v>12017</v>
      </c>
      <c r="B3426">
        <v>5</v>
      </c>
      <c r="C3426">
        <f>SUM($B$3:B3426)</f>
        <v>63299</v>
      </c>
      <c r="D3426">
        <f t="shared" si="53"/>
        <v>28950</v>
      </c>
      <c r="K3426" t="s">
        <v>14352</v>
      </c>
      <c r="L3426">
        <v>5</v>
      </c>
    </row>
    <row r="3427" spans="1:12" x14ac:dyDescent="0.25">
      <c r="A3427" t="s">
        <v>12111</v>
      </c>
      <c r="B3427">
        <v>5</v>
      </c>
      <c r="C3427">
        <f>SUM($B$3:B3427)</f>
        <v>63304</v>
      </c>
      <c r="D3427">
        <f t="shared" si="53"/>
        <v>28945</v>
      </c>
      <c r="K3427" t="s">
        <v>14314</v>
      </c>
      <c r="L3427">
        <v>5</v>
      </c>
    </row>
    <row r="3428" spans="1:12" x14ac:dyDescent="0.25">
      <c r="A3428" t="s">
        <v>12128</v>
      </c>
      <c r="B3428">
        <v>5</v>
      </c>
      <c r="C3428">
        <f>SUM($B$3:B3428)</f>
        <v>63309</v>
      </c>
      <c r="D3428">
        <f t="shared" si="53"/>
        <v>28940</v>
      </c>
      <c r="K3428" t="s">
        <v>14310</v>
      </c>
      <c r="L3428">
        <v>5</v>
      </c>
    </row>
    <row r="3429" spans="1:12" x14ac:dyDescent="0.25">
      <c r="A3429" t="s">
        <v>12156</v>
      </c>
      <c r="B3429">
        <v>5</v>
      </c>
      <c r="C3429">
        <f>SUM($B$3:B3429)</f>
        <v>63314</v>
      </c>
      <c r="D3429">
        <f t="shared" si="53"/>
        <v>28935</v>
      </c>
      <c r="K3429" t="s">
        <v>14308</v>
      </c>
      <c r="L3429">
        <v>5</v>
      </c>
    </row>
    <row r="3430" spans="1:12" x14ac:dyDescent="0.25">
      <c r="A3430" t="s">
        <v>12163</v>
      </c>
      <c r="B3430">
        <v>5</v>
      </c>
      <c r="C3430">
        <f>SUM($B$3:B3430)</f>
        <v>63319</v>
      </c>
      <c r="D3430">
        <f t="shared" si="53"/>
        <v>28930</v>
      </c>
      <c r="K3430" t="s">
        <v>14245</v>
      </c>
      <c r="L3430">
        <v>5</v>
      </c>
    </row>
    <row r="3431" spans="1:12" x14ac:dyDescent="0.25">
      <c r="A3431" t="s">
        <v>12175</v>
      </c>
      <c r="B3431">
        <v>5</v>
      </c>
      <c r="C3431">
        <f>SUM($B$3:B3431)</f>
        <v>63324</v>
      </c>
      <c r="D3431">
        <f t="shared" si="53"/>
        <v>28925</v>
      </c>
      <c r="K3431" t="s">
        <v>14230</v>
      </c>
      <c r="L3431">
        <v>5</v>
      </c>
    </row>
    <row r="3432" spans="1:12" x14ac:dyDescent="0.25">
      <c r="A3432" t="s">
        <v>12191</v>
      </c>
      <c r="B3432">
        <v>5</v>
      </c>
      <c r="C3432">
        <f>SUM($B$3:B3432)</f>
        <v>63329</v>
      </c>
      <c r="D3432">
        <f t="shared" si="53"/>
        <v>28920</v>
      </c>
      <c r="K3432" t="s">
        <v>14151</v>
      </c>
      <c r="L3432">
        <v>5</v>
      </c>
    </row>
    <row r="3433" spans="1:12" x14ac:dyDescent="0.25">
      <c r="A3433" t="s">
        <v>12252</v>
      </c>
      <c r="B3433">
        <v>5</v>
      </c>
      <c r="C3433">
        <f>SUM($B$3:B3433)</f>
        <v>63334</v>
      </c>
      <c r="D3433">
        <f t="shared" si="53"/>
        <v>28915</v>
      </c>
      <c r="K3433" t="s">
        <v>14071</v>
      </c>
      <c r="L3433">
        <v>5</v>
      </c>
    </row>
    <row r="3434" spans="1:12" x14ac:dyDescent="0.25">
      <c r="A3434" t="s">
        <v>12272</v>
      </c>
      <c r="B3434">
        <v>5</v>
      </c>
      <c r="C3434">
        <f>SUM($B$3:B3434)</f>
        <v>63339</v>
      </c>
      <c r="D3434">
        <f t="shared" si="53"/>
        <v>28910</v>
      </c>
      <c r="K3434" t="s">
        <v>14001</v>
      </c>
      <c r="L3434">
        <v>5</v>
      </c>
    </row>
    <row r="3435" spans="1:12" x14ac:dyDescent="0.25">
      <c r="A3435" t="s">
        <v>12283</v>
      </c>
      <c r="B3435">
        <v>5</v>
      </c>
      <c r="C3435">
        <f>SUM($B$3:B3435)</f>
        <v>63344</v>
      </c>
      <c r="D3435">
        <f t="shared" si="53"/>
        <v>28905</v>
      </c>
      <c r="K3435" t="s">
        <v>13998</v>
      </c>
      <c r="L3435">
        <v>5</v>
      </c>
    </row>
    <row r="3436" spans="1:12" x14ac:dyDescent="0.25">
      <c r="A3436" t="s">
        <v>12287</v>
      </c>
      <c r="B3436">
        <v>5</v>
      </c>
      <c r="C3436">
        <f>SUM($B$3:B3436)</f>
        <v>63349</v>
      </c>
      <c r="D3436">
        <f t="shared" si="53"/>
        <v>28900</v>
      </c>
      <c r="K3436" t="s">
        <v>13990</v>
      </c>
      <c r="L3436">
        <v>5</v>
      </c>
    </row>
    <row r="3437" spans="1:12" x14ac:dyDescent="0.25">
      <c r="A3437" t="s">
        <v>12288</v>
      </c>
      <c r="B3437">
        <v>5</v>
      </c>
      <c r="C3437">
        <f>SUM($B$3:B3437)</f>
        <v>63354</v>
      </c>
      <c r="D3437">
        <f t="shared" si="53"/>
        <v>28895</v>
      </c>
      <c r="K3437" t="s">
        <v>13955</v>
      </c>
      <c r="L3437">
        <v>5</v>
      </c>
    </row>
    <row r="3438" spans="1:12" x14ac:dyDescent="0.25">
      <c r="A3438" t="s">
        <v>12358</v>
      </c>
      <c r="B3438">
        <v>5</v>
      </c>
      <c r="C3438">
        <f>SUM($B$3:B3438)</f>
        <v>63359</v>
      </c>
      <c r="D3438">
        <f t="shared" si="53"/>
        <v>28890</v>
      </c>
      <c r="K3438" t="s">
        <v>13856</v>
      </c>
      <c r="L3438">
        <v>5</v>
      </c>
    </row>
    <row r="3439" spans="1:12" x14ac:dyDescent="0.25">
      <c r="A3439" t="s">
        <v>12396</v>
      </c>
      <c r="B3439">
        <v>5</v>
      </c>
      <c r="C3439">
        <f>SUM($B$3:B3439)</f>
        <v>63364</v>
      </c>
      <c r="D3439">
        <f t="shared" si="53"/>
        <v>28885</v>
      </c>
      <c r="K3439" t="s">
        <v>13716</v>
      </c>
      <c r="L3439">
        <v>5</v>
      </c>
    </row>
    <row r="3440" spans="1:12" x14ac:dyDescent="0.25">
      <c r="A3440" t="s">
        <v>12428</v>
      </c>
      <c r="B3440">
        <v>5</v>
      </c>
      <c r="C3440">
        <f>SUM($B$3:B3440)</f>
        <v>63369</v>
      </c>
      <c r="D3440">
        <f t="shared" ref="D3440:D3503" si="54">$B$2-C3440</f>
        <v>28880</v>
      </c>
      <c r="K3440" t="s">
        <v>13688</v>
      </c>
      <c r="L3440">
        <v>5</v>
      </c>
    </row>
    <row r="3441" spans="1:12" x14ac:dyDescent="0.25">
      <c r="A3441" t="s">
        <v>12451</v>
      </c>
      <c r="B3441">
        <v>5</v>
      </c>
      <c r="C3441">
        <f>SUM($B$3:B3441)</f>
        <v>63374</v>
      </c>
      <c r="D3441">
        <f t="shared" si="54"/>
        <v>28875</v>
      </c>
      <c r="K3441" t="s">
        <v>13677</v>
      </c>
      <c r="L3441">
        <v>5</v>
      </c>
    </row>
    <row r="3442" spans="1:12" x14ac:dyDescent="0.25">
      <c r="A3442" t="s">
        <v>12484</v>
      </c>
      <c r="B3442">
        <v>5</v>
      </c>
      <c r="C3442">
        <f>SUM($B$3:B3442)</f>
        <v>63379</v>
      </c>
      <c r="D3442">
        <f t="shared" si="54"/>
        <v>28870</v>
      </c>
      <c r="K3442" t="s">
        <v>13647</v>
      </c>
      <c r="L3442">
        <v>5</v>
      </c>
    </row>
    <row r="3443" spans="1:12" x14ac:dyDescent="0.25">
      <c r="A3443" t="s">
        <v>12488</v>
      </c>
      <c r="B3443">
        <v>5</v>
      </c>
      <c r="C3443">
        <f>SUM($B$3:B3443)</f>
        <v>63384</v>
      </c>
      <c r="D3443">
        <f t="shared" si="54"/>
        <v>28865</v>
      </c>
      <c r="K3443" t="s">
        <v>13635</v>
      </c>
      <c r="L3443">
        <v>5</v>
      </c>
    </row>
    <row r="3444" spans="1:12" x14ac:dyDescent="0.25">
      <c r="A3444" t="s">
        <v>12519</v>
      </c>
      <c r="B3444">
        <v>5</v>
      </c>
      <c r="C3444">
        <f>SUM($B$3:B3444)</f>
        <v>63389</v>
      </c>
      <c r="D3444">
        <f t="shared" si="54"/>
        <v>28860</v>
      </c>
      <c r="K3444" t="s">
        <v>13582</v>
      </c>
      <c r="L3444">
        <v>5</v>
      </c>
    </row>
    <row r="3445" spans="1:12" x14ac:dyDescent="0.25">
      <c r="A3445" t="s">
        <v>12536</v>
      </c>
      <c r="B3445">
        <v>5</v>
      </c>
      <c r="C3445">
        <f>SUM($B$3:B3445)</f>
        <v>63394</v>
      </c>
      <c r="D3445">
        <f t="shared" si="54"/>
        <v>28855</v>
      </c>
      <c r="K3445" t="s">
        <v>13447</v>
      </c>
      <c r="L3445">
        <v>5</v>
      </c>
    </row>
    <row r="3446" spans="1:12" x14ac:dyDescent="0.25">
      <c r="A3446" t="s">
        <v>12594</v>
      </c>
      <c r="B3446">
        <v>5</v>
      </c>
      <c r="C3446">
        <f>SUM($B$3:B3446)</f>
        <v>63399</v>
      </c>
      <c r="D3446">
        <f t="shared" si="54"/>
        <v>28850</v>
      </c>
      <c r="K3446" t="s">
        <v>13412</v>
      </c>
      <c r="L3446">
        <v>5</v>
      </c>
    </row>
    <row r="3447" spans="1:12" x14ac:dyDescent="0.25">
      <c r="A3447" t="s">
        <v>12646</v>
      </c>
      <c r="B3447">
        <v>5</v>
      </c>
      <c r="C3447">
        <f>SUM($B$3:B3447)</f>
        <v>63404</v>
      </c>
      <c r="D3447">
        <f t="shared" si="54"/>
        <v>28845</v>
      </c>
      <c r="K3447" t="s">
        <v>13350</v>
      </c>
      <c r="L3447">
        <v>5</v>
      </c>
    </row>
    <row r="3448" spans="1:12" x14ac:dyDescent="0.25">
      <c r="A3448" t="s">
        <v>12686</v>
      </c>
      <c r="B3448">
        <v>5</v>
      </c>
      <c r="C3448">
        <f>SUM($B$3:B3448)</f>
        <v>63409</v>
      </c>
      <c r="D3448">
        <f t="shared" si="54"/>
        <v>28840</v>
      </c>
      <c r="K3448" t="s">
        <v>13325</v>
      </c>
      <c r="L3448">
        <v>5</v>
      </c>
    </row>
    <row r="3449" spans="1:12" x14ac:dyDescent="0.25">
      <c r="A3449" t="s">
        <v>12692</v>
      </c>
      <c r="B3449">
        <v>5</v>
      </c>
      <c r="C3449">
        <f>SUM($B$3:B3449)</f>
        <v>63414</v>
      </c>
      <c r="D3449">
        <f t="shared" si="54"/>
        <v>28835</v>
      </c>
      <c r="K3449" t="s">
        <v>13290</v>
      </c>
      <c r="L3449">
        <v>5</v>
      </c>
    </row>
    <row r="3450" spans="1:12" x14ac:dyDescent="0.25">
      <c r="A3450" t="s">
        <v>12698</v>
      </c>
      <c r="B3450">
        <v>5</v>
      </c>
      <c r="C3450">
        <f>SUM($B$3:B3450)</f>
        <v>63419</v>
      </c>
      <c r="D3450">
        <f t="shared" si="54"/>
        <v>28830</v>
      </c>
      <c r="K3450" t="s">
        <v>13248</v>
      </c>
      <c r="L3450">
        <v>5</v>
      </c>
    </row>
    <row r="3451" spans="1:12" x14ac:dyDescent="0.25">
      <c r="A3451" t="s">
        <v>12706</v>
      </c>
      <c r="B3451">
        <v>5</v>
      </c>
      <c r="C3451">
        <f>SUM($B$3:B3451)</f>
        <v>63424</v>
      </c>
      <c r="D3451">
        <f t="shared" si="54"/>
        <v>28825</v>
      </c>
      <c r="K3451" t="s">
        <v>13222</v>
      </c>
      <c r="L3451">
        <v>5</v>
      </c>
    </row>
    <row r="3452" spans="1:12" x14ac:dyDescent="0.25">
      <c r="A3452" t="s">
        <v>12754</v>
      </c>
      <c r="B3452">
        <v>5</v>
      </c>
      <c r="C3452">
        <f>SUM($B$3:B3452)</f>
        <v>63429</v>
      </c>
      <c r="D3452">
        <f t="shared" si="54"/>
        <v>28820</v>
      </c>
      <c r="K3452" t="s">
        <v>13182</v>
      </c>
      <c r="L3452">
        <v>5</v>
      </c>
    </row>
    <row r="3453" spans="1:12" x14ac:dyDescent="0.25">
      <c r="A3453" t="s">
        <v>12771</v>
      </c>
      <c r="B3453">
        <v>5</v>
      </c>
      <c r="C3453">
        <f>SUM($B$3:B3453)</f>
        <v>63434</v>
      </c>
      <c r="D3453">
        <f t="shared" si="54"/>
        <v>28815</v>
      </c>
      <c r="K3453" t="s">
        <v>13181</v>
      </c>
      <c r="L3453">
        <v>5</v>
      </c>
    </row>
    <row r="3454" spans="1:12" x14ac:dyDescent="0.25">
      <c r="A3454" t="s">
        <v>12801</v>
      </c>
      <c r="B3454">
        <v>5</v>
      </c>
      <c r="C3454">
        <f>SUM($B$3:B3454)</f>
        <v>63439</v>
      </c>
      <c r="D3454">
        <f t="shared" si="54"/>
        <v>28810</v>
      </c>
      <c r="K3454" t="s">
        <v>13153</v>
      </c>
      <c r="L3454">
        <v>5</v>
      </c>
    </row>
    <row r="3455" spans="1:12" x14ac:dyDescent="0.25">
      <c r="A3455" t="s">
        <v>12831</v>
      </c>
      <c r="B3455">
        <v>5</v>
      </c>
      <c r="C3455">
        <f>SUM($B$3:B3455)</f>
        <v>63444</v>
      </c>
      <c r="D3455">
        <f t="shared" si="54"/>
        <v>28805</v>
      </c>
      <c r="K3455" t="s">
        <v>13105</v>
      </c>
      <c r="L3455">
        <v>5</v>
      </c>
    </row>
    <row r="3456" spans="1:12" x14ac:dyDescent="0.25">
      <c r="A3456" t="s">
        <v>12833</v>
      </c>
      <c r="B3456">
        <v>5</v>
      </c>
      <c r="C3456">
        <f>SUM($B$3:B3456)</f>
        <v>63449</v>
      </c>
      <c r="D3456">
        <f t="shared" si="54"/>
        <v>28800</v>
      </c>
      <c r="K3456" t="s">
        <v>13073</v>
      </c>
      <c r="L3456">
        <v>5</v>
      </c>
    </row>
    <row r="3457" spans="1:12" x14ac:dyDescent="0.25">
      <c r="A3457" t="s">
        <v>12842</v>
      </c>
      <c r="B3457">
        <v>5</v>
      </c>
      <c r="C3457">
        <f>SUM($B$3:B3457)</f>
        <v>63454</v>
      </c>
      <c r="D3457">
        <f t="shared" si="54"/>
        <v>28795</v>
      </c>
      <c r="K3457" t="s">
        <v>13068</v>
      </c>
      <c r="L3457">
        <v>5</v>
      </c>
    </row>
    <row r="3458" spans="1:12" x14ac:dyDescent="0.25">
      <c r="A3458" t="s">
        <v>12858</v>
      </c>
      <c r="B3458">
        <v>5</v>
      </c>
      <c r="C3458">
        <f>SUM($B$3:B3458)</f>
        <v>63459</v>
      </c>
      <c r="D3458">
        <f t="shared" si="54"/>
        <v>28790</v>
      </c>
      <c r="K3458" t="s">
        <v>13038</v>
      </c>
      <c r="L3458">
        <v>5</v>
      </c>
    </row>
    <row r="3459" spans="1:12" x14ac:dyDescent="0.25">
      <c r="A3459" t="s">
        <v>12869</v>
      </c>
      <c r="B3459">
        <v>5</v>
      </c>
      <c r="C3459">
        <f>SUM($B$3:B3459)</f>
        <v>63464</v>
      </c>
      <c r="D3459">
        <f t="shared" si="54"/>
        <v>28785</v>
      </c>
      <c r="K3459" t="s">
        <v>13014</v>
      </c>
      <c r="L3459">
        <v>5</v>
      </c>
    </row>
    <row r="3460" spans="1:12" x14ac:dyDescent="0.25">
      <c r="A3460" t="s">
        <v>12937</v>
      </c>
      <c r="B3460">
        <v>5</v>
      </c>
      <c r="C3460">
        <f>SUM($B$3:B3460)</f>
        <v>63469</v>
      </c>
      <c r="D3460">
        <f t="shared" si="54"/>
        <v>28780</v>
      </c>
      <c r="K3460" t="s">
        <v>12983</v>
      </c>
      <c r="L3460">
        <v>5</v>
      </c>
    </row>
    <row r="3461" spans="1:12" x14ac:dyDescent="0.25">
      <c r="A3461" t="s">
        <v>12941</v>
      </c>
      <c r="B3461">
        <v>5</v>
      </c>
      <c r="C3461">
        <f>SUM($B$3:B3461)</f>
        <v>63474</v>
      </c>
      <c r="D3461">
        <f t="shared" si="54"/>
        <v>28775</v>
      </c>
      <c r="K3461" t="s">
        <v>12981</v>
      </c>
      <c r="L3461">
        <v>5</v>
      </c>
    </row>
    <row r="3462" spans="1:12" x14ac:dyDescent="0.25">
      <c r="A3462" t="s">
        <v>12981</v>
      </c>
      <c r="B3462">
        <v>5</v>
      </c>
      <c r="C3462">
        <f>SUM($B$3:B3462)</f>
        <v>63479</v>
      </c>
      <c r="D3462">
        <f t="shared" si="54"/>
        <v>28770</v>
      </c>
      <c r="K3462" t="s">
        <v>12941</v>
      </c>
      <c r="L3462">
        <v>5</v>
      </c>
    </row>
    <row r="3463" spans="1:12" x14ac:dyDescent="0.25">
      <c r="A3463" t="s">
        <v>12983</v>
      </c>
      <c r="B3463">
        <v>5</v>
      </c>
      <c r="C3463">
        <f>SUM($B$3:B3463)</f>
        <v>63484</v>
      </c>
      <c r="D3463">
        <f t="shared" si="54"/>
        <v>28765</v>
      </c>
      <c r="K3463" t="s">
        <v>12937</v>
      </c>
      <c r="L3463">
        <v>5</v>
      </c>
    </row>
    <row r="3464" spans="1:12" x14ac:dyDescent="0.25">
      <c r="A3464" t="s">
        <v>13014</v>
      </c>
      <c r="B3464">
        <v>5</v>
      </c>
      <c r="C3464">
        <f>SUM($B$3:B3464)</f>
        <v>63489</v>
      </c>
      <c r="D3464">
        <f t="shared" si="54"/>
        <v>28760</v>
      </c>
      <c r="K3464" t="s">
        <v>12869</v>
      </c>
      <c r="L3464">
        <v>5</v>
      </c>
    </row>
    <row r="3465" spans="1:12" x14ac:dyDescent="0.25">
      <c r="A3465" t="s">
        <v>13038</v>
      </c>
      <c r="B3465">
        <v>5</v>
      </c>
      <c r="C3465">
        <f>SUM($B$3:B3465)</f>
        <v>63494</v>
      </c>
      <c r="D3465">
        <f t="shared" si="54"/>
        <v>28755</v>
      </c>
      <c r="K3465" t="s">
        <v>12858</v>
      </c>
      <c r="L3465">
        <v>5</v>
      </c>
    </row>
    <row r="3466" spans="1:12" x14ac:dyDescent="0.25">
      <c r="A3466" t="s">
        <v>13068</v>
      </c>
      <c r="B3466">
        <v>5</v>
      </c>
      <c r="C3466">
        <f>SUM($B$3:B3466)</f>
        <v>63499</v>
      </c>
      <c r="D3466">
        <f t="shared" si="54"/>
        <v>28750</v>
      </c>
      <c r="K3466" t="s">
        <v>12842</v>
      </c>
      <c r="L3466">
        <v>5</v>
      </c>
    </row>
    <row r="3467" spans="1:12" x14ac:dyDescent="0.25">
      <c r="A3467" t="s">
        <v>13073</v>
      </c>
      <c r="B3467">
        <v>5</v>
      </c>
      <c r="C3467">
        <f>SUM($B$3:B3467)</f>
        <v>63504</v>
      </c>
      <c r="D3467">
        <f t="shared" si="54"/>
        <v>28745</v>
      </c>
      <c r="K3467" t="s">
        <v>12833</v>
      </c>
      <c r="L3467">
        <v>5</v>
      </c>
    </row>
    <row r="3468" spans="1:12" x14ac:dyDescent="0.25">
      <c r="A3468" t="s">
        <v>13105</v>
      </c>
      <c r="B3468">
        <v>5</v>
      </c>
      <c r="C3468">
        <f>SUM($B$3:B3468)</f>
        <v>63509</v>
      </c>
      <c r="D3468">
        <f t="shared" si="54"/>
        <v>28740</v>
      </c>
      <c r="K3468" t="s">
        <v>12831</v>
      </c>
      <c r="L3468">
        <v>5</v>
      </c>
    </row>
    <row r="3469" spans="1:12" x14ac:dyDescent="0.25">
      <c r="A3469" t="s">
        <v>13153</v>
      </c>
      <c r="B3469">
        <v>5</v>
      </c>
      <c r="C3469">
        <f>SUM($B$3:B3469)</f>
        <v>63514</v>
      </c>
      <c r="D3469">
        <f t="shared" si="54"/>
        <v>28735</v>
      </c>
      <c r="K3469" t="s">
        <v>12801</v>
      </c>
      <c r="L3469">
        <v>5</v>
      </c>
    </row>
    <row r="3470" spans="1:12" x14ac:dyDescent="0.25">
      <c r="A3470" t="s">
        <v>13181</v>
      </c>
      <c r="B3470">
        <v>5</v>
      </c>
      <c r="C3470">
        <f>SUM($B$3:B3470)</f>
        <v>63519</v>
      </c>
      <c r="D3470">
        <f t="shared" si="54"/>
        <v>28730</v>
      </c>
      <c r="K3470" t="s">
        <v>12771</v>
      </c>
      <c r="L3470">
        <v>5</v>
      </c>
    </row>
    <row r="3471" spans="1:12" x14ac:dyDescent="0.25">
      <c r="A3471" t="s">
        <v>13182</v>
      </c>
      <c r="B3471">
        <v>5</v>
      </c>
      <c r="C3471">
        <f>SUM($B$3:B3471)</f>
        <v>63524</v>
      </c>
      <c r="D3471">
        <f t="shared" si="54"/>
        <v>28725</v>
      </c>
      <c r="K3471" t="s">
        <v>12754</v>
      </c>
      <c r="L3471">
        <v>5</v>
      </c>
    </row>
    <row r="3472" spans="1:12" x14ac:dyDescent="0.25">
      <c r="A3472" t="s">
        <v>13222</v>
      </c>
      <c r="B3472">
        <v>5</v>
      </c>
      <c r="C3472">
        <f>SUM($B$3:B3472)</f>
        <v>63529</v>
      </c>
      <c r="D3472">
        <f t="shared" si="54"/>
        <v>28720</v>
      </c>
      <c r="K3472" t="s">
        <v>12706</v>
      </c>
      <c r="L3472">
        <v>5</v>
      </c>
    </row>
    <row r="3473" spans="1:12" x14ac:dyDescent="0.25">
      <c r="A3473" t="s">
        <v>13248</v>
      </c>
      <c r="B3473">
        <v>5</v>
      </c>
      <c r="C3473">
        <f>SUM($B$3:B3473)</f>
        <v>63534</v>
      </c>
      <c r="D3473">
        <f t="shared" si="54"/>
        <v>28715</v>
      </c>
      <c r="K3473" t="s">
        <v>12698</v>
      </c>
      <c r="L3473">
        <v>5</v>
      </c>
    </row>
    <row r="3474" spans="1:12" x14ac:dyDescent="0.25">
      <c r="A3474" t="s">
        <v>13290</v>
      </c>
      <c r="B3474">
        <v>5</v>
      </c>
      <c r="C3474">
        <f>SUM($B$3:B3474)</f>
        <v>63539</v>
      </c>
      <c r="D3474">
        <f t="shared" si="54"/>
        <v>28710</v>
      </c>
      <c r="K3474" t="s">
        <v>12692</v>
      </c>
      <c r="L3474">
        <v>5</v>
      </c>
    </row>
    <row r="3475" spans="1:12" x14ac:dyDescent="0.25">
      <c r="A3475" t="s">
        <v>13325</v>
      </c>
      <c r="B3475">
        <v>5</v>
      </c>
      <c r="C3475">
        <f>SUM($B$3:B3475)</f>
        <v>63544</v>
      </c>
      <c r="D3475">
        <f t="shared" si="54"/>
        <v>28705</v>
      </c>
      <c r="K3475" t="s">
        <v>12686</v>
      </c>
      <c r="L3475">
        <v>5</v>
      </c>
    </row>
    <row r="3476" spans="1:12" x14ac:dyDescent="0.25">
      <c r="A3476" t="s">
        <v>13350</v>
      </c>
      <c r="B3476">
        <v>5</v>
      </c>
      <c r="C3476">
        <f>SUM($B$3:B3476)</f>
        <v>63549</v>
      </c>
      <c r="D3476">
        <f t="shared" si="54"/>
        <v>28700</v>
      </c>
      <c r="K3476" t="s">
        <v>12646</v>
      </c>
      <c r="L3476">
        <v>5</v>
      </c>
    </row>
    <row r="3477" spans="1:12" x14ac:dyDescent="0.25">
      <c r="A3477" t="s">
        <v>13412</v>
      </c>
      <c r="B3477">
        <v>5</v>
      </c>
      <c r="C3477">
        <f>SUM($B$3:B3477)</f>
        <v>63554</v>
      </c>
      <c r="D3477">
        <f t="shared" si="54"/>
        <v>28695</v>
      </c>
      <c r="K3477" t="s">
        <v>12594</v>
      </c>
      <c r="L3477">
        <v>5</v>
      </c>
    </row>
    <row r="3478" spans="1:12" x14ac:dyDescent="0.25">
      <c r="A3478" t="s">
        <v>13447</v>
      </c>
      <c r="B3478">
        <v>5</v>
      </c>
      <c r="C3478">
        <f>SUM($B$3:B3478)</f>
        <v>63559</v>
      </c>
      <c r="D3478">
        <f t="shared" si="54"/>
        <v>28690</v>
      </c>
      <c r="K3478" t="s">
        <v>12536</v>
      </c>
      <c r="L3478">
        <v>5</v>
      </c>
    </row>
    <row r="3479" spans="1:12" x14ac:dyDescent="0.25">
      <c r="A3479" t="s">
        <v>13582</v>
      </c>
      <c r="B3479">
        <v>5</v>
      </c>
      <c r="C3479">
        <f>SUM($B$3:B3479)</f>
        <v>63564</v>
      </c>
      <c r="D3479">
        <f t="shared" si="54"/>
        <v>28685</v>
      </c>
      <c r="K3479" t="s">
        <v>12519</v>
      </c>
      <c r="L3479">
        <v>5</v>
      </c>
    </row>
    <row r="3480" spans="1:12" x14ac:dyDescent="0.25">
      <c r="A3480" t="s">
        <v>13635</v>
      </c>
      <c r="B3480">
        <v>5</v>
      </c>
      <c r="C3480">
        <f>SUM($B$3:B3480)</f>
        <v>63569</v>
      </c>
      <c r="D3480">
        <f t="shared" si="54"/>
        <v>28680</v>
      </c>
      <c r="K3480" t="s">
        <v>12488</v>
      </c>
      <c r="L3480">
        <v>5</v>
      </c>
    </row>
    <row r="3481" spans="1:12" x14ac:dyDescent="0.25">
      <c r="A3481" t="s">
        <v>13647</v>
      </c>
      <c r="B3481">
        <v>5</v>
      </c>
      <c r="C3481">
        <f>SUM($B$3:B3481)</f>
        <v>63574</v>
      </c>
      <c r="D3481">
        <f t="shared" si="54"/>
        <v>28675</v>
      </c>
      <c r="K3481" t="s">
        <v>12484</v>
      </c>
      <c r="L3481">
        <v>5</v>
      </c>
    </row>
    <row r="3482" spans="1:12" x14ac:dyDescent="0.25">
      <c r="A3482" t="s">
        <v>13677</v>
      </c>
      <c r="B3482">
        <v>5</v>
      </c>
      <c r="C3482">
        <f>SUM($B$3:B3482)</f>
        <v>63579</v>
      </c>
      <c r="D3482">
        <f t="shared" si="54"/>
        <v>28670</v>
      </c>
      <c r="K3482" t="s">
        <v>12451</v>
      </c>
      <c r="L3482">
        <v>5</v>
      </c>
    </row>
    <row r="3483" spans="1:12" x14ac:dyDescent="0.25">
      <c r="A3483" t="s">
        <v>13688</v>
      </c>
      <c r="B3483">
        <v>5</v>
      </c>
      <c r="C3483">
        <f>SUM($B$3:B3483)</f>
        <v>63584</v>
      </c>
      <c r="D3483">
        <f t="shared" si="54"/>
        <v>28665</v>
      </c>
      <c r="K3483" t="s">
        <v>12428</v>
      </c>
      <c r="L3483">
        <v>5</v>
      </c>
    </row>
    <row r="3484" spans="1:12" x14ac:dyDescent="0.25">
      <c r="A3484" t="s">
        <v>13716</v>
      </c>
      <c r="B3484">
        <v>5</v>
      </c>
      <c r="C3484">
        <f>SUM($B$3:B3484)</f>
        <v>63589</v>
      </c>
      <c r="D3484">
        <f t="shared" si="54"/>
        <v>28660</v>
      </c>
      <c r="K3484" t="s">
        <v>12396</v>
      </c>
      <c r="L3484">
        <v>5</v>
      </c>
    </row>
    <row r="3485" spans="1:12" x14ac:dyDescent="0.25">
      <c r="A3485" t="s">
        <v>13856</v>
      </c>
      <c r="B3485">
        <v>5</v>
      </c>
      <c r="C3485">
        <f>SUM($B$3:B3485)</f>
        <v>63594</v>
      </c>
      <c r="D3485">
        <f t="shared" si="54"/>
        <v>28655</v>
      </c>
      <c r="K3485" t="s">
        <v>12358</v>
      </c>
      <c r="L3485">
        <v>5</v>
      </c>
    </row>
    <row r="3486" spans="1:12" x14ac:dyDescent="0.25">
      <c r="A3486" t="s">
        <v>13955</v>
      </c>
      <c r="B3486">
        <v>5</v>
      </c>
      <c r="C3486">
        <f>SUM($B$3:B3486)</f>
        <v>63599</v>
      </c>
      <c r="D3486">
        <f t="shared" si="54"/>
        <v>28650</v>
      </c>
      <c r="K3486" t="s">
        <v>12288</v>
      </c>
      <c r="L3486">
        <v>5</v>
      </c>
    </row>
    <row r="3487" spans="1:12" x14ac:dyDescent="0.25">
      <c r="A3487" t="s">
        <v>13990</v>
      </c>
      <c r="B3487">
        <v>5</v>
      </c>
      <c r="C3487">
        <f>SUM($B$3:B3487)</f>
        <v>63604</v>
      </c>
      <c r="D3487">
        <f t="shared" si="54"/>
        <v>28645</v>
      </c>
      <c r="K3487" t="s">
        <v>12287</v>
      </c>
      <c r="L3487">
        <v>5</v>
      </c>
    </row>
    <row r="3488" spans="1:12" x14ac:dyDescent="0.25">
      <c r="A3488" t="s">
        <v>13998</v>
      </c>
      <c r="B3488">
        <v>5</v>
      </c>
      <c r="C3488">
        <f>SUM($B$3:B3488)</f>
        <v>63609</v>
      </c>
      <c r="D3488">
        <f t="shared" si="54"/>
        <v>28640</v>
      </c>
      <c r="K3488" t="s">
        <v>12283</v>
      </c>
      <c r="L3488">
        <v>5</v>
      </c>
    </row>
    <row r="3489" spans="1:12" x14ac:dyDescent="0.25">
      <c r="A3489" t="s">
        <v>14001</v>
      </c>
      <c r="B3489">
        <v>5</v>
      </c>
      <c r="C3489">
        <f>SUM($B$3:B3489)</f>
        <v>63614</v>
      </c>
      <c r="D3489">
        <f t="shared" si="54"/>
        <v>28635</v>
      </c>
      <c r="K3489" t="s">
        <v>12272</v>
      </c>
      <c r="L3489">
        <v>5</v>
      </c>
    </row>
    <row r="3490" spans="1:12" x14ac:dyDescent="0.25">
      <c r="A3490" t="s">
        <v>14071</v>
      </c>
      <c r="B3490">
        <v>5</v>
      </c>
      <c r="C3490">
        <f>SUM($B$3:B3490)</f>
        <v>63619</v>
      </c>
      <c r="D3490">
        <f t="shared" si="54"/>
        <v>28630</v>
      </c>
      <c r="K3490" t="s">
        <v>12252</v>
      </c>
      <c r="L3490">
        <v>5</v>
      </c>
    </row>
    <row r="3491" spans="1:12" x14ac:dyDescent="0.25">
      <c r="A3491" t="s">
        <v>14151</v>
      </c>
      <c r="B3491">
        <v>5</v>
      </c>
      <c r="C3491">
        <f>SUM($B$3:B3491)</f>
        <v>63624</v>
      </c>
      <c r="D3491">
        <f t="shared" si="54"/>
        <v>28625</v>
      </c>
      <c r="K3491" t="s">
        <v>12224</v>
      </c>
      <c r="L3491">
        <v>5</v>
      </c>
    </row>
    <row r="3492" spans="1:12" x14ac:dyDescent="0.25">
      <c r="A3492" t="s">
        <v>14230</v>
      </c>
      <c r="B3492">
        <v>5</v>
      </c>
      <c r="C3492">
        <f>SUM($B$3:B3492)</f>
        <v>63629</v>
      </c>
      <c r="D3492">
        <f t="shared" si="54"/>
        <v>28620</v>
      </c>
      <c r="K3492" t="s">
        <v>12191</v>
      </c>
      <c r="L3492">
        <v>5</v>
      </c>
    </row>
    <row r="3493" spans="1:12" x14ac:dyDescent="0.25">
      <c r="A3493" t="s">
        <v>14245</v>
      </c>
      <c r="B3493">
        <v>5</v>
      </c>
      <c r="C3493">
        <f>SUM($B$3:B3493)</f>
        <v>63634</v>
      </c>
      <c r="D3493">
        <f t="shared" si="54"/>
        <v>28615</v>
      </c>
      <c r="K3493" t="s">
        <v>12175</v>
      </c>
      <c r="L3493">
        <v>5</v>
      </c>
    </row>
    <row r="3494" spans="1:12" x14ac:dyDescent="0.25">
      <c r="A3494" t="s">
        <v>14308</v>
      </c>
      <c r="B3494">
        <v>5</v>
      </c>
      <c r="C3494">
        <f>SUM($B$3:B3494)</f>
        <v>63639</v>
      </c>
      <c r="D3494">
        <f t="shared" si="54"/>
        <v>28610</v>
      </c>
      <c r="K3494" t="s">
        <v>12163</v>
      </c>
      <c r="L3494">
        <v>5</v>
      </c>
    </row>
    <row r="3495" spans="1:12" x14ac:dyDescent="0.25">
      <c r="A3495" t="s">
        <v>14310</v>
      </c>
      <c r="B3495">
        <v>5</v>
      </c>
      <c r="C3495">
        <f>SUM($B$3:B3495)</f>
        <v>63644</v>
      </c>
      <c r="D3495">
        <f t="shared" si="54"/>
        <v>28605</v>
      </c>
      <c r="K3495" t="s">
        <v>12156</v>
      </c>
      <c r="L3495">
        <v>5</v>
      </c>
    </row>
    <row r="3496" spans="1:12" x14ac:dyDescent="0.25">
      <c r="A3496" t="s">
        <v>14314</v>
      </c>
      <c r="B3496">
        <v>5</v>
      </c>
      <c r="C3496">
        <f>SUM($B$3:B3496)</f>
        <v>63649</v>
      </c>
      <c r="D3496">
        <f t="shared" si="54"/>
        <v>28600</v>
      </c>
      <c r="K3496" t="s">
        <v>12128</v>
      </c>
      <c r="L3496">
        <v>5</v>
      </c>
    </row>
    <row r="3497" spans="1:12" x14ac:dyDescent="0.25">
      <c r="A3497" t="s">
        <v>14352</v>
      </c>
      <c r="B3497">
        <v>5</v>
      </c>
      <c r="C3497">
        <f>SUM($B$3:B3497)</f>
        <v>63654</v>
      </c>
      <c r="D3497">
        <f t="shared" si="54"/>
        <v>28595</v>
      </c>
      <c r="K3497" t="s">
        <v>12111</v>
      </c>
      <c r="L3497">
        <v>5</v>
      </c>
    </row>
    <row r="3498" spans="1:12" x14ac:dyDescent="0.25">
      <c r="A3498" t="s">
        <v>14391</v>
      </c>
      <c r="B3498">
        <v>5</v>
      </c>
      <c r="C3498">
        <f>SUM($B$3:B3498)</f>
        <v>63659</v>
      </c>
      <c r="D3498">
        <f t="shared" si="54"/>
        <v>28590</v>
      </c>
      <c r="K3498" t="s">
        <v>12017</v>
      </c>
      <c r="L3498">
        <v>5</v>
      </c>
    </row>
    <row r="3499" spans="1:12" x14ac:dyDescent="0.25">
      <c r="A3499" t="s">
        <v>14412</v>
      </c>
      <c r="B3499">
        <v>5</v>
      </c>
      <c r="C3499">
        <f>SUM($B$3:B3499)</f>
        <v>63664</v>
      </c>
      <c r="D3499">
        <f t="shared" si="54"/>
        <v>28585</v>
      </c>
      <c r="K3499" t="s">
        <v>11986</v>
      </c>
      <c r="L3499">
        <v>5</v>
      </c>
    </row>
    <row r="3500" spans="1:12" x14ac:dyDescent="0.25">
      <c r="A3500" t="s">
        <v>14419</v>
      </c>
      <c r="B3500">
        <v>5</v>
      </c>
      <c r="C3500">
        <f>SUM($B$3:B3500)</f>
        <v>63669</v>
      </c>
      <c r="D3500">
        <f t="shared" si="54"/>
        <v>28580</v>
      </c>
      <c r="K3500" t="s">
        <v>11885</v>
      </c>
      <c r="L3500">
        <v>5</v>
      </c>
    </row>
    <row r="3501" spans="1:12" x14ac:dyDescent="0.25">
      <c r="A3501" t="s">
        <v>14424</v>
      </c>
      <c r="B3501">
        <v>5</v>
      </c>
      <c r="C3501">
        <f>SUM($B$3:B3501)</f>
        <v>63674</v>
      </c>
      <c r="D3501">
        <f t="shared" si="54"/>
        <v>28575</v>
      </c>
      <c r="K3501" t="s">
        <v>11880</v>
      </c>
      <c r="L3501">
        <v>5</v>
      </c>
    </row>
    <row r="3502" spans="1:12" x14ac:dyDescent="0.25">
      <c r="A3502" t="s">
        <v>14455</v>
      </c>
      <c r="B3502">
        <v>5</v>
      </c>
      <c r="C3502">
        <f>SUM($B$3:B3502)</f>
        <v>63679</v>
      </c>
      <c r="D3502">
        <f t="shared" si="54"/>
        <v>28570</v>
      </c>
      <c r="K3502" t="s">
        <v>11823</v>
      </c>
      <c r="L3502">
        <v>5</v>
      </c>
    </row>
    <row r="3503" spans="1:12" x14ac:dyDescent="0.25">
      <c r="A3503" t="s">
        <v>14484</v>
      </c>
      <c r="B3503">
        <v>5</v>
      </c>
      <c r="C3503">
        <f>SUM($B$3:B3503)</f>
        <v>63684</v>
      </c>
      <c r="D3503">
        <f t="shared" si="54"/>
        <v>28565</v>
      </c>
      <c r="K3503" t="s">
        <v>11797</v>
      </c>
      <c r="L3503">
        <v>5</v>
      </c>
    </row>
    <row r="3504" spans="1:12" x14ac:dyDescent="0.25">
      <c r="A3504" t="s">
        <v>14489</v>
      </c>
      <c r="B3504">
        <v>5</v>
      </c>
      <c r="C3504">
        <f>SUM($B$3:B3504)</f>
        <v>63689</v>
      </c>
      <c r="D3504">
        <f t="shared" ref="D3504:D3567" si="55">$B$2-C3504</f>
        <v>28560</v>
      </c>
      <c r="K3504" t="s">
        <v>11768</v>
      </c>
      <c r="L3504">
        <v>5</v>
      </c>
    </row>
    <row r="3505" spans="1:12" x14ac:dyDescent="0.25">
      <c r="A3505" t="s">
        <v>14496</v>
      </c>
      <c r="B3505">
        <v>5</v>
      </c>
      <c r="C3505">
        <f>SUM($B$3:B3505)</f>
        <v>63694</v>
      </c>
      <c r="D3505">
        <f t="shared" si="55"/>
        <v>28555</v>
      </c>
      <c r="K3505" t="s">
        <v>11727</v>
      </c>
      <c r="L3505">
        <v>5</v>
      </c>
    </row>
    <row r="3506" spans="1:12" x14ac:dyDescent="0.25">
      <c r="A3506" t="s">
        <v>14507</v>
      </c>
      <c r="B3506">
        <v>5</v>
      </c>
      <c r="C3506">
        <f>SUM($B$3:B3506)</f>
        <v>63699</v>
      </c>
      <c r="D3506">
        <f t="shared" si="55"/>
        <v>28550</v>
      </c>
      <c r="K3506" t="s">
        <v>11700</v>
      </c>
      <c r="L3506">
        <v>5</v>
      </c>
    </row>
    <row r="3507" spans="1:12" x14ac:dyDescent="0.25">
      <c r="A3507" t="s">
        <v>14530</v>
      </c>
      <c r="B3507">
        <v>5</v>
      </c>
      <c r="C3507">
        <f>SUM($B$3:B3507)</f>
        <v>63704</v>
      </c>
      <c r="D3507">
        <f t="shared" si="55"/>
        <v>28545</v>
      </c>
      <c r="K3507" t="s">
        <v>11694</v>
      </c>
      <c r="L3507">
        <v>5</v>
      </c>
    </row>
    <row r="3508" spans="1:12" x14ac:dyDescent="0.25">
      <c r="A3508" t="s">
        <v>14643</v>
      </c>
      <c r="B3508">
        <v>5</v>
      </c>
      <c r="C3508">
        <f>SUM($B$3:B3508)</f>
        <v>63709</v>
      </c>
      <c r="D3508">
        <f t="shared" si="55"/>
        <v>28540</v>
      </c>
      <c r="K3508" t="s">
        <v>11666</v>
      </c>
      <c r="L3508">
        <v>5</v>
      </c>
    </row>
    <row r="3509" spans="1:12" x14ac:dyDescent="0.25">
      <c r="A3509" t="s">
        <v>14661</v>
      </c>
      <c r="B3509">
        <v>5</v>
      </c>
      <c r="C3509">
        <f>SUM($B$3:B3509)</f>
        <v>63714</v>
      </c>
      <c r="D3509">
        <f t="shared" si="55"/>
        <v>28535</v>
      </c>
      <c r="K3509" t="s">
        <v>11621</v>
      </c>
      <c r="L3509">
        <v>5</v>
      </c>
    </row>
    <row r="3510" spans="1:12" x14ac:dyDescent="0.25">
      <c r="A3510" t="s">
        <v>14664</v>
      </c>
      <c r="B3510">
        <v>5</v>
      </c>
      <c r="C3510">
        <f>SUM($B$3:B3510)</f>
        <v>63719</v>
      </c>
      <c r="D3510">
        <f t="shared" si="55"/>
        <v>28530</v>
      </c>
      <c r="K3510" t="s">
        <v>11615</v>
      </c>
      <c r="L3510">
        <v>5</v>
      </c>
    </row>
    <row r="3511" spans="1:12" x14ac:dyDescent="0.25">
      <c r="A3511" t="s">
        <v>14689</v>
      </c>
      <c r="B3511">
        <v>5</v>
      </c>
      <c r="C3511">
        <f>SUM($B$3:B3511)</f>
        <v>63724</v>
      </c>
      <c r="D3511">
        <f t="shared" si="55"/>
        <v>28525</v>
      </c>
      <c r="K3511" t="s">
        <v>11585</v>
      </c>
      <c r="L3511">
        <v>5</v>
      </c>
    </row>
    <row r="3512" spans="1:12" x14ac:dyDescent="0.25">
      <c r="A3512" t="s">
        <v>14751</v>
      </c>
      <c r="B3512">
        <v>5</v>
      </c>
      <c r="C3512">
        <f>SUM($B$3:B3512)</f>
        <v>63729</v>
      </c>
      <c r="D3512">
        <f t="shared" si="55"/>
        <v>28520</v>
      </c>
      <c r="K3512" t="s">
        <v>11583</v>
      </c>
      <c r="L3512">
        <v>5</v>
      </c>
    </row>
    <row r="3513" spans="1:12" x14ac:dyDescent="0.25">
      <c r="A3513" t="s">
        <v>14757</v>
      </c>
      <c r="B3513">
        <v>5</v>
      </c>
      <c r="C3513">
        <f>SUM($B$3:B3513)</f>
        <v>63734</v>
      </c>
      <c r="D3513">
        <f t="shared" si="55"/>
        <v>28515</v>
      </c>
      <c r="K3513" t="s">
        <v>11581</v>
      </c>
      <c r="L3513">
        <v>5</v>
      </c>
    </row>
    <row r="3514" spans="1:12" x14ac:dyDescent="0.25">
      <c r="A3514" t="s">
        <v>14828</v>
      </c>
      <c r="B3514">
        <v>5</v>
      </c>
      <c r="C3514">
        <f>SUM($B$3:B3514)</f>
        <v>63739</v>
      </c>
      <c r="D3514">
        <f t="shared" si="55"/>
        <v>28510</v>
      </c>
      <c r="K3514" t="s">
        <v>11499</v>
      </c>
      <c r="L3514">
        <v>5</v>
      </c>
    </row>
    <row r="3515" spans="1:12" x14ac:dyDescent="0.25">
      <c r="A3515" t="s">
        <v>14868</v>
      </c>
      <c r="B3515">
        <v>5</v>
      </c>
      <c r="C3515">
        <f>SUM($B$3:B3515)</f>
        <v>63744</v>
      </c>
      <c r="D3515">
        <f t="shared" si="55"/>
        <v>28505</v>
      </c>
      <c r="K3515" t="s">
        <v>11464</v>
      </c>
      <c r="L3515">
        <v>5</v>
      </c>
    </row>
    <row r="3516" spans="1:12" x14ac:dyDescent="0.25">
      <c r="A3516" t="s">
        <v>14891</v>
      </c>
      <c r="B3516">
        <v>5</v>
      </c>
      <c r="C3516">
        <f>SUM($B$3:B3516)</f>
        <v>63749</v>
      </c>
      <c r="D3516">
        <f t="shared" si="55"/>
        <v>28500</v>
      </c>
      <c r="K3516" t="s">
        <v>11458</v>
      </c>
      <c r="L3516">
        <v>5</v>
      </c>
    </row>
    <row r="3517" spans="1:12" x14ac:dyDescent="0.25">
      <c r="A3517" t="s">
        <v>14944</v>
      </c>
      <c r="B3517">
        <v>5</v>
      </c>
      <c r="C3517">
        <f>SUM($B$3:B3517)</f>
        <v>63754</v>
      </c>
      <c r="D3517">
        <f t="shared" si="55"/>
        <v>28495</v>
      </c>
      <c r="K3517" t="s">
        <v>11439</v>
      </c>
      <c r="L3517">
        <v>5</v>
      </c>
    </row>
    <row r="3518" spans="1:12" x14ac:dyDescent="0.25">
      <c r="A3518" t="s">
        <v>14981</v>
      </c>
      <c r="B3518">
        <v>5</v>
      </c>
      <c r="C3518">
        <f>SUM($B$3:B3518)</f>
        <v>63759</v>
      </c>
      <c r="D3518">
        <f t="shared" si="55"/>
        <v>28490</v>
      </c>
      <c r="K3518" t="s">
        <v>11434</v>
      </c>
      <c r="L3518">
        <v>5</v>
      </c>
    </row>
    <row r="3519" spans="1:12" x14ac:dyDescent="0.25">
      <c r="A3519" t="s">
        <v>15080</v>
      </c>
      <c r="B3519">
        <v>5</v>
      </c>
      <c r="C3519">
        <f>SUM($B$3:B3519)</f>
        <v>63764</v>
      </c>
      <c r="D3519">
        <f t="shared" si="55"/>
        <v>28485</v>
      </c>
      <c r="K3519" t="s">
        <v>11425</v>
      </c>
      <c r="L3519">
        <v>5</v>
      </c>
    </row>
    <row r="3520" spans="1:12" x14ac:dyDescent="0.25">
      <c r="A3520" t="s">
        <v>15145</v>
      </c>
      <c r="B3520">
        <v>5</v>
      </c>
      <c r="C3520">
        <f>SUM($B$3:B3520)</f>
        <v>63769</v>
      </c>
      <c r="D3520">
        <f t="shared" si="55"/>
        <v>28480</v>
      </c>
      <c r="K3520" t="s">
        <v>11422</v>
      </c>
      <c r="L3520">
        <v>5</v>
      </c>
    </row>
    <row r="3521" spans="1:12" x14ac:dyDescent="0.25">
      <c r="A3521" t="s">
        <v>15179</v>
      </c>
      <c r="B3521">
        <v>5</v>
      </c>
      <c r="C3521">
        <f>SUM($B$3:B3521)</f>
        <v>63774</v>
      </c>
      <c r="D3521">
        <f t="shared" si="55"/>
        <v>28475</v>
      </c>
      <c r="K3521" t="s">
        <v>11408</v>
      </c>
      <c r="L3521">
        <v>5</v>
      </c>
    </row>
    <row r="3522" spans="1:12" x14ac:dyDescent="0.25">
      <c r="A3522" t="s">
        <v>15197</v>
      </c>
      <c r="B3522">
        <v>5</v>
      </c>
      <c r="C3522">
        <f>SUM($B$3:B3522)</f>
        <v>63779</v>
      </c>
      <c r="D3522">
        <f t="shared" si="55"/>
        <v>28470</v>
      </c>
      <c r="K3522" t="s">
        <v>11374</v>
      </c>
      <c r="L3522">
        <v>5</v>
      </c>
    </row>
    <row r="3523" spans="1:12" x14ac:dyDescent="0.25">
      <c r="A3523" t="s">
        <v>15199</v>
      </c>
      <c r="B3523">
        <v>5</v>
      </c>
      <c r="C3523">
        <f>SUM($B$3:B3523)</f>
        <v>63784</v>
      </c>
      <c r="D3523">
        <f t="shared" si="55"/>
        <v>28465</v>
      </c>
      <c r="K3523" t="s">
        <v>11372</v>
      </c>
      <c r="L3523">
        <v>5</v>
      </c>
    </row>
    <row r="3524" spans="1:12" x14ac:dyDescent="0.25">
      <c r="A3524" t="s">
        <v>15227</v>
      </c>
      <c r="B3524">
        <v>5</v>
      </c>
      <c r="C3524">
        <f>SUM($B$3:B3524)</f>
        <v>63789</v>
      </c>
      <c r="D3524">
        <f t="shared" si="55"/>
        <v>28460</v>
      </c>
      <c r="K3524" t="s">
        <v>11371</v>
      </c>
      <c r="L3524">
        <v>5</v>
      </c>
    </row>
    <row r="3525" spans="1:12" x14ac:dyDescent="0.25">
      <c r="A3525" t="s">
        <v>15290</v>
      </c>
      <c r="B3525">
        <v>5</v>
      </c>
      <c r="C3525">
        <f>SUM($B$3:B3525)</f>
        <v>63794</v>
      </c>
      <c r="D3525">
        <f t="shared" si="55"/>
        <v>28455</v>
      </c>
      <c r="K3525" t="s">
        <v>11331</v>
      </c>
      <c r="L3525">
        <v>5</v>
      </c>
    </row>
    <row r="3526" spans="1:12" x14ac:dyDescent="0.25">
      <c r="A3526" t="s">
        <v>15319</v>
      </c>
      <c r="B3526">
        <v>5</v>
      </c>
      <c r="C3526">
        <f>SUM($B$3:B3526)</f>
        <v>63799</v>
      </c>
      <c r="D3526">
        <f t="shared" si="55"/>
        <v>28450</v>
      </c>
      <c r="K3526" t="s">
        <v>11316</v>
      </c>
      <c r="L3526">
        <v>5</v>
      </c>
    </row>
    <row r="3527" spans="1:12" x14ac:dyDescent="0.25">
      <c r="A3527" t="s">
        <v>15339</v>
      </c>
      <c r="B3527">
        <v>5</v>
      </c>
      <c r="C3527">
        <f>SUM($B$3:B3527)</f>
        <v>63804</v>
      </c>
      <c r="D3527">
        <f t="shared" si="55"/>
        <v>28445</v>
      </c>
      <c r="K3527" t="s">
        <v>11309</v>
      </c>
      <c r="L3527">
        <v>5</v>
      </c>
    </row>
    <row r="3528" spans="1:12" x14ac:dyDescent="0.25">
      <c r="A3528" t="s">
        <v>15412</v>
      </c>
      <c r="B3528">
        <v>5</v>
      </c>
      <c r="C3528">
        <f>SUM($B$3:B3528)</f>
        <v>63809</v>
      </c>
      <c r="D3528">
        <f t="shared" si="55"/>
        <v>28440</v>
      </c>
      <c r="K3528" t="s">
        <v>11281</v>
      </c>
      <c r="L3528">
        <v>5</v>
      </c>
    </row>
    <row r="3529" spans="1:12" x14ac:dyDescent="0.25">
      <c r="A3529" t="s">
        <v>15544</v>
      </c>
      <c r="B3529">
        <v>5</v>
      </c>
      <c r="C3529">
        <f>SUM($B$3:B3529)</f>
        <v>63814</v>
      </c>
      <c r="D3529">
        <f t="shared" si="55"/>
        <v>28435</v>
      </c>
      <c r="K3529" t="s">
        <v>11277</v>
      </c>
      <c r="L3529">
        <v>5</v>
      </c>
    </row>
    <row r="3530" spans="1:12" x14ac:dyDescent="0.25">
      <c r="A3530" t="s">
        <v>15633</v>
      </c>
      <c r="B3530">
        <v>5</v>
      </c>
      <c r="C3530">
        <f>SUM($B$3:B3530)</f>
        <v>63819</v>
      </c>
      <c r="D3530">
        <f t="shared" si="55"/>
        <v>28430</v>
      </c>
      <c r="K3530" t="s">
        <v>11231</v>
      </c>
      <c r="L3530">
        <v>5</v>
      </c>
    </row>
    <row r="3531" spans="1:12" x14ac:dyDescent="0.25">
      <c r="A3531" t="s">
        <v>15669</v>
      </c>
      <c r="B3531">
        <v>5</v>
      </c>
      <c r="C3531">
        <f>SUM($B$3:B3531)</f>
        <v>63824</v>
      </c>
      <c r="D3531">
        <f t="shared" si="55"/>
        <v>28425</v>
      </c>
      <c r="K3531" t="s">
        <v>11211</v>
      </c>
      <c r="L3531">
        <v>5</v>
      </c>
    </row>
    <row r="3532" spans="1:12" x14ac:dyDescent="0.25">
      <c r="A3532" t="s">
        <v>15699</v>
      </c>
      <c r="B3532">
        <v>5</v>
      </c>
      <c r="C3532">
        <f>SUM($B$3:B3532)</f>
        <v>63829</v>
      </c>
      <c r="D3532">
        <f t="shared" si="55"/>
        <v>28420</v>
      </c>
      <c r="K3532" t="s">
        <v>11182</v>
      </c>
      <c r="L3532">
        <v>5</v>
      </c>
    </row>
    <row r="3533" spans="1:12" x14ac:dyDescent="0.25">
      <c r="A3533" t="s">
        <v>15705</v>
      </c>
      <c r="B3533">
        <v>5</v>
      </c>
      <c r="C3533">
        <f>SUM($B$3:B3533)</f>
        <v>63834</v>
      </c>
      <c r="D3533">
        <f t="shared" si="55"/>
        <v>28415</v>
      </c>
      <c r="K3533" t="s">
        <v>11165</v>
      </c>
      <c r="L3533">
        <v>5</v>
      </c>
    </row>
    <row r="3534" spans="1:12" x14ac:dyDescent="0.25">
      <c r="A3534" t="s">
        <v>15731</v>
      </c>
      <c r="B3534">
        <v>5</v>
      </c>
      <c r="C3534">
        <f>SUM($B$3:B3534)</f>
        <v>63839</v>
      </c>
      <c r="D3534">
        <f t="shared" si="55"/>
        <v>28410</v>
      </c>
      <c r="K3534" t="s">
        <v>11147</v>
      </c>
      <c r="L3534">
        <v>5</v>
      </c>
    </row>
    <row r="3535" spans="1:12" x14ac:dyDescent="0.25">
      <c r="A3535" t="s">
        <v>15789</v>
      </c>
      <c r="B3535">
        <v>5</v>
      </c>
      <c r="C3535">
        <f>SUM($B$3:B3535)</f>
        <v>63844</v>
      </c>
      <c r="D3535">
        <f t="shared" si="55"/>
        <v>28405</v>
      </c>
      <c r="K3535" t="s">
        <v>11137</v>
      </c>
      <c r="L3535">
        <v>5</v>
      </c>
    </row>
    <row r="3536" spans="1:12" x14ac:dyDescent="0.25">
      <c r="A3536" t="s">
        <v>15868</v>
      </c>
      <c r="B3536">
        <v>5</v>
      </c>
      <c r="C3536">
        <f>SUM($B$3:B3536)</f>
        <v>63849</v>
      </c>
      <c r="D3536">
        <f t="shared" si="55"/>
        <v>28400</v>
      </c>
      <c r="K3536" t="s">
        <v>11093</v>
      </c>
      <c r="L3536">
        <v>5</v>
      </c>
    </row>
    <row r="3537" spans="1:12" x14ac:dyDescent="0.25">
      <c r="A3537" t="s">
        <v>15893</v>
      </c>
      <c r="B3537">
        <v>5</v>
      </c>
      <c r="C3537">
        <f>SUM($B$3:B3537)</f>
        <v>63854</v>
      </c>
      <c r="D3537">
        <f t="shared" si="55"/>
        <v>28395</v>
      </c>
      <c r="K3537" t="s">
        <v>11060</v>
      </c>
      <c r="L3537">
        <v>5</v>
      </c>
    </row>
    <row r="3538" spans="1:12" x14ac:dyDescent="0.25">
      <c r="A3538" t="s">
        <v>16011</v>
      </c>
      <c r="B3538">
        <v>5</v>
      </c>
      <c r="C3538">
        <f>SUM($B$3:B3538)</f>
        <v>63859</v>
      </c>
      <c r="D3538">
        <f t="shared" si="55"/>
        <v>28390</v>
      </c>
      <c r="K3538" t="s">
        <v>11055</v>
      </c>
      <c r="L3538">
        <v>5</v>
      </c>
    </row>
    <row r="3539" spans="1:12" x14ac:dyDescent="0.25">
      <c r="A3539" t="s">
        <v>16022</v>
      </c>
      <c r="B3539">
        <v>5</v>
      </c>
      <c r="C3539">
        <f>SUM($B$3:B3539)</f>
        <v>63864</v>
      </c>
      <c r="D3539">
        <f t="shared" si="55"/>
        <v>28385</v>
      </c>
      <c r="K3539" t="s">
        <v>11041</v>
      </c>
      <c r="L3539">
        <v>5</v>
      </c>
    </row>
    <row r="3540" spans="1:12" x14ac:dyDescent="0.25">
      <c r="A3540" t="s">
        <v>16033</v>
      </c>
      <c r="B3540">
        <v>5</v>
      </c>
      <c r="C3540">
        <f>SUM($B$3:B3540)</f>
        <v>63869</v>
      </c>
      <c r="D3540">
        <f t="shared" si="55"/>
        <v>28380</v>
      </c>
      <c r="K3540" t="s">
        <v>10983</v>
      </c>
      <c r="L3540">
        <v>5</v>
      </c>
    </row>
    <row r="3541" spans="1:12" x14ac:dyDescent="0.25">
      <c r="A3541" t="s">
        <v>16043</v>
      </c>
      <c r="B3541">
        <v>5</v>
      </c>
      <c r="C3541">
        <f>SUM($B$3:B3541)</f>
        <v>63874</v>
      </c>
      <c r="D3541">
        <f t="shared" si="55"/>
        <v>28375</v>
      </c>
      <c r="K3541" t="s">
        <v>10969</v>
      </c>
      <c r="L3541">
        <v>5</v>
      </c>
    </row>
    <row r="3542" spans="1:12" x14ac:dyDescent="0.25">
      <c r="A3542" t="s">
        <v>16053</v>
      </c>
      <c r="B3542">
        <v>5</v>
      </c>
      <c r="C3542">
        <f>SUM($B$3:B3542)</f>
        <v>63879</v>
      </c>
      <c r="D3542">
        <f t="shared" si="55"/>
        <v>28370</v>
      </c>
      <c r="K3542" t="s">
        <v>10968</v>
      </c>
      <c r="L3542">
        <v>5</v>
      </c>
    </row>
    <row r="3543" spans="1:12" x14ac:dyDescent="0.25">
      <c r="A3543" t="s">
        <v>16058</v>
      </c>
      <c r="B3543">
        <v>5</v>
      </c>
      <c r="C3543">
        <f>SUM($B$3:B3543)</f>
        <v>63884</v>
      </c>
      <c r="D3543">
        <f t="shared" si="55"/>
        <v>28365</v>
      </c>
      <c r="K3543" t="s">
        <v>10964</v>
      </c>
      <c r="L3543">
        <v>5</v>
      </c>
    </row>
    <row r="3544" spans="1:12" x14ac:dyDescent="0.25">
      <c r="A3544" t="s">
        <v>16087</v>
      </c>
      <c r="B3544">
        <v>5</v>
      </c>
      <c r="C3544">
        <f>SUM($B$3:B3544)</f>
        <v>63889</v>
      </c>
      <c r="D3544">
        <f t="shared" si="55"/>
        <v>28360</v>
      </c>
      <c r="K3544" t="s">
        <v>10945</v>
      </c>
      <c r="L3544">
        <v>5</v>
      </c>
    </row>
    <row r="3545" spans="1:12" x14ac:dyDescent="0.25">
      <c r="A3545" t="s">
        <v>16099</v>
      </c>
      <c r="B3545">
        <v>5</v>
      </c>
      <c r="C3545">
        <f>SUM($B$3:B3545)</f>
        <v>63894</v>
      </c>
      <c r="D3545">
        <f t="shared" si="55"/>
        <v>28355</v>
      </c>
      <c r="K3545" t="s">
        <v>10905</v>
      </c>
      <c r="L3545">
        <v>5</v>
      </c>
    </row>
    <row r="3546" spans="1:12" x14ac:dyDescent="0.25">
      <c r="A3546" t="s">
        <v>16114</v>
      </c>
      <c r="B3546">
        <v>5</v>
      </c>
      <c r="C3546">
        <f>SUM($B$3:B3546)</f>
        <v>63899</v>
      </c>
      <c r="D3546">
        <f t="shared" si="55"/>
        <v>28350</v>
      </c>
      <c r="K3546" t="s">
        <v>10880</v>
      </c>
      <c r="L3546">
        <v>5</v>
      </c>
    </row>
    <row r="3547" spans="1:12" x14ac:dyDescent="0.25">
      <c r="A3547" t="s">
        <v>16168</v>
      </c>
      <c r="B3547">
        <v>5</v>
      </c>
      <c r="C3547">
        <f>SUM($B$3:B3547)</f>
        <v>63904</v>
      </c>
      <c r="D3547">
        <f t="shared" si="55"/>
        <v>28345</v>
      </c>
      <c r="K3547" t="s">
        <v>10879</v>
      </c>
      <c r="L3547">
        <v>5</v>
      </c>
    </row>
    <row r="3548" spans="1:12" x14ac:dyDescent="0.25">
      <c r="A3548" t="s">
        <v>16170</v>
      </c>
      <c r="B3548">
        <v>5</v>
      </c>
      <c r="C3548">
        <f>SUM($B$3:B3548)</f>
        <v>63909</v>
      </c>
      <c r="D3548">
        <f t="shared" si="55"/>
        <v>28340</v>
      </c>
      <c r="K3548" t="s">
        <v>10850</v>
      </c>
      <c r="L3548">
        <v>5</v>
      </c>
    </row>
    <row r="3549" spans="1:12" x14ac:dyDescent="0.25">
      <c r="A3549" t="s">
        <v>16171</v>
      </c>
      <c r="B3549">
        <v>5</v>
      </c>
      <c r="C3549">
        <f>SUM($B$3:B3549)</f>
        <v>63914</v>
      </c>
      <c r="D3549">
        <f t="shared" si="55"/>
        <v>28335</v>
      </c>
      <c r="K3549" t="s">
        <v>10780</v>
      </c>
      <c r="L3549">
        <v>5</v>
      </c>
    </row>
    <row r="3550" spans="1:12" x14ac:dyDescent="0.25">
      <c r="A3550" t="s">
        <v>16178</v>
      </c>
      <c r="B3550">
        <v>5</v>
      </c>
      <c r="C3550">
        <f>SUM($B$3:B3550)</f>
        <v>63919</v>
      </c>
      <c r="D3550">
        <f t="shared" si="55"/>
        <v>28330</v>
      </c>
      <c r="K3550" t="s">
        <v>10653</v>
      </c>
      <c r="L3550">
        <v>5</v>
      </c>
    </row>
    <row r="3551" spans="1:12" x14ac:dyDescent="0.25">
      <c r="A3551" t="s">
        <v>16186</v>
      </c>
      <c r="B3551">
        <v>5</v>
      </c>
      <c r="C3551">
        <f>SUM($B$3:B3551)</f>
        <v>63924</v>
      </c>
      <c r="D3551">
        <f t="shared" si="55"/>
        <v>28325</v>
      </c>
      <c r="K3551" t="s">
        <v>10648</v>
      </c>
      <c r="L3551">
        <v>5</v>
      </c>
    </row>
    <row r="3552" spans="1:12" x14ac:dyDescent="0.25">
      <c r="A3552" t="s">
        <v>16211</v>
      </c>
      <c r="B3552">
        <v>5</v>
      </c>
      <c r="C3552">
        <f>SUM($B$3:B3552)</f>
        <v>63929</v>
      </c>
      <c r="D3552">
        <f t="shared" si="55"/>
        <v>28320</v>
      </c>
      <c r="K3552" t="s">
        <v>10643</v>
      </c>
      <c r="L3552">
        <v>5</v>
      </c>
    </row>
    <row r="3553" spans="1:12" x14ac:dyDescent="0.25">
      <c r="A3553" t="s">
        <v>16247</v>
      </c>
      <c r="B3553">
        <v>5</v>
      </c>
      <c r="C3553">
        <f>SUM($B$3:B3553)</f>
        <v>63934</v>
      </c>
      <c r="D3553">
        <f t="shared" si="55"/>
        <v>28315</v>
      </c>
      <c r="K3553" t="s">
        <v>10584</v>
      </c>
      <c r="L3553">
        <v>5</v>
      </c>
    </row>
    <row r="3554" spans="1:12" x14ac:dyDescent="0.25">
      <c r="A3554" t="s">
        <v>16444</v>
      </c>
      <c r="B3554">
        <v>5</v>
      </c>
      <c r="C3554">
        <f>SUM($B$3:B3554)</f>
        <v>63939</v>
      </c>
      <c r="D3554">
        <f t="shared" si="55"/>
        <v>28310</v>
      </c>
      <c r="K3554" t="s">
        <v>10549</v>
      </c>
      <c r="L3554">
        <v>5</v>
      </c>
    </row>
    <row r="3555" spans="1:12" x14ac:dyDescent="0.25">
      <c r="A3555" t="s">
        <v>16463</v>
      </c>
      <c r="B3555">
        <v>5</v>
      </c>
      <c r="C3555">
        <f>SUM($B$3:B3555)</f>
        <v>63944</v>
      </c>
      <c r="D3555">
        <f t="shared" si="55"/>
        <v>28305</v>
      </c>
      <c r="K3555" t="s">
        <v>10514</v>
      </c>
      <c r="L3555">
        <v>5</v>
      </c>
    </row>
    <row r="3556" spans="1:12" x14ac:dyDescent="0.25">
      <c r="A3556" t="s">
        <v>16481</v>
      </c>
      <c r="B3556">
        <v>5</v>
      </c>
      <c r="C3556">
        <f>SUM($B$3:B3556)</f>
        <v>63949</v>
      </c>
      <c r="D3556">
        <f t="shared" si="55"/>
        <v>28300</v>
      </c>
      <c r="K3556" t="s">
        <v>10510</v>
      </c>
      <c r="L3556">
        <v>5</v>
      </c>
    </row>
    <row r="3557" spans="1:12" x14ac:dyDescent="0.25">
      <c r="A3557" t="s">
        <v>16539</v>
      </c>
      <c r="B3557">
        <v>5</v>
      </c>
      <c r="C3557">
        <f>SUM($B$3:B3557)</f>
        <v>63954</v>
      </c>
      <c r="D3557">
        <f t="shared" si="55"/>
        <v>28295</v>
      </c>
      <c r="K3557" t="s">
        <v>10467</v>
      </c>
      <c r="L3557">
        <v>5</v>
      </c>
    </row>
    <row r="3558" spans="1:12" x14ac:dyDescent="0.25">
      <c r="A3558" t="s">
        <v>16577</v>
      </c>
      <c r="B3558">
        <v>5</v>
      </c>
      <c r="C3558">
        <f>SUM($B$3:B3558)</f>
        <v>63959</v>
      </c>
      <c r="D3558">
        <f t="shared" si="55"/>
        <v>28290</v>
      </c>
      <c r="K3558" t="s">
        <v>10466</v>
      </c>
      <c r="L3558">
        <v>5</v>
      </c>
    </row>
    <row r="3559" spans="1:12" x14ac:dyDescent="0.25">
      <c r="A3559" t="s">
        <v>16588</v>
      </c>
      <c r="B3559">
        <v>5</v>
      </c>
      <c r="C3559">
        <f>SUM($B$3:B3559)</f>
        <v>63964</v>
      </c>
      <c r="D3559">
        <f t="shared" si="55"/>
        <v>28285</v>
      </c>
      <c r="K3559" t="s">
        <v>10464</v>
      </c>
      <c r="L3559">
        <v>5</v>
      </c>
    </row>
    <row r="3560" spans="1:12" x14ac:dyDescent="0.25">
      <c r="A3560" t="s">
        <v>16656</v>
      </c>
      <c r="B3560">
        <v>5</v>
      </c>
      <c r="C3560">
        <f>SUM($B$3:B3560)</f>
        <v>63969</v>
      </c>
      <c r="D3560">
        <f t="shared" si="55"/>
        <v>28280</v>
      </c>
      <c r="K3560" t="s">
        <v>10349</v>
      </c>
      <c r="L3560">
        <v>5</v>
      </c>
    </row>
    <row r="3561" spans="1:12" x14ac:dyDescent="0.25">
      <c r="A3561" t="s">
        <v>16676</v>
      </c>
      <c r="B3561">
        <v>5</v>
      </c>
      <c r="C3561">
        <f>SUM($B$3:B3561)</f>
        <v>63974</v>
      </c>
      <c r="D3561">
        <f t="shared" si="55"/>
        <v>28275</v>
      </c>
      <c r="K3561" t="s">
        <v>10287</v>
      </c>
      <c r="L3561">
        <v>5</v>
      </c>
    </row>
    <row r="3562" spans="1:12" x14ac:dyDescent="0.25">
      <c r="A3562" t="s">
        <v>16757</v>
      </c>
      <c r="B3562">
        <v>5</v>
      </c>
      <c r="C3562">
        <f>SUM($B$3:B3562)</f>
        <v>63979</v>
      </c>
      <c r="D3562">
        <f t="shared" si="55"/>
        <v>28270</v>
      </c>
      <c r="K3562" t="s">
        <v>10280</v>
      </c>
      <c r="L3562">
        <v>5</v>
      </c>
    </row>
    <row r="3563" spans="1:12" x14ac:dyDescent="0.25">
      <c r="A3563" t="s">
        <v>16759</v>
      </c>
      <c r="B3563">
        <v>5</v>
      </c>
      <c r="C3563">
        <f>SUM($B$3:B3563)</f>
        <v>63984</v>
      </c>
      <c r="D3563">
        <f t="shared" si="55"/>
        <v>28265</v>
      </c>
      <c r="K3563" t="s">
        <v>10278</v>
      </c>
      <c r="L3563">
        <v>5</v>
      </c>
    </row>
    <row r="3564" spans="1:12" x14ac:dyDescent="0.25">
      <c r="A3564" t="s">
        <v>16848</v>
      </c>
      <c r="B3564">
        <v>5</v>
      </c>
      <c r="C3564">
        <f>SUM($B$3:B3564)</f>
        <v>63989</v>
      </c>
      <c r="D3564">
        <f t="shared" si="55"/>
        <v>28260</v>
      </c>
      <c r="K3564" t="s">
        <v>10256</v>
      </c>
      <c r="L3564">
        <v>5</v>
      </c>
    </row>
    <row r="3565" spans="1:12" x14ac:dyDescent="0.25">
      <c r="A3565" t="s">
        <v>16873</v>
      </c>
      <c r="B3565">
        <v>5</v>
      </c>
      <c r="C3565">
        <f>SUM($B$3:B3565)</f>
        <v>63994</v>
      </c>
      <c r="D3565">
        <f t="shared" si="55"/>
        <v>28255</v>
      </c>
      <c r="K3565" t="s">
        <v>10233</v>
      </c>
      <c r="L3565">
        <v>5</v>
      </c>
    </row>
    <row r="3566" spans="1:12" x14ac:dyDescent="0.25">
      <c r="A3566" t="s">
        <v>16915</v>
      </c>
      <c r="B3566">
        <v>5</v>
      </c>
      <c r="C3566">
        <f>SUM($B$3:B3566)</f>
        <v>63999</v>
      </c>
      <c r="D3566">
        <f t="shared" si="55"/>
        <v>28250</v>
      </c>
      <c r="K3566" t="s">
        <v>10184</v>
      </c>
      <c r="L3566">
        <v>5</v>
      </c>
    </row>
    <row r="3567" spans="1:12" x14ac:dyDescent="0.25">
      <c r="A3567" t="s">
        <v>16940</v>
      </c>
      <c r="B3567">
        <v>5</v>
      </c>
      <c r="C3567">
        <f>SUM($B$3:B3567)</f>
        <v>64004</v>
      </c>
      <c r="D3567">
        <f t="shared" si="55"/>
        <v>28245</v>
      </c>
      <c r="K3567" t="s">
        <v>10168</v>
      </c>
      <c r="L3567">
        <v>5</v>
      </c>
    </row>
    <row r="3568" spans="1:12" x14ac:dyDescent="0.25">
      <c r="A3568" t="s">
        <v>16976</v>
      </c>
      <c r="B3568">
        <v>5</v>
      </c>
      <c r="C3568">
        <f>SUM($B$3:B3568)</f>
        <v>64009</v>
      </c>
      <c r="D3568">
        <f t="shared" ref="D3568:D3631" si="56">$B$2-C3568</f>
        <v>28240</v>
      </c>
      <c r="K3568" t="s">
        <v>10166</v>
      </c>
      <c r="L3568">
        <v>5</v>
      </c>
    </row>
    <row r="3569" spans="1:12" x14ac:dyDescent="0.25">
      <c r="A3569" t="s">
        <v>16987</v>
      </c>
      <c r="B3569">
        <v>5</v>
      </c>
      <c r="C3569">
        <f>SUM($B$3:B3569)</f>
        <v>64014</v>
      </c>
      <c r="D3569">
        <f t="shared" si="56"/>
        <v>28235</v>
      </c>
      <c r="K3569" t="s">
        <v>10143</v>
      </c>
      <c r="L3569">
        <v>5</v>
      </c>
    </row>
    <row r="3570" spans="1:12" x14ac:dyDescent="0.25">
      <c r="A3570" t="s">
        <v>17025</v>
      </c>
      <c r="B3570">
        <v>5</v>
      </c>
      <c r="C3570">
        <f>SUM($B$3:B3570)</f>
        <v>64019</v>
      </c>
      <c r="D3570">
        <f t="shared" si="56"/>
        <v>28230</v>
      </c>
      <c r="K3570" t="s">
        <v>10080</v>
      </c>
      <c r="L3570">
        <v>5</v>
      </c>
    </row>
    <row r="3571" spans="1:12" x14ac:dyDescent="0.25">
      <c r="A3571" t="s">
        <v>17055</v>
      </c>
      <c r="B3571">
        <v>5</v>
      </c>
      <c r="C3571">
        <f>SUM($B$3:B3571)</f>
        <v>64024</v>
      </c>
      <c r="D3571">
        <f t="shared" si="56"/>
        <v>28225</v>
      </c>
      <c r="K3571" t="s">
        <v>10064</v>
      </c>
      <c r="L3571">
        <v>5</v>
      </c>
    </row>
    <row r="3572" spans="1:12" x14ac:dyDescent="0.25">
      <c r="A3572" t="s">
        <v>17059</v>
      </c>
      <c r="B3572">
        <v>5</v>
      </c>
      <c r="C3572">
        <f>SUM($B$3:B3572)</f>
        <v>64029</v>
      </c>
      <c r="D3572">
        <f t="shared" si="56"/>
        <v>28220</v>
      </c>
      <c r="K3572" t="s">
        <v>10040</v>
      </c>
      <c r="L3572">
        <v>5</v>
      </c>
    </row>
    <row r="3573" spans="1:12" x14ac:dyDescent="0.25">
      <c r="A3573" t="s">
        <v>17083</v>
      </c>
      <c r="B3573">
        <v>5</v>
      </c>
      <c r="C3573">
        <f>SUM($B$3:B3573)</f>
        <v>64034</v>
      </c>
      <c r="D3573">
        <f t="shared" si="56"/>
        <v>28215</v>
      </c>
      <c r="K3573" t="s">
        <v>10031</v>
      </c>
      <c r="L3573">
        <v>5</v>
      </c>
    </row>
    <row r="3574" spans="1:12" x14ac:dyDescent="0.25">
      <c r="A3574" t="s">
        <v>17088</v>
      </c>
      <c r="B3574">
        <v>5</v>
      </c>
      <c r="C3574">
        <f>SUM($B$3:B3574)</f>
        <v>64039</v>
      </c>
      <c r="D3574">
        <f t="shared" si="56"/>
        <v>28210</v>
      </c>
      <c r="K3574" t="s">
        <v>10030</v>
      </c>
      <c r="L3574">
        <v>5</v>
      </c>
    </row>
    <row r="3575" spans="1:12" x14ac:dyDescent="0.25">
      <c r="A3575" t="s">
        <v>17104</v>
      </c>
      <c r="B3575">
        <v>5</v>
      </c>
      <c r="C3575">
        <f>SUM($B$3:B3575)</f>
        <v>64044</v>
      </c>
      <c r="D3575">
        <f t="shared" si="56"/>
        <v>28205</v>
      </c>
      <c r="K3575" t="s">
        <v>10028</v>
      </c>
      <c r="L3575">
        <v>5</v>
      </c>
    </row>
    <row r="3576" spans="1:12" x14ac:dyDescent="0.25">
      <c r="A3576" t="s">
        <v>17138</v>
      </c>
      <c r="B3576">
        <v>5</v>
      </c>
      <c r="C3576">
        <f>SUM($B$3:B3576)</f>
        <v>64049</v>
      </c>
      <c r="D3576">
        <f t="shared" si="56"/>
        <v>28200</v>
      </c>
      <c r="K3576" t="s">
        <v>10007</v>
      </c>
      <c r="L3576">
        <v>5</v>
      </c>
    </row>
    <row r="3577" spans="1:12" x14ac:dyDescent="0.25">
      <c r="A3577" t="s">
        <v>17145</v>
      </c>
      <c r="B3577">
        <v>5</v>
      </c>
      <c r="C3577">
        <f>SUM($B$3:B3577)</f>
        <v>64054</v>
      </c>
      <c r="D3577">
        <f t="shared" si="56"/>
        <v>28195</v>
      </c>
      <c r="K3577" t="s">
        <v>9936</v>
      </c>
      <c r="L3577">
        <v>5</v>
      </c>
    </row>
    <row r="3578" spans="1:12" x14ac:dyDescent="0.25">
      <c r="A3578" t="s">
        <v>17184</v>
      </c>
      <c r="B3578">
        <v>5</v>
      </c>
      <c r="C3578">
        <f>SUM($B$3:B3578)</f>
        <v>64059</v>
      </c>
      <c r="D3578">
        <f t="shared" si="56"/>
        <v>28190</v>
      </c>
      <c r="K3578" t="s">
        <v>9901</v>
      </c>
      <c r="L3578">
        <v>5</v>
      </c>
    </row>
    <row r="3579" spans="1:12" x14ac:dyDescent="0.25">
      <c r="A3579" t="s">
        <v>17255</v>
      </c>
      <c r="B3579">
        <v>5</v>
      </c>
      <c r="C3579">
        <f>SUM($B$3:B3579)</f>
        <v>64064</v>
      </c>
      <c r="D3579">
        <f t="shared" si="56"/>
        <v>28185</v>
      </c>
      <c r="K3579" t="s">
        <v>9894</v>
      </c>
      <c r="L3579">
        <v>5</v>
      </c>
    </row>
    <row r="3580" spans="1:12" x14ac:dyDescent="0.25">
      <c r="A3580" t="s">
        <v>17256</v>
      </c>
      <c r="B3580">
        <v>5</v>
      </c>
      <c r="C3580">
        <f>SUM($B$3:B3580)</f>
        <v>64069</v>
      </c>
      <c r="D3580">
        <f t="shared" si="56"/>
        <v>28180</v>
      </c>
      <c r="K3580" t="s">
        <v>9751</v>
      </c>
      <c r="L3580">
        <v>5</v>
      </c>
    </row>
    <row r="3581" spans="1:12" x14ac:dyDescent="0.25">
      <c r="A3581" t="s">
        <v>17259</v>
      </c>
      <c r="B3581">
        <v>5</v>
      </c>
      <c r="C3581">
        <f>SUM($B$3:B3581)</f>
        <v>64074</v>
      </c>
      <c r="D3581">
        <f t="shared" si="56"/>
        <v>28175</v>
      </c>
      <c r="K3581" t="s">
        <v>9741</v>
      </c>
      <c r="L3581">
        <v>5</v>
      </c>
    </row>
    <row r="3582" spans="1:12" x14ac:dyDescent="0.25">
      <c r="A3582" t="s">
        <v>17271</v>
      </c>
      <c r="B3582">
        <v>5</v>
      </c>
      <c r="C3582">
        <f>SUM($B$3:B3582)</f>
        <v>64079</v>
      </c>
      <c r="D3582">
        <f t="shared" si="56"/>
        <v>28170</v>
      </c>
      <c r="K3582" t="s">
        <v>9721</v>
      </c>
      <c r="L3582">
        <v>5</v>
      </c>
    </row>
    <row r="3583" spans="1:12" x14ac:dyDescent="0.25">
      <c r="A3583" t="s">
        <v>17314</v>
      </c>
      <c r="B3583">
        <v>5</v>
      </c>
      <c r="C3583">
        <f>SUM($B$3:B3583)</f>
        <v>64084</v>
      </c>
      <c r="D3583">
        <f t="shared" si="56"/>
        <v>28165</v>
      </c>
      <c r="K3583" t="s">
        <v>9683</v>
      </c>
      <c r="L3583">
        <v>5</v>
      </c>
    </row>
    <row r="3584" spans="1:12" x14ac:dyDescent="0.25">
      <c r="A3584" t="s">
        <v>17322</v>
      </c>
      <c r="B3584">
        <v>5</v>
      </c>
      <c r="C3584">
        <f>SUM($B$3:B3584)</f>
        <v>64089</v>
      </c>
      <c r="D3584">
        <f t="shared" si="56"/>
        <v>28160</v>
      </c>
      <c r="K3584" t="s">
        <v>9682</v>
      </c>
      <c r="L3584">
        <v>5</v>
      </c>
    </row>
    <row r="3585" spans="1:12" x14ac:dyDescent="0.25">
      <c r="A3585" t="s">
        <v>17374</v>
      </c>
      <c r="B3585">
        <v>5</v>
      </c>
      <c r="C3585">
        <f>SUM($B$3:B3585)</f>
        <v>64094</v>
      </c>
      <c r="D3585">
        <f t="shared" si="56"/>
        <v>28155</v>
      </c>
      <c r="K3585" t="s">
        <v>9658</v>
      </c>
      <c r="L3585">
        <v>5</v>
      </c>
    </row>
    <row r="3586" spans="1:12" x14ac:dyDescent="0.25">
      <c r="A3586" t="s">
        <v>17383</v>
      </c>
      <c r="B3586">
        <v>5</v>
      </c>
      <c r="C3586">
        <f>SUM($B$3:B3586)</f>
        <v>64099</v>
      </c>
      <c r="D3586">
        <f t="shared" si="56"/>
        <v>28150</v>
      </c>
      <c r="K3586" t="s">
        <v>9654</v>
      </c>
      <c r="L3586">
        <v>5</v>
      </c>
    </row>
    <row r="3587" spans="1:12" x14ac:dyDescent="0.25">
      <c r="A3587" t="s">
        <v>17393</v>
      </c>
      <c r="B3587">
        <v>5</v>
      </c>
      <c r="C3587">
        <f>SUM($B$3:B3587)</f>
        <v>64104</v>
      </c>
      <c r="D3587">
        <f t="shared" si="56"/>
        <v>28145</v>
      </c>
      <c r="K3587" t="s">
        <v>9595</v>
      </c>
      <c r="L3587">
        <v>5</v>
      </c>
    </row>
    <row r="3588" spans="1:12" x14ac:dyDescent="0.25">
      <c r="A3588" t="s">
        <v>17458</v>
      </c>
      <c r="B3588">
        <v>5</v>
      </c>
      <c r="C3588">
        <f>SUM($B$3:B3588)</f>
        <v>64109</v>
      </c>
      <c r="D3588">
        <f t="shared" si="56"/>
        <v>28140</v>
      </c>
      <c r="K3588" t="s">
        <v>9573</v>
      </c>
      <c r="L3588">
        <v>5</v>
      </c>
    </row>
    <row r="3589" spans="1:12" x14ac:dyDescent="0.25">
      <c r="A3589" t="s">
        <v>17471</v>
      </c>
      <c r="B3589">
        <v>5</v>
      </c>
      <c r="C3589">
        <f>SUM($B$3:B3589)</f>
        <v>64114</v>
      </c>
      <c r="D3589">
        <f t="shared" si="56"/>
        <v>28135</v>
      </c>
      <c r="K3589" t="s">
        <v>9525</v>
      </c>
      <c r="L3589">
        <v>5</v>
      </c>
    </row>
    <row r="3590" spans="1:12" x14ac:dyDescent="0.25">
      <c r="A3590" t="s">
        <v>17483</v>
      </c>
      <c r="B3590">
        <v>5</v>
      </c>
      <c r="C3590">
        <f>SUM($B$3:B3590)</f>
        <v>64119</v>
      </c>
      <c r="D3590">
        <f t="shared" si="56"/>
        <v>28130</v>
      </c>
      <c r="K3590" t="s">
        <v>9441</v>
      </c>
      <c r="L3590">
        <v>5</v>
      </c>
    </row>
    <row r="3591" spans="1:12" x14ac:dyDescent="0.25">
      <c r="A3591" t="s">
        <v>17493</v>
      </c>
      <c r="B3591">
        <v>5</v>
      </c>
      <c r="C3591">
        <f>SUM($B$3:B3591)</f>
        <v>64124</v>
      </c>
      <c r="D3591">
        <f t="shared" si="56"/>
        <v>28125</v>
      </c>
      <c r="K3591" t="s">
        <v>9403</v>
      </c>
      <c r="L3591">
        <v>5</v>
      </c>
    </row>
    <row r="3592" spans="1:12" x14ac:dyDescent="0.25">
      <c r="A3592" t="s">
        <v>17522</v>
      </c>
      <c r="B3592">
        <v>5</v>
      </c>
      <c r="C3592">
        <f>SUM($B$3:B3592)</f>
        <v>64129</v>
      </c>
      <c r="D3592">
        <f t="shared" si="56"/>
        <v>28120</v>
      </c>
      <c r="K3592" t="s">
        <v>9397</v>
      </c>
      <c r="L3592">
        <v>5</v>
      </c>
    </row>
    <row r="3593" spans="1:12" x14ac:dyDescent="0.25">
      <c r="A3593" t="s">
        <v>17527</v>
      </c>
      <c r="B3593">
        <v>5</v>
      </c>
      <c r="C3593">
        <f>SUM($B$3:B3593)</f>
        <v>64134</v>
      </c>
      <c r="D3593">
        <f t="shared" si="56"/>
        <v>28115</v>
      </c>
      <c r="K3593" t="s">
        <v>9356</v>
      </c>
      <c r="L3593">
        <v>5</v>
      </c>
    </row>
    <row r="3594" spans="1:12" x14ac:dyDescent="0.25">
      <c r="A3594" t="s">
        <v>17545</v>
      </c>
      <c r="B3594">
        <v>5</v>
      </c>
      <c r="C3594">
        <f>SUM($B$3:B3594)</f>
        <v>64139</v>
      </c>
      <c r="D3594">
        <f t="shared" si="56"/>
        <v>28110</v>
      </c>
      <c r="K3594" t="s">
        <v>9341</v>
      </c>
      <c r="L3594">
        <v>5</v>
      </c>
    </row>
    <row r="3595" spans="1:12" x14ac:dyDescent="0.25">
      <c r="A3595" t="s">
        <v>17546</v>
      </c>
      <c r="B3595">
        <v>5</v>
      </c>
      <c r="C3595">
        <f>SUM($B$3:B3595)</f>
        <v>64144</v>
      </c>
      <c r="D3595">
        <f t="shared" si="56"/>
        <v>28105</v>
      </c>
      <c r="K3595" t="s">
        <v>9250</v>
      </c>
      <c r="L3595">
        <v>5</v>
      </c>
    </row>
    <row r="3596" spans="1:12" x14ac:dyDescent="0.25">
      <c r="A3596" t="s">
        <v>17548</v>
      </c>
      <c r="B3596">
        <v>5</v>
      </c>
      <c r="C3596">
        <f>SUM($B$3:B3596)</f>
        <v>64149</v>
      </c>
      <c r="D3596">
        <f t="shared" si="56"/>
        <v>28100</v>
      </c>
      <c r="K3596" t="s">
        <v>9249</v>
      </c>
      <c r="L3596">
        <v>5</v>
      </c>
    </row>
    <row r="3597" spans="1:12" x14ac:dyDescent="0.25">
      <c r="A3597" t="s">
        <v>17565</v>
      </c>
      <c r="B3597">
        <v>5</v>
      </c>
      <c r="C3597">
        <f>SUM($B$3:B3597)</f>
        <v>64154</v>
      </c>
      <c r="D3597">
        <f t="shared" si="56"/>
        <v>28095</v>
      </c>
      <c r="K3597" t="s">
        <v>9231</v>
      </c>
      <c r="L3597">
        <v>5</v>
      </c>
    </row>
    <row r="3598" spans="1:12" x14ac:dyDescent="0.25">
      <c r="A3598" t="s">
        <v>17568</v>
      </c>
      <c r="B3598">
        <v>5</v>
      </c>
      <c r="C3598">
        <f>SUM($B$3:B3598)</f>
        <v>64159</v>
      </c>
      <c r="D3598">
        <f t="shared" si="56"/>
        <v>28090</v>
      </c>
      <c r="K3598" t="s">
        <v>9227</v>
      </c>
      <c r="L3598">
        <v>5</v>
      </c>
    </row>
    <row r="3599" spans="1:12" x14ac:dyDescent="0.25">
      <c r="A3599" t="s">
        <v>17673</v>
      </c>
      <c r="B3599">
        <v>5</v>
      </c>
      <c r="C3599">
        <f>SUM($B$3:B3599)</f>
        <v>64164</v>
      </c>
      <c r="D3599">
        <f t="shared" si="56"/>
        <v>28085</v>
      </c>
      <c r="K3599" t="s">
        <v>9187</v>
      </c>
      <c r="L3599">
        <v>5</v>
      </c>
    </row>
    <row r="3600" spans="1:12" x14ac:dyDescent="0.25">
      <c r="A3600" t="s">
        <v>17705</v>
      </c>
      <c r="B3600">
        <v>5</v>
      </c>
      <c r="C3600">
        <f>SUM($B$3:B3600)</f>
        <v>64169</v>
      </c>
      <c r="D3600">
        <f t="shared" si="56"/>
        <v>28080</v>
      </c>
      <c r="K3600" t="s">
        <v>9174</v>
      </c>
      <c r="L3600">
        <v>5</v>
      </c>
    </row>
    <row r="3601" spans="1:12" x14ac:dyDescent="0.25">
      <c r="A3601" t="s">
        <v>17710</v>
      </c>
      <c r="B3601">
        <v>5</v>
      </c>
      <c r="C3601">
        <f>SUM($B$3:B3601)</f>
        <v>64174</v>
      </c>
      <c r="D3601">
        <f t="shared" si="56"/>
        <v>28075</v>
      </c>
      <c r="K3601" t="s">
        <v>9173</v>
      </c>
      <c r="L3601">
        <v>5</v>
      </c>
    </row>
    <row r="3602" spans="1:12" x14ac:dyDescent="0.25">
      <c r="A3602" t="s">
        <v>17724</v>
      </c>
      <c r="B3602">
        <v>5</v>
      </c>
      <c r="C3602">
        <f>SUM($B$3:B3602)</f>
        <v>64179</v>
      </c>
      <c r="D3602">
        <f t="shared" si="56"/>
        <v>28070</v>
      </c>
      <c r="K3602" t="s">
        <v>9121</v>
      </c>
      <c r="L3602">
        <v>5</v>
      </c>
    </row>
    <row r="3603" spans="1:12" x14ac:dyDescent="0.25">
      <c r="A3603" t="s">
        <v>17733</v>
      </c>
      <c r="B3603">
        <v>5</v>
      </c>
      <c r="C3603">
        <f>SUM($B$3:B3603)</f>
        <v>64184</v>
      </c>
      <c r="D3603">
        <f t="shared" si="56"/>
        <v>28065</v>
      </c>
      <c r="K3603" t="s">
        <v>9095</v>
      </c>
      <c r="L3603">
        <v>5</v>
      </c>
    </row>
    <row r="3604" spans="1:12" x14ac:dyDescent="0.25">
      <c r="A3604" t="s">
        <v>17781</v>
      </c>
      <c r="B3604">
        <v>5</v>
      </c>
      <c r="C3604">
        <f>SUM($B$3:B3604)</f>
        <v>64189</v>
      </c>
      <c r="D3604">
        <f t="shared" si="56"/>
        <v>28060</v>
      </c>
      <c r="K3604" t="s">
        <v>9086</v>
      </c>
      <c r="L3604">
        <v>5</v>
      </c>
    </row>
    <row r="3605" spans="1:12" x14ac:dyDescent="0.25">
      <c r="A3605" t="s">
        <v>17821</v>
      </c>
      <c r="B3605">
        <v>5</v>
      </c>
      <c r="C3605">
        <f>SUM($B$3:B3605)</f>
        <v>64194</v>
      </c>
      <c r="D3605">
        <f t="shared" si="56"/>
        <v>28055</v>
      </c>
      <c r="K3605" t="s">
        <v>9078</v>
      </c>
      <c r="L3605">
        <v>5</v>
      </c>
    </row>
    <row r="3606" spans="1:12" x14ac:dyDescent="0.25">
      <c r="A3606" t="s">
        <v>17889</v>
      </c>
      <c r="B3606">
        <v>5</v>
      </c>
      <c r="C3606">
        <f>SUM($B$3:B3606)</f>
        <v>64199</v>
      </c>
      <c r="D3606">
        <f t="shared" si="56"/>
        <v>28050</v>
      </c>
      <c r="K3606" t="s">
        <v>9072</v>
      </c>
      <c r="L3606">
        <v>5</v>
      </c>
    </row>
    <row r="3607" spans="1:12" x14ac:dyDescent="0.25">
      <c r="A3607" t="s">
        <v>17896</v>
      </c>
      <c r="B3607">
        <v>5</v>
      </c>
      <c r="C3607">
        <f>SUM($B$3:B3607)</f>
        <v>64204</v>
      </c>
      <c r="D3607">
        <f t="shared" si="56"/>
        <v>28045</v>
      </c>
      <c r="K3607" t="s">
        <v>9056</v>
      </c>
      <c r="L3607">
        <v>5</v>
      </c>
    </row>
    <row r="3608" spans="1:12" x14ac:dyDescent="0.25">
      <c r="A3608" t="s">
        <v>17943</v>
      </c>
      <c r="B3608">
        <v>5</v>
      </c>
      <c r="C3608">
        <f>SUM($B$3:B3608)</f>
        <v>64209</v>
      </c>
      <c r="D3608">
        <f t="shared" si="56"/>
        <v>28040</v>
      </c>
      <c r="K3608" t="s">
        <v>9031</v>
      </c>
      <c r="L3608">
        <v>5</v>
      </c>
    </row>
    <row r="3609" spans="1:12" x14ac:dyDescent="0.25">
      <c r="A3609" t="s">
        <v>17952</v>
      </c>
      <c r="B3609">
        <v>5</v>
      </c>
      <c r="C3609">
        <f>SUM($B$3:B3609)</f>
        <v>64214</v>
      </c>
      <c r="D3609">
        <f t="shared" si="56"/>
        <v>28035</v>
      </c>
      <c r="K3609" t="s">
        <v>9022</v>
      </c>
      <c r="L3609">
        <v>5</v>
      </c>
    </row>
    <row r="3610" spans="1:12" x14ac:dyDescent="0.25">
      <c r="A3610" t="s">
        <v>18003</v>
      </c>
      <c r="B3610">
        <v>5</v>
      </c>
      <c r="C3610">
        <f>SUM($B$3:B3610)</f>
        <v>64219</v>
      </c>
      <c r="D3610">
        <f t="shared" si="56"/>
        <v>28030</v>
      </c>
      <c r="K3610" t="s">
        <v>9001</v>
      </c>
      <c r="L3610">
        <v>5</v>
      </c>
    </row>
    <row r="3611" spans="1:12" x14ac:dyDescent="0.25">
      <c r="A3611" t="s">
        <v>18021</v>
      </c>
      <c r="B3611">
        <v>5</v>
      </c>
      <c r="C3611">
        <f>SUM($B$3:B3611)</f>
        <v>64224</v>
      </c>
      <c r="D3611">
        <f t="shared" si="56"/>
        <v>28025</v>
      </c>
      <c r="K3611" t="s">
        <v>8994</v>
      </c>
      <c r="L3611">
        <v>5</v>
      </c>
    </row>
    <row r="3612" spans="1:12" x14ac:dyDescent="0.25">
      <c r="A3612" t="s">
        <v>18039</v>
      </c>
      <c r="B3612">
        <v>5</v>
      </c>
      <c r="C3612">
        <f>SUM($B$3:B3612)</f>
        <v>64229</v>
      </c>
      <c r="D3612">
        <f t="shared" si="56"/>
        <v>28020</v>
      </c>
      <c r="K3612" t="s">
        <v>8928</v>
      </c>
      <c r="L3612">
        <v>5</v>
      </c>
    </row>
    <row r="3613" spans="1:12" x14ac:dyDescent="0.25">
      <c r="A3613" t="s">
        <v>18077</v>
      </c>
      <c r="B3613">
        <v>5</v>
      </c>
      <c r="C3613">
        <f>SUM($B$3:B3613)</f>
        <v>64234</v>
      </c>
      <c r="D3613">
        <f t="shared" si="56"/>
        <v>28015</v>
      </c>
      <c r="K3613" t="s">
        <v>8903</v>
      </c>
      <c r="L3613">
        <v>5</v>
      </c>
    </row>
    <row r="3614" spans="1:12" x14ac:dyDescent="0.25">
      <c r="A3614" t="s">
        <v>18107</v>
      </c>
      <c r="B3614">
        <v>5</v>
      </c>
      <c r="C3614">
        <f>SUM($B$3:B3614)</f>
        <v>64239</v>
      </c>
      <c r="D3614">
        <f t="shared" si="56"/>
        <v>28010</v>
      </c>
      <c r="K3614" t="s">
        <v>8857</v>
      </c>
      <c r="L3614">
        <v>5</v>
      </c>
    </row>
    <row r="3615" spans="1:12" x14ac:dyDescent="0.25">
      <c r="A3615" t="s">
        <v>18135</v>
      </c>
      <c r="B3615">
        <v>5</v>
      </c>
      <c r="C3615">
        <f>SUM($B$3:B3615)</f>
        <v>64244</v>
      </c>
      <c r="D3615">
        <f t="shared" si="56"/>
        <v>28005</v>
      </c>
      <c r="K3615" t="s">
        <v>8804</v>
      </c>
      <c r="L3615">
        <v>5</v>
      </c>
    </row>
    <row r="3616" spans="1:12" x14ac:dyDescent="0.25">
      <c r="A3616" t="s">
        <v>18186</v>
      </c>
      <c r="B3616">
        <v>5</v>
      </c>
      <c r="C3616">
        <f>SUM($B$3:B3616)</f>
        <v>64249</v>
      </c>
      <c r="D3616">
        <f t="shared" si="56"/>
        <v>28000</v>
      </c>
      <c r="K3616" t="s">
        <v>8784</v>
      </c>
      <c r="L3616">
        <v>5</v>
      </c>
    </row>
    <row r="3617" spans="1:12" x14ac:dyDescent="0.25">
      <c r="A3617" t="s">
        <v>18222</v>
      </c>
      <c r="B3617">
        <v>5</v>
      </c>
      <c r="C3617">
        <f>SUM($B$3:B3617)</f>
        <v>64254</v>
      </c>
      <c r="D3617">
        <f t="shared" si="56"/>
        <v>27995</v>
      </c>
      <c r="K3617" t="s">
        <v>8777</v>
      </c>
      <c r="L3617">
        <v>5</v>
      </c>
    </row>
    <row r="3618" spans="1:12" x14ac:dyDescent="0.25">
      <c r="A3618" t="s">
        <v>18226</v>
      </c>
      <c r="B3618">
        <v>5</v>
      </c>
      <c r="C3618">
        <f>SUM($B$3:B3618)</f>
        <v>64259</v>
      </c>
      <c r="D3618">
        <f t="shared" si="56"/>
        <v>27990</v>
      </c>
      <c r="K3618" t="s">
        <v>8754</v>
      </c>
      <c r="L3618">
        <v>5</v>
      </c>
    </row>
    <row r="3619" spans="1:12" x14ac:dyDescent="0.25">
      <c r="A3619" t="s">
        <v>18236</v>
      </c>
      <c r="B3619">
        <v>5</v>
      </c>
      <c r="C3619">
        <f>SUM($B$3:B3619)</f>
        <v>64264</v>
      </c>
      <c r="D3619">
        <f t="shared" si="56"/>
        <v>27985</v>
      </c>
      <c r="K3619" t="s">
        <v>8735</v>
      </c>
      <c r="L3619">
        <v>5</v>
      </c>
    </row>
    <row r="3620" spans="1:12" x14ac:dyDescent="0.25">
      <c r="A3620" t="s">
        <v>18244</v>
      </c>
      <c r="B3620">
        <v>5</v>
      </c>
      <c r="C3620">
        <f>SUM($B$3:B3620)</f>
        <v>64269</v>
      </c>
      <c r="D3620">
        <f t="shared" si="56"/>
        <v>27980</v>
      </c>
      <c r="K3620" t="s">
        <v>8724</v>
      </c>
      <c r="L3620">
        <v>5</v>
      </c>
    </row>
    <row r="3621" spans="1:12" x14ac:dyDescent="0.25">
      <c r="A3621" t="s">
        <v>18304</v>
      </c>
      <c r="B3621">
        <v>5</v>
      </c>
      <c r="C3621">
        <f>SUM($B$3:B3621)</f>
        <v>64274</v>
      </c>
      <c r="D3621">
        <f t="shared" si="56"/>
        <v>27975</v>
      </c>
      <c r="K3621" t="s">
        <v>24060</v>
      </c>
      <c r="L3621">
        <v>5</v>
      </c>
    </row>
    <row r="3622" spans="1:12" x14ac:dyDescent="0.25">
      <c r="A3622" t="s">
        <v>18355</v>
      </c>
      <c r="B3622">
        <v>5</v>
      </c>
      <c r="C3622">
        <f>SUM($B$3:B3622)</f>
        <v>64279</v>
      </c>
      <c r="D3622">
        <f t="shared" si="56"/>
        <v>27970</v>
      </c>
      <c r="K3622" t="s">
        <v>8694</v>
      </c>
      <c r="L3622">
        <v>5</v>
      </c>
    </row>
    <row r="3623" spans="1:12" x14ac:dyDescent="0.25">
      <c r="A3623" t="s">
        <v>18364</v>
      </c>
      <c r="B3623">
        <v>5</v>
      </c>
      <c r="C3623">
        <f>SUM($B$3:B3623)</f>
        <v>64284</v>
      </c>
      <c r="D3623">
        <f t="shared" si="56"/>
        <v>27965</v>
      </c>
      <c r="K3623" t="s">
        <v>8658</v>
      </c>
      <c r="L3623">
        <v>5</v>
      </c>
    </row>
    <row r="3624" spans="1:12" x14ac:dyDescent="0.25">
      <c r="A3624" t="s">
        <v>18368</v>
      </c>
      <c r="B3624">
        <v>5</v>
      </c>
      <c r="C3624">
        <f>SUM($B$3:B3624)</f>
        <v>64289</v>
      </c>
      <c r="D3624">
        <f t="shared" si="56"/>
        <v>27960</v>
      </c>
      <c r="K3624" t="s">
        <v>8634</v>
      </c>
      <c r="L3624">
        <v>5</v>
      </c>
    </row>
    <row r="3625" spans="1:12" x14ac:dyDescent="0.25">
      <c r="A3625" t="s">
        <v>18388</v>
      </c>
      <c r="B3625">
        <v>5</v>
      </c>
      <c r="C3625">
        <f>SUM($B$3:B3625)</f>
        <v>64294</v>
      </c>
      <c r="D3625">
        <f t="shared" si="56"/>
        <v>27955</v>
      </c>
      <c r="K3625" t="s">
        <v>8620</v>
      </c>
      <c r="L3625">
        <v>5</v>
      </c>
    </row>
    <row r="3626" spans="1:12" x14ac:dyDescent="0.25">
      <c r="A3626" t="s">
        <v>18405</v>
      </c>
      <c r="B3626">
        <v>5</v>
      </c>
      <c r="C3626">
        <f>SUM($B$3:B3626)</f>
        <v>64299</v>
      </c>
      <c r="D3626">
        <f t="shared" si="56"/>
        <v>27950</v>
      </c>
      <c r="K3626" t="s">
        <v>8595</v>
      </c>
      <c r="L3626">
        <v>5</v>
      </c>
    </row>
    <row r="3627" spans="1:12" x14ac:dyDescent="0.25">
      <c r="A3627" t="s">
        <v>18457</v>
      </c>
      <c r="B3627">
        <v>5</v>
      </c>
      <c r="C3627">
        <f>SUM($B$3:B3627)</f>
        <v>64304</v>
      </c>
      <c r="D3627">
        <f t="shared" si="56"/>
        <v>27945</v>
      </c>
      <c r="K3627" t="s">
        <v>8557</v>
      </c>
      <c r="L3627">
        <v>5</v>
      </c>
    </row>
    <row r="3628" spans="1:12" x14ac:dyDescent="0.25">
      <c r="A3628" t="s">
        <v>18486</v>
      </c>
      <c r="B3628">
        <v>5</v>
      </c>
      <c r="C3628">
        <f>SUM($B$3:B3628)</f>
        <v>64309</v>
      </c>
      <c r="D3628">
        <f t="shared" si="56"/>
        <v>27940</v>
      </c>
      <c r="K3628" t="s">
        <v>8549</v>
      </c>
      <c r="L3628">
        <v>5</v>
      </c>
    </row>
    <row r="3629" spans="1:12" x14ac:dyDescent="0.25">
      <c r="A3629" t="s">
        <v>18499</v>
      </c>
      <c r="B3629">
        <v>5</v>
      </c>
      <c r="C3629">
        <f>SUM($B$3:B3629)</f>
        <v>64314</v>
      </c>
      <c r="D3629">
        <f t="shared" si="56"/>
        <v>27935</v>
      </c>
      <c r="K3629" t="s">
        <v>8539</v>
      </c>
      <c r="L3629">
        <v>5</v>
      </c>
    </row>
    <row r="3630" spans="1:12" x14ac:dyDescent="0.25">
      <c r="A3630" t="s">
        <v>18500</v>
      </c>
      <c r="B3630">
        <v>5</v>
      </c>
      <c r="C3630">
        <f>SUM($B$3:B3630)</f>
        <v>64319</v>
      </c>
      <c r="D3630">
        <f t="shared" si="56"/>
        <v>27930</v>
      </c>
      <c r="K3630" t="s">
        <v>8522</v>
      </c>
      <c r="L3630">
        <v>5</v>
      </c>
    </row>
    <row r="3631" spans="1:12" x14ac:dyDescent="0.25">
      <c r="A3631" t="s">
        <v>18530</v>
      </c>
      <c r="B3631">
        <v>5</v>
      </c>
      <c r="C3631">
        <f>SUM($B$3:B3631)</f>
        <v>64324</v>
      </c>
      <c r="D3631">
        <f t="shared" si="56"/>
        <v>27925</v>
      </c>
      <c r="K3631" t="s">
        <v>8504</v>
      </c>
      <c r="L3631">
        <v>5</v>
      </c>
    </row>
    <row r="3632" spans="1:12" x14ac:dyDescent="0.25">
      <c r="A3632" t="s">
        <v>18578</v>
      </c>
      <c r="B3632">
        <v>5</v>
      </c>
      <c r="C3632">
        <f>SUM($B$3:B3632)</f>
        <v>64329</v>
      </c>
      <c r="D3632">
        <f t="shared" ref="D3632:D3695" si="57">$B$2-C3632</f>
        <v>27920</v>
      </c>
      <c r="K3632" t="s">
        <v>8477</v>
      </c>
      <c r="L3632">
        <v>5</v>
      </c>
    </row>
    <row r="3633" spans="1:12" x14ac:dyDescent="0.25">
      <c r="A3633" t="s">
        <v>18603</v>
      </c>
      <c r="B3633">
        <v>5</v>
      </c>
      <c r="C3633">
        <f>SUM($B$3:B3633)</f>
        <v>64334</v>
      </c>
      <c r="D3633">
        <f t="shared" si="57"/>
        <v>27915</v>
      </c>
      <c r="K3633" t="s">
        <v>8451</v>
      </c>
      <c r="L3633">
        <v>5</v>
      </c>
    </row>
    <row r="3634" spans="1:12" x14ac:dyDescent="0.25">
      <c r="A3634" t="s">
        <v>18622</v>
      </c>
      <c r="B3634">
        <v>5</v>
      </c>
      <c r="C3634">
        <f>SUM($B$3:B3634)</f>
        <v>64339</v>
      </c>
      <c r="D3634">
        <f t="shared" si="57"/>
        <v>27910</v>
      </c>
      <c r="K3634" t="s">
        <v>8433</v>
      </c>
      <c r="L3634">
        <v>5</v>
      </c>
    </row>
    <row r="3635" spans="1:12" x14ac:dyDescent="0.25">
      <c r="A3635" t="s">
        <v>18625</v>
      </c>
      <c r="B3635">
        <v>5</v>
      </c>
      <c r="C3635">
        <f>SUM($B$3:B3635)</f>
        <v>64344</v>
      </c>
      <c r="D3635">
        <f t="shared" si="57"/>
        <v>27905</v>
      </c>
      <c r="K3635" t="s">
        <v>8428</v>
      </c>
      <c r="L3635">
        <v>5</v>
      </c>
    </row>
    <row r="3636" spans="1:12" x14ac:dyDescent="0.25">
      <c r="A3636" t="s">
        <v>18650</v>
      </c>
      <c r="B3636">
        <v>5</v>
      </c>
      <c r="C3636">
        <f>SUM($B$3:B3636)</f>
        <v>64349</v>
      </c>
      <c r="D3636">
        <f t="shared" si="57"/>
        <v>27900</v>
      </c>
      <c r="K3636" t="s">
        <v>8408</v>
      </c>
      <c r="L3636">
        <v>5</v>
      </c>
    </row>
    <row r="3637" spans="1:12" x14ac:dyDescent="0.25">
      <c r="A3637" t="s">
        <v>18667</v>
      </c>
      <c r="B3637">
        <v>5</v>
      </c>
      <c r="C3637">
        <f>SUM($B$3:B3637)</f>
        <v>64354</v>
      </c>
      <c r="D3637">
        <f t="shared" si="57"/>
        <v>27895</v>
      </c>
      <c r="K3637" t="s">
        <v>8341</v>
      </c>
      <c r="L3637">
        <v>5</v>
      </c>
    </row>
    <row r="3638" spans="1:12" x14ac:dyDescent="0.25">
      <c r="A3638" t="s">
        <v>18705</v>
      </c>
      <c r="B3638">
        <v>5</v>
      </c>
      <c r="C3638">
        <f>SUM($B$3:B3638)</f>
        <v>64359</v>
      </c>
      <c r="D3638">
        <f t="shared" si="57"/>
        <v>27890</v>
      </c>
      <c r="K3638" t="s">
        <v>8300</v>
      </c>
      <c r="L3638">
        <v>5</v>
      </c>
    </row>
    <row r="3639" spans="1:12" x14ac:dyDescent="0.25">
      <c r="A3639" t="s">
        <v>18747</v>
      </c>
      <c r="B3639">
        <v>5</v>
      </c>
      <c r="C3639">
        <f>SUM($B$3:B3639)</f>
        <v>64364</v>
      </c>
      <c r="D3639">
        <f t="shared" si="57"/>
        <v>27885</v>
      </c>
      <c r="K3639" t="s">
        <v>8298</v>
      </c>
      <c r="L3639">
        <v>5</v>
      </c>
    </row>
    <row r="3640" spans="1:12" x14ac:dyDescent="0.25">
      <c r="A3640" t="s">
        <v>18754</v>
      </c>
      <c r="B3640">
        <v>5</v>
      </c>
      <c r="C3640">
        <f>SUM($B$3:B3640)</f>
        <v>64369</v>
      </c>
      <c r="D3640">
        <f t="shared" si="57"/>
        <v>27880</v>
      </c>
      <c r="K3640" t="s">
        <v>8267</v>
      </c>
      <c r="L3640">
        <v>5</v>
      </c>
    </row>
    <row r="3641" spans="1:12" x14ac:dyDescent="0.25">
      <c r="A3641" t="s">
        <v>18757</v>
      </c>
      <c r="B3641">
        <v>5</v>
      </c>
      <c r="C3641">
        <f>SUM($B$3:B3641)</f>
        <v>64374</v>
      </c>
      <c r="D3641">
        <f t="shared" si="57"/>
        <v>27875</v>
      </c>
      <c r="K3641" t="s">
        <v>8266</v>
      </c>
      <c r="L3641">
        <v>5</v>
      </c>
    </row>
    <row r="3642" spans="1:12" x14ac:dyDescent="0.25">
      <c r="A3642" t="s">
        <v>18767</v>
      </c>
      <c r="B3642">
        <v>5</v>
      </c>
      <c r="C3642">
        <f>SUM($B$3:B3642)</f>
        <v>64379</v>
      </c>
      <c r="D3642">
        <f t="shared" si="57"/>
        <v>27870</v>
      </c>
      <c r="K3642" t="s">
        <v>8188</v>
      </c>
      <c r="L3642">
        <v>5</v>
      </c>
    </row>
    <row r="3643" spans="1:12" x14ac:dyDescent="0.25">
      <c r="A3643" t="s">
        <v>18791</v>
      </c>
      <c r="B3643">
        <v>5</v>
      </c>
      <c r="C3643">
        <f>SUM($B$3:B3643)</f>
        <v>64384</v>
      </c>
      <c r="D3643">
        <f t="shared" si="57"/>
        <v>27865</v>
      </c>
      <c r="K3643" t="s">
        <v>8101</v>
      </c>
      <c r="L3643">
        <v>5</v>
      </c>
    </row>
    <row r="3644" spans="1:12" x14ac:dyDescent="0.25">
      <c r="A3644" t="s">
        <v>18798</v>
      </c>
      <c r="B3644">
        <v>5</v>
      </c>
      <c r="C3644">
        <f>SUM($B$3:B3644)</f>
        <v>64389</v>
      </c>
      <c r="D3644">
        <f t="shared" si="57"/>
        <v>27860</v>
      </c>
      <c r="K3644" t="s">
        <v>8093</v>
      </c>
      <c r="L3644">
        <v>5</v>
      </c>
    </row>
    <row r="3645" spans="1:12" x14ac:dyDescent="0.25">
      <c r="A3645" t="s">
        <v>18812</v>
      </c>
      <c r="B3645">
        <v>5</v>
      </c>
      <c r="C3645">
        <f>SUM($B$3:B3645)</f>
        <v>64394</v>
      </c>
      <c r="D3645">
        <f t="shared" si="57"/>
        <v>27855</v>
      </c>
      <c r="K3645" t="s">
        <v>8076</v>
      </c>
      <c r="L3645">
        <v>5</v>
      </c>
    </row>
    <row r="3646" spans="1:12" x14ac:dyDescent="0.25">
      <c r="A3646" t="s">
        <v>18854</v>
      </c>
      <c r="B3646">
        <v>5</v>
      </c>
      <c r="C3646">
        <f>SUM($B$3:B3646)</f>
        <v>64399</v>
      </c>
      <c r="D3646">
        <f t="shared" si="57"/>
        <v>27850</v>
      </c>
      <c r="K3646" t="s">
        <v>8048</v>
      </c>
      <c r="L3646">
        <v>5</v>
      </c>
    </row>
    <row r="3647" spans="1:12" x14ac:dyDescent="0.25">
      <c r="A3647" t="s">
        <v>18973</v>
      </c>
      <c r="B3647">
        <v>5</v>
      </c>
      <c r="C3647">
        <f>SUM($B$3:B3647)</f>
        <v>64404</v>
      </c>
      <c r="D3647">
        <f t="shared" si="57"/>
        <v>27845</v>
      </c>
      <c r="K3647" t="s">
        <v>8044</v>
      </c>
      <c r="L3647">
        <v>5</v>
      </c>
    </row>
    <row r="3648" spans="1:12" x14ac:dyDescent="0.25">
      <c r="A3648" t="s">
        <v>19034</v>
      </c>
      <c r="B3648">
        <v>5</v>
      </c>
      <c r="C3648">
        <f>SUM($B$3:B3648)</f>
        <v>64409</v>
      </c>
      <c r="D3648">
        <f t="shared" si="57"/>
        <v>27840</v>
      </c>
      <c r="K3648" t="s">
        <v>8038</v>
      </c>
      <c r="L3648">
        <v>5</v>
      </c>
    </row>
    <row r="3649" spans="1:12" x14ac:dyDescent="0.25">
      <c r="A3649" t="s">
        <v>19056</v>
      </c>
      <c r="B3649">
        <v>5</v>
      </c>
      <c r="C3649">
        <f>SUM($B$3:B3649)</f>
        <v>64414</v>
      </c>
      <c r="D3649">
        <f t="shared" si="57"/>
        <v>27835</v>
      </c>
      <c r="K3649" t="s">
        <v>7965</v>
      </c>
      <c r="L3649">
        <v>5</v>
      </c>
    </row>
    <row r="3650" spans="1:12" x14ac:dyDescent="0.25">
      <c r="A3650" t="s">
        <v>19061</v>
      </c>
      <c r="B3650">
        <v>5</v>
      </c>
      <c r="C3650">
        <f>SUM($B$3:B3650)</f>
        <v>64419</v>
      </c>
      <c r="D3650">
        <f t="shared" si="57"/>
        <v>27830</v>
      </c>
      <c r="K3650" t="s">
        <v>7947</v>
      </c>
      <c r="L3650">
        <v>5</v>
      </c>
    </row>
    <row r="3651" spans="1:12" x14ac:dyDescent="0.25">
      <c r="A3651" t="s">
        <v>19065</v>
      </c>
      <c r="B3651">
        <v>5</v>
      </c>
      <c r="C3651">
        <f>SUM($B$3:B3651)</f>
        <v>64424</v>
      </c>
      <c r="D3651">
        <f t="shared" si="57"/>
        <v>27825</v>
      </c>
      <c r="K3651" t="s">
        <v>7937</v>
      </c>
      <c r="L3651">
        <v>5</v>
      </c>
    </row>
    <row r="3652" spans="1:12" x14ac:dyDescent="0.25">
      <c r="A3652" t="s">
        <v>19107</v>
      </c>
      <c r="B3652">
        <v>5</v>
      </c>
      <c r="C3652">
        <f>SUM($B$3:B3652)</f>
        <v>64429</v>
      </c>
      <c r="D3652">
        <f t="shared" si="57"/>
        <v>27820</v>
      </c>
      <c r="K3652" t="s">
        <v>7843</v>
      </c>
      <c r="L3652">
        <v>5</v>
      </c>
    </row>
    <row r="3653" spans="1:12" x14ac:dyDescent="0.25">
      <c r="A3653" t="s">
        <v>19108</v>
      </c>
      <c r="B3653">
        <v>5</v>
      </c>
      <c r="C3653">
        <f>SUM($B$3:B3653)</f>
        <v>64434</v>
      </c>
      <c r="D3653">
        <f t="shared" si="57"/>
        <v>27815</v>
      </c>
      <c r="K3653" t="s">
        <v>7770</v>
      </c>
      <c r="L3653">
        <v>5</v>
      </c>
    </row>
    <row r="3654" spans="1:12" x14ac:dyDescent="0.25">
      <c r="A3654" t="s">
        <v>19110</v>
      </c>
      <c r="B3654">
        <v>5</v>
      </c>
      <c r="C3654">
        <f>SUM($B$3:B3654)</f>
        <v>64439</v>
      </c>
      <c r="D3654">
        <f t="shared" si="57"/>
        <v>27810</v>
      </c>
      <c r="K3654" t="s">
        <v>7714</v>
      </c>
      <c r="L3654">
        <v>5</v>
      </c>
    </row>
    <row r="3655" spans="1:12" x14ac:dyDescent="0.25">
      <c r="A3655" t="s">
        <v>19112</v>
      </c>
      <c r="B3655">
        <v>5</v>
      </c>
      <c r="C3655">
        <f>SUM($B$3:B3655)</f>
        <v>64444</v>
      </c>
      <c r="D3655">
        <f t="shared" si="57"/>
        <v>27805</v>
      </c>
      <c r="K3655" t="s">
        <v>7705</v>
      </c>
      <c r="L3655">
        <v>5</v>
      </c>
    </row>
    <row r="3656" spans="1:12" x14ac:dyDescent="0.25">
      <c r="A3656" t="s">
        <v>19132</v>
      </c>
      <c r="B3656">
        <v>5</v>
      </c>
      <c r="C3656">
        <f>SUM($B$3:B3656)</f>
        <v>64449</v>
      </c>
      <c r="D3656">
        <f t="shared" si="57"/>
        <v>27800</v>
      </c>
      <c r="K3656" t="s">
        <v>7689</v>
      </c>
      <c r="L3656">
        <v>5</v>
      </c>
    </row>
    <row r="3657" spans="1:12" x14ac:dyDescent="0.25">
      <c r="A3657" t="s">
        <v>19155</v>
      </c>
      <c r="B3657">
        <v>5</v>
      </c>
      <c r="C3657">
        <f>SUM($B$3:B3657)</f>
        <v>64454</v>
      </c>
      <c r="D3657">
        <f t="shared" si="57"/>
        <v>27795</v>
      </c>
      <c r="K3657" t="s">
        <v>7673</v>
      </c>
      <c r="L3657">
        <v>5</v>
      </c>
    </row>
    <row r="3658" spans="1:12" x14ac:dyDescent="0.25">
      <c r="A3658" t="s">
        <v>19178</v>
      </c>
      <c r="B3658">
        <v>5</v>
      </c>
      <c r="C3658">
        <f>SUM($B$3:B3658)</f>
        <v>64459</v>
      </c>
      <c r="D3658">
        <f t="shared" si="57"/>
        <v>27790</v>
      </c>
      <c r="K3658" t="s">
        <v>7612</v>
      </c>
      <c r="L3658">
        <v>5</v>
      </c>
    </row>
    <row r="3659" spans="1:12" x14ac:dyDescent="0.25">
      <c r="A3659" t="s">
        <v>19220</v>
      </c>
      <c r="B3659">
        <v>5</v>
      </c>
      <c r="C3659">
        <f>SUM($B$3:B3659)</f>
        <v>64464</v>
      </c>
      <c r="D3659">
        <f t="shared" si="57"/>
        <v>27785</v>
      </c>
      <c r="K3659" t="s">
        <v>7578</v>
      </c>
      <c r="L3659">
        <v>5</v>
      </c>
    </row>
    <row r="3660" spans="1:12" x14ac:dyDescent="0.25">
      <c r="A3660" t="s">
        <v>19254</v>
      </c>
      <c r="B3660">
        <v>5</v>
      </c>
      <c r="C3660">
        <f>SUM($B$3:B3660)</f>
        <v>64469</v>
      </c>
      <c r="D3660">
        <f t="shared" si="57"/>
        <v>27780</v>
      </c>
      <c r="K3660" t="s">
        <v>7455</v>
      </c>
      <c r="L3660">
        <v>5</v>
      </c>
    </row>
    <row r="3661" spans="1:12" x14ac:dyDescent="0.25">
      <c r="A3661" t="s">
        <v>19285</v>
      </c>
      <c r="B3661">
        <v>5</v>
      </c>
      <c r="C3661">
        <f>SUM($B$3:B3661)</f>
        <v>64474</v>
      </c>
      <c r="D3661">
        <f t="shared" si="57"/>
        <v>27775</v>
      </c>
      <c r="K3661" t="s">
        <v>7438</v>
      </c>
      <c r="L3661">
        <v>5</v>
      </c>
    </row>
    <row r="3662" spans="1:12" x14ac:dyDescent="0.25">
      <c r="A3662" t="s">
        <v>19303</v>
      </c>
      <c r="B3662">
        <v>5</v>
      </c>
      <c r="C3662">
        <f>SUM($B$3:B3662)</f>
        <v>64479</v>
      </c>
      <c r="D3662">
        <f t="shared" si="57"/>
        <v>27770</v>
      </c>
      <c r="K3662" t="s">
        <v>7431</v>
      </c>
      <c r="L3662">
        <v>5</v>
      </c>
    </row>
    <row r="3663" spans="1:12" x14ac:dyDescent="0.25">
      <c r="A3663" t="s">
        <v>19341</v>
      </c>
      <c r="B3663">
        <v>5</v>
      </c>
      <c r="C3663">
        <f>SUM($B$3:B3663)</f>
        <v>64484</v>
      </c>
      <c r="D3663">
        <f t="shared" si="57"/>
        <v>27765</v>
      </c>
      <c r="K3663" t="s">
        <v>7414</v>
      </c>
      <c r="L3663">
        <v>5</v>
      </c>
    </row>
    <row r="3664" spans="1:12" x14ac:dyDescent="0.25">
      <c r="A3664" t="s">
        <v>19375</v>
      </c>
      <c r="B3664">
        <v>5</v>
      </c>
      <c r="C3664">
        <f>SUM($B$3:B3664)</f>
        <v>64489</v>
      </c>
      <c r="D3664">
        <f t="shared" si="57"/>
        <v>27760</v>
      </c>
      <c r="K3664" t="s">
        <v>7400</v>
      </c>
      <c r="L3664">
        <v>5</v>
      </c>
    </row>
    <row r="3665" spans="1:12" x14ac:dyDescent="0.25">
      <c r="A3665" t="s">
        <v>19453</v>
      </c>
      <c r="B3665">
        <v>5</v>
      </c>
      <c r="C3665">
        <f>SUM($B$3:B3665)</f>
        <v>64494</v>
      </c>
      <c r="D3665">
        <f t="shared" si="57"/>
        <v>27755</v>
      </c>
      <c r="K3665" t="s">
        <v>7319</v>
      </c>
      <c r="L3665">
        <v>5</v>
      </c>
    </row>
    <row r="3666" spans="1:12" x14ac:dyDescent="0.25">
      <c r="A3666" t="s">
        <v>19455</v>
      </c>
      <c r="B3666">
        <v>5</v>
      </c>
      <c r="C3666">
        <f>SUM($B$3:B3666)</f>
        <v>64499</v>
      </c>
      <c r="D3666">
        <f t="shared" si="57"/>
        <v>27750</v>
      </c>
      <c r="K3666" t="s">
        <v>7164</v>
      </c>
      <c r="L3666">
        <v>5</v>
      </c>
    </row>
    <row r="3667" spans="1:12" x14ac:dyDescent="0.25">
      <c r="A3667" t="s">
        <v>19465</v>
      </c>
      <c r="B3667">
        <v>5</v>
      </c>
      <c r="C3667">
        <f>SUM($B$3:B3667)</f>
        <v>64504</v>
      </c>
      <c r="D3667">
        <f t="shared" si="57"/>
        <v>27745</v>
      </c>
      <c r="K3667" t="s">
        <v>7112</v>
      </c>
      <c r="L3667">
        <v>5</v>
      </c>
    </row>
    <row r="3668" spans="1:12" x14ac:dyDescent="0.25">
      <c r="A3668" t="s">
        <v>19473</v>
      </c>
      <c r="B3668">
        <v>5</v>
      </c>
      <c r="C3668">
        <f>SUM($B$3:B3668)</f>
        <v>64509</v>
      </c>
      <c r="D3668">
        <f t="shared" si="57"/>
        <v>27740</v>
      </c>
      <c r="K3668" t="s">
        <v>7093</v>
      </c>
      <c r="L3668">
        <v>5</v>
      </c>
    </row>
    <row r="3669" spans="1:12" x14ac:dyDescent="0.25">
      <c r="A3669" t="s">
        <v>19513</v>
      </c>
      <c r="B3669">
        <v>5</v>
      </c>
      <c r="C3669">
        <f>SUM($B$3:B3669)</f>
        <v>64514</v>
      </c>
      <c r="D3669">
        <f t="shared" si="57"/>
        <v>27735</v>
      </c>
      <c r="K3669" t="s">
        <v>7047</v>
      </c>
      <c r="L3669">
        <v>5</v>
      </c>
    </row>
    <row r="3670" spans="1:12" x14ac:dyDescent="0.25">
      <c r="A3670" t="s">
        <v>19520</v>
      </c>
      <c r="B3670">
        <v>5</v>
      </c>
      <c r="C3670">
        <f>SUM($B$3:B3670)</f>
        <v>64519</v>
      </c>
      <c r="D3670">
        <f t="shared" si="57"/>
        <v>27730</v>
      </c>
      <c r="K3670" t="s">
        <v>7044</v>
      </c>
      <c r="L3670">
        <v>5</v>
      </c>
    </row>
    <row r="3671" spans="1:12" x14ac:dyDescent="0.25">
      <c r="A3671" t="s">
        <v>19521</v>
      </c>
      <c r="B3671">
        <v>5</v>
      </c>
      <c r="C3671">
        <f>SUM($B$3:B3671)</f>
        <v>64524</v>
      </c>
      <c r="D3671">
        <f t="shared" si="57"/>
        <v>27725</v>
      </c>
      <c r="K3671" t="s">
        <v>7030</v>
      </c>
      <c r="L3671">
        <v>5</v>
      </c>
    </row>
    <row r="3672" spans="1:12" x14ac:dyDescent="0.25">
      <c r="A3672" t="s">
        <v>19542</v>
      </c>
      <c r="B3672">
        <v>5</v>
      </c>
      <c r="C3672">
        <f>SUM($B$3:B3672)</f>
        <v>64529</v>
      </c>
      <c r="D3672">
        <f t="shared" si="57"/>
        <v>27720</v>
      </c>
      <c r="K3672" t="s">
        <v>7026</v>
      </c>
      <c r="L3672">
        <v>5</v>
      </c>
    </row>
    <row r="3673" spans="1:12" x14ac:dyDescent="0.25">
      <c r="A3673" t="s">
        <v>19547</v>
      </c>
      <c r="B3673">
        <v>5</v>
      </c>
      <c r="C3673">
        <f>SUM($B$3:B3673)</f>
        <v>64534</v>
      </c>
      <c r="D3673">
        <f t="shared" si="57"/>
        <v>27715</v>
      </c>
      <c r="K3673" t="s">
        <v>6984</v>
      </c>
      <c r="L3673">
        <v>5</v>
      </c>
    </row>
    <row r="3674" spans="1:12" x14ac:dyDescent="0.25">
      <c r="A3674" t="s">
        <v>19628</v>
      </c>
      <c r="B3674">
        <v>5</v>
      </c>
      <c r="C3674">
        <f>SUM($B$3:B3674)</f>
        <v>64539</v>
      </c>
      <c r="D3674">
        <f t="shared" si="57"/>
        <v>27710</v>
      </c>
      <c r="K3674" t="s">
        <v>6980</v>
      </c>
      <c r="L3674">
        <v>5</v>
      </c>
    </row>
    <row r="3675" spans="1:12" x14ac:dyDescent="0.25">
      <c r="A3675" t="s">
        <v>19725</v>
      </c>
      <c r="B3675">
        <v>5</v>
      </c>
      <c r="C3675">
        <f>SUM($B$3:B3675)</f>
        <v>64544</v>
      </c>
      <c r="D3675">
        <f t="shared" si="57"/>
        <v>27705</v>
      </c>
      <c r="K3675" t="s">
        <v>6978</v>
      </c>
      <c r="L3675">
        <v>5</v>
      </c>
    </row>
    <row r="3676" spans="1:12" x14ac:dyDescent="0.25">
      <c r="A3676" t="s">
        <v>19737</v>
      </c>
      <c r="B3676">
        <v>5</v>
      </c>
      <c r="C3676">
        <f>SUM($B$3:B3676)</f>
        <v>64549</v>
      </c>
      <c r="D3676">
        <f t="shared" si="57"/>
        <v>27700</v>
      </c>
      <c r="K3676" t="s">
        <v>6958</v>
      </c>
      <c r="L3676">
        <v>5</v>
      </c>
    </row>
    <row r="3677" spans="1:12" x14ac:dyDescent="0.25">
      <c r="A3677" t="s">
        <v>19743</v>
      </c>
      <c r="B3677">
        <v>5</v>
      </c>
      <c r="C3677">
        <f>SUM($B$3:B3677)</f>
        <v>64554</v>
      </c>
      <c r="D3677">
        <f t="shared" si="57"/>
        <v>27695</v>
      </c>
      <c r="K3677" t="s">
        <v>6957</v>
      </c>
      <c r="L3677">
        <v>5</v>
      </c>
    </row>
    <row r="3678" spans="1:12" x14ac:dyDescent="0.25">
      <c r="A3678" t="s">
        <v>19747</v>
      </c>
      <c r="B3678">
        <v>5</v>
      </c>
      <c r="C3678">
        <f>SUM($B$3:B3678)</f>
        <v>64559</v>
      </c>
      <c r="D3678">
        <f t="shared" si="57"/>
        <v>27690</v>
      </c>
      <c r="K3678" t="s">
        <v>6956</v>
      </c>
      <c r="L3678">
        <v>5</v>
      </c>
    </row>
    <row r="3679" spans="1:12" x14ac:dyDescent="0.25">
      <c r="A3679" t="s">
        <v>19788</v>
      </c>
      <c r="B3679">
        <v>5</v>
      </c>
      <c r="C3679">
        <f>SUM($B$3:B3679)</f>
        <v>64564</v>
      </c>
      <c r="D3679">
        <f t="shared" si="57"/>
        <v>27685</v>
      </c>
      <c r="K3679" t="s">
        <v>6928</v>
      </c>
      <c r="L3679">
        <v>5</v>
      </c>
    </row>
    <row r="3680" spans="1:12" x14ac:dyDescent="0.25">
      <c r="A3680" t="s">
        <v>19806</v>
      </c>
      <c r="B3680">
        <v>5</v>
      </c>
      <c r="C3680">
        <f>SUM($B$3:B3680)</f>
        <v>64569</v>
      </c>
      <c r="D3680">
        <f t="shared" si="57"/>
        <v>27680</v>
      </c>
      <c r="K3680" t="s">
        <v>6848</v>
      </c>
      <c r="L3680">
        <v>5</v>
      </c>
    </row>
    <row r="3681" spans="1:12" x14ac:dyDescent="0.25">
      <c r="A3681" t="s">
        <v>19836</v>
      </c>
      <c r="B3681">
        <v>5</v>
      </c>
      <c r="C3681">
        <f>SUM($B$3:B3681)</f>
        <v>64574</v>
      </c>
      <c r="D3681">
        <f t="shared" si="57"/>
        <v>27675</v>
      </c>
      <c r="K3681" t="s">
        <v>6832</v>
      </c>
      <c r="L3681">
        <v>5</v>
      </c>
    </row>
    <row r="3682" spans="1:12" x14ac:dyDescent="0.25">
      <c r="A3682" t="s">
        <v>19839</v>
      </c>
      <c r="B3682">
        <v>5</v>
      </c>
      <c r="C3682">
        <f>SUM($B$3:B3682)</f>
        <v>64579</v>
      </c>
      <c r="D3682">
        <f t="shared" si="57"/>
        <v>27670</v>
      </c>
      <c r="K3682" t="s">
        <v>6763</v>
      </c>
      <c r="L3682">
        <v>5</v>
      </c>
    </row>
    <row r="3683" spans="1:12" x14ac:dyDescent="0.25">
      <c r="A3683" t="s">
        <v>19841</v>
      </c>
      <c r="B3683">
        <v>5</v>
      </c>
      <c r="C3683">
        <f>SUM($B$3:B3683)</f>
        <v>64584</v>
      </c>
      <c r="D3683">
        <f t="shared" si="57"/>
        <v>27665</v>
      </c>
      <c r="K3683" t="s">
        <v>6740</v>
      </c>
      <c r="L3683">
        <v>5</v>
      </c>
    </row>
    <row r="3684" spans="1:12" x14ac:dyDescent="0.25">
      <c r="A3684" t="s">
        <v>19848</v>
      </c>
      <c r="B3684">
        <v>5</v>
      </c>
      <c r="C3684">
        <f>SUM($B$3:B3684)</f>
        <v>64589</v>
      </c>
      <c r="D3684">
        <f t="shared" si="57"/>
        <v>27660</v>
      </c>
      <c r="K3684" t="s">
        <v>6715</v>
      </c>
      <c r="L3684">
        <v>5</v>
      </c>
    </row>
    <row r="3685" spans="1:12" x14ac:dyDescent="0.25">
      <c r="A3685" t="s">
        <v>19850</v>
      </c>
      <c r="B3685">
        <v>5</v>
      </c>
      <c r="C3685">
        <f>SUM($B$3:B3685)</f>
        <v>64594</v>
      </c>
      <c r="D3685">
        <f t="shared" si="57"/>
        <v>27655</v>
      </c>
      <c r="K3685" t="s">
        <v>6676</v>
      </c>
      <c r="L3685">
        <v>5</v>
      </c>
    </row>
    <row r="3686" spans="1:12" x14ac:dyDescent="0.25">
      <c r="A3686" t="s">
        <v>19927</v>
      </c>
      <c r="B3686">
        <v>5</v>
      </c>
      <c r="C3686">
        <f>SUM($B$3:B3686)</f>
        <v>64599</v>
      </c>
      <c r="D3686">
        <f t="shared" si="57"/>
        <v>27650</v>
      </c>
      <c r="K3686" t="s">
        <v>6648</v>
      </c>
      <c r="L3686">
        <v>5</v>
      </c>
    </row>
    <row r="3687" spans="1:12" x14ac:dyDescent="0.25">
      <c r="A3687" t="s">
        <v>19998</v>
      </c>
      <c r="B3687">
        <v>5</v>
      </c>
      <c r="C3687">
        <f>SUM($B$3:B3687)</f>
        <v>64604</v>
      </c>
      <c r="D3687">
        <f t="shared" si="57"/>
        <v>27645</v>
      </c>
      <c r="K3687" t="s">
        <v>6635</v>
      </c>
      <c r="L3687">
        <v>5</v>
      </c>
    </row>
    <row r="3688" spans="1:12" x14ac:dyDescent="0.25">
      <c r="A3688" t="s">
        <v>20019</v>
      </c>
      <c r="B3688">
        <v>5</v>
      </c>
      <c r="C3688">
        <f>SUM($B$3:B3688)</f>
        <v>64609</v>
      </c>
      <c r="D3688">
        <f t="shared" si="57"/>
        <v>27640</v>
      </c>
      <c r="K3688" t="s">
        <v>6602</v>
      </c>
      <c r="L3688">
        <v>5</v>
      </c>
    </row>
    <row r="3689" spans="1:12" x14ac:dyDescent="0.25">
      <c r="A3689" t="s">
        <v>20021</v>
      </c>
      <c r="B3689">
        <v>5</v>
      </c>
      <c r="C3689">
        <f>SUM($B$3:B3689)</f>
        <v>64614</v>
      </c>
      <c r="D3689">
        <f t="shared" si="57"/>
        <v>27635</v>
      </c>
      <c r="K3689" t="s">
        <v>6488</v>
      </c>
      <c r="L3689">
        <v>5</v>
      </c>
    </row>
    <row r="3690" spans="1:12" x14ac:dyDescent="0.25">
      <c r="A3690" t="s">
        <v>20060</v>
      </c>
      <c r="B3690">
        <v>5</v>
      </c>
      <c r="C3690">
        <f>SUM($B$3:B3690)</f>
        <v>64619</v>
      </c>
      <c r="D3690">
        <f t="shared" si="57"/>
        <v>27630</v>
      </c>
      <c r="K3690" t="s">
        <v>6412</v>
      </c>
      <c r="L3690">
        <v>5</v>
      </c>
    </row>
    <row r="3691" spans="1:12" x14ac:dyDescent="0.25">
      <c r="A3691" t="s">
        <v>20084</v>
      </c>
      <c r="B3691">
        <v>5</v>
      </c>
      <c r="C3691">
        <f>SUM($B$3:B3691)</f>
        <v>64624</v>
      </c>
      <c r="D3691">
        <f t="shared" si="57"/>
        <v>27625</v>
      </c>
      <c r="K3691" t="s">
        <v>6397</v>
      </c>
      <c r="L3691">
        <v>5</v>
      </c>
    </row>
    <row r="3692" spans="1:12" x14ac:dyDescent="0.25">
      <c r="A3692" t="s">
        <v>20086</v>
      </c>
      <c r="B3692">
        <v>5</v>
      </c>
      <c r="C3692">
        <f>SUM($B$3:B3692)</f>
        <v>64629</v>
      </c>
      <c r="D3692">
        <f t="shared" si="57"/>
        <v>27620</v>
      </c>
      <c r="K3692" t="s">
        <v>6357</v>
      </c>
      <c r="L3692">
        <v>5</v>
      </c>
    </row>
    <row r="3693" spans="1:12" x14ac:dyDescent="0.25">
      <c r="A3693" t="s">
        <v>20088</v>
      </c>
      <c r="B3693">
        <v>5</v>
      </c>
      <c r="C3693">
        <f>SUM($B$3:B3693)</f>
        <v>64634</v>
      </c>
      <c r="D3693">
        <f t="shared" si="57"/>
        <v>27615</v>
      </c>
      <c r="K3693" t="s">
        <v>6341</v>
      </c>
      <c r="L3693">
        <v>5</v>
      </c>
    </row>
    <row r="3694" spans="1:12" x14ac:dyDescent="0.25">
      <c r="A3694" t="s">
        <v>20153</v>
      </c>
      <c r="B3694">
        <v>5</v>
      </c>
      <c r="C3694">
        <f>SUM($B$3:B3694)</f>
        <v>64639</v>
      </c>
      <c r="D3694">
        <f t="shared" si="57"/>
        <v>27610</v>
      </c>
      <c r="K3694" t="s">
        <v>6340</v>
      </c>
      <c r="L3694">
        <v>5</v>
      </c>
    </row>
    <row r="3695" spans="1:12" x14ac:dyDescent="0.25">
      <c r="A3695" t="s">
        <v>20160</v>
      </c>
      <c r="B3695">
        <v>5</v>
      </c>
      <c r="C3695">
        <f>SUM($B$3:B3695)</f>
        <v>64644</v>
      </c>
      <c r="D3695">
        <f t="shared" si="57"/>
        <v>27605</v>
      </c>
      <c r="K3695" t="s">
        <v>6269</v>
      </c>
      <c r="L3695">
        <v>5</v>
      </c>
    </row>
    <row r="3696" spans="1:12" x14ac:dyDescent="0.25">
      <c r="A3696" t="s">
        <v>20167</v>
      </c>
      <c r="B3696">
        <v>5</v>
      </c>
      <c r="C3696">
        <f>SUM($B$3:B3696)</f>
        <v>64649</v>
      </c>
      <c r="D3696">
        <f t="shared" ref="D3696:D3759" si="58">$B$2-C3696</f>
        <v>27600</v>
      </c>
      <c r="K3696" t="s">
        <v>6249</v>
      </c>
      <c r="L3696">
        <v>5</v>
      </c>
    </row>
    <row r="3697" spans="1:12" x14ac:dyDescent="0.25">
      <c r="A3697" t="s">
        <v>20238</v>
      </c>
      <c r="B3697">
        <v>5</v>
      </c>
      <c r="C3697">
        <f>SUM($B$3:B3697)</f>
        <v>64654</v>
      </c>
      <c r="D3697">
        <f t="shared" si="58"/>
        <v>27595</v>
      </c>
      <c r="K3697" t="s">
        <v>6237</v>
      </c>
      <c r="L3697">
        <v>5</v>
      </c>
    </row>
    <row r="3698" spans="1:12" x14ac:dyDescent="0.25">
      <c r="A3698" t="s">
        <v>20292</v>
      </c>
      <c r="B3698">
        <v>5</v>
      </c>
      <c r="C3698">
        <f>SUM($B$3:B3698)</f>
        <v>64659</v>
      </c>
      <c r="D3698">
        <f t="shared" si="58"/>
        <v>27590</v>
      </c>
      <c r="K3698" t="s">
        <v>6231</v>
      </c>
      <c r="L3698">
        <v>5</v>
      </c>
    </row>
    <row r="3699" spans="1:12" x14ac:dyDescent="0.25">
      <c r="A3699" t="s">
        <v>20300</v>
      </c>
      <c r="B3699">
        <v>5</v>
      </c>
      <c r="C3699">
        <f>SUM($B$3:B3699)</f>
        <v>64664</v>
      </c>
      <c r="D3699">
        <f t="shared" si="58"/>
        <v>27585</v>
      </c>
      <c r="K3699" t="s">
        <v>6142</v>
      </c>
      <c r="L3699">
        <v>5</v>
      </c>
    </row>
    <row r="3700" spans="1:12" x14ac:dyDescent="0.25">
      <c r="A3700" t="s">
        <v>20334</v>
      </c>
      <c r="B3700">
        <v>5</v>
      </c>
      <c r="C3700">
        <f>SUM($B$3:B3700)</f>
        <v>64669</v>
      </c>
      <c r="D3700">
        <f t="shared" si="58"/>
        <v>27580</v>
      </c>
      <c r="K3700" t="s">
        <v>6065</v>
      </c>
      <c r="L3700">
        <v>5</v>
      </c>
    </row>
    <row r="3701" spans="1:12" x14ac:dyDescent="0.25">
      <c r="A3701" t="s">
        <v>20394</v>
      </c>
      <c r="B3701">
        <v>5</v>
      </c>
      <c r="C3701">
        <f>SUM($B$3:B3701)</f>
        <v>64674</v>
      </c>
      <c r="D3701">
        <f t="shared" si="58"/>
        <v>27575</v>
      </c>
      <c r="K3701" t="s">
        <v>6031</v>
      </c>
      <c r="L3701">
        <v>5</v>
      </c>
    </row>
    <row r="3702" spans="1:12" x14ac:dyDescent="0.25">
      <c r="A3702" t="s">
        <v>20425</v>
      </c>
      <c r="B3702">
        <v>5</v>
      </c>
      <c r="C3702">
        <f>SUM($B$3:B3702)</f>
        <v>64679</v>
      </c>
      <c r="D3702">
        <f t="shared" si="58"/>
        <v>27570</v>
      </c>
      <c r="K3702" t="s">
        <v>5996</v>
      </c>
      <c r="L3702">
        <v>5</v>
      </c>
    </row>
    <row r="3703" spans="1:12" x14ac:dyDescent="0.25">
      <c r="A3703" t="s">
        <v>20475</v>
      </c>
      <c r="B3703">
        <v>5</v>
      </c>
      <c r="C3703">
        <f>SUM($B$3:B3703)</f>
        <v>64684</v>
      </c>
      <c r="D3703">
        <f t="shared" si="58"/>
        <v>27565</v>
      </c>
      <c r="K3703" t="s">
        <v>5967</v>
      </c>
      <c r="L3703">
        <v>5</v>
      </c>
    </row>
    <row r="3704" spans="1:12" x14ac:dyDescent="0.25">
      <c r="A3704" t="s">
        <v>20615</v>
      </c>
      <c r="B3704">
        <v>5</v>
      </c>
      <c r="C3704">
        <f>SUM($B$3:B3704)</f>
        <v>64689</v>
      </c>
      <c r="D3704">
        <f t="shared" si="58"/>
        <v>27560</v>
      </c>
      <c r="K3704" t="s">
        <v>5950</v>
      </c>
      <c r="L3704">
        <v>5</v>
      </c>
    </row>
    <row r="3705" spans="1:12" x14ac:dyDescent="0.25">
      <c r="A3705" t="s">
        <v>20619</v>
      </c>
      <c r="B3705">
        <v>5</v>
      </c>
      <c r="C3705">
        <f>SUM($B$3:B3705)</f>
        <v>64694</v>
      </c>
      <c r="D3705">
        <f t="shared" si="58"/>
        <v>27555</v>
      </c>
      <c r="K3705" t="s">
        <v>5935</v>
      </c>
      <c r="L3705">
        <v>5</v>
      </c>
    </row>
    <row r="3706" spans="1:12" x14ac:dyDescent="0.25">
      <c r="A3706" t="s">
        <v>20634</v>
      </c>
      <c r="B3706">
        <v>5</v>
      </c>
      <c r="C3706">
        <f>SUM($B$3:B3706)</f>
        <v>64699</v>
      </c>
      <c r="D3706">
        <f t="shared" si="58"/>
        <v>27550</v>
      </c>
      <c r="K3706" t="s">
        <v>5905</v>
      </c>
      <c r="L3706">
        <v>5</v>
      </c>
    </row>
    <row r="3707" spans="1:12" x14ac:dyDescent="0.25">
      <c r="A3707" t="s">
        <v>20640</v>
      </c>
      <c r="B3707">
        <v>5</v>
      </c>
      <c r="C3707">
        <f>SUM($B$3:B3707)</f>
        <v>64704</v>
      </c>
      <c r="D3707">
        <f t="shared" si="58"/>
        <v>27545</v>
      </c>
      <c r="K3707" t="s">
        <v>5795</v>
      </c>
      <c r="L3707">
        <v>5</v>
      </c>
    </row>
    <row r="3708" spans="1:12" x14ac:dyDescent="0.25">
      <c r="A3708" t="s">
        <v>20647</v>
      </c>
      <c r="B3708">
        <v>5</v>
      </c>
      <c r="C3708">
        <f>SUM($B$3:B3708)</f>
        <v>64709</v>
      </c>
      <c r="D3708">
        <f t="shared" si="58"/>
        <v>27540</v>
      </c>
      <c r="K3708" t="s">
        <v>5772</v>
      </c>
      <c r="L3708">
        <v>5</v>
      </c>
    </row>
    <row r="3709" spans="1:12" x14ac:dyDescent="0.25">
      <c r="A3709" t="s">
        <v>20654</v>
      </c>
      <c r="B3709">
        <v>5</v>
      </c>
      <c r="C3709">
        <f>SUM($B$3:B3709)</f>
        <v>64714</v>
      </c>
      <c r="D3709">
        <f t="shared" si="58"/>
        <v>27535</v>
      </c>
      <c r="K3709" t="s">
        <v>5750</v>
      </c>
      <c r="L3709">
        <v>5</v>
      </c>
    </row>
    <row r="3710" spans="1:12" x14ac:dyDescent="0.25">
      <c r="A3710" t="s">
        <v>20689</v>
      </c>
      <c r="B3710">
        <v>5</v>
      </c>
      <c r="C3710">
        <f>SUM($B$3:B3710)</f>
        <v>64719</v>
      </c>
      <c r="D3710">
        <f t="shared" si="58"/>
        <v>27530</v>
      </c>
      <c r="K3710" t="s">
        <v>5748</v>
      </c>
      <c r="L3710">
        <v>5</v>
      </c>
    </row>
    <row r="3711" spans="1:12" x14ac:dyDescent="0.25">
      <c r="A3711" t="s">
        <v>20768</v>
      </c>
      <c r="B3711">
        <v>5</v>
      </c>
      <c r="C3711">
        <f>SUM($B$3:B3711)</f>
        <v>64724</v>
      </c>
      <c r="D3711">
        <f t="shared" si="58"/>
        <v>27525</v>
      </c>
      <c r="K3711" t="s">
        <v>5728</v>
      </c>
      <c r="L3711">
        <v>5</v>
      </c>
    </row>
    <row r="3712" spans="1:12" x14ac:dyDescent="0.25">
      <c r="A3712" t="s">
        <v>20778</v>
      </c>
      <c r="B3712">
        <v>5</v>
      </c>
      <c r="C3712">
        <f>SUM($B$3:B3712)</f>
        <v>64729</v>
      </c>
      <c r="D3712">
        <f t="shared" si="58"/>
        <v>27520</v>
      </c>
      <c r="K3712" t="s">
        <v>5689</v>
      </c>
      <c r="L3712">
        <v>5</v>
      </c>
    </row>
    <row r="3713" spans="1:12" x14ac:dyDescent="0.25">
      <c r="A3713" t="s">
        <v>20781</v>
      </c>
      <c r="B3713">
        <v>5</v>
      </c>
      <c r="C3713">
        <f>SUM($B$3:B3713)</f>
        <v>64734</v>
      </c>
      <c r="D3713">
        <f t="shared" si="58"/>
        <v>27515</v>
      </c>
      <c r="K3713" t="s">
        <v>5687</v>
      </c>
      <c r="L3713">
        <v>5</v>
      </c>
    </row>
    <row r="3714" spans="1:12" x14ac:dyDescent="0.25">
      <c r="A3714" t="s">
        <v>20782</v>
      </c>
      <c r="B3714">
        <v>5</v>
      </c>
      <c r="C3714">
        <f>SUM($B$3:B3714)</f>
        <v>64739</v>
      </c>
      <c r="D3714">
        <f t="shared" si="58"/>
        <v>27510</v>
      </c>
      <c r="K3714" t="s">
        <v>5645</v>
      </c>
      <c r="L3714">
        <v>5</v>
      </c>
    </row>
    <row r="3715" spans="1:12" x14ac:dyDescent="0.25">
      <c r="A3715" t="s">
        <v>20801</v>
      </c>
      <c r="B3715">
        <v>5</v>
      </c>
      <c r="C3715">
        <f>SUM($B$3:B3715)</f>
        <v>64744</v>
      </c>
      <c r="D3715">
        <f t="shared" si="58"/>
        <v>27505</v>
      </c>
      <c r="K3715" t="s">
        <v>5628</v>
      </c>
      <c r="L3715">
        <v>5</v>
      </c>
    </row>
    <row r="3716" spans="1:12" x14ac:dyDescent="0.25">
      <c r="A3716" t="s">
        <v>20845</v>
      </c>
      <c r="B3716">
        <v>5</v>
      </c>
      <c r="C3716">
        <f>SUM($B$3:B3716)</f>
        <v>64749</v>
      </c>
      <c r="D3716">
        <f t="shared" si="58"/>
        <v>27500</v>
      </c>
      <c r="K3716" t="s">
        <v>5624</v>
      </c>
      <c r="L3716">
        <v>5</v>
      </c>
    </row>
    <row r="3717" spans="1:12" x14ac:dyDescent="0.25">
      <c r="A3717" t="s">
        <v>20865</v>
      </c>
      <c r="B3717">
        <v>5</v>
      </c>
      <c r="C3717">
        <f>SUM($B$3:B3717)</f>
        <v>64754</v>
      </c>
      <c r="D3717">
        <f t="shared" si="58"/>
        <v>27495</v>
      </c>
      <c r="K3717" t="s">
        <v>5588</v>
      </c>
      <c r="L3717">
        <v>5</v>
      </c>
    </row>
    <row r="3718" spans="1:12" x14ac:dyDescent="0.25">
      <c r="A3718" t="s">
        <v>20901</v>
      </c>
      <c r="B3718">
        <v>5</v>
      </c>
      <c r="C3718">
        <f>SUM($B$3:B3718)</f>
        <v>64759</v>
      </c>
      <c r="D3718">
        <f t="shared" si="58"/>
        <v>27490</v>
      </c>
      <c r="K3718" t="s">
        <v>5576</v>
      </c>
      <c r="L3718">
        <v>5</v>
      </c>
    </row>
    <row r="3719" spans="1:12" x14ac:dyDescent="0.25">
      <c r="A3719" t="s">
        <v>20917</v>
      </c>
      <c r="B3719">
        <v>5</v>
      </c>
      <c r="C3719">
        <f>SUM($B$3:B3719)</f>
        <v>64764</v>
      </c>
      <c r="D3719">
        <f t="shared" si="58"/>
        <v>27485</v>
      </c>
      <c r="K3719" t="s">
        <v>5565</v>
      </c>
      <c r="L3719">
        <v>5</v>
      </c>
    </row>
    <row r="3720" spans="1:12" x14ac:dyDescent="0.25">
      <c r="A3720" t="s">
        <v>21006</v>
      </c>
      <c r="B3720">
        <v>5</v>
      </c>
      <c r="C3720">
        <f>SUM($B$3:B3720)</f>
        <v>64769</v>
      </c>
      <c r="D3720">
        <f t="shared" si="58"/>
        <v>27480</v>
      </c>
      <c r="K3720" t="s">
        <v>5517</v>
      </c>
      <c r="L3720">
        <v>5</v>
      </c>
    </row>
    <row r="3721" spans="1:12" x14ac:dyDescent="0.25">
      <c r="A3721" t="s">
        <v>21024</v>
      </c>
      <c r="B3721">
        <v>5</v>
      </c>
      <c r="C3721">
        <f>SUM($B$3:B3721)</f>
        <v>64774</v>
      </c>
      <c r="D3721">
        <f t="shared" si="58"/>
        <v>27475</v>
      </c>
      <c r="K3721" t="s">
        <v>5505</v>
      </c>
      <c r="L3721">
        <v>5</v>
      </c>
    </row>
    <row r="3722" spans="1:12" x14ac:dyDescent="0.25">
      <c r="A3722" t="s">
        <v>21025</v>
      </c>
      <c r="B3722">
        <v>5</v>
      </c>
      <c r="C3722">
        <f>SUM($B$3:B3722)</f>
        <v>64779</v>
      </c>
      <c r="D3722">
        <f t="shared" si="58"/>
        <v>27470</v>
      </c>
      <c r="K3722" t="s">
        <v>5483</v>
      </c>
      <c r="L3722">
        <v>5</v>
      </c>
    </row>
    <row r="3723" spans="1:12" x14ac:dyDescent="0.25">
      <c r="A3723" t="s">
        <v>21027</v>
      </c>
      <c r="B3723">
        <v>5</v>
      </c>
      <c r="C3723">
        <f>SUM($B$3:B3723)</f>
        <v>64784</v>
      </c>
      <c r="D3723">
        <f t="shared" si="58"/>
        <v>27465</v>
      </c>
      <c r="K3723" t="s">
        <v>5468</v>
      </c>
      <c r="L3723">
        <v>5</v>
      </c>
    </row>
    <row r="3724" spans="1:12" x14ac:dyDescent="0.25">
      <c r="A3724" t="s">
        <v>21147</v>
      </c>
      <c r="B3724">
        <v>5</v>
      </c>
      <c r="C3724">
        <f>SUM($B$3:B3724)</f>
        <v>64789</v>
      </c>
      <c r="D3724">
        <f t="shared" si="58"/>
        <v>27460</v>
      </c>
      <c r="K3724" t="s">
        <v>5367</v>
      </c>
      <c r="L3724">
        <v>5</v>
      </c>
    </row>
    <row r="3725" spans="1:12" x14ac:dyDescent="0.25">
      <c r="A3725" t="s">
        <v>21148</v>
      </c>
      <c r="B3725">
        <v>5</v>
      </c>
      <c r="C3725">
        <f>SUM($B$3:B3725)</f>
        <v>64794</v>
      </c>
      <c r="D3725">
        <f t="shared" si="58"/>
        <v>27455</v>
      </c>
      <c r="K3725" t="s">
        <v>5344</v>
      </c>
      <c r="L3725">
        <v>5</v>
      </c>
    </row>
    <row r="3726" spans="1:12" x14ac:dyDescent="0.25">
      <c r="A3726" t="s">
        <v>21195</v>
      </c>
      <c r="B3726">
        <v>5</v>
      </c>
      <c r="C3726">
        <f>SUM($B$3:B3726)</f>
        <v>64799</v>
      </c>
      <c r="D3726">
        <f t="shared" si="58"/>
        <v>27450</v>
      </c>
      <c r="K3726" t="s">
        <v>5334</v>
      </c>
      <c r="L3726">
        <v>5</v>
      </c>
    </row>
    <row r="3727" spans="1:12" x14ac:dyDescent="0.25">
      <c r="A3727" t="s">
        <v>21219</v>
      </c>
      <c r="B3727">
        <v>5</v>
      </c>
      <c r="C3727">
        <f>SUM($B$3:B3727)</f>
        <v>64804</v>
      </c>
      <c r="D3727">
        <f t="shared" si="58"/>
        <v>27445</v>
      </c>
      <c r="K3727" t="s">
        <v>5243</v>
      </c>
      <c r="L3727">
        <v>5</v>
      </c>
    </row>
    <row r="3728" spans="1:12" x14ac:dyDescent="0.25">
      <c r="A3728" t="s">
        <v>21222</v>
      </c>
      <c r="B3728">
        <v>5</v>
      </c>
      <c r="C3728">
        <f>SUM($B$3:B3728)</f>
        <v>64809</v>
      </c>
      <c r="D3728">
        <f t="shared" si="58"/>
        <v>27440</v>
      </c>
      <c r="K3728" t="s">
        <v>5241</v>
      </c>
      <c r="L3728">
        <v>5</v>
      </c>
    </row>
    <row r="3729" spans="1:12" x14ac:dyDescent="0.25">
      <c r="A3729" t="s">
        <v>21320</v>
      </c>
      <c r="B3729">
        <v>5</v>
      </c>
      <c r="C3729">
        <f>SUM($B$3:B3729)</f>
        <v>64814</v>
      </c>
      <c r="D3729">
        <f t="shared" si="58"/>
        <v>27435</v>
      </c>
      <c r="K3729" t="s">
        <v>5238</v>
      </c>
      <c r="L3729">
        <v>5</v>
      </c>
    </row>
    <row r="3730" spans="1:12" x14ac:dyDescent="0.25">
      <c r="A3730" t="s">
        <v>21339</v>
      </c>
      <c r="B3730">
        <v>5</v>
      </c>
      <c r="C3730">
        <f>SUM($B$3:B3730)</f>
        <v>64819</v>
      </c>
      <c r="D3730">
        <f t="shared" si="58"/>
        <v>27430</v>
      </c>
      <c r="K3730" t="s">
        <v>5228</v>
      </c>
      <c r="L3730">
        <v>5</v>
      </c>
    </row>
    <row r="3731" spans="1:12" x14ac:dyDescent="0.25">
      <c r="A3731" t="s">
        <v>21350</v>
      </c>
      <c r="B3731">
        <v>5</v>
      </c>
      <c r="C3731">
        <f>SUM($B$3:B3731)</f>
        <v>64824</v>
      </c>
      <c r="D3731">
        <f t="shared" si="58"/>
        <v>27425</v>
      </c>
      <c r="K3731" t="s">
        <v>5226</v>
      </c>
      <c r="L3731">
        <v>5</v>
      </c>
    </row>
    <row r="3732" spans="1:12" x14ac:dyDescent="0.25">
      <c r="A3732" t="s">
        <v>21425</v>
      </c>
      <c r="B3732">
        <v>5</v>
      </c>
      <c r="C3732">
        <f>SUM($B$3:B3732)</f>
        <v>64829</v>
      </c>
      <c r="D3732">
        <f t="shared" si="58"/>
        <v>27420</v>
      </c>
      <c r="K3732" t="s">
        <v>5148</v>
      </c>
      <c r="L3732">
        <v>5</v>
      </c>
    </row>
    <row r="3733" spans="1:12" x14ac:dyDescent="0.25">
      <c r="A3733" t="s">
        <v>21426</v>
      </c>
      <c r="B3733">
        <v>5</v>
      </c>
      <c r="C3733">
        <f>SUM($B$3:B3733)</f>
        <v>64834</v>
      </c>
      <c r="D3733">
        <f t="shared" si="58"/>
        <v>27415</v>
      </c>
      <c r="K3733" t="s">
        <v>5129</v>
      </c>
      <c r="L3733">
        <v>5</v>
      </c>
    </row>
    <row r="3734" spans="1:12" x14ac:dyDescent="0.25">
      <c r="A3734" t="s">
        <v>21444</v>
      </c>
      <c r="B3734">
        <v>5</v>
      </c>
      <c r="C3734">
        <f>SUM($B$3:B3734)</f>
        <v>64839</v>
      </c>
      <c r="D3734">
        <f t="shared" si="58"/>
        <v>27410</v>
      </c>
      <c r="K3734" t="s">
        <v>5123</v>
      </c>
      <c r="L3734">
        <v>5</v>
      </c>
    </row>
    <row r="3735" spans="1:12" x14ac:dyDescent="0.25">
      <c r="A3735" t="s">
        <v>21488</v>
      </c>
      <c r="B3735">
        <v>5</v>
      </c>
      <c r="C3735">
        <f>SUM($B$3:B3735)</f>
        <v>64844</v>
      </c>
      <c r="D3735">
        <f t="shared" si="58"/>
        <v>27405</v>
      </c>
      <c r="K3735" t="s">
        <v>5117</v>
      </c>
      <c r="L3735">
        <v>5</v>
      </c>
    </row>
    <row r="3736" spans="1:12" x14ac:dyDescent="0.25">
      <c r="A3736" t="s">
        <v>21539</v>
      </c>
      <c r="B3736">
        <v>5</v>
      </c>
      <c r="C3736">
        <f>SUM($B$3:B3736)</f>
        <v>64849</v>
      </c>
      <c r="D3736">
        <f t="shared" si="58"/>
        <v>27400</v>
      </c>
      <c r="K3736" t="s">
        <v>5110</v>
      </c>
      <c r="L3736">
        <v>5</v>
      </c>
    </row>
    <row r="3737" spans="1:12" x14ac:dyDescent="0.25">
      <c r="A3737" t="s">
        <v>21637</v>
      </c>
      <c r="B3737">
        <v>5</v>
      </c>
      <c r="C3737">
        <f>SUM($B$3:B3737)</f>
        <v>64854</v>
      </c>
      <c r="D3737">
        <f t="shared" si="58"/>
        <v>27395</v>
      </c>
      <c r="K3737" t="s">
        <v>5069</v>
      </c>
      <c r="L3737">
        <v>5</v>
      </c>
    </row>
    <row r="3738" spans="1:12" x14ac:dyDescent="0.25">
      <c r="A3738" t="s">
        <v>21669</v>
      </c>
      <c r="B3738">
        <v>5</v>
      </c>
      <c r="C3738">
        <f>SUM($B$3:B3738)</f>
        <v>64859</v>
      </c>
      <c r="D3738">
        <f t="shared" si="58"/>
        <v>27390</v>
      </c>
      <c r="K3738" t="s">
        <v>5034</v>
      </c>
      <c r="L3738">
        <v>5</v>
      </c>
    </row>
    <row r="3739" spans="1:12" x14ac:dyDescent="0.25">
      <c r="A3739" t="s">
        <v>21674</v>
      </c>
      <c r="B3739">
        <v>5</v>
      </c>
      <c r="C3739">
        <f>SUM($B$3:B3739)</f>
        <v>64864</v>
      </c>
      <c r="D3739">
        <f t="shared" si="58"/>
        <v>27385</v>
      </c>
      <c r="K3739" t="s">
        <v>4994</v>
      </c>
      <c r="L3739">
        <v>5</v>
      </c>
    </row>
    <row r="3740" spans="1:12" x14ac:dyDescent="0.25">
      <c r="A3740" t="s">
        <v>21736</v>
      </c>
      <c r="B3740">
        <v>5</v>
      </c>
      <c r="C3740">
        <f>SUM($B$3:B3740)</f>
        <v>64869</v>
      </c>
      <c r="D3740">
        <f t="shared" si="58"/>
        <v>27380</v>
      </c>
      <c r="K3740" t="s">
        <v>4987</v>
      </c>
      <c r="L3740">
        <v>5</v>
      </c>
    </row>
    <row r="3741" spans="1:12" x14ac:dyDescent="0.25">
      <c r="A3741" t="s">
        <v>21743</v>
      </c>
      <c r="B3741">
        <v>5</v>
      </c>
      <c r="C3741">
        <f>SUM($B$3:B3741)</f>
        <v>64874</v>
      </c>
      <c r="D3741">
        <f t="shared" si="58"/>
        <v>27375</v>
      </c>
      <c r="K3741" t="s">
        <v>4970</v>
      </c>
      <c r="L3741">
        <v>5</v>
      </c>
    </row>
    <row r="3742" spans="1:12" x14ac:dyDescent="0.25">
      <c r="A3742" t="s">
        <v>21751</v>
      </c>
      <c r="B3742">
        <v>5</v>
      </c>
      <c r="C3742">
        <f>SUM($B$3:B3742)</f>
        <v>64879</v>
      </c>
      <c r="D3742">
        <f t="shared" si="58"/>
        <v>27370</v>
      </c>
      <c r="K3742" t="s">
        <v>4962</v>
      </c>
      <c r="L3742">
        <v>5</v>
      </c>
    </row>
    <row r="3743" spans="1:12" x14ac:dyDescent="0.25">
      <c r="A3743" t="s">
        <v>21781</v>
      </c>
      <c r="B3743">
        <v>5</v>
      </c>
      <c r="C3743">
        <f>SUM($B$3:B3743)</f>
        <v>64884</v>
      </c>
      <c r="D3743">
        <f t="shared" si="58"/>
        <v>27365</v>
      </c>
      <c r="K3743" t="s">
        <v>4952</v>
      </c>
      <c r="L3743">
        <v>5</v>
      </c>
    </row>
    <row r="3744" spans="1:12" x14ac:dyDescent="0.25">
      <c r="A3744" t="s">
        <v>21784</v>
      </c>
      <c r="B3744">
        <v>5</v>
      </c>
      <c r="C3744">
        <f>SUM($B$3:B3744)</f>
        <v>64889</v>
      </c>
      <c r="D3744">
        <f t="shared" si="58"/>
        <v>27360</v>
      </c>
      <c r="K3744" t="s">
        <v>4924</v>
      </c>
      <c r="L3744">
        <v>5</v>
      </c>
    </row>
    <row r="3745" spans="1:12" x14ac:dyDescent="0.25">
      <c r="A3745" t="s">
        <v>21786</v>
      </c>
      <c r="B3745">
        <v>5</v>
      </c>
      <c r="C3745">
        <f>SUM($B$3:B3745)</f>
        <v>64894</v>
      </c>
      <c r="D3745">
        <f t="shared" si="58"/>
        <v>27355</v>
      </c>
      <c r="K3745" t="s">
        <v>4918</v>
      </c>
      <c r="L3745">
        <v>5</v>
      </c>
    </row>
    <row r="3746" spans="1:12" x14ac:dyDescent="0.25">
      <c r="A3746" t="s">
        <v>21789</v>
      </c>
      <c r="B3746">
        <v>5</v>
      </c>
      <c r="C3746">
        <f>SUM($B$3:B3746)</f>
        <v>64899</v>
      </c>
      <c r="D3746">
        <f t="shared" si="58"/>
        <v>27350</v>
      </c>
      <c r="K3746" t="s">
        <v>4905</v>
      </c>
      <c r="L3746">
        <v>5</v>
      </c>
    </row>
    <row r="3747" spans="1:12" x14ac:dyDescent="0.25">
      <c r="A3747" t="s">
        <v>21832</v>
      </c>
      <c r="B3747">
        <v>5</v>
      </c>
      <c r="C3747">
        <f>SUM($B$3:B3747)</f>
        <v>64904</v>
      </c>
      <c r="D3747">
        <f t="shared" si="58"/>
        <v>27345</v>
      </c>
      <c r="K3747" t="s">
        <v>4779</v>
      </c>
      <c r="L3747">
        <v>5</v>
      </c>
    </row>
    <row r="3748" spans="1:12" x14ac:dyDescent="0.25">
      <c r="A3748" t="s">
        <v>21881</v>
      </c>
      <c r="B3748">
        <v>5</v>
      </c>
      <c r="C3748">
        <f>SUM($B$3:B3748)</f>
        <v>64909</v>
      </c>
      <c r="D3748">
        <f t="shared" si="58"/>
        <v>27340</v>
      </c>
      <c r="K3748" t="s">
        <v>4778</v>
      </c>
      <c r="L3748">
        <v>5</v>
      </c>
    </row>
    <row r="3749" spans="1:12" x14ac:dyDescent="0.25">
      <c r="A3749" t="s">
        <v>21897</v>
      </c>
      <c r="B3749">
        <v>5</v>
      </c>
      <c r="C3749">
        <f>SUM($B$3:B3749)</f>
        <v>64914</v>
      </c>
      <c r="D3749">
        <f t="shared" si="58"/>
        <v>27335</v>
      </c>
      <c r="K3749" t="s">
        <v>4744</v>
      </c>
      <c r="L3749">
        <v>5</v>
      </c>
    </row>
    <row r="3750" spans="1:12" x14ac:dyDescent="0.25">
      <c r="A3750" t="s">
        <v>21901</v>
      </c>
      <c r="B3750">
        <v>5</v>
      </c>
      <c r="C3750">
        <f>SUM($B$3:B3750)</f>
        <v>64919</v>
      </c>
      <c r="D3750">
        <f t="shared" si="58"/>
        <v>27330</v>
      </c>
      <c r="K3750" t="s">
        <v>4737</v>
      </c>
      <c r="L3750">
        <v>5</v>
      </c>
    </row>
    <row r="3751" spans="1:12" x14ac:dyDescent="0.25">
      <c r="A3751" t="s">
        <v>21911</v>
      </c>
      <c r="B3751">
        <v>5</v>
      </c>
      <c r="C3751">
        <f>SUM($B$3:B3751)</f>
        <v>64924</v>
      </c>
      <c r="D3751">
        <f t="shared" si="58"/>
        <v>27325</v>
      </c>
      <c r="K3751" t="s">
        <v>4714</v>
      </c>
      <c r="L3751">
        <v>5</v>
      </c>
    </row>
    <row r="3752" spans="1:12" x14ac:dyDescent="0.25">
      <c r="A3752" t="s">
        <v>21928</v>
      </c>
      <c r="B3752">
        <v>5</v>
      </c>
      <c r="C3752">
        <f>SUM($B$3:B3752)</f>
        <v>64929</v>
      </c>
      <c r="D3752">
        <f t="shared" si="58"/>
        <v>27320</v>
      </c>
      <c r="K3752" t="s">
        <v>4696</v>
      </c>
      <c r="L3752">
        <v>5</v>
      </c>
    </row>
    <row r="3753" spans="1:12" x14ac:dyDescent="0.25">
      <c r="A3753" t="s">
        <v>21940</v>
      </c>
      <c r="B3753">
        <v>5</v>
      </c>
      <c r="C3753">
        <f>SUM($B$3:B3753)</f>
        <v>64934</v>
      </c>
      <c r="D3753">
        <f t="shared" si="58"/>
        <v>27315</v>
      </c>
      <c r="K3753" t="s">
        <v>4689</v>
      </c>
      <c r="L3753">
        <v>5</v>
      </c>
    </row>
    <row r="3754" spans="1:12" x14ac:dyDescent="0.25">
      <c r="A3754" t="s">
        <v>21961</v>
      </c>
      <c r="B3754">
        <v>5</v>
      </c>
      <c r="C3754">
        <f>SUM($B$3:B3754)</f>
        <v>64939</v>
      </c>
      <c r="D3754">
        <f t="shared" si="58"/>
        <v>27310</v>
      </c>
      <c r="K3754" t="s">
        <v>4659</v>
      </c>
      <c r="L3754">
        <v>5</v>
      </c>
    </row>
    <row r="3755" spans="1:12" x14ac:dyDescent="0.25">
      <c r="A3755" t="s">
        <v>22015</v>
      </c>
      <c r="B3755">
        <v>5</v>
      </c>
      <c r="C3755">
        <f>SUM($B$3:B3755)</f>
        <v>64944</v>
      </c>
      <c r="D3755">
        <f t="shared" si="58"/>
        <v>27305</v>
      </c>
      <c r="K3755" t="s">
        <v>4597</v>
      </c>
      <c r="L3755">
        <v>5</v>
      </c>
    </row>
    <row r="3756" spans="1:12" x14ac:dyDescent="0.25">
      <c r="A3756" t="s">
        <v>22065</v>
      </c>
      <c r="B3756">
        <v>5</v>
      </c>
      <c r="C3756">
        <f>SUM($B$3:B3756)</f>
        <v>64949</v>
      </c>
      <c r="D3756">
        <f t="shared" si="58"/>
        <v>27300</v>
      </c>
      <c r="K3756" t="s">
        <v>4580</v>
      </c>
      <c r="L3756">
        <v>5</v>
      </c>
    </row>
    <row r="3757" spans="1:12" x14ac:dyDescent="0.25">
      <c r="A3757" t="s">
        <v>22069</v>
      </c>
      <c r="B3757">
        <v>5</v>
      </c>
      <c r="C3757">
        <f>SUM($B$3:B3757)</f>
        <v>64954</v>
      </c>
      <c r="D3757">
        <f t="shared" si="58"/>
        <v>27295</v>
      </c>
      <c r="K3757" t="s">
        <v>4550</v>
      </c>
      <c r="L3757">
        <v>5</v>
      </c>
    </row>
    <row r="3758" spans="1:12" x14ac:dyDescent="0.25">
      <c r="A3758" t="s">
        <v>22179</v>
      </c>
      <c r="B3758">
        <v>5</v>
      </c>
      <c r="C3758">
        <f>SUM($B$3:B3758)</f>
        <v>64959</v>
      </c>
      <c r="D3758">
        <f t="shared" si="58"/>
        <v>27290</v>
      </c>
      <c r="K3758" t="s">
        <v>4518</v>
      </c>
      <c r="L3758">
        <v>5</v>
      </c>
    </row>
    <row r="3759" spans="1:12" x14ac:dyDescent="0.25">
      <c r="A3759" t="s">
        <v>22194</v>
      </c>
      <c r="B3759">
        <v>5</v>
      </c>
      <c r="C3759">
        <f>SUM($B$3:B3759)</f>
        <v>64964</v>
      </c>
      <c r="D3759">
        <f t="shared" si="58"/>
        <v>27285</v>
      </c>
      <c r="K3759" t="s">
        <v>4481</v>
      </c>
      <c r="L3759">
        <v>5</v>
      </c>
    </row>
    <row r="3760" spans="1:12" x14ac:dyDescent="0.25">
      <c r="A3760" t="s">
        <v>22198</v>
      </c>
      <c r="B3760">
        <v>5</v>
      </c>
      <c r="C3760">
        <f>SUM($B$3:B3760)</f>
        <v>64969</v>
      </c>
      <c r="D3760">
        <f t="shared" ref="D3760:D3823" si="59">$B$2-C3760</f>
        <v>27280</v>
      </c>
      <c r="K3760" t="s">
        <v>4426</v>
      </c>
      <c r="L3760">
        <v>5</v>
      </c>
    </row>
    <row r="3761" spans="1:12" x14ac:dyDescent="0.25">
      <c r="A3761" t="s">
        <v>22228</v>
      </c>
      <c r="B3761">
        <v>5</v>
      </c>
      <c r="C3761">
        <f>SUM($B$3:B3761)</f>
        <v>64974</v>
      </c>
      <c r="D3761">
        <f t="shared" si="59"/>
        <v>27275</v>
      </c>
      <c r="K3761" t="s">
        <v>4386</v>
      </c>
      <c r="L3761">
        <v>5</v>
      </c>
    </row>
    <row r="3762" spans="1:12" x14ac:dyDescent="0.25">
      <c r="A3762" t="s">
        <v>22262</v>
      </c>
      <c r="B3762">
        <v>5</v>
      </c>
      <c r="C3762">
        <f>SUM($B$3:B3762)</f>
        <v>64979</v>
      </c>
      <c r="D3762">
        <f t="shared" si="59"/>
        <v>27270</v>
      </c>
      <c r="K3762" t="s">
        <v>4370</v>
      </c>
      <c r="L3762">
        <v>5</v>
      </c>
    </row>
    <row r="3763" spans="1:12" x14ac:dyDescent="0.25">
      <c r="A3763" t="s">
        <v>22291</v>
      </c>
      <c r="B3763">
        <v>5</v>
      </c>
      <c r="C3763">
        <f>SUM($B$3:B3763)</f>
        <v>64984</v>
      </c>
      <c r="D3763">
        <f t="shared" si="59"/>
        <v>27265</v>
      </c>
      <c r="K3763" t="s">
        <v>4350</v>
      </c>
      <c r="L3763">
        <v>5</v>
      </c>
    </row>
    <row r="3764" spans="1:12" x14ac:dyDescent="0.25">
      <c r="A3764" t="s">
        <v>22332</v>
      </c>
      <c r="B3764">
        <v>5</v>
      </c>
      <c r="C3764">
        <f>SUM($B$3:B3764)</f>
        <v>64989</v>
      </c>
      <c r="D3764">
        <f t="shared" si="59"/>
        <v>27260</v>
      </c>
      <c r="K3764" t="s">
        <v>4338</v>
      </c>
      <c r="L3764">
        <v>5</v>
      </c>
    </row>
    <row r="3765" spans="1:12" x14ac:dyDescent="0.25">
      <c r="A3765" t="s">
        <v>22351</v>
      </c>
      <c r="B3765">
        <v>5</v>
      </c>
      <c r="C3765">
        <f>SUM($B$3:B3765)</f>
        <v>64994</v>
      </c>
      <c r="D3765">
        <f t="shared" si="59"/>
        <v>27255</v>
      </c>
      <c r="K3765" t="s">
        <v>4325</v>
      </c>
      <c r="L3765">
        <v>5</v>
      </c>
    </row>
    <row r="3766" spans="1:12" x14ac:dyDescent="0.25">
      <c r="A3766" t="s">
        <v>22369</v>
      </c>
      <c r="B3766">
        <v>5</v>
      </c>
      <c r="C3766">
        <f>SUM($B$3:B3766)</f>
        <v>64999</v>
      </c>
      <c r="D3766">
        <f t="shared" si="59"/>
        <v>27250</v>
      </c>
      <c r="K3766" t="s">
        <v>4303</v>
      </c>
      <c r="L3766">
        <v>5</v>
      </c>
    </row>
    <row r="3767" spans="1:12" x14ac:dyDescent="0.25">
      <c r="A3767" t="s">
        <v>22373</v>
      </c>
      <c r="B3767">
        <v>5</v>
      </c>
      <c r="C3767">
        <f>SUM($B$3:B3767)</f>
        <v>65004</v>
      </c>
      <c r="D3767">
        <f t="shared" si="59"/>
        <v>27245</v>
      </c>
      <c r="K3767" t="s">
        <v>4280</v>
      </c>
      <c r="L3767">
        <v>5</v>
      </c>
    </row>
    <row r="3768" spans="1:12" x14ac:dyDescent="0.25">
      <c r="A3768" t="s">
        <v>22401</v>
      </c>
      <c r="B3768">
        <v>5</v>
      </c>
      <c r="C3768">
        <f>SUM($B$3:B3768)</f>
        <v>65009</v>
      </c>
      <c r="D3768">
        <f t="shared" si="59"/>
        <v>27240</v>
      </c>
      <c r="K3768" t="s">
        <v>4273</v>
      </c>
      <c r="L3768">
        <v>5</v>
      </c>
    </row>
    <row r="3769" spans="1:12" x14ac:dyDescent="0.25">
      <c r="A3769" t="s">
        <v>22414</v>
      </c>
      <c r="B3769">
        <v>5</v>
      </c>
      <c r="C3769">
        <f>SUM($B$3:B3769)</f>
        <v>65014</v>
      </c>
      <c r="D3769">
        <f t="shared" si="59"/>
        <v>27235</v>
      </c>
      <c r="K3769" t="s">
        <v>4254</v>
      </c>
      <c r="L3769">
        <v>5</v>
      </c>
    </row>
    <row r="3770" spans="1:12" x14ac:dyDescent="0.25">
      <c r="A3770" t="s">
        <v>22415</v>
      </c>
      <c r="B3770">
        <v>5</v>
      </c>
      <c r="C3770">
        <f>SUM($B$3:B3770)</f>
        <v>65019</v>
      </c>
      <c r="D3770">
        <f t="shared" si="59"/>
        <v>27230</v>
      </c>
      <c r="K3770" t="s">
        <v>4195</v>
      </c>
      <c r="L3770">
        <v>5</v>
      </c>
    </row>
    <row r="3771" spans="1:12" x14ac:dyDescent="0.25">
      <c r="A3771" t="s">
        <v>22440</v>
      </c>
      <c r="B3771">
        <v>5</v>
      </c>
      <c r="C3771">
        <f>SUM($B$3:B3771)</f>
        <v>65024</v>
      </c>
      <c r="D3771">
        <f t="shared" si="59"/>
        <v>27225</v>
      </c>
      <c r="K3771" t="s">
        <v>4178</v>
      </c>
      <c r="L3771">
        <v>5</v>
      </c>
    </row>
    <row r="3772" spans="1:12" x14ac:dyDescent="0.25">
      <c r="A3772" t="s">
        <v>22478</v>
      </c>
      <c r="B3772">
        <v>5</v>
      </c>
      <c r="C3772">
        <f>SUM($B$3:B3772)</f>
        <v>65029</v>
      </c>
      <c r="D3772">
        <f t="shared" si="59"/>
        <v>27220</v>
      </c>
      <c r="K3772" t="s">
        <v>4167</v>
      </c>
      <c r="L3772">
        <v>5</v>
      </c>
    </row>
    <row r="3773" spans="1:12" x14ac:dyDescent="0.25">
      <c r="A3773" t="s">
        <v>22494</v>
      </c>
      <c r="B3773">
        <v>5</v>
      </c>
      <c r="C3773">
        <f>SUM($B$3:B3773)</f>
        <v>65034</v>
      </c>
      <c r="D3773">
        <f t="shared" si="59"/>
        <v>27215</v>
      </c>
      <c r="K3773" t="s">
        <v>4158</v>
      </c>
      <c r="L3773">
        <v>5</v>
      </c>
    </row>
    <row r="3774" spans="1:12" x14ac:dyDescent="0.25">
      <c r="A3774" t="s">
        <v>22504</v>
      </c>
      <c r="B3774">
        <v>5</v>
      </c>
      <c r="C3774">
        <f>SUM($B$3:B3774)</f>
        <v>65039</v>
      </c>
      <c r="D3774">
        <f t="shared" si="59"/>
        <v>27210</v>
      </c>
      <c r="K3774" t="s">
        <v>4124</v>
      </c>
      <c r="L3774">
        <v>5</v>
      </c>
    </row>
    <row r="3775" spans="1:12" x14ac:dyDescent="0.25">
      <c r="A3775" t="s">
        <v>22552</v>
      </c>
      <c r="B3775">
        <v>5</v>
      </c>
      <c r="C3775">
        <f>SUM($B$3:B3775)</f>
        <v>65044</v>
      </c>
      <c r="D3775">
        <f t="shared" si="59"/>
        <v>27205</v>
      </c>
      <c r="K3775" t="s">
        <v>4120</v>
      </c>
      <c r="L3775">
        <v>5</v>
      </c>
    </row>
    <row r="3776" spans="1:12" x14ac:dyDescent="0.25">
      <c r="A3776" t="s">
        <v>22555</v>
      </c>
      <c r="B3776">
        <v>5</v>
      </c>
      <c r="C3776">
        <f>SUM($B$3:B3776)</f>
        <v>65049</v>
      </c>
      <c r="D3776">
        <f t="shared" si="59"/>
        <v>27200</v>
      </c>
      <c r="K3776" t="s">
        <v>4099</v>
      </c>
      <c r="L3776">
        <v>5</v>
      </c>
    </row>
    <row r="3777" spans="1:12" x14ac:dyDescent="0.25">
      <c r="A3777" t="s">
        <v>22566</v>
      </c>
      <c r="B3777">
        <v>5</v>
      </c>
      <c r="C3777">
        <f>SUM($B$3:B3777)</f>
        <v>65054</v>
      </c>
      <c r="D3777">
        <f t="shared" si="59"/>
        <v>27195</v>
      </c>
      <c r="K3777" t="s">
        <v>4095</v>
      </c>
      <c r="L3777">
        <v>5</v>
      </c>
    </row>
    <row r="3778" spans="1:12" x14ac:dyDescent="0.25">
      <c r="A3778" t="s">
        <v>22597</v>
      </c>
      <c r="B3778">
        <v>5</v>
      </c>
      <c r="C3778">
        <f>SUM($B$3:B3778)</f>
        <v>65059</v>
      </c>
      <c r="D3778">
        <f t="shared" si="59"/>
        <v>27190</v>
      </c>
      <c r="K3778" t="s">
        <v>4078</v>
      </c>
      <c r="L3778">
        <v>5</v>
      </c>
    </row>
    <row r="3779" spans="1:12" x14ac:dyDescent="0.25">
      <c r="A3779" t="s">
        <v>22602</v>
      </c>
      <c r="B3779">
        <v>5</v>
      </c>
      <c r="C3779">
        <f>SUM($B$3:B3779)</f>
        <v>65064</v>
      </c>
      <c r="D3779">
        <f t="shared" si="59"/>
        <v>27185</v>
      </c>
      <c r="K3779" t="s">
        <v>4070</v>
      </c>
      <c r="L3779">
        <v>5</v>
      </c>
    </row>
    <row r="3780" spans="1:12" x14ac:dyDescent="0.25">
      <c r="A3780" t="s">
        <v>22659</v>
      </c>
      <c r="B3780">
        <v>5</v>
      </c>
      <c r="C3780">
        <f>SUM($B$3:B3780)</f>
        <v>65069</v>
      </c>
      <c r="D3780">
        <f t="shared" si="59"/>
        <v>27180</v>
      </c>
      <c r="K3780" t="s">
        <v>4049</v>
      </c>
      <c r="L3780">
        <v>5</v>
      </c>
    </row>
    <row r="3781" spans="1:12" x14ac:dyDescent="0.25">
      <c r="A3781" t="s">
        <v>22768</v>
      </c>
      <c r="B3781">
        <v>5</v>
      </c>
      <c r="C3781">
        <f>SUM($B$3:B3781)</f>
        <v>65074</v>
      </c>
      <c r="D3781">
        <f t="shared" si="59"/>
        <v>27175</v>
      </c>
      <c r="K3781" t="s">
        <v>3991</v>
      </c>
      <c r="L3781">
        <v>5</v>
      </c>
    </row>
    <row r="3782" spans="1:12" x14ac:dyDescent="0.25">
      <c r="A3782" t="s">
        <v>22778</v>
      </c>
      <c r="B3782">
        <v>5</v>
      </c>
      <c r="C3782">
        <f>SUM($B$3:B3782)</f>
        <v>65079</v>
      </c>
      <c r="D3782">
        <f t="shared" si="59"/>
        <v>27170</v>
      </c>
      <c r="K3782" t="s">
        <v>3945</v>
      </c>
      <c r="L3782">
        <v>5</v>
      </c>
    </row>
    <row r="3783" spans="1:12" x14ac:dyDescent="0.25">
      <c r="A3783" t="s">
        <v>22828</v>
      </c>
      <c r="B3783">
        <v>5</v>
      </c>
      <c r="C3783">
        <f>SUM($B$3:B3783)</f>
        <v>65084</v>
      </c>
      <c r="D3783">
        <f t="shared" si="59"/>
        <v>27165</v>
      </c>
      <c r="K3783" t="s">
        <v>3931</v>
      </c>
      <c r="L3783">
        <v>5</v>
      </c>
    </row>
    <row r="3784" spans="1:12" x14ac:dyDescent="0.25">
      <c r="A3784" t="s">
        <v>22909</v>
      </c>
      <c r="B3784">
        <v>5</v>
      </c>
      <c r="C3784">
        <f>SUM($B$3:B3784)</f>
        <v>65089</v>
      </c>
      <c r="D3784">
        <f t="shared" si="59"/>
        <v>27160</v>
      </c>
      <c r="K3784" t="s">
        <v>3928</v>
      </c>
      <c r="L3784">
        <v>5</v>
      </c>
    </row>
    <row r="3785" spans="1:12" x14ac:dyDescent="0.25">
      <c r="A3785" t="s">
        <v>22915</v>
      </c>
      <c r="B3785">
        <v>5</v>
      </c>
      <c r="C3785">
        <f>SUM($B$3:B3785)</f>
        <v>65094</v>
      </c>
      <c r="D3785">
        <f t="shared" si="59"/>
        <v>27155</v>
      </c>
      <c r="K3785" t="s">
        <v>3863</v>
      </c>
      <c r="L3785">
        <v>5</v>
      </c>
    </row>
    <row r="3786" spans="1:12" x14ac:dyDescent="0.25">
      <c r="A3786" t="s">
        <v>22957</v>
      </c>
      <c r="B3786">
        <v>5</v>
      </c>
      <c r="C3786">
        <f>SUM($B$3:B3786)</f>
        <v>65099</v>
      </c>
      <c r="D3786">
        <f t="shared" si="59"/>
        <v>27150</v>
      </c>
      <c r="K3786" t="s">
        <v>3825</v>
      </c>
      <c r="L3786">
        <v>5</v>
      </c>
    </row>
    <row r="3787" spans="1:12" x14ac:dyDescent="0.25">
      <c r="A3787" t="s">
        <v>22986</v>
      </c>
      <c r="B3787">
        <v>5</v>
      </c>
      <c r="C3787">
        <f>SUM($B$3:B3787)</f>
        <v>65104</v>
      </c>
      <c r="D3787">
        <f t="shared" si="59"/>
        <v>27145</v>
      </c>
      <c r="K3787" t="s">
        <v>3809</v>
      </c>
      <c r="L3787">
        <v>5</v>
      </c>
    </row>
    <row r="3788" spans="1:12" x14ac:dyDescent="0.25">
      <c r="A3788" t="s">
        <v>23117</v>
      </c>
      <c r="B3788">
        <v>5</v>
      </c>
      <c r="C3788">
        <f>SUM($B$3:B3788)</f>
        <v>65109</v>
      </c>
      <c r="D3788">
        <f t="shared" si="59"/>
        <v>27140</v>
      </c>
      <c r="K3788" t="s">
        <v>3773</v>
      </c>
      <c r="L3788">
        <v>5</v>
      </c>
    </row>
    <row r="3789" spans="1:12" x14ac:dyDescent="0.25">
      <c r="A3789" t="s">
        <v>23135</v>
      </c>
      <c r="B3789">
        <v>5</v>
      </c>
      <c r="C3789">
        <f>SUM($B$3:B3789)</f>
        <v>65114</v>
      </c>
      <c r="D3789">
        <f t="shared" si="59"/>
        <v>27135</v>
      </c>
      <c r="K3789" t="s">
        <v>3760</v>
      </c>
      <c r="L3789">
        <v>5</v>
      </c>
    </row>
    <row r="3790" spans="1:12" x14ac:dyDescent="0.25">
      <c r="A3790" t="s">
        <v>23143</v>
      </c>
      <c r="B3790">
        <v>5</v>
      </c>
      <c r="C3790">
        <f>SUM($B$3:B3790)</f>
        <v>65119</v>
      </c>
      <c r="D3790">
        <f t="shared" si="59"/>
        <v>27130</v>
      </c>
      <c r="K3790" t="s">
        <v>3719</v>
      </c>
      <c r="L3790">
        <v>5</v>
      </c>
    </row>
    <row r="3791" spans="1:12" x14ac:dyDescent="0.25">
      <c r="A3791" t="s">
        <v>23163</v>
      </c>
      <c r="B3791">
        <v>5</v>
      </c>
      <c r="C3791">
        <f>SUM($B$3:B3791)</f>
        <v>65124</v>
      </c>
      <c r="D3791">
        <f t="shared" si="59"/>
        <v>27125</v>
      </c>
      <c r="K3791" t="s">
        <v>3715</v>
      </c>
      <c r="L3791">
        <v>5</v>
      </c>
    </row>
    <row r="3792" spans="1:12" x14ac:dyDescent="0.25">
      <c r="A3792" t="s">
        <v>23164</v>
      </c>
      <c r="B3792">
        <v>5</v>
      </c>
      <c r="C3792">
        <f>SUM($B$3:B3792)</f>
        <v>65129</v>
      </c>
      <c r="D3792">
        <f t="shared" si="59"/>
        <v>27120</v>
      </c>
      <c r="K3792" t="s">
        <v>3713</v>
      </c>
      <c r="L3792">
        <v>5</v>
      </c>
    </row>
    <row r="3793" spans="1:12" x14ac:dyDescent="0.25">
      <c r="A3793" t="s">
        <v>23166</v>
      </c>
      <c r="B3793">
        <v>5</v>
      </c>
      <c r="C3793">
        <f>SUM($B$3:B3793)</f>
        <v>65134</v>
      </c>
      <c r="D3793">
        <f t="shared" si="59"/>
        <v>27115</v>
      </c>
      <c r="K3793" t="s">
        <v>3625</v>
      </c>
      <c r="L3793">
        <v>5</v>
      </c>
    </row>
    <row r="3794" spans="1:12" x14ac:dyDescent="0.25">
      <c r="A3794" t="s">
        <v>23197</v>
      </c>
      <c r="B3794">
        <v>5</v>
      </c>
      <c r="C3794">
        <f>SUM($B$3:B3794)</f>
        <v>65139</v>
      </c>
      <c r="D3794">
        <f t="shared" si="59"/>
        <v>27110</v>
      </c>
      <c r="K3794" t="s">
        <v>3599</v>
      </c>
      <c r="L3794">
        <v>5</v>
      </c>
    </row>
    <row r="3795" spans="1:12" x14ac:dyDescent="0.25">
      <c r="A3795" t="s">
        <v>23233</v>
      </c>
      <c r="B3795">
        <v>5</v>
      </c>
      <c r="C3795">
        <f>SUM($B$3:B3795)</f>
        <v>65144</v>
      </c>
      <c r="D3795">
        <f t="shared" si="59"/>
        <v>27105</v>
      </c>
      <c r="K3795" t="s">
        <v>3597</v>
      </c>
      <c r="L3795">
        <v>5</v>
      </c>
    </row>
    <row r="3796" spans="1:12" x14ac:dyDescent="0.25">
      <c r="A3796" t="s">
        <v>23262</v>
      </c>
      <c r="B3796">
        <v>5</v>
      </c>
      <c r="C3796">
        <f>SUM($B$3:B3796)</f>
        <v>65149</v>
      </c>
      <c r="D3796">
        <f t="shared" si="59"/>
        <v>27100</v>
      </c>
      <c r="K3796" t="s">
        <v>3579</v>
      </c>
      <c r="L3796">
        <v>5</v>
      </c>
    </row>
    <row r="3797" spans="1:12" x14ac:dyDescent="0.25">
      <c r="A3797" t="s">
        <v>23304</v>
      </c>
      <c r="B3797">
        <v>5</v>
      </c>
      <c r="C3797">
        <f>SUM($B$3:B3797)</f>
        <v>65154</v>
      </c>
      <c r="D3797">
        <f t="shared" si="59"/>
        <v>27095</v>
      </c>
      <c r="K3797" t="s">
        <v>3571</v>
      </c>
      <c r="L3797">
        <v>5</v>
      </c>
    </row>
    <row r="3798" spans="1:12" x14ac:dyDescent="0.25">
      <c r="A3798" t="s">
        <v>23338</v>
      </c>
      <c r="B3798">
        <v>5</v>
      </c>
      <c r="C3798">
        <f>SUM($B$3:B3798)</f>
        <v>65159</v>
      </c>
      <c r="D3798">
        <f t="shared" si="59"/>
        <v>27090</v>
      </c>
      <c r="K3798" t="s">
        <v>3564</v>
      </c>
      <c r="L3798">
        <v>5</v>
      </c>
    </row>
    <row r="3799" spans="1:12" x14ac:dyDescent="0.25">
      <c r="A3799" t="s">
        <v>23393</v>
      </c>
      <c r="B3799">
        <v>5</v>
      </c>
      <c r="C3799">
        <f>SUM($B$3:B3799)</f>
        <v>65164</v>
      </c>
      <c r="D3799">
        <f t="shared" si="59"/>
        <v>27085</v>
      </c>
      <c r="K3799" t="s">
        <v>3559</v>
      </c>
      <c r="L3799">
        <v>5</v>
      </c>
    </row>
    <row r="3800" spans="1:12" x14ac:dyDescent="0.25">
      <c r="A3800" t="s">
        <v>23457</v>
      </c>
      <c r="B3800">
        <v>5</v>
      </c>
      <c r="C3800">
        <f>SUM($B$3:B3800)</f>
        <v>65169</v>
      </c>
      <c r="D3800">
        <f t="shared" si="59"/>
        <v>27080</v>
      </c>
      <c r="K3800" t="s">
        <v>3552</v>
      </c>
      <c r="L3800">
        <v>5</v>
      </c>
    </row>
    <row r="3801" spans="1:12" x14ac:dyDescent="0.25">
      <c r="A3801" t="s">
        <v>23464</v>
      </c>
      <c r="B3801">
        <v>5</v>
      </c>
      <c r="C3801">
        <f>SUM($B$3:B3801)</f>
        <v>65174</v>
      </c>
      <c r="D3801">
        <f t="shared" si="59"/>
        <v>27075</v>
      </c>
      <c r="K3801" t="s">
        <v>3528</v>
      </c>
      <c r="L3801">
        <v>5</v>
      </c>
    </row>
    <row r="3802" spans="1:12" x14ac:dyDescent="0.25">
      <c r="A3802" t="s">
        <v>23470</v>
      </c>
      <c r="B3802">
        <v>5</v>
      </c>
      <c r="C3802">
        <f>SUM($B$3:B3802)</f>
        <v>65179</v>
      </c>
      <c r="D3802">
        <f t="shared" si="59"/>
        <v>27070</v>
      </c>
      <c r="K3802" t="s">
        <v>3500</v>
      </c>
      <c r="L3802">
        <v>5</v>
      </c>
    </row>
    <row r="3803" spans="1:12" x14ac:dyDescent="0.25">
      <c r="A3803" t="s">
        <v>23479</v>
      </c>
      <c r="B3803">
        <v>5</v>
      </c>
      <c r="C3803">
        <f>SUM($B$3:B3803)</f>
        <v>65184</v>
      </c>
      <c r="D3803">
        <f t="shared" si="59"/>
        <v>27065</v>
      </c>
      <c r="K3803" t="s">
        <v>3477</v>
      </c>
      <c r="L3803">
        <v>5</v>
      </c>
    </row>
    <row r="3804" spans="1:12" x14ac:dyDescent="0.25">
      <c r="A3804" t="s">
        <v>23555</v>
      </c>
      <c r="B3804">
        <v>5</v>
      </c>
      <c r="C3804">
        <f>SUM($B$3:B3804)</f>
        <v>65189</v>
      </c>
      <c r="D3804">
        <f t="shared" si="59"/>
        <v>27060</v>
      </c>
      <c r="K3804" t="s">
        <v>3442</v>
      </c>
      <c r="L3804">
        <v>5</v>
      </c>
    </row>
    <row r="3805" spans="1:12" x14ac:dyDescent="0.25">
      <c r="A3805" t="s">
        <v>23564</v>
      </c>
      <c r="B3805">
        <v>5</v>
      </c>
      <c r="C3805">
        <f>SUM($B$3:B3805)</f>
        <v>65194</v>
      </c>
      <c r="D3805">
        <f t="shared" si="59"/>
        <v>27055</v>
      </c>
      <c r="K3805" t="s">
        <v>3378</v>
      </c>
      <c r="L3805">
        <v>5</v>
      </c>
    </row>
    <row r="3806" spans="1:12" x14ac:dyDescent="0.25">
      <c r="A3806" t="s">
        <v>23585</v>
      </c>
      <c r="B3806">
        <v>5</v>
      </c>
      <c r="C3806">
        <f>SUM($B$3:B3806)</f>
        <v>65199</v>
      </c>
      <c r="D3806">
        <f t="shared" si="59"/>
        <v>27050</v>
      </c>
      <c r="K3806" t="s">
        <v>3377</v>
      </c>
      <c r="L3806">
        <v>5</v>
      </c>
    </row>
    <row r="3807" spans="1:12" x14ac:dyDescent="0.25">
      <c r="A3807" t="s">
        <v>23647</v>
      </c>
      <c r="B3807">
        <v>5</v>
      </c>
      <c r="C3807">
        <f>SUM($B$3:B3807)</f>
        <v>65204</v>
      </c>
      <c r="D3807">
        <f t="shared" si="59"/>
        <v>27045</v>
      </c>
      <c r="K3807" t="s">
        <v>3277</v>
      </c>
      <c r="L3807">
        <v>5</v>
      </c>
    </row>
    <row r="3808" spans="1:12" x14ac:dyDescent="0.25">
      <c r="A3808" t="s">
        <v>23677</v>
      </c>
      <c r="B3808">
        <v>5</v>
      </c>
      <c r="C3808">
        <f>SUM($B$3:B3808)</f>
        <v>65209</v>
      </c>
      <c r="D3808">
        <f t="shared" si="59"/>
        <v>27040</v>
      </c>
      <c r="K3808" t="s">
        <v>3223</v>
      </c>
      <c r="L3808">
        <v>5</v>
      </c>
    </row>
    <row r="3809" spans="1:12" x14ac:dyDescent="0.25">
      <c r="A3809" t="s">
        <v>23693</v>
      </c>
      <c r="B3809">
        <v>5</v>
      </c>
      <c r="C3809">
        <f>SUM($B$3:B3809)</f>
        <v>65214</v>
      </c>
      <c r="D3809">
        <f t="shared" si="59"/>
        <v>27035</v>
      </c>
      <c r="K3809" t="s">
        <v>3207</v>
      </c>
      <c r="L3809">
        <v>5</v>
      </c>
    </row>
    <row r="3810" spans="1:12" x14ac:dyDescent="0.25">
      <c r="A3810" t="s">
        <v>23712</v>
      </c>
      <c r="B3810">
        <v>5</v>
      </c>
      <c r="C3810">
        <f>SUM($B$3:B3810)</f>
        <v>65219</v>
      </c>
      <c r="D3810">
        <f t="shared" si="59"/>
        <v>27030</v>
      </c>
      <c r="K3810" t="s">
        <v>3186</v>
      </c>
      <c r="L3810">
        <v>5</v>
      </c>
    </row>
    <row r="3811" spans="1:12" x14ac:dyDescent="0.25">
      <c r="A3811" t="s">
        <v>23721</v>
      </c>
      <c r="B3811">
        <v>5</v>
      </c>
      <c r="C3811">
        <f>SUM($B$3:B3811)</f>
        <v>65224</v>
      </c>
      <c r="D3811">
        <f t="shared" si="59"/>
        <v>27025</v>
      </c>
      <c r="K3811" t="s">
        <v>3127</v>
      </c>
      <c r="L3811">
        <v>5</v>
      </c>
    </row>
    <row r="3812" spans="1:12" x14ac:dyDescent="0.25">
      <c r="A3812" t="s">
        <v>23749</v>
      </c>
      <c r="B3812">
        <v>5</v>
      </c>
      <c r="C3812">
        <f>SUM($B$3:B3812)</f>
        <v>65229</v>
      </c>
      <c r="D3812">
        <f t="shared" si="59"/>
        <v>27020</v>
      </c>
      <c r="K3812" t="s">
        <v>24029</v>
      </c>
      <c r="L3812">
        <v>4</v>
      </c>
    </row>
    <row r="3813" spans="1:12" x14ac:dyDescent="0.25">
      <c r="A3813" t="s">
        <v>23786</v>
      </c>
      <c r="B3813">
        <v>5</v>
      </c>
      <c r="C3813">
        <f>SUM($B$3:B3813)</f>
        <v>65234</v>
      </c>
      <c r="D3813">
        <f t="shared" si="59"/>
        <v>27015</v>
      </c>
      <c r="K3813" t="s">
        <v>24006</v>
      </c>
      <c r="L3813">
        <v>4</v>
      </c>
    </row>
    <row r="3814" spans="1:12" x14ac:dyDescent="0.25">
      <c r="A3814" t="s">
        <v>23848</v>
      </c>
      <c r="B3814">
        <v>5</v>
      </c>
      <c r="C3814">
        <f>SUM($B$3:B3814)</f>
        <v>65239</v>
      </c>
      <c r="D3814">
        <f t="shared" si="59"/>
        <v>27010</v>
      </c>
      <c r="K3814" t="s">
        <v>23977</v>
      </c>
      <c r="L3814">
        <v>4</v>
      </c>
    </row>
    <row r="3815" spans="1:12" x14ac:dyDescent="0.25">
      <c r="A3815" t="s">
        <v>23871</v>
      </c>
      <c r="B3815">
        <v>5</v>
      </c>
      <c r="C3815">
        <f>SUM($B$3:B3815)</f>
        <v>65244</v>
      </c>
      <c r="D3815">
        <f t="shared" si="59"/>
        <v>27005</v>
      </c>
      <c r="K3815" t="s">
        <v>23971</v>
      </c>
      <c r="L3815">
        <v>4</v>
      </c>
    </row>
    <row r="3816" spans="1:12" x14ac:dyDescent="0.25">
      <c r="A3816" t="s">
        <v>23968</v>
      </c>
      <c r="B3816">
        <v>5</v>
      </c>
      <c r="C3816">
        <f>SUM($B$3:B3816)</f>
        <v>65249</v>
      </c>
      <c r="D3816">
        <f t="shared" si="59"/>
        <v>27000</v>
      </c>
      <c r="K3816" t="s">
        <v>23966</v>
      </c>
      <c r="L3816">
        <v>4</v>
      </c>
    </row>
    <row r="3817" spans="1:12" x14ac:dyDescent="0.25">
      <c r="A3817" t="s">
        <v>24026</v>
      </c>
      <c r="B3817">
        <v>5</v>
      </c>
      <c r="C3817">
        <f>SUM($B$3:B3817)</f>
        <v>65254</v>
      </c>
      <c r="D3817">
        <f t="shared" si="59"/>
        <v>26995</v>
      </c>
      <c r="K3817" t="s">
        <v>23925</v>
      </c>
      <c r="L3817">
        <v>4</v>
      </c>
    </row>
    <row r="3818" spans="1:12" x14ac:dyDescent="0.25">
      <c r="A3818" t="s">
        <v>24043</v>
      </c>
      <c r="B3818">
        <v>5</v>
      </c>
      <c r="C3818">
        <f>SUM($B$3:B3818)</f>
        <v>65259</v>
      </c>
      <c r="D3818">
        <f t="shared" si="59"/>
        <v>26990</v>
      </c>
      <c r="K3818" t="s">
        <v>23894</v>
      </c>
      <c r="L3818">
        <v>4</v>
      </c>
    </row>
    <row r="3819" spans="1:12" x14ac:dyDescent="0.25">
      <c r="A3819" t="s">
        <v>3147</v>
      </c>
      <c r="B3819">
        <v>4</v>
      </c>
      <c r="C3819">
        <f>SUM($B$3:B3819)</f>
        <v>65263</v>
      </c>
      <c r="D3819">
        <f t="shared" si="59"/>
        <v>26986</v>
      </c>
      <c r="K3819" t="s">
        <v>23858</v>
      </c>
      <c r="L3819">
        <v>4</v>
      </c>
    </row>
    <row r="3820" spans="1:12" x14ac:dyDescent="0.25">
      <c r="A3820" t="s">
        <v>3195</v>
      </c>
      <c r="B3820">
        <v>4</v>
      </c>
      <c r="C3820">
        <f>SUM($B$3:B3820)</f>
        <v>65267</v>
      </c>
      <c r="D3820">
        <f t="shared" si="59"/>
        <v>26982</v>
      </c>
      <c r="K3820" t="s">
        <v>23852</v>
      </c>
      <c r="L3820">
        <v>4</v>
      </c>
    </row>
    <row r="3821" spans="1:12" x14ac:dyDescent="0.25">
      <c r="A3821" t="s">
        <v>3202</v>
      </c>
      <c r="B3821">
        <v>4</v>
      </c>
      <c r="C3821">
        <f>SUM($B$3:B3821)</f>
        <v>65271</v>
      </c>
      <c r="D3821">
        <f t="shared" si="59"/>
        <v>26978</v>
      </c>
      <c r="K3821" t="s">
        <v>23741</v>
      </c>
      <c r="L3821">
        <v>4</v>
      </c>
    </row>
    <row r="3822" spans="1:12" x14ac:dyDescent="0.25">
      <c r="A3822" t="s">
        <v>3210</v>
      </c>
      <c r="B3822">
        <v>4</v>
      </c>
      <c r="C3822">
        <f>SUM($B$3:B3822)</f>
        <v>65275</v>
      </c>
      <c r="D3822">
        <f t="shared" si="59"/>
        <v>26974</v>
      </c>
      <c r="K3822" t="s">
        <v>23737</v>
      </c>
      <c r="L3822">
        <v>4</v>
      </c>
    </row>
    <row r="3823" spans="1:12" x14ac:dyDescent="0.25">
      <c r="A3823" t="s">
        <v>3212</v>
      </c>
      <c r="B3823">
        <v>4</v>
      </c>
      <c r="C3823">
        <f>SUM($B$3:B3823)</f>
        <v>65279</v>
      </c>
      <c r="D3823">
        <f t="shared" si="59"/>
        <v>26970</v>
      </c>
      <c r="K3823" t="s">
        <v>23713</v>
      </c>
      <c r="L3823">
        <v>4</v>
      </c>
    </row>
    <row r="3824" spans="1:12" x14ac:dyDescent="0.25">
      <c r="A3824" t="s">
        <v>3217</v>
      </c>
      <c r="B3824">
        <v>4</v>
      </c>
      <c r="C3824">
        <f>SUM($B$3:B3824)</f>
        <v>65283</v>
      </c>
      <c r="D3824">
        <f t="shared" ref="D3824:D3887" si="60">$B$2-C3824</f>
        <v>26966</v>
      </c>
      <c r="K3824" t="s">
        <v>23696</v>
      </c>
      <c r="L3824">
        <v>4</v>
      </c>
    </row>
    <row r="3825" spans="1:12" x14ac:dyDescent="0.25">
      <c r="A3825" t="s">
        <v>3235</v>
      </c>
      <c r="B3825">
        <v>4</v>
      </c>
      <c r="C3825">
        <f>SUM($B$3:B3825)</f>
        <v>65287</v>
      </c>
      <c r="D3825">
        <f t="shared" si="60"/>
        <v>26962</v>
      </c>
      <c r="K3825" t="s">
        <v>23685</v>
      </c>
      <c r="L3825">
        <v>4</v>
      </c>
    </row>
    <row r="3826" spans="1:12" x14ac:dyDescent="0.25">
      <c r="A3826" t="s">
        <v>3242</v>
      </c>
      <c r="B3826">
        <v>4</v>
      </c>
      <c r="C3826">
        <f>SUM($B$3:B3826)</f>
        <v>65291</v>
      </c>
      <c r="D3826">
        <f t="shared" si="60"/>
        <v>26958</v>
      </c>
      <c r="K3826" t="s">
        <v>23601</v>
      </c>
      <c r="L3826">
        <v>4</v>
      </c>
    </row>
    <row r="3827" spans="1:12" x14ac:dyDescent="0.25">
      <c r="A3827" t="s">
        <v>3261</v>
      </c>
      <c r="B3827">
        <v>4</v>
      </c>
      <c r="C3827">
        <f>SUM($B$3:B3827)</f>
        <v>65295</v>
      </c>
      <c r="D3827">
        <f t="shared" si="60"/>
        <v>26954</v>
      </c>
      <c r="K3827" t="s">
        <v>23589</v>
      </c>
      <c r="L3827">
        <v>4</v>
      </c>
    </row>
    <row r="3828" spans="1:12" x14ac:dyDescent="0.25">
      <c r="A3828" t="s">
        <v>3267</v>
      </c>
      <c r="B3828">
        <v>4</v>
      </c>
      <c r="C3828">
        <f>SUM($B$3:B3828)</f>
        <v>65299</v>
      </c>
      <c r="D3828">
        <f t="shared" si="60"/>
        <v>26950</v>
      </c>
      <c r="K3828" t="s">
        <v>23587</v>
      </c>
      <c r="L3828">
        <v>4</v>
      </c>
    </row>
    <row r="3829" spans="1:12" x14ac:dyDescent="0.25">
      <c r="A3829" t="s">
        <v>3279</v>
      </c>
      <c r="B3829">
        <v>4</v>
      </c>
      <c r="C3829">
        <f>SUM($B$3:B3829)</f>
        <v>65303</v>
      </c>
      <c r="D3829">
        <f t="shared" si="60"/>
        <v>26946</v>
      </c>
      <c r="K3829" t="s">
        <v>23572</v>
      </c>
      <c r="L3829">
        <v>4</v>
      </c>
    </row>
    <row r="3830" spans="1:12" x14ac:dyDescent="0.25">
      <c r="A3830" t="s">
        <v>3291</v>
      </c>
      <c r="B3830">
        <v>4</v>
      </c>
      <c r="C3830">
        <f>SUM($B$3:B3830)</f>
        <v>65307</v>
      </c>
      <c r="D3830">
        <f t="shared" si="60"/>
        <v>26942</v>
      </c>
      <c r="K3830" t="s">
        <v>23542</v>
      </c>
      <c r="L3830">
        <v>4</v>
      </c>
    </row>
    <row r="3831" spans="1:12" x14ac:dyDescent="0.25">
      <c r="A3831" t="s">
        <v>3309</v>
      </c>
      <c r="B3831">
        <v>4</v>
      </c>
      <c r="C3831">
        <f>SUM($B$3:B3831)</f>
        <v>65311</v>
      </c>
      <c r="D3831">
        <f t="shared" si="60"/>
        <v>26938</v>
      </c>
      <c r="K3831" t="s">
        <v>23535</v>
      </c>
      <c r="L3831">
        <v>4</v>
      </c>
    </row>
    <row r="3832" spans="1:12" x14ac:dyDescent="0.25">
      <c r="A3832" t="s">
        <v>3313</v>
      </c>
      <c r="B3832">
        <v>4</v>
      </c>
      <c r="C3832">
        <f>SUM($B$3:B3832)</f>
        <v>65315</v>
      </c>
      <c r="D3832">
        <f t="shared" si="60"/>
        <v>26934</v>
      </c>
      <c r="K3832" t="s">
        <v>23478</v>
      </c>
      <c r="L3832">
        <v>4</v>
      </c>
    </row>
    <row r="3833" spans="1:12" x14ac:dyDescent="0.25">
      <c r="A3833" t="s">
        <v>3335</v>
      </c>
      <c r="B3833">
        <v>4</v>
      </c>
      <c r="C3833">
        <f>SUM($B$3:B3833)</f>
        <v>65319</v>
      </c>
      <c r="D3833">
        <f t="shared" si="60"/>
        <v>26930</v>
      </c>
      <c r="K3833" t="s">
        <v>23477</v>
      </c>
      <c r="L3833">
        <v>4</v>
      </c>
    </row>
    <row r="3834" spans="1:12" x14ac:dyDescent="0.25">
      <c r="A3834" t="s">
        <v>3348</v>
      </c>
      <c r="B3834">
        <v>4</v>
      </c>
      <c r="C3834">
        <f>SUM($B$3:B3834)</f>
        <v>65323</v>
      </c>
      <c r="D3834">
        <f t="shared" si="60"/>
        <v>26926</v>
      </c>
      <c r="K3834" t="s">
        <v>23447</v>
      </c>
      <c r="L3834">
        <v>4</v>
      </c>
    </row>
    <row r="3835" spans="1:12" x14ac:dyDescent="0.25">
      <c r="A3835" t="s">
        <v>3358</v>
      </c>
      <c r="B3835">
        <v>4</v>
      </c>
      <c r="C3835">
        <f>SUM($B$3:B3835)</f>
        <v>65327</v>
      </c>
      <c r="D3835">
        <f t="shared" si="60"/>
        <v>26922</v>
      </c>
      <c r="K3835" t="s">
        <v>23441</v>
      </c>
      <c r="L3835">
        <v>4</v>
      </c>
    </row>
    <row r="3836" spans="1:12" x14ac:dyDescent="0.25">
      <c r="A3836" t="s">
        <v>3515</v>
      </c>
      <c r="B3836">
        <v>4</v>
      </c>
      <c r="C3836">
        <f>SUM($B$3:B3836)</f>
        <v>65331</v>
      </c>
      <c r="D3836">
        <f t="shared" si="60"/>
        <v>26918</v>
      </c>
      <c r="K3836" t="s">
        <v>23406</v>
      </c>
      <c r="L3836">
        <v>4</v>
      </c>
    </row>
    <row r="3837" spans="1:12" x14ac:dyDescent="0.25">
      <c r="A3837" t="s">
        <v>3518</v>
      </c>
      <c r="B3837">
        <v>4</v>
      </c>
      <c r="C3837">
        <f>SUM($B$3:B3837)</f>
        <v>65335</v>
      </c>
      <c r="D3837">
        <f t="shared" si="60"/>
        <v>26914</v>
      </c>
      <c r="K3837" t="s">
        <v>23364</v>
      </c>
      <c r="L3837">
        <v>4</v>
      </c>
    </row>
    <row r="3838" spans="1:12" x14ac:dyDescent="0.25">
      <c r="A3838" t="s">
        <v>3530</v>
      </c>
      <c r="B3838">
        <v>4</v>
      </c>
      <c r="C3838">
        <f>SUM($B$3:B3838)</f>
        <v>65339</v>
      </c>
      <c r="D3838">
        <f t="shared" si="60"/>
        <v>26910</v>
      </c>
      <c r="K3838" t="s">
        <v>23351</v>
      </c>
      <c r="L3838">
        <v>4</v>
      </c>
    </row>
    <row r="3839" spans="1:12" x14ac:dyDescent="0.25">
      <c r="A3839" t="s">
        <v>3565</v>
      </c>
      <c r="B3839">
        <v>4</v>
      </c>
      <c r="C3839">
        <f>SUM($B$3:B3839)</f>
        <v>65343</v>
      </c>
      <c r="D3839">
        <f t="shared" si="60"/>
        <v>26906</v>
      </c>
      <c r="K3839" t="s">
        <v>23334</v>
      </c>
      <c r="L3839">
        <v>4</v>
      </c>
    </row>
    <row r="3840" spans="1:12" x14ac:dyDescent="0.25">
      <c r="A3840" t="s">
        <v>3620</v>
      </c>
      <c r="B3840">
        <v>4</v>
      </c>
      <c r="C3840">
        <f>SUM($B$3:B3840)</f>
        <v>65347</v>
      </c>
      <c r="D3840">
        <f t="shared" si="60"/>
        <v>26902</v>
      </c>
      <c r="K3840" t="s">
        <v>23325</v>
      </c>
      <c r="L3840">
        <v>4</v>
      </c>
    </row>
    <row r="3841" spans="1:12" x14ac:dyDescent="0.25">
      <c r="A3841" t="s">
        <v>3664</v>
      </c>
      <c r="B3841">
        <v>4</v>
      </c>
      <c r="C3841">
        <f>SUM($B$3:B3841)</f>
        <v>65351</v>
      </c>
      <c r="D3841">
        <f t="shared" si="60"/>
        <v>26898</v>
      </c>
      <c r="K3841" t="s">
        <v>23238</v>
      </c>
      <c r="L3841">
        <v>4</v>
      </c>
    </row>
    <row r="3842" spans="1:12" x14ac:dyDescent="0.25">
      <c r="A3842" t="s">
        <v>3699</v>
      </c>
      <c r="B3842">
        <v>4</v>
      </c>
      <c r="C3842">
        <f>SUM($B$3:B3842)</f>
        <v>65355</v>
      </c>
      <c r="D3842">
        <f t="shared" si="60"/>
        <v>26894</v>
      </c>
      <c r="K3842" t="s">
        <v>23229</v>
      </c>
      <c r="L3842">
        <v>4</v>
      </c>
    </row>
    <row r="3843" spans="1:12" x14ac:dyDescent="0.25">
      <c r="A3843" t="s">
        <v>3730</v>
      </c>
      <c r="B3843">
        <v>4</v>
      </c>
      <c r="C3843">
        <f>SUM($B$3:B3843)</f>
        <v>65359</v>
      </c>
      <c r="D3843">
        <f t="shared" si="60"/>
        <v>26890</v>
      </c>
      <c r="K3843" t="s">
        <v>23198</v>
      </c>
      <c r="L3843">
        <v>4</v>
      </c>
    </row>
    <row r="3844" spans="1:12" x14ac:dyDescent="0.25">
      <c r="A3844" t="s">
        <v>3737</v>
      </c>
      <c r="B3844">
        <v>4</v>
      </c>
      <c r="C3844">
        <f>SUM($B$3:B3844)</f>
        <v>65363</v>
      </c>
      <c r="D3844">
        <f t="shared" si="60"/>
        <v>26886</v>
      </c>
      <c r="K3844" t="s">
        <v>23185</v>
      </c>
      <c r="L3844">
        <v>4</v>
      </c>
    </row>
    <row r="3845" spans="1:12" x14ac:dyDescent="0.25">
      <c r="A3845" t="s">
        <v>3755</v>
      </c>
      <c r="B3845">
        <v>4</v>
      </c>
      <c r="C3845">
        <f>SUM($B$3:B3845)</f>
        <v>65367</v>
      </c>
      <c r="D3845">
        <f t="shared" si="60"/>
        <v>26882</v>
      </c>
      <c r="K3845" t="s">
        <v>23137</v>
      </c>
      <c r="L3845">
        <v>4</v>
      </c>
    </row>
    <row r="3846" spans="1:12" x14ac:dyDescent="0.25">
      <c r="A3846" t="s">
        <v>3758</v>
      </c>
      <c r="B3846">
        <v>4</v>
      </c>
      <c r="C3846">
        <f>SUM($B$3:B3846)</f>
        <v>65371</v>
      </c>
      <c r="D3846">
        <f t="shared" si="60"/>
        <v>26878</v>
      </c>
      <c r="K3846" t="s">
        <v>23130</v>
      </c>
      <c r="L3846">
        <v>4</v>
      </c>
    </row>
    <row r="3847" spans="1:12" x14ac:dyDescent="0.25">
      <c r="A3847" t="s">
        <v>3784</v>
      </c>
      <c r="B3847">
        <v>4</v>
      </c>
      <c r="C3847">
        <f>SUM($B$3:B3847)</f>
        <v>65375</v>
      </c>
      <c r="D3847">
        <f t="shared" si="60"/>
        <v>26874</v>
      </c>
      <c r="K3847" t="s">
        <v>23125</v>
      </c>
      <c r="L3847">
        <v>4</v>
      </c>
    </row>
    <row r="3848" spans="1:12" x14ac:dyDescent="0.25">
      <c r="A3848" t="s">
        <v>3789</v>
      </c>
      <c r="B3848">
        <v>4</v>
      </c>
      <c r="C3848">
        <f>SUM($B$3:B3848)</f>
        <v>65379</v>
      </c>
      <c r="D3848">
        <f t="shared" si="60"/>
        <v>26870</v>
      </c>
      <c r="K3848" t="s">
        <v>23112</v>
      </c>
      <c r="L3848">
        <v>4</v>
      </c>
    </row>
    <row r="3849" spans="1:12" x14ac:dyDescent="0.25">
      <c r="A3849" t="s">
        <v>3811</v>
      </c>
      <c r="B3849">
        <v>4</v>
      </c>
      <c r="C3849">
        <f>SUM($B$3:B3849)</f>
        <v>65383</v>
      </c>
      <c r="D3849">
        <f t="shared" si="60"/>
        <v>26866</v>
      </c>
      <c r="K3849" t="s">
        <v>23101</v>
      </c>
      <c r="L3849">
        <v>4</v>
      </c>
    </row>
    <row r="3850" spans="1:12" x14ac:dyDescent="0.25">
      <c r="A3850" t="s">
        <v>3822</v>
      </c>
      <c r="B3850">
        <v>4</v>
      </c>
      <c r="C3850">
        <f>SUM($B$3:B3850)</f>
        <v>65387</v>
      </c>
      <c r="D3850">
        <f t="shared" si="60"/>
        <v>26862</v>
      </c>
      <c r="K3850" t="s">
        <v>23060</v>
      </c>
      <c r="L3850">
        <v>4</v>
      </c>
    </row>
    <row r="3851" spans="1:12" x14ac:dyDescent="0.25">
      <c r="A3851" t="s">
        <v>3823</v>
      </c>
      <c r="B3851">
        <v>4</v>
      </c>
      <c r="C3851">
        <f>SUM($B$3:B3851)</f>
        <v>65391</v>
      </c>
      <c r="D3851">
        <f t="shared" si="60"/>
        <v>26858</v>
      </c>
      <c r="K3851" t="s">
        <v>23055</v>
      </c>
      <c r="L3851">
        <v>4</v>
      </c>
    </row>
    <row r="3852" spans="1:12" x14ac:dyDescent="0.25">
      <c r="A3852" t="s">
        <v>3838</v>
      </c>
      <c r="B3852">
        <v>4</v>
      </c>
      <c r="C3852">
        <f>SUM($B$3:B3852)</f>
        <v>65395</v>
      </c>
      <c r="D3852">
        <f t="shared" si="60"/>
        <v>26854</v>
      </c>
      <c r="K3852" t="s">
        <v>23042</v>
      </c>
      <c r="L3852">
        <v>4</v>
      </c>
    </row>
    <row r="3853" spans="1:12" x14ac:dyDescent="0.25">
      <c r="A3853" t="s">
        <v>3856</v>
      </c>
      <c r="B3853">
        <v>4</v>
      </c>
      <c r="C3853">
        <f>SUM($B$3:B3853)</f>
        <v>65399</v>
      </c>
      <c r="D3853">
        <f t="shared" si="60"/>
        <v>26850</v>
      </c>
      <c r="K3853" t="s">
        <v>23035</v>
      </c>
      <c r="L3853">
        <v>4</v>
      </c>
    </row>
    <row r="3854" spans="1:12" x14ac:dyDescent="0.25">
      <c r="A3854" t="s">
        <v>3864</v>
      </c>
      <c r="B3854">
        <v>4</v>
      </c>
      <c r="C3854">
        <f>SUM($B$3:B3854)</f>
        <v>65403</v>
      </c>
      <c r="D3854">
        <f t="shared" si="60"/>
        <v>26846</v>
      </c>
      <c r="K3854" t="s">
        <v>23010</v>
      </c>
      <c r="L3854">
        <v>4</v>
      </c>
    </row>
    <row r="3855" spans="1:12" x14ac:dyDescent="0.25">
      <c r="A3855" t="s">
        <v>3876</v>
      </c>
      <c r="B3855">
        <v>4</v>
      </c>
      <c r="C3855">
        <f>SUM($B$3:B3855)</f>
        <v>65407</v>
      </c>
      <c r="D3855">
        <f t="shared" si="60"/>
        <v>26842</v>
      </c>
      <c r="K3855" t="s">
        <v>23001</v>
      </c>
      <c r="L3855">
        <v>4</v>
      </c>
    </row>
    <row r="3856" spans="1:12" x14ac:dyDescent="0.25">
      <c r="A3856" t="s">
        <v>3877</v>
      </c>
      <c r="B3856">
        <v>4</v>
      </c>
      <c r="C3856">
        <f>SUM($B$3:B3856)</f>
        <v>65411</v>
      </c>
      <c r="D3856">
        <f t="shared" si="60"/>
        <v>26838</v>
      </c>
      <c r="K3856" t="s">
        <v>22975</v>
      </c>
      <c r="L3856">
        <v>4</v>
      </c>
    </row>
    <row r="3857" spans="1:12" x14ac:dyDescent="0.25">
      <c r="A3857" t="s">
        <v>3883</v>
      </c>
      <c r="B3857">
        <v>4</v>
      </c>
      <c r="C3857">
        <f>SUM($B$3:B3857)</f>
        <v>65415</v>
      </c>
      <c r="D3857">
        <f t="shared" si="60"/>
        <v>26834</v>
      </c>
      <c r="K3857" t="s">
        <v>22973</v>
      </c>
      <c r="L3857">
        <v>4</v>
      </c>
    </row>
    <row r="3858" spans="1:12" x14ac:dyDescent="0.25">
      <c r="A3858" t="s">
        <v>3915</v>
      </c>
      <c r="B3858">
        <v>4</v>
      </c>
      <c r="C3858">
        <f>SUM($B$3:B3858)</f>
        <v>65419</v>
      </c>
      <c r="D3858">
        <f t="shared" si="60"/>
        <v>26830</v>
      </c>
      <c r="K3858" t="s">
        <v>22971</v>
      </c>
      <c r="L3858">
        <v>4</v>
      </c>
    </row>
    <row r="3859" spans="1:12" x14ac:dyDescent="0.25">
      <c r="A3859" t="s">
        <v>3930</v>
      </c>
      <c r="B3859">
        <v>4</v>
      </c>
      <c r="C3859">
        <f>SUM($B$3:B3859)</f>
        <v>65423</v>
      </c>
      <c r="D3859">
        <f t="shared" si="60"/>
        <v>26826</v>
      </c>
      <c r="K3859" t="s">
        <v>22965</v>
      </c>
      <c r="L3859">
        <v>4</v>
      </c>
    </row>
    <row r="3860" spans="1:12" x14ac:dyDescent="0.25">
      <c r="A3860" t="s">
        <v>3946</v>
      </c>
      <c r="B3860">
        <v>4</v>
      </c>
      <c r="C3860">
        <f>SUM($B$3:B3860)</f>
        <v>65427</v>
      </c>
      <c r="D3860">
        <f t="shared" si="60"/>
        <v>26822</v>
      </c>
      <c r="K3860" t="s">
        <v>22964</v>
      </c>
      <c r="L3860">
        <v>4</v>
      </c>
    </row>
    <row r="3861" spans="1:12" x14ac:dyDescent="0.25">
      <c r="A3861" t="s">
        <v>3995</v>
      </c>
      <c r="B3861">
        <v>4</v>
      </c>
      <c r="C3861">
        <f>SUM($B$3:B3861)</f>
        <v>65431</v>
      </c>
      <c r="D3861">
        <f t="shared" si="60"/>
        <v>26818</v>
      </c>
      <c r="K3861" t="s">
        <v>22963</v>
      </c>
      <c r="L3861">
        <v>4</v>
      </c>
    </row>
    <row r="3862" spans="1:12" x14ac:dyDescent="0.25">
      <c r="A3862" t="s">
        <v>4002</v>
      </c>
      <c r="B3862">
        <v>4</v>
      </c>
      <c r="C3862">
        <f>SUM($B$3:B3862)</f>
        <v>65435</v>
      </c>
      <c r="D3862">
        <f t="shared" si="60"/>
        <v>26814</v>
      </c>
      <c r="K3862" t="s">
        <v>22949</v>
      </c>
      <c r="L3862">
        <v>4</v>
      </c>
    </row>
    <row r="3863" spans="1:12" x14ac:dyDescent="0.25">
      <c r="A3863" t="s">
        <v>4019</v>
      </c>
      <c r="B3863">
        <v>4</v>
      </c>
      <c r="C3863">
        <f>SUM($B$3:B3863)</f>
        <v>65439</v>
      </c>
      <c r="D3863">
        <f t="shared" si="60"/>
        <v>26810</v>
      </c>
      <c r="K3863" t="s">
        <v>22872</v>
      </c>
      <c r="L3863">
        <v>4</v>
      </c>
    </row>
    <row r="3864" spans="1:12" x14ac:dyDescent="0.25">
      <c r="A3864" t="s">
        <v>4041</v>
      </c>
      <c r="B3864">
        <v>4</v>
      </c>
      <c r="C3864">
        <f>SUM($B$3:B3864)</f>
        <v>65443</v>
      </c>
      <c r="D3864">
        <f t="shared" si="60"/>
        <v>26806</v>
      </c>
      <c r="K3864" t="s">
        <v>22864</v>
      </c>
      <c r="L3864">
        <v>4</v>
      </c>
    </row>
    <row r="3865" spans="1:12" x14ac:dyDescent="0.25">
      <c r="A3865" t="s">
        <v>4045</v>
      </c>
      <c r="B3865">
        <v>4</v>
      </c>
      <c r="C3865">
        <f>SUM($B$3:B3865)</f>
        <v>65447</v>
      </c>
      <c r="D3865">
        <f t="shared" si="60"/>
        <v>26802</v>
      </c>
      <c r="K3865" t="s">
        <v>22780</v>
      </c>
      <c r="L3865">
        <v>4</v>
      </c>
    </row>
    <row r="3866" spans="1:12" x14ac:dyDescent="0.25">
      <c r="A3866" t="s">
        <v>4046</v>
      </c>
      <c r="B3866">
        <v>4</v>
      </c>
      <c r="C3866">
        <f>SUM($B$3:B3866)</f>
        <v>65451</v>
      </c>
      <c r="D3866">
        <f t="shared" si="60"/>
        <v>26798</v>
      </c>
      <c r="K3866" t="s">
        <v>22759</v>
      </c>
      <c r="L3866">
        <v>4</v>
      </c>
    </row>
    <row r="3867" spans="1:12" x14ac:dyDescent="0.25">
      <c r="A3867" t="s">
        <v>4054</v>
      </c>
      <c r="B3867">
        <v>4</v>
      </c>
      <c r="C3867">
        <f>SUM($B$3:B3867)</f>
        <v>65455</v>
      </c>
      <c r="D3867">
        <f t="shared" si="60"/>
        <v>26794</v>
      </c>
      <c r="K3867" t="s">
        <v>22754</v>
      </c>
      <c r="L3867">
        <v>4</v>
      </c>
    </row>
    <row r="3868" spans="1:12" x14ac:dyDescent="0.25">
      <c r="A3868" t="s">
        <v>4086</v>
      </c>
      <c r="B3868">
        <v>4</v>
      </c>
      <c r="C3868">
        <f>SUM($B$3:B3868)</f>
        <v>65459</v>
      </c>
      <c r="D3868">
        <f t="shared" si="60"/>
        <v>26790</v>
      </c>
      <c r="K3868" t="s">
        <v>22742</v>
      </c>
      <c r="L3868">
        <v>4</v>
      </c>
    </row>
    <row r="3869" spans="1:12" x14ac:dyDescent="0.25">
      <c r="A3869" t="s">
        <v>4117</v>
      </c>
      <c r="B3869">
        <v>4</v>
      </c>
      <c r="C3869">
        <f>SUM($B$3:B3869)</f>
        <v>65463</v>
      </c>
      <c r="D3869">
        <f t="shared" si="60"/>
        <v>26786</v>
      </c>
      <c r="K3869" t="s">
        <v>22733</v>
      </c>
      <c r="L3869">
        <v>4</v>
      </c>
    </row>
    <row r="3870" spans="1:12" x14ac:dyDescent="0.25">
      <c r="A3870" t="s">
        <v>4177</v>
      </c>
      <c r="B3870">
        <v>4</v>
      </c>
      <c r="C3870">
        <f>SUM($B$3:B3870)</f>
        <v>65467</v>
      </c>
      <c r="D3870">
        <f t="shared" si="60"/>
        <v>26782</v>
      </c>
      <c r="K3870" t="s">
        <v>22708</v>
      </c>
      <c r="L3870">
        <v>4</v>
      </c>
    </row>
    <row r="3871" spans="1:12" x14ac:dyDescent="0.25">
      <c r="A3871" t="s">
        <v>4191</v>
      </c>
      <c r="B3871">
        <v>4</v>
      </c>
      <c r="C3871">
        <f>SUM($B$3:B3871)</f>
        <v>65471</v>
      </c>
      <c r="D3871">
        <f t="shared" si="60"/>
        <v>26778</v>
      </c>
      <c r="K3871" t="s">
        <v>22667</v>
      </c>
      <c r="L3871">
        <v>4</v>
      </c>
    </row>
    <row r="3872" spans="1:12" x14ac:dyDescent="0.25">
      <c r="A3872" t="s">
        <v>4242</v>
      </c>
      <c r="B3872">
        <v>4</v>
      </c>
      <c r="C3872">
        <f>SUM($B$3:B3872)</f>
        <v>65475</v>
      </c>
      <c r="D3872">
        <f t="shared" si="60"/>
        <v>26774</v>
      </c>
      <c r="K3872" t="s">
        <v>22665</v>
      </c>
      <c r="L3872">
        <v>4</v>
      </c>
    </row>
    <row r="3873" spans="1:12" x14ac:dyDescent="0.25">
      <c r="A3873" t="s">
        <v>4284</v>
      </c>
      <c r="B3873">
        <v>4</v>
      </c>
      <c r="C3873">
        <f>SUM($B$3:B3873)</f>
        <v>65479</v>
      </c>
      <c r="D3873">
        <f t="shared" si="60"/>
        <v>26770</v>
      </c>
      <c r="K3873" t="s">
        <v>22650</v>
      </c>
      <c r="L3873">
        <v>4</v>
      </c>
    </row>
    <row r="3874" spans="1:12" x14ac:dyDescent="0.25">
      <c r="A3874" t="s">
        <v>4285</v>
      </c>
      <c r="B3874">
        <v>4</v>
      </c>
      <c r="C3874">
        <f>SUM($B$3:B3874)</f>
        <v>65483</v>
      </c>
      <c r="D3874">
        <f t="shared" si="60"/>
        <v>26766</v>
      </c>
      <c r="K3874" t="s">
        <v>22627</v>
      </c>
      <c r="L3874">
        <v>4</v>
      </c>
    </row>
    <row r="3875" spans="1:12" x14ac:dyDescent="0.25">
      <c r="A3875" t="s">
        <v>4309</v>
      </c>
      <c r="B3875">
        <v>4</v>
      </c>
      <c r="C3875">
        <f>SUM($B$3:B3875)</f>
        <v>65487</v>
      </c>
      <c r="D3875">
        <f t="shared" si="60"/>
        <v>26762</v>
      </c>
      <c r="K3875" t="s">
        <v>22554</v>
      </c>
      <c r="L3875">
        <v>4</v>
      </c>
    </row>
    <row r="3876" spans="1:12" x14ac:dyDescent="0.25">
      <c r="A3876" t="s">
        <v>4319</v>
      </c>
      <c r="B3876">
        <v>4</v>
      </c>
      <c r="C3876">
        <f>SUM($B$3:B3876)</f>
        <v>65491</v>
      </c>
      <c r="D3876">
        <f t="shared" si="60"/>
        <v>26758</v>
      </c>
      <c r="K3876" t="s">
        <v>22519</v>
      </c>
      <c r="L3876">
        <v>4</v>
      </c>
    </row>
    <row r="3877" spans="1:12" x14ac:dyDescent="0.25">
      <c r="A3877" t="s">
        <v>4320</v>
      </c>
      <c r="B3877">
        <v>4</v>
      </c>
      <c r="C3877">
        <f>SUM($B$3:B3877)</f>
        <v>65495</v>
      </c>
      <c r="D3877">
        <f t="shared" si="60"/>
        <v>26754</v>
      </c>
      <c r="K3877" t="s">
        <v>22515</v>
      </c>
      <c r="L3877">
        <v>4</v>
      </c>
    </row>
    <row r="3878" spans="1:12" x14ac:dyDescent="0.25">
      <c r="A3878" t="s">
        <v>4321</v>
      </c>
      <c r="B3878">
        <v>4</v>
      </c>
      <c r="C3878">
        <f>SUM($B$3:B3878)</f>
        <v>65499</v>
      </c>
      <c r="D3878">
        <f t="shared" si="60"/>
        <v>26750</v>
      </c>
      <c r="K3878" t="s">
        <v>22512</v>
      </c>
      <c r="L3878">
        <v>4</v>
      </c>
    </row>
    <row r="3879" spans="1:12" x14ac:dyDescent="0.25">
      <c r="A3879" t="s">
        <v>4360</v>
      </c>
      <c r="B3879">
        <v>4</v>
      </c>
      <c r="C3879">
        <f>SUM($B$3:B3879)</f>
        <v>65503</v>
      </c>
      <c r="D3879">
        <f t="shared" si="60"/>
        <v>26746</v>
      </c>
      <c r="K3879" t="s">
        <v>22501</v>
      </c>
      <c r="L3879">
        <v>4</v>
      </c>
    </row>
    <row r="3880" spans="1:12" x14ac:dyDescent="0.25">
      <c r="A3880" t="s">
        <v>4369</v>
      </c>
      <c r="B3880">
        <v>4</v>
      </c>
      <c r="C3880">
        <f>SUM($B$3:B3880)</f>
        <v>65507</v>
      </c>
      <c r="D3880">
        <f t="shared" si="60"/>
        <v>26742</v>
      </c>
      <c r="K3880" t="s">
        <v>22491</v>
      </c>
      <c r="L3880">
        <v>4</v>
      </c>
    </row>
    <row r="3881" spans="1:12" x14ac:dyDescent="0.25">
      <c r="A3881" t="s">
        <v>4390</v>
      </c>
      <c r="B3881">
        <v>4</v>
      </c>
      <c r="C3881">
        <f>SUM($B$3:B3881)</f>
        <v>65511</v>
      </c>
      <c r="D3881">
        <f t="shared" si="60"/>
        <v>26738</v>
      </c>
      <c r="K3881" t="s">
        <v>22489</v>
      </c>
      <c r="L3881">
        <v>4</v>
      </c>
    </row>
    <row r="3882" spans="1:12" x14ac:dyDescent="0.25">
      <c r="A3882" t="s">
        <v>4450</v>
      </c>
      <c r="B3882">
        <v>4</v>
      </c>
      <c r="C3882">
        <f>SUM($B$3:B3882)</f>
        <v>65515</v>
      </c>
      <c r="D3882">
        <f t="shared" si="60"/>
        <v>26734</v>
      </c>
      <c r="K3882" t="s">
        <v>22476</v>
      </c>
      <c r="L3882">
        <v>4</v>
      </c>
    </row>
    <row r="3883" spans="1:12" x14ac:dyDescent="0.25">
      <c r="A3883" t="s">
        <v>4452</v>
      </c>
      <c r="B3883">
        <v>4</v>
      </c>
      <c r="C3883">
        <f>SUM($B$3:B3883)</f>
        <v>65519</v>
      </c>
      <c r="D3883">
        <f t="shared" si="60"/>
        <v>26730</v>
      </c>
      <c r="K3883" t="s">
        <v>22468</v>
      </c>
      <c r="L3883">
        <v>4</v>
      </c>
    </row>
    <row r="3884" spans="1:12" x14ac:dyDescent="0.25">
      <c r="A3884" t="s">
        <v>4478</v>
      </c>
      <c r="B3884">
        <v>4</v>
      </c>
      <c r="C3884">
        <f>SUM($B$3:B3884)</f>
        <v>65523</v>
      </c>
      <c r="D3884">
        <f t="shared" si="60"/>
        <v>26726</v>
      </c>
      <c r="K3884" t="s">
        <v>22458</v>
      </c>
      <c r="L3884">
        <v>4</v>
      </c>
    </row>
    <row r="3885" spans="1:12" x14ac:dyDescent="0.25">
      <c r="A3885" t="s">
        <v>4514</v>
      </c>
      <c r="B3885">
        <v>4</v>
      </c>
      <c r="C3885">
        <f>SUM($B$3:B3885)</f>
        <v>65527</v>
      </c>
      <c r="D3885">
        <f t="shared" si="60"/>
        <v>26722</v>
      </c>
      <c r="K3885" t="s">
        <v>22451</v>
      </c>
      <c r="L3885">
        <v>4</v>
      </c>
    </row>
    <row r="3886" spans="1:12" x14ac:dyDescent="0.25">
      <c r="A3886" t="s">
        <v>4552</v>
      </c>
      <c r="B3886">
        <v>4</v>
      </c>
      <c r="C3886">
        <f>SUM($B$3:B3886)</f>
        <v>65531</v>
      </c>
      <c r="D3886">
        <f t="shared" si="60"/>
        <v>26718</v>
      </c>
      <c r="K3886" t="s">
        <v>22421</v>
      </c>
      <c r="L3886">
        <v>4</v>
      </c>
    </row>
    <row r="3887" spans="1:12" x14ac:dyDescent="0.25">
      <c r="A3887" t="s">
        <v>4565</v>
      </c>
      <c r="B3887">
        <v>4</v>
      </c>
      <c r="C3887">
        <f>SUM($B$3:B3887)</f>
        <v>65535</v>
      </c>
      <c r="D3887">
        <f t="shared" si="60"/>
        <v>26714</v>
      </c>
      <c r="K3887" t="s">
        <v>22410</v>
      </c>
      <c r="L3887">
        <v>4</v>
      </c>
    </row>
    <row r="3888" spans="1:12" x14ac:dyDescent="0.25">
      <c r="A3888" t="s">
        <v>4567</v>
      </c>
      <c r="B3888">
        <v>4</v>
      </c>
      <c r="C3888">
        <f>SUM($B$3:B3888)</f>
        <v>65539</v>
      </c>
      <c r="D3888">
        <f t="shared" ref="D3888:D3951" si="61">$B$2-C3888</f>
        <v>26710</v>
      </c>
      <c r="K3888" t="s">
        <v>22404</v>
      </c>
      <c r="L3888">
        <v>4</v>
      </c>
    </row>
    <row r="3889" spans="1:12" x14ac:dyDescent="0.25">
      <c r="A3889" t="s">
        <v>4579</v>
      </c>
      <c r="B3889">
        <v>4</v>
      </c>
      <c r="C3889">
        <f>SUM($B$3:B3889)</f>
        <v>65543</v>
      </c>
      <c r="D3889">
        <f t="shared" si="61"/>
        <v>26706</v>
      </c>
      <c r="K3889" t="s">
        <v>22383</v>
      </c>
      <c r="L3889">
        <v>4</v>
      </c>
    </row>
    <row r="3890" spans="1:12" x14ac:dyDescent="0.25">
      <c r="A3890" t="s">
        <v>4602</v>
      </c>
      <c r="B3890">
        <v>4</v>
      </c>
      <c r="C3890">
        <f>SUM($B$3:B3890)</f>
        <v>65547</v>
      </c>
      <c r="D3890">
        <f t="shared" si="61"/>
        <v>26702</v>
      </c>
      <c r="K3890" t="s">
        <v>22362</v>
      </c>
      <c r="L3890">
        <v>4</v>
      </c>
    </row>
    <row r="3891" spans="1:12" x14ac:dyDescent="0.25">
      <c r="A3891" t="s">
        <v>4668</v>
      </c>
      <c r="B3891">
        <v>4</v>
      </c>
      <c r="C3891">
        <f>SUM($B$3:B3891)</f>
        <v>65551</v>
      </c>
      <c r="D3891">
        <f t="shared" si="61"/>
        <v>26698</v>
      </c>
      <c r="K3891" t="s">
        <v>22337</v>
      </c>
      <c r="L3891">
        <v>4</v>
      </c>
    </row>
    <row r="3892" spans="1:12" x14ac:dyDescent="0.25">
      <c r="A3892" t="s">
        <v>4669</v>
      </c>
      <c r="B3892">
        <v>4</v>
      </c>
      <c r="C3892">
        <f>SUM($B$3:B3892)</f>
        <v>65555</v>
      </c>
      <c r="D3892">
        <f t="shared" si="61"/>
        <v>26694</v>
      </c>
      <c r="K3892" t="s">
        <v>22319</v>
      </c>
      <c r="L3892">
        <v>4</v>
      </c>
    </row>
    <row r="3893" spans="1:12" x14ac:dyDescent="0.25">
      <c r="A3893" t="s">
        <v>4695</v>
      </c>
      <c r="B3893">
        <v>4</v>
      </c>
      <c r="C3893">
        <f>SUM($B$3:B3893)</f>
        <v>65559</v>
      </c>
      <c r="D3893">
        <f t="shared" si="61"/>
        <v>26690</v>
      </c>
      <c r="K3893" t="s">
        <v>22318</v>
      </c>
      <c r="L3893">
        <v>4</v>
      </c>
    </row>
    <row r="3894" spans="1:12" x14ac:dyDescent="0.25">
      <c r="A3894" t="s">
        <v>4701</v>
      </c>
      <c r="B3894">
        <v>4</v>
      </c>
      <c r="C3894">
        <f>SUM($B$3:B3894)</f>
        <v>65563</v>
      </c>
      <c r="D3894">
        <f t="shared" si="61"/>
        <v>26686</v>
      </c>
      <c r="K3894" t="s">
        <v>22305</v>
      </c>
      <c r="L3894">
        <v>4</v>
      </c>
    </row>
    <row r="3895" spans="1:12" x14ac:dyDescent="0.25">
      <c r="A3895" t="s">
        <v>4703</v>
      </c>
      <c r="B3895">
        <v>4</v>
      </c>
      <c r="C3895">
        <f>SUM($B$3:B3895)</f>
        <v>65567</v>
      </c>
      <c r="D3895">
        <f t="shared" si="61"/>
        <v>26682</v>
      </c>
      <c r="K3895" t="s">
        <v>22300</v>
      </c>
      <c r="L3895">
        <v>4</v>
      </c>
    </row>
    <row r="3896" spans="1:12" x14ac:dyDescent="0.25">
      <c r="A3896" t="s">
        <v>4772</v>
      </c>
      <c r="B3896">
        <v>4</v>
      </c>
      <c r="C3896">
        <f>SUM($B$3:B3896)</f>
        <v>65571</v>
      </c>
      <c r="D3896">
        <f t="shared" si="61"/>
        <v>26678</v>
      </c>
      <c r="K3896" t="s">
        <v>22240</v>
      </c>
      <c r="L3896">
        <v>4</v>
      </c>
    </row>
    <row r="3897" spans="1:12" x14ac:dyDescent="0.25">
      <c r="A3897" t="s">
        <v>4774</v>
      </c>
      <c r="B3897">
        <v>4</v>
      </c>
      <c r="C3897">
        <f>SUM($B$3:B3897)</f>
        <v>65575</v>
      </c>
      <c r="D3897">
        <f t="shared" si="61"/>
        <v>26674</v>
      </c>
      <c r="K3897" t="s">
        <v>22233</v>
      </c>
      <c r="L3897">
        <v>4</v>
      </c>
    </row>
    <row r="3898" spans="1:12" x14ac:dyDescent="0.25">
      <c r="A3898" t="s">
        <v>4784</v>
      </c>
      <c r="B3898">
        <v>4</v>
      </c>
      <c r="C3898">
        <f>SUM($B$3:B3898)</f>
        <v>65579</v>
      </c>
      <c r="D3898">
        <f t="shared" si="61"/>
        <v>26670</v>
      </c>
      <c r="K3898" t="s">
        <v>22170</v>
      </c>
      <c r="L3898">
        <v>4</v>
      </c>
    </row>
    <row r="3899" spans="1:12" x14ac:dyDescent="0.25">
      <c r="A3899" t="s">
        <v>4799</v>
      </c>
      <c r="B3899">
        <v>4</v>
      </c>
      <c r="C3899">
        <f>SUM($B$3:B3899)</f>
        <v>65583</v>
      </c>
      <c r="D3899">
        <f t="shared" si="61"/>
        <v>26666</v>
      </c>
      <c r="K3899" t="s">
        <v>22154</v>
      </c>
      <c r="L3899">
        <v>4</v>
      </c>
    </row>
    <row r="3900" spans="1:12" x14ac:dyDescent="0.25">
      <c r="A3900" t="s">
        <v>4835</v>
      </c>
      <c r="B3900">
        <v>4</v>
      </c>
      <c r="C3900">
        <f>SUM($B$3:B3900)</f>
        <v>65587</v>
      </c>
      <c r="D3900">
        <f t="shared" si="61"/>
        <v>26662</v>
      </c>
      <c r="K3900" t="s">
        <v>22149</v>
      </c>
      <c r="L3900">
        <v>4</v>
      </c>
    </row>
    <row r="3901" spans="1:12" x14ac:dyDescent="0.25">
      <c r="A3901" t="s">
        <v>4859</v>
      </c>
      <c r="B3901">
        <v>4</v>
      </c>
      <c r="C3901">
        <f>SUM($B$3:B3901)</f>
        <v>65591</v>
      </c>
      <c r="D3901">
        <f t="shared" si="61"/>
        <v>26658</v>
      </c>
      <c r="K3901" t="s">
        <v>22126</v>
      </c>
      <c r="L3901">
        <v>4</v>
      </c>
    </row>
    <row r="3902" spans="1:12" x14ac:dyDescent="0.25">
      <c r="A3902" t="s">
        <v>4860</v>
      </c>
      <c r="B3902">
        <v>4</v>
      </c>
      <c r="C3902">
        <f>SUM($B$3:B3902)</f>
        <v>65595</v>
      </c>
      <c r="D3902">
        <f t="shared" si="61"/>
        <v>26654</v>
      </c>
      <c r="K3902" t="s">
        <v>22106</v>
      </c>
      <c r="L3902">
        <v>4</v>
      </c>
    </row>
    <row r="3903" spans="1:12" x14ac:dyDescent="0.25">
      <c r="A3903" t="s">
        <v>4886</v>
      </c>
      <c r="B3903">
        <v>4</v>
      </c>
      <c r="C3903">
        <f>SUM($B$3:B3903)</f>
        <v>65599</v>
      </c>
      <c r="D3903">
        <f t="shared" si="61"/>
        <v>26650</v>
      </c>
      <c r="K3903" t="s">
        <v>22072</v>
      </c>
      <c r="L3903">
        <v>4</v>
      </c>
    </row>
    <row r="3904" spans="1:12" x14ac:dyDescent="0.25">
      <c r="A3904" t="s">
        <v>4974</v>
      </c>
      <c r="B3904">
        <v>4</v>
      </c>
      <c r="C3904">
        <f>SUM($B$3:B3904)</f>
        <v>65603</v>
      </c>
      <c r="D3904">
        <f t="shared" si="61"/>
        <v>26646</v>
      </c>
      <c r="K3904" t="s">
        <v>22070</v>
      </c>
      <c r="L3904">
        <v>4</v>
      </c>
    </row>
    <row r="3905" spans="1:12" x14ac:dyDescent="0.25">
      <c r="A3905" t="s">
        <v>4981</v>
      </c>
      <c r="B3905">
        <v>4</v>
      </c>
      <c r="C3905">
        <f>SUM($B$3:B3905)</f>
        <v>65607</v>
      </c>
      <c r="D3905">
        <f t="shared" si="61"/>
        <v>26642</v>
      </c>
      <c r="K3905" t="s">
        <v>22048</v>
      </c>
      <c r="L3905">
        <v>4</v>
      </c>
    </row>
    <row r="3906" spans="1:12" x14ac:dyDescent="0.25">
      <c r="A3906" t="s">
        <v>5018</v>
      </c>
      <c r="B3906">
        <v>4</v>
      </c>
      <c r="C3906">
        <f>SUM($B$3:B3906)</f>
        <v>65611</v>
      </c>
      <c r="D3906">
        <f t="shared" si="61"/>
        <v>26638</v>
      </c>
      <c r="K3906" t="s">
        <v>22040</v>
      </c>
      <c r="L3906">
        <v>4</v>
      </c>
    </row>
    <row r="3907" spans="1:12" x14ac:dyDescent="0.25">
      <c r="A3907" t="s">
        <v>5056</v>
      </c>
      <c r="B3907">
        <v>4</v>
      </c>
      <c r="C3907">
        <f>SUM($B$3:B3907)</f>
        <v>65615</v>
      </c>
      <c r="D3907">
        <f t="shared" si="61"/>
        <v>26634</v>
      </c>
      <c r="K3907" t="s">
        <v>22019</v>
      </c>
      <c r="L3907">
        <v>4</v>
      </c>
    </row>
    <row r="3908" spans="1:12" x14ac:dyDescent="0.25">
      <c r="A3908" t="s">
        <v>5076</v>
      </c>
      <c r="B3908">
        <v>4</v>
      </c>
      <c r="C3908">
        <f>SUM($B$3:B3908)</f>
        <v>65619</v>
      </c>
      <c r="D3908">
        <f t="shared" si="61"/>
        <v>26630</v>
      </c>
      <c r="K3908" t="s">
        <v>22013</v>
      </c>
      <c r="L3908">
        <v>4</v>
      </c>
    </row>
    <row r="3909" spans="1:12" x14ac:dyDescent="0.25">
      <c r="A3909" t="s">
        <v>5081</v>
      </c>
      <c r="B3909">
        <v>4</v>
      </c>
      <c r="C3909">
        <f>SUM($B$3:B3909)</f>
        <v>65623</v>
      </c>
      <c r="D3909">
        <f t="shared" si="61"/>
        <v>26626</v>
      </c>
      <c r="K3909" t="s">
        <v>21868</v>
      </c>
      <c r="L3909">
        <v>4</v>
      </c>
    </row>
    <row r="3910" spans="1:12" x14ac:dyDescent="0.25">
      <c r="A3910" t="s">
        <v>5101</v>
      </c>
      <c r="B3910">
        <v>4</v>
      </c>
      <c r="C3910">
        <f>SUM($B$3:B3910)</f>
        <v>65627</v>
      </c>
      <c r="D3910">
        <f t="shared" si="61"/>
        <v>26622</v>
      </c>
      <c r="K3910" t="s">
        <v>21834</v>
      </c>
      <c r="L3910">
        <v>4</v>
      </c>
    </row>
    <row r="3911" spans="1:12" x14ac:dyDescent="0.25">
      <c r="A3911" t="s">
        <v>5109</v>
      </c>
      <c r="B3911">
        <v>4</v>
      </c>
      <c r="C3911">
        <f>SUM($B$3:B3911)</f>
        <v>65631</v>
      </c>
      <c r="D3911">
        <f t="shared" si="61"/>
        <v>26618</v>
      </c>
      <c r="K3911" t="s">
        <v>21822</v>
      </c>
      <c r="L3911">
        <v>4</v>
      </c>
    </row>
    <row r="3912" spans="1:12" x14ac:dyDescent="0.25">
      <c r="A3912" t="s">
        <v>5126</v>
      </c>
      <c r="B3912">
        <v>4</v>
      </c>
      <c r="C3912">
        <f>SUM($B$3:B3912)</f>
        <v>65635</v>
      </c>
      <c r="D3912">
        <f t="shared" si="61"/>
        <v>26614</v>
      </c>
      <c r="K3912" t="s">
        <v>21802</v>
      </c>
      <c r="L3912">
        <v>4</v>
      </c>
    </row>
    <row r="3913" spans="1:12" x14ac:dyDescent="0.25">
      <c r="A3913" t="s">
        <v>5128</v>
      </c>
      <c r="B3913">
        <v>4</v>
      </c>
      <c r="C3913">
        <f>SUM($B$3:B3913)</f>
        <v>65639</v>
      </c>
      <c r="D3913">
        <f t="shared" si="61"/>
        <v>26610</v>
      </c>
      <c r="K3913" t="s">
        <v>21799</v>
      </c>
      <c r="L3913">
        <v>4</v>
      </c>
    </row>
    <row r="3914" spans="1:12" x14ac:dyDescent="0.25">
      <c r="A3914" t="s">
        <v>5142</v>
      </c>
      <c r="B3914">
        <v>4</v>
      </c>
      <c r="C3914">
        <f>SUM($B$3:B3914)</f>
        <v>65643</v>
      </c>
      <c r="D3914">
        <f t="shared" si="61"/>
        <v>26606</v>
      </c>
      <c r="K3914" t="s">
        <v>21792</v>
      </c>
      <c r="L3914">
        <v>4</v>
      </c>
    </row>
    <row r="3915" spans="1:12" x14ac:dyDescent="0.25">
      <c r="A3915" t="s">
        <v>5163</v>
      </c>
      <c r="B3915">
        <v>4</v>
      </c>
      <c r="C3915">
        <f>SUM($B$3:B3915)</f>
        <v>65647</v>
      </c>
      <c r="D3915">
        <f t="shared" si="61"/>
        <v>26602</v>
      </c>
      <c r="K3915" t="s">
        <v>21771</v>
      </c>
      <c r="L3915">
        <v>4</v>
      </c>
    </row>
    <row r="3916" spans="1:12" x14ac:dyDescent="0.25">
      <c r="A3916" t="s">
        <v>5170</v>
      </c>
      <c r="B3916">
        <v>4</v>
      </c>
      <c r="C3916">
        <f>SUM($B$3:B3916)</f>
        <v>65651</v>
      </c>
      <c r="D3916">
        <f t="shared" si="61"/>
        <v>26598</v>
      </c>
      <c r="K3916" t="s">
        <v>21767</v>
      </c>
      <c r="L3916">
        <v>4</v>
      </c>
    </row>
    <row r="3917" spans="1:12" x14ac:dyDescent="0.25">
      <c r="A3917" t="s">
        <v>5183</v>
      </c>
      <c r="B3917">
        <v>4</v>
      </c>
      <c r="C3917">
        <f>SUM($B$3:B3917)</f>
        <v>65655</v>
      </c>
      <c r="D3917">
        <f t="shared" si="61"/>
        <v>26594</v>
      </c>
      <c r="K3917" t="s">
        <v>21759</v>
      </c>
      <c r="L3917">
        <v>4</v>
      </c>
    </row>
    <row r="3918" spans="1:12" x14ac:dyDescent="0.25">
      <c r="A3918" t="s">
        <v>5260</v>
      </c>
      <c r="B3918">
        <v>4</v>
      </c>
      <c r="C3918">
        <f>SUM($B$3:B3918)</f>
        <v>65659</v>
      </c>
      <c r="D3918">
        <f t="shared" si="61"/>
        <v>26590</v>
      </c>
      <c r="K3918" t="s">
        <v>21744</v>
      </c>
      <c r="L3918">
        <v>4</v>
      </c>
    </row>
    <row r="3919" spans="1:12" x14ac:dyDescent="0.25">
      <c r="A3919" t="s">
        <v>5266</v>
      </c>
      <c r="B3919">
        <v>4</v>
      </c>
      <c r="C3919">
        <f>SUM($B$3:B3919)</f>
        <v>65663</v>
      </c>
      <c r="D3919">
        <f t="shared" si="61"/>
        <v>26586</v>
      </c>
      <c r="K3919" t="s">
        <v>21737</v>
      </c>
      <c r="L3919">
        <v>4</v>
      </c>
    </row>
    <row r="3920" spans="1:12" x14ac:dyDescent="0.25">
      <c r="A3920" t="s">
        <v>5267</v>
      </c>
      <c r="B3920">
        <v>4</v>
      </c>
      <c r="C3920">
        <f>SUM($B$3:B3920)</f>
        <v>65667</v>
      </c>
      <c r="D3920">
        <f t="shared" si="61"/>
        <v>26582</v>
      </c>
      <c r="K3920" t="s">
        <v>21723</v>
      </c>
      <c r="L3920">
        <v>4</v>
      </c>
    </row>
    <row r="3921" spans="1:12" x14ac:dyDescent="0.25">
      <c r="A3921" t="s">
        <v>5350</v>
      </c>
      <c r="B3921">
        <v>4</v>
      </c>
      <c r="C3921">
        <f>SUM($B$3:B3921)</f>
        <v>65671</v>
      </c>
      <c r="D3921">
        <f t="shared" si="61"/>
        <v>26578</v>
      </c>
      <c r="K3921" t="s">
        <v>21703</v>
      </c>
      <c r="L3921">
        <v>4</v>
      </c>
    </row>
    <row r="3922" spans="1:12" x14ac:dyDescent="0.25">
      <c r="A3922" t="s">
        <v>5357</v>
      </c>
      <c r="B3922">
        <v>4</v>
      </c>
      <c r="C3922">
        <f>SUM($B$3:B3922)</f>
        <v>65675</v>
      </c>
      <c r="D3922">
        <f t="shared" si="61"/>
        <v>26574</v>
      </c>
      <c r="K3922" t="s">
        <v>21656</v>
      </c>
      <c r="L3922">
        <v>4</v>
      </c>
    </row>
    <row r="3923" spans="1:12" x14ac:dyDescent="0.25">
      <c r="A3923" t="s">
        <v>5372</v>
      </c>
      <c r="B3923">
        <v>4</v>
      </c>
      <c r="C3923">
        <f>SUM($B$3:B3923)</f>
        <v>65679</v>
      </c>
      <c r="D3923">
        <f t="shared" si="61"/>
        <v>26570</v>
      </c>
      <c r="K3923" t="s">
        <v>21635</v>
      </c>
      <c r="L3923">
        <v>4</v>
      </c>
    </row>
    <row r="3924" spans="1:12" x14ac:dyDescent="0.25">
      <c r="A3924" t="s">
        <v>5408</v>
      </c>
      <c r="B3924">
        <v>4</v>
      </c>
      <c r="C3924">
        <f>SUM($B$3:B3924)</f>
        <v>65683</v>
      </c>
      <c r="D3924">
        <f t="shared" si="61"/>
        <v>26566</v>
      </c>
      <c r="K3924" t="s">
        <v>21551</v>
      </c>
      <c r="L3924">
        <v>4</v>
      </c>
    </row>
    <row r="3925" spans="1:12" x14ac:dyDescent="0.25">
      <c r="A3925" t="s">
        <v>5417</v>
      </c>
      <c r="B3925">
        <v>4</v>
      </c>
      <c r="C3925">
        <f>SUM($B$3:B3925)</f>
        <v>65687</v>
      </c>
      <c r="D3925">
        <f t="shared" si="61"/>
        <v>26562</v>
      </c>
      <c r="K3925" t="s">
        <v>21534</v>
      </c>
      <c r="L3925">
        <v>4</v>
      </c>
    </row>
    <row r="3926" spans="1:12" x14ac:dyDescent="0.25">
      <c r="A3926" t="s">
        <v>5466</v>
      </c>
      <c r="B3926">
        <v>4</v>
      </c>
      <c r="C3926">
        <f>SUM($B$3:B3926)</f>
        <v>65691</v>
      </c>
      <c r="D3926">
        <f t="shared" si="61"/>
        <v>26558</v>
      </c>
      <c r="K3926" t="s">
        <v>21526</v>
      </c>
      <c r="L3926">
        <v>4</v>
      </c>
    </row>
    <row r="3927" spans="1:12" x14ac:dyDescent="0.25">
      <c r="A3927" t="s">
        <v>5470</v>
      </c>
      <c r="B3927">
        <v>4</v>
      </c>
      <c r="C3927">
        <f>SUM($B$3:B3927)</f>
        <v>65695</v>
      </c>
      <c r="D3927">
        <f t="shared" si="61"/>
        <v>26554</v>
      </c>
      <c r="K3927" t="s">
        <v>21507</v>
      </c>
      <c r="L3927">
        <v>4</v>
      </c>
    </row>
    <row r="3928" spans="1:12" x14ac:dyDescent="0.25">
      <c r="A3928" t="s">
        <v>5481</v>
      </c>
      <c r="B3928">
        <v>4</v>
      </c>
      <c r="C3928">
        <f>SUM($B$3:B3928)</f>
        <v>65699</v>
      </c>
      <c r="D3928">
        <f t="shared" si="61"/>
        <v>26550</v>
      </c>
      <c r="K3928" t="s">
        <v>21429</v>
      </c>
      <c r="L3928">
        <v>4</v>
      </c>
    </row>
    <row r="3929" spans="1:12" x14ac:dyDescent="0.25">
      <c r="A3929" t="s">
        <v>5485</v>
      </c>
      <c r="B3929">
        <v>4</v>
      </c>
      <c r="C3929">
        <f>SUM($B$3:B3929)</f>
        <v>65703</v>
      </c>
      <c r="D3929">
        <f t="shared" si="61"/>
        <v>26546</v>
      </c>
      <c r="K3929" t="s">
        <v>21399</v>
      </c>
      <c r="L3929">
        <v>4</v>
      </c>
    </row>
    <row r="3930" spans="1:12" x14ac:dyDescent="0.25">
      <c r="A3930" t="s">
        <v>5491</v>
      </c>
      <c r="B3930">
        <v>4</v>
      </c>
      <c r="C3930">
        <f>SUM($B$3:B3930)</f>
        <v>65707</v>
      </c>
      <c r="D3930">
        <f t="shared" si="61"/>
        <v>26542</v>
      </c>
      <c r="K3930" t="s">
        <v>21389</v>
      </c>
      <c r="L3930">
        <v>4</v>
      </c>
    </row>
    <row r="3931" spans="1:12" x14ac:dyDescent="0.25">
      <c r="A3931" t="s">
        <v>5532</v>
      </c>
      <c r="B3931">
        <v>4</v>
      </c>
      <c r="C3931">
        <f>SUM($B$3:B3931)</f>
        <v>65711</v>
      </c>
      <c r="D3931">
        <f t="shared" si="61"/>
        <v>26538</v>
      </c>
      <c r="K3931" t="s">
        <v>21386</v>
      </c>
      <c r="L3931">
        <v>4</v>
      </c>
    </row>
    <row r="3932" spans="1:12" x14ac:dyDescent="0.25">
      <c r="A3932" t="s">
        <v>5540</v>
      </c>
      <c r="B3932">
        <v>4</v>
      </c>
      <c r="C3932">
        <f>SUM($B$3:B3932)</f>
        <v>65715</v>
      </c>
      <c r="D3932">
        <f t="shared" si="61"/>
        <v>26534</v>
      </c>
      <c r="K3932" t="s">
        <v>21361</v>
      </c>
      <c r="L3932">
        <v>4</v>
      </c>
    </row>
    <row r="3933" spans="1:12" x14ac:dyDescent="0.25">
      <c r="A3933" t="s">
        <v>5585</v>
      </c>
      <c r="B3933">
        <v>4</v>
      </c>
      <c r="C3933">
        <f>SUM($B$3:B3933)</f>
        <v>65719</v>
      </c>
      <c r="D3933">
        <f t="shared" si="61"/>
        <v>26530</v>
      </c>
      <c r="K3933" t="s">
        <v>21359</v>
      </c>
      <c r="L3933">
        <v>4</v>
      </c>
    </row>
    <row r="3934" spans="1:12" x14ac:dyDescent="0.25">
      <c r="A3934" t="s">
        <v>5694</v>
      </c>
      <c r="B3934">
        <v>4</v>
      </c>
      <c r="C3934">
        <f>SUM($B$3:B3934)</f>
        <v>65723</v>
      </c>
      <c r="D3934">
        <f t="shared" si="61"/>
        <v>26526</v>
      </c>
      <c r="K3934" t="s">
        <v>21354</v>
      </c>
      <c r="L3934">
        <v>4</v>
      </c>
    </row>
    <row r="3935" spans="1:12" x14ac:dyDescent="0.25">
      <c r="A3935" t="s">
        <v>5741</v>
      </c>
      <c r="B3935">
        <v>4</v>
      </c>
      <c r="C3935">
        <f>SUM($B$3:B3935)</f>
        <v>65727</v>
      </c>
      <c r="D3935">
        <f t="shared" si="61"/>
        <v>26522</v>
      </c>
      <c r="K3935" t="s">
        <v>21340</v>
      </c>
      <c r="L3935">
        <v>4</v>
      </c>
    </row>
    <row r="3936" spans="1:12" x14ac:dyDescent="0.25">
      <c r="A3936" t="s">
        <v>5756</v>
      </c>
      <c r="B3936">
        <v>4</v>
      </c>
      <c r="C3936">
        <f>SUM($B$3:B3936)</f>
        <v>65731</v>
      </c>
      <c r="D3936">
        <f t="shared" si="61"/>
        <v>26518</v>
      </c>
      <c r="K3936" t="s">
        <v>21293</v>
      </c>
      <c r="L3936">
        <v>4</v>
      </c>
    </row>
    <row r="3937" spans="1:12" x14ac:dyDescent="0.25">
      <c r="A3937" t="s">
        <v>5765</v>
      </c>
      <c r="B3937">
        <v>4</v>
      </c>
      <c r="C3937">
        <f>SUM($B$3:B3937)</f>
        <v>65735</v>
      </c>
      <c r="D3937">
        <f t="shared" si="61"/>
        <v>26514</v>
      </c>
      <c r="K3937" t="s">
        <v>21283</v>
      </c>
      <c r="L3937">
        <v>4</v>
      </c>
    </row>
    <row r="3938" spans="1:12" x14ac:dyDescent="0.25">
      <c r="A3938" t="s">
        <v>5781</v>
      </c>
      <c r="B3938">
        <v>4</v>
      </c>
      <c r="C3938">
        <f>SUM($B$3:B3938)</f>
        <v>65739</v>
      </c>
      <c r="D3938">
        <f t="shared" si="61"/>
        <v>26510</v>
      </c>
      <c r="K3938" t="s">
        <v>21276</v>
      </c>
      <c r="L3938">
        <v>4</v>
      </c>
    </row>
    <row r="3939" spans="1:12" x14ac:dyDescent="0.25">
      <c r="A3939" t="s">
        <v>5788</v>
      </c>
      <c r="B3939">
        <v>4</v>
      </c>
      <c r="C3939">
        <f>SUM($B$3:B3939)</f>
        <v>65743</v>
      </c>
      <c r="D3939">
        <f t="shared" si="61"/>
        <v>26506</v>
      </c>
      <c r="K3939" t="s">
        <v>21248</v>
      </c>
      <c r="L3939">
        <v>4</v>
      </c>
    </row>
    <row r="3940" spans="1:12" x14ac:dyDescent="0.25">
      <c r="A3940" t="s">
        <v>5796</v>
      </c>
      <c r="B3940">
        <v>4</v>
      </c>
      <c r="C3940">
        <f>SUM($B$3:B3940)</f>
        <v>65747</v>
      </c>
      <c r="D3940">
        <f t="shared" si="61"/>
        <v>26502</v>
      </c>
      <c r="K3940" t="s">
        <v>21241</v>
      </c>
      <c r="L3940">
        <v>4</v>
      </c>
    </row>
    <row r="3941" spans="1:12" x14ac:dyDescent="0.25">
      <c r="A3941" t="s">
        <v>5833</v>
      </c>
      <c r="B3941">
        <v>4</v>
      </c>
      <c r="C3941">
        <f>SUM($B$3:B3941)</f>
        <v>65751</v>
      </c>
      <c r="D3941">
        <f t="shared" si="61"/>
        <v>26498</v>
      </c>
      <c r="K3941" t="s">
        <v>21233</v>
      </c>
      <c r="L3941">
        <v>4</v>
      </c>
    </row>
    <row r="3942" spans="1:12" x14ac:dyDescent="0.25">
      <c r="A3942" t="s">
        <v>5835</v>
      </c>
      <c r="B3942">
        <v>4</v>
      </c>
      <c r="C3942">
        <f>SUM($B$3:B3942)</f>
        <v>65755</v>
      </c>
      <c r="D3942">
        <f t="shared" si="61"/>
        <v>26494</v>
      </c>
      <c r="K3942" t="s">
        <v>21196</v>
      </c>
      <c r="L3942">
        <v>4</v>
      </c>
    </row>
    <row r="3943" spans="1:12" x14ac:dyDescent="0.25">
      <c r="A3943" t="s">
        <v>5837</v>
      </c>
      <c r="B3943">
        <v>4</v>
      </c>
      <c r="C3943">
        <f>SUM($B$3:B3943)</f>
        <v>65759</v>
      </c>
      <c r="D3943">
        <f t="shared" si="61"/>
        <v>26490</v>
      </c>
      <c r="K3943" t="s">
        <v>21160</v>
      </c>
      <c r="L3943">
        <v>4</v>
      </c>
    </row>
    <row r="3944" spans="1:12" x14ac:dyDescent="0.25">
      <c r="A3944" t="s">
        <v>5855</v>
      </c>
      <c r="B3944">
        <v>4</v>
      </c>
      <c r="C3944">
        <f>SUM($B$3:B3944)</f>
        <v>65763</v>
      </c>
      <c r="D3944">
        <f t="shared" si="61"/>
        <v>26486</v>
      </c>
      <c r="K3944" t="s">
        <v>21157</v>
      </c>
      <c r="L3944">
        <v>4</v>
      </c>
    </row>
    <row r="3945" spans="1:12" x14ac:dyDescent="0.25">
      <c r="A3945" t="s">
        <v>5880</v>
      </c>
      <c r="B3945">
        <v>4</v>
      </c>
      <c r="C3945">
        <f>SUM($B$3:B3945)</f>
        <v>65767</v>
      </c>
      <c r="D3945">
        <f t="shared" si="61"/>
        <v>26482</v>
      </c>
      <c r="K3945" t="s">
        <v>21138</v>
      </c>
      <c r="L3945">
        <v>4</v>
      </c>
    </row>
    <row r="3946" spans="1:12" x14ac:dyDescent="0.25">
      <c r="A3946" t="s">
        <v>5919</v>
      </c>
      <c r="B3946">
        <v>4</v>
      </c>
      <c r="C3946">
        <f>SUM($B$3:B3946)</f>
        <v>65771</v>
      </c>
      <c r="D3946">
        <f t="shared" si="61"/>
        <v>26478</v>
      </c>
      <c r="K3946" t="s">
        <v>21078</v>
      </c>
      <c r="L3946">
        <v>4</v>
      </c>
    </row>
    <row r="3947" spans="1:12" x14ac:dyDescent="0.25">
      <c r="A3947" t="s">
        <v>5920</v>
      </c>
      <c r="B3947">
        <v>4</v>
      </c>
      <c r="C3947">
        <f>SUM($B$3:B3947)</f>
        <v>65775</v>
      </c>
      <c r="D3947">
        <f t="shared" si="61"/>
        <v>26474</v>
      </c>
      <c r="K3947" t="s">
        <v>21070</v>
      </c>
      <c r="L3947">
        <v>4</v>
      </c>
    </row>
    <row r="3948" spans="1:12" x14ac:dyDescent="0.25">
      <c r="A3948" t="s">
        <v>5926</v>
      </c>
      <c r="B3948">
        <v>4</v>
      </c>
      <c r="C3948">
        <f>SUM($B$3:B3948)</f>
        <v>65779</v>
      </c>
      <c r="D3948">
        <f t="shared" si="61"/>
        <v>26470</v>
      </c>
      <c r="K3948" t="s">
        <v>21048</v>
      </c>
      <c r="L3948">
        <v>4</v>
      </c>
    </row>
    <row r="3949" spans="1:12" x14ac:dyDescent="0.25">
      <c r="A3949" t="s">
        <v>5934</v>
      </c>
      <c r="B3949">
        <v>4</v>
      </c>
      <c r="C3949">
        <f>SUM($B$3:B3949)</f>
        <v>65783</v>
      </c>
      <c r="D3949">
        <f t="shared" si="61"/>
        <v>26466</v>
      </c>
      <c r="K3949" t="s">
        <v>21026</v>
      </c>
      <c r="L3949">
        <v>4</v>
      </c>
    </row>
    <row r="3950" spans="1:12" x14ac:dyDescent="0.25">
      <c r="A3950" t="s">
        <v>5947</v>
      </c>
      <c r="B3950">
        <v>4</v>
      </c>
      <c r="C3950">
        <f>SUM($B$3:B3950)</f>
        <v>65787</v>
      </c>
      <c r="D3950">
        <f t="shared" si="61"/>
        <v>26462</v>
      </c>
      <c r="K3950" t="s">
        <v>21020</v>
      </c>
      <c r="L3950">
        <v>4</v>
      </c>
    </row>
    <row r="3951" spans="1:12" x14ac:dyDescent="0.25">
      <c r="A3951" t="s">
        <v>5952</v>
      </c>
      <c r="B3951">
        <v>4</v>
      </c>
      <c r="C3951">
        <f>SUM($B$3:B3951)</f>
        <v>65791</v>
      </c>
      <c r="D3951">
        <f t="shared" si="61"/>
        <v>26458</v>
      </c>
      <c r="K3951" t="s">
        <v>24061</v>
      </c>
      <c r="L3951">
        <v>4</v>
      </c>
    </row>
    <row r="3952" spans="1:12" x14ac:dyDescent="0.25">
      <c r="A3952" t="s">
        <v>5954</v>
      </c>
      <c r="B3952">
        <v>4</v>
      </c>
      <c r="C3952">
        <f>SUM($B$3:B3952)</f>
        <v>65795</v>
      </c>
      <c r="D3952">
        <f t="shared" ref="D3952:D4015" si="62">$B$2-C3952</f>
        <v>26454</v>
      </c>
      <c r="K3952" t="s">
        <v>24062</v>
      </c>
      <c r="L3952">
        <v>4</v>
      </c>
    </row>
    <row r="3953" spans="1:12" x14ac:dyDescent="0.25">
      <c r="A3953" t="s">
        <v>5992</v>
      </c>
      <c r="B3953">
        <v>4</v>
      </c>
      <c r="C3953">
        <f>SUM($B$3:B3953)</f>
        <v>65799</v>
      </c>
      <c r="D3953">
        <f t="shared" si="62"/>
        <v>26450</v>
      </c>
      <c r="K3953" t="s">
        <v>20973</v>
      </c>
      <c r="L3953">
        <v>4</v>
      </c>
    </row>
    <row r="3954" spans="1:12" x14ac:dyDescent="0.25">
      <c r="A3954" t="s">
        <v>6043</v>
      </c>
      <c r="B3954">
        <v>4</v>
      </c>
      <c r="C3954">
        <f>SUM($B$3:B3954)</f>
        <v>65803</v>
      </c>
      <c r="D3954">
        <f t="shared" si="62"/>
        <v>26446</v>
      </c>
      <c r="K3954" t="s">
        <v>20970</v>
      </c>
      <c r="L3954">
        <v>4</v>
      </c>
    </row>
    <row r="3955" spans="1:12" x14ac:dyDescent="0.25">
      <c r="A3955" t="s">
        <v>6046</v>
      </c>
      <c r="B3955">
        <v>4</v>
      </c>
      <c r="C3955">
        <f>SUM($B$3:B3955)</f>
        <v>65807</v>
      </c>
      <c r="D3955">
        <f t="shared" si="62"/>
        <v>26442</v>
      </c>
      <c r="K3955" t="s">
        <v>20965</v>
      </c>
      <c r="L3955">
        <v>4</v>
      </c>
    </row>
    <row r="3956" spans="1:12" x14ac:dyDescent="0.25">
      <c r="A3956" t="s">
        <v>6051</v>
      </c>
      <c r="B3956">
        <v>4</v>
      </c>
      <c r="C3956">
        <f>SUM($B$3:B3956)</f>
        <v>65811</v>
      </c>
      <c r="D3956">
        <f t="shared" si="62"/>
        <v>26438</v>
      </c>
      <c r="K3956" t="s">
        <v>20952</v>
      </c>
      <c r="L3956">
        <v>4</v>
      </c>
    </row>
    <row r="3957" spans="1:12" x14ac:dyDescent="0.25">
      <c r="A3957" t="s">
        <v>6069</v>
      </c>
      <c r="B3957">
        <v>4</v>
      </c>
      <c r="C3957">
        <f>SUM($B$3:B3957)</f>
        <v>65815</v>
      </c>
      <c r="D3957">
        <f t="shared" si="62"/>
        <v>26434</v>
      </c>
      <c r="K3957" t="s">
        <v>20944</v>
      </c>
      <c r="L3957">
        <v>4</v>
      </c>
    </row>
    <row r="3958" spans="1:12" x14ac:dyDescent="0.25">
      <c r="A3958" t="s">
        <v>6071</v>
      </c>
      <c r="B3958">
        <v>4</v>
      </c>
      <c r="C3958">
        <f>SUM($B$3:B3958)</f>
        <v>65819</v>
      </c>
      <c r="D3958">
        <f t="shared" si="62"/>
        <v>26430</v>
      </c>
      <c r="K3958" t="s">
        <v>20915</v>
      </c>
      <c r="L3958">
        <v>4</v>
      </c>
    </row>
    <row r="3959" spans="1:12" x14ac:dyDescent="0.25">
      <c r="A3959" t="s">
        <v>6094</v>
      </c>
      <c r="B3959">
        <v>4</v>
      </c>
      <c r="C3959">
        <f>SUM($B$3:B3959)</f>
        <v>65823</v>
      </c>
      <c r="D3959">
        <f t="shared" si="62"/>
        <v>26426</v>
      </c>
      <c r="K3959" t="s">
        <v>20910</v>
      </c>
      <c r="L3959">
        <v>4</v>
      </c>
    </row>
    <row r="3960" spans="1:12" x14ac:dyDescent="0.25">
      <c r="A3960" t="s">
        <v>6119</v>
      </c>
      <c r="B3960">
        <v>4</v>
      </c>
      <c r="C3960">
        <f>SUM($B$3:B3960)</f>
        <v>65827</v>
      </c>
      <c r="D3960">
        <f t="shared" si="62"/>
        <v>26422</v>
      </c>
      <c r="K3960" t="s">
        <v>20904</v>
      </c>
      <c r="L3960">
        <v>4</v>
      </c>
    </row>
    <row r="3961" spans="1:12" x14ac:dyDescent="0.25">
      <c r="A3961" t="s">
        <v>6156</v>
      </c>
      <c r="B3961">
        <v>4</v>
      </c>
      <c r="C3961">
        <f>SUM($B$3:B3961)</f>
        <v>65831</v>
      </c>
      <c r="D3961">
        <f t="shared" si="62"/>
        <v>26418</v>
      </c>
      <c r="K3961" t="s">
        <v>20895</v>
      </c>
      <c r="L3961">
        <v>4</v>
      </c>
    </row>
    <row r="3962" spans="1:12" x14ac:dyDescent="0.25">
      <c r="A3962" t="s">
        <v>6206</v>
      </c>
      <c r="B3962">
        <v>4</v>
      </c>
      <c r="C3962">
        <f>SUM($B$3:B3962)</f>
        <v>65835</v>
      </c>
      <c r="D3962">
        <f t="shared" si="62"/>
        <v>26414</v>
      </c>
      <c r="K3962" t="s">
        <v>20868</v>
      </c>
      <c r="L3962">
        <v>4</v>
      </c>
    </row>
    <row r="3963" spans="1:12" x14ac:dyDescent="0.25">
      <c r="A3963" t="s">
        <v>6221</v>
      </c>
      <c r="B3963">
        <v>4</v>
      </c>
      <c r="C3963">
        <f>SUM($B$3:B3963)</f>
        <v>65839</v>
      </c>
      <c r="D3963">
        <f t="shared" si="62"/>
        <v>26410</v>
      </c>
      <c r="K3963" t="s">
        <v>20862</v>
      </c>
      <c r="L3963">
        <v>4</v>
      </c>
    </row>
    <row r="3964" spans="1:12" x14ac:dyDescent="0.25">
      <c r="A3964" t="s">
        <v>6222</v>
      </c>
      <c r="B3964">
        <v>4</v>
      </c>
      <c r="C3964">
        <f>SUM($B$3:B3964)</f>
        <v>65843</v>
      </c>
      <c r="D3964">
        <f t="shared" si="62"/>
        <v>26406</v>
      </c>
      <c r="K3964" t="s">
        <v>20856</v>
      </c>
      <c r="L3964">
        <v>4</v>
      </c>
    </row>
    <row r="3965" spans="1:12" x14ac:dyDescent="0.25">
      <c r="A3965" t="s">
        <v>6227</v>
      </c>
      <c r="B3965">
        <v>4</v>
      </c>
      <c r="C3965">
        <f>SUM($B$3:B3965)</f>
        <v>65847</v>
      </c>
      <c r="D3965">
        <f t="shared" si="62"/>
        <v>26402</v>
      </c>
      <c r="K3965" t="s">
        <v>20852</v>
      </c>
      <c r="L3965">
        <v>4</v>
      </c>
    </row>
    <row r="3966" spans="1:12" x14ac:dyDescent="0.25">
      <c r="A3966" t="s">
        <v>6233</v>
      </c>
      <c r="B3966">
        <v>4</v>
      </c>
      <c r="C3966">
        <f>SUM($B$3:B3966)</f>
        <v>65851</v>
      </c>
      <c r="D3966">
        <f t="shared" si="62"/>
        <v>26398</v>
      </c>
      <c r="K3966" t="s">
        <v>20830</v>
      </c>
      <c r="L3966">
        <v>4</v>
      </c>
    </row>
    <row r="3967" spans="1:12" x14ac:dyDescent="0.25">
      <c r="A3967" t="s">
        <v>6246</v>
      </c>
      <c r="B3967">
        <v>4</v>
      </c>
      <c r="C3967">
        <f>SUM($B$3:B3967)</f>
        <v>65855</v>
      </c>
      <c r="D3967">
        <f t="shared" si="62"/>
        <v>26394</v>
      </c>
      <c r="K3967" t="s">
        <v>20822</v>
      </c>
      <c r="L3967">
        <v>4</v>
      </c>
    </row>
    <row r="3968" spans="1:12" x14ac:dyDescent="0.25">
      <c r="A3968" t="s">
        <v>6311</v>
      </c>
      <c r="B3968">
        <v>4</v>
      </c>
      <c r="C3968">
        <f>SUM($B$3:B3968)</f>
        <v>65859</v>
      </c>
      <c r="D3968">
        <f t="shared" si="62"/>
        <v>26390</v>
      </c>
      <c r="K3968" t="s">
        <v>20811</v>
      </c>
      <c r="L3968">
        <v>4</v>
      </c>
    </row>
    <row r="3969" spans="1:12" x14ac:dyDescent="0.25">
      <c r="A3969" t="s">
        <v>6322</v>
      </c>
      <c r="B3969">
        <v>4</v>
      </c>
      <c r="C3969">
        <f>SUM($B$3:B3969)</f>
        <v>65863</v>
      </c>
      <c r="D3969">
        <f t="shared" si="62"/>
        <v>26386</v>
      </c>
      <c r="K3969" t="s">
        <v>20807</v>
      </c>
      <c r="L3969">
        <v>4</v>
      </c>
    </row>
    <row r="3970" spans="1:12" x14ac:dyDescent="0.25">
      <c r="A3970" t="s">
        <v>6369</v>
      </c>
      <c r="B3970">
        <v>4</v>
      </c>
      <c r="C3970">
        <f>SUM($B$3:B3970)</f>
        <v>65867</v>
      </c>
      <c r="D3970">
        <f t="shared" si="62"/>
        <v>26382</v>
      </c>
      <c r="K3970" t="s">
        <v>20802</v>
      </c>
      <c r="L3970">
        <v>4</v>
      </c>
    </row>
    <row r="3971" spans="1:12" x14ac:dyDescent="0.25">
      <c r="A3971" t="s">
        <v>6385</v>
      </c>
      <c r="B3971">
        <v>4</v>
      </c>
      <c r="C3971">
        <f>SUM($B$3:B3971)</f>
        <v>65871</v>
      </c>
      <c r="D3971">
        <f t="shared" si="62"/>
        <v>26378</v>
      </c>
      <c r="K3971" t="s">
        <v>20787</v>
      </c>
      <c r="L3971">
        <v>4</v>
      </c>
    </row>
    <row r="3972" spans="1:12" x14ac:dyDescent="0.25">
      <c r="A3972" t="s">
        <v>6415</v>
      </c>
      <c r="B3972">
        <v>4</v>
      </c>
      <c r="C3972">
        <f>SUM($B$3:B3972)</f>
        <v>65875</v>
      </c>
      <c r="D3972">
        <f t="shared" si="62"/>
        <v>26374</v>
      </c>
      <c r="K3972" t="s">
        <v>20766</v>
      </c>
      <c r="L3972">
        <v>4</v>
      </c>
    </row>
    <row r="3973" spans="1:12" x14ac:dyDescent="0.25">
      <c r="A3973" t="s">
        <v>6416</v>
      </c>
      <c r="B3973">
        <v>4</v>
      </c>
      <c r="C3973">
        <f>SUM($B$3:B3973)</f>
        <v>65879</v>
      </c>
      <c r="D3973">
        <f t="shared" si="62"/>
        <v>26370</v>
      </c>
      <c r="K3973" t="s">
        <v>20755</v>
      </c>
      <c r="L3973">
        <v>4</v>
      </c>
    </row>
    <row r="3974" spans="1:12" x14ac:dyDescent="0.25">
      <c r="A3974" t="s">
        <v>6458</v>
      </c>
      <c r="B3974">
        <v>4</v>
      </c>
      <c r="C3974">
        <f>SUM($B$3:B3974)</f>
        <v>65883</v>
      </c>
      <c r="D3974">
        <f t="shared" si="62"/>
        <v>26366</v>
      </c>
      <c r="K3974" t="s">
        <v>20753</v>
      </c>
      <c r="L3974">
        <v>4</v>
      </c>
    </row>
    <row r="3975" spans="1:12" x14ac:dyDescent="0.25">
      <c r="A3975" t="s">
        <v>6475</v>
      </c>
      <c r="B3975">
        <v>4</v>
      </c>
      <c r="C3975">
        <f>SUM($B$3:B3975)</f>
        <v>65887</v>
      </c>
      <c r="D3975">
        <f t="shared" si="62"/>
        <v>26362</v>
      </c>
      <c r="K3975" t="s">
        <v>20739</v>
      </c>
      <c r="L3975">
        <v>4</v>
      </c>
    </row>
    <row r="3976" spans="1:12" x14ac:dyDescent="0.25">
      <c r="A3976" t="s">
        <v>6477</v>
      </c>
      <c r="B3976">
        <v>4</v>
      </c>
      <c r="C3976">
        <f>SUM($B$3:B3976)</f>
        <v>65891</v>
      </c>
      <c r="D3976">
        <f t="shared" si="62"/>
        <v>26358</v>
      </c>
      <c r="K3976" t="s">
        <v>20700</v>
      </c>
      <c r="L3976">
        <v>4</v>
      </c>
    </row>
    <row r="3977" spans="1:12" x14ac:dyDescent="0.25">
      <c r="A3977" t="s">
        <v>6495</v>
      </c>
      <c r="B3977">
        <v>4</v>
      </c>
      <c r="C3977">
        <f>SUM($B$3:B3977)</f>
        <v>65895</v>
      </c>
      <c r="D3977">
        <f t="shared" si="62"/>
        <v>26354</v>
      </c>
      <c r="K3977" t="s">
        <v>20696</v>
      </c>
      <c r="L3977">
        <v>4</v>
      </c>
    </row>
    <row r="3978" spans="1:12" x14ac:dyDescent="0.25">
      <c r="A3978" t="s">
        <v>6496</v>
      </c>
      <c r="B3978">
        <v>4</v>
      </c>
      <c r="C3978">
        <f>SUM($B$3:B3978)</f>
        <v>65899</v>
      </c>
      <c r="D3978">
        <f t="shared" si="62"/>
        <v>26350</v>
      </c>
      <c r="K3978" t="s">
        <v>20688</v>
      </c>
      <c r="L3978">
        <v>4</v>
      </c>
    </row>
    <row r="3979" spans="1:12" x14ac:dyDescent="0.25">
      <c r="A3979" t="s">
        <v>6510</v>
      </c>
      <c r="B3979">
        <v>4</v>
      </c>
      <c r="C3979">
        <f>SUM($B$3:B3979)</f>
        <v>65903</v>
      </c>
      <c r="D3979">
        <f t="shared" si="62"/>
        <v>26346</v>
      </c>
      <c r="K3979" t="s">
        <v>20676</v>
      </c>
      <c r="L3979">
        <v>4</v>
      </c>
    </row>
    <row r="3980" spans="1:12" x14ac:dyDescent="0.25">
      <c r="A3980" t="s">
        <v>6539</v>
      </c>
      <c r="B3980">
        <v>4</v>
      </c>
      <c r="C3980">
        <f>SUM($B$3:B3980)</f>
        <v>65907</v>
      </c>
      <c r="D3980">
        <f t="shared" si="62"/>
        <v>26342</v>
      </c>
      <c r="K3980" t="s">
        <v>20667</v>
      </c>
      <c r="L3980">
        <v>4</v>
      </c>
    </row>
    <row r="3981" spans="1:12" x14ac:dyDescent="0.25">
      <c r="A3981" t="s">
        <v>6555</v>
      </c>
      <c r="B3981">
        <v>4</v>
      </c>
      <c r="C3981">
        <f>SUM($B$3:B3981)</f>
        <v>65911</v>
      </c>
      <c r="D3981">
        <f t="shared" si="62"/>
        <v>26338</v>
      </c>
      <c r="K3981" t="s">
        <v>20656</v>
      </c>
      <c r="L3981">
        <v>4</v>
      </c>
    </row>
    <row r="3982" spans="1:12" x14ac:dyDescent="0.25">
      <c r="A3982" t="s">
        <v>6562</v>
      </c>
      <c r="B3982">
        <v>4</v>
      </c>
      <c r="C3982">
        <f>SUM($B$3:B3982)</f>
        <v>65915</v>
      </c>
      <c r="D3982">
        <f t="shared" si="62"/>
        <v>26334</v>
      </c>
      <c r="K3982" t="s">
        <v>20649</v>
      </c>
      <c r="L3982">
        <v>4</v>
      </c>
    </row>
    <row r="3983" spans="1:12" x14ac:dyDescent="0.25">
      <c r="A3983" t="s">
        <v>6594</v>
      </c>
      <c r="B3983">
        <v>4</v>
      </c>
      <c r="C3983">
        <f>SUM($B$3:B3983)</f>
        <v>65919</v>
      </c>
      <c r="D3983">
        <f t="shared" si="62"/>
        <v>26330</v>
      </c>
      <c r="K3983" t="s">
        <v>20645</v>
      </c>
      <c r="L3983">
        <v>4</v>
      </c>
    </row>
    <row r="3984" spans="1:12" x14ac:dyDescent="0.25">
      <c r="A3984" t="s">
        <v>6606</v>
      </c>
      <c r="B3984">
        <v>4</v>
      </c>
      <c r="C3984">
        <f>SUM($B$3:B3984)</f>
        <v>65923</v>
      </c>
      <c r="D3984">
        <f t="shared" si="62"/>
        <v>26326</v>
      </c>
      <c r="K3984" t="s">
        <v>20596</v>
      </c>
      <c r="L3984">
        <v>4</v>
      </c>
    </row>
    <row r="3985" spans="1:12" x14ac:dyDescent="0.25">
      <c r="A3985" t="s">
        <v>6670</v>
      </c>
      <c r="B3985">
        <v>4</v>
      </c>
      <c r="C3985">
        <f>SUM($B$3:B3985)</f>
        <v>65927</v>
      </c>
      <c r="D3985">
        <f t="shared" si="62"/>
        <v>26322</v>
      </c>
      <c r="K3985" t="s">
        <v>20593</v>
      </c>
      <c r="L3985">
        <v>4</v>
      </c>
    </row>
    <row r="3986" spans="1:12" x14ac:dyDescent="0.25">
      <c r="A3986" t="s">
        <v>6708</v>
      </c>
      <c r="B3986">
        <v>4</v>
      </c>
      <c r="C3986">
        <f>SUM($B$3:B3986)</f>
        <v>65931</v>
      </c>
      <c r="D3986">
        <f t="shared" si="62"/>
        <v>26318</v>
      </c>
      <c r="K3986" t="s">
        <v>20578</v>
      </c>
      <c r="L3986">
        <v>4</v>
      </c>
    </row>
    <row r="3987" spans="1:12" x14ac:dyDescent="0.25">
      <c r="A3987" t="s">
        <v>6774</v>
      </c>
      <c r="B3987">
        <v>4</v>
      </c>
      <c r="C3987">
        <f>SUM($B$3:B3987)</f>
        <v>65935</v>
      </c>
      <c r="D3987">
        <f t="shared" si="62"/>
        <v>26314</v>
      </c>
      <c r="K3987" t="s">
        <v>20572</v>
      </c>
      <c r="L3987">
        <v>4</v>
      </c>
    </row>
    <row r="3988" spans="1:12" x14ac:dyDescent="0.25">
      <c r="A3988" t="s">
        <v>6801</v>
      </c>
      <c r="B3988">
        <v>4</v>
      </c>
      <c r="C3988">
        <f>SUM($B$3:B3988)</f>
        <v>65939</v>
      </c>
      <c r="D3988">
        <f t="shared" si="62"/>
        <v>26310</v>
      </c>
      <c r="K3988" t="s">
        <v>20561</v>
      </c>
      <c r="L3988">
        <v>4</v>
      </c>
    </row>
    <row r="3989" spans="1:12" x14ac:dyDescent="0.25">
      <c r="A3989" t="s">
        <v>6814</v>
      </c>
      <c r="B3989">
        <v>4</v>
      </c>
      <c r="C3989">
        <f>SUM($B$3:B3989)</f>
        <v>65943</v>
      </c>
      <c r="D3989">
        <f t="shared" si="62"/>
        <v>26306</v>
      </c>
      <c r="K3989" t="s">
        <v>20557</v>
      </c>
      <c r="L3989">
        <v>4</v>
      </c>
    </row>
    <row r="3990" spans="1:12" x14ac:dyDescent="0.25">
      <c r="A3990" t="s">
        <v>6819</v>
      </c>
      <c r="B3990">
        <v>4</v>
      </c>
      <c r="C3990">
        <f>SUM($B$3:B3990)</f>
        <v>65947</v>
      </c>
      <c r="D3990">
        <f t="shared" si="62"/>
        <v>26302</v>
      </c>
      <c r="K3990" t="s">
        <v>20555</v>
      </c>
      <c r="L3990">
        <v>4</v>
      </c>
    </row>
    <row r="3991" spans="1:12" x14ac:dyDescent="0.25">
      <c r="A3991" t="s">
        <v>6858</v>
      </c>
      <c r="B3991">
        <v>4</v>
      </c>
      <c r="C3991">
        <f>SUM($B$3:B3991)</f>
        <v>65951</v>
      </c>
      <c r="D3991">
        <f t="shared" si="62"/>
        <v>26298</v>
      </c>
      <c r="K3991" t="s">
        <v>20532</v>
      </c>
      <c r="L3991">
        <v>4</v>
      </c>
    </row>
    <row r="3992" spans="1:12" x14ac:dyDescent="0.25">
      <c r="A3992" t="s">
        <v>6866</v>
      </c>
      <c r="B3992">
        <v>4</v>
      </c>
      <c r="C3992">
        <f>SUM($B$3:B3992)</f>
        <v>65955</v>
      </c>
      <c r="D3992">
        <f t="shared" si="62"/>
        <v>26294</v>
      </c>
      <c r="K3992" t="s">
        <v>20531</v>
      </c>
      <c r="L3992">
        <v>4</v>
      </c>
    </row>
    <row r="3993" spans="1:12" x14ac:dyDescent="0.25">
      <c r="A3993" t="s">
        <v>6881</v>
      </c>
      <c r="B3993">
        <v>4</v>
      </c>
      <c r="C3993">
        <f>SUM($B$3:B3993)</f>
        <v>65959</v>
      </c>
      <c r="D3993">
        <f t="shared" si="62"/>
        <v>26290</v>
      </c>
      <c r="K3993" t="s">
        <v>20524</v>
      </c>
      <c r="L3993">
        <v>4</v>
      </c>
    </row>
    <row r="3994" spans="1:12" x14ac:dyDescent="0.25">
      <c r="A3994" t="s">
        <v>6903</v>
      </c>
      <c r="B3994">
        <v>4</v>
      </c>
      <c r="C3994">
        <f>SUM($B$3:B3994)</f>
        <v>65963</v>
      </c>
      <c r="D3994">
        <f t="shared" si="62"/>
        <v>26286</v>
      </c>
      <c r="K3994" t="s">
        <v>20523</v>
      </c>
      <c r="L3994">
        <v>4</v>
      </c>
    </row>
    <row r="3995" spans="1:12" x14ac:dyDescent="0.25">
      <c r="A3995" t="s">
        <v>6904</v>
      </c>
      <c r="B3995">
        <v>4</v>
      </c>
      <c r="C3995">
        <f>SUM($B$3:B3995)</f>
        <v>65967</v>
      </c>
      <c r="D3995">
        <f t="shared" si="62"/>
        <v>26282</v>
      </c>
      <c r="K3995" t="s">
        <v>20496</v>
      </c>
      <c r="L3995">
        <v>4</v>
      </c>
    </row>
    <row r="3996" spans="1:12" x14ac:dyDescent="0.25">
      <c r="A3996" t="s">
        <v>6927</v>
      </c>
      <c r="B3996">
        <v>4</v>
      </c>
      <c r="C3996">
        <f>SUM($B$3:B3996)</f>
        <v>65971</v>
      </c>
      <c r="D3996">
        <f t="shared" si="62"/>
        <v>26278</v>
      </c>
      <c r="K3996" t="s">
        <v>20485</v>
      </c>
      <c r="L3996">
        <v>4</v>
      </c>
    </row>
    <row r="3997" spans="1:12" x14ac:dyDescent="0.25">
      <c r="A3997" t="s">
        <v>6994</v>
      </c>
      <c r="B3997">
        <v>4</v>
      </c>
      <c r="C3997">
        <f>SUM($B$3:B3997)</f>
        <v>65975</v>
      </c>
      <c r="D3997">
        <f t="shared" si="62"/>
        <v>26274</v>
      </c>
      <c r="K3997" t="s">
        <v>20481</v>
      </c>
      <c r="L3997">
        <v>4</v>
      </c>
    </row>
    <row r="3998" spans="1:12" x14ac:dyDescent="0.25">
      <c r="A3998" t="s">
        <v>7006</v>
      </c>
      <c r="B3998">
        <v>4</v>
      </c>
      <c r="C3998">
        <f>SUM($B$3:B3998)</f>
        <v>65979</v>
      </c>
      <c r="D3998">
        <f t="shared" si="62"/>
        <v>26270</v>
      </c>
      <c r="K3998" t="s">
        <v>20416</v>
      </c>
      <c r="L3998">
        <v>4</v>
      </c>
    </row>
    <row r="3999" spans="1:12" x14ac:dyDescent="0.25">
      <c r="A3999" t="s">
        <v>7051</v>
      </c>
      <c r="B3999">
        <v>4</v>
      </c>
      <c r="C3999">
        <f>SUM($B$3:B3999)</f>
        <v>65983</v>
      </c>
      <c r="D3999">
        <f t="shared" si="62"/>
        <v>26266</v>
      </c>
      <c r="K3999" t="s">
        <v>20414</v>
      </c>
      <c r="L3999">
        <v>4</v>
      </c>
    </row>
    <row r="4000" spans="1:12" x14ac:dyDescent="0.25">
      <c r="A4000" t="s">
        <v>7058</v>
      </c>
      <c r="B4000">
        <v>4</v>
      </c>
      <c r="C4000">
        <f>SUM($B$3:B4000)</f>
        <v>65987</v>
      </c>
      <c r="D4000">
        <f t="shared" si="62"/>
        <v>26262</v>
      </c>
      <c r="K4000" t="s">
        <v>20335</v>
      </c>
      <c r="L4000">
        <v>4</v>
      </c>
    </row>
    <row r="4001" spans="1:12" x14ac:dyDescent="0.25">
      <c r="A4001" t="s">
        <v>7114</v>
      </c>
      <c r="B4001">
        <v>4</v>
      </c>
      <c r="C4001">
        <f>SUM($B$3:B4001)</f>
        <v>65991</v>
      </c>
      <c r="D4001">
        <f t="shared" si="62"/>
        <v>26258</v>
      </c>
      <c r="K4001" t="s">
        <v>20329</v>
      </c>
      <c r="L4001">
        <v>4</v>
      </c>
    </row>
    <row r="4002" spans="1:12" x14ac:dyDescent="0.25">
      <c r="A4002" t="s">
        <v>7131</v>
      </c>
      <c r="B4002">
        <v>4</v>
      </c>
      <c r="C4002">
        <f>SUM($B$3:B4002)</f>
        <v>65995</v>
      </c>
      <c r="D4002">
        <f t="shared" si="62"/>
        <v>26254</v>
      </c>
      <c r="K4002" t="s">
        <v>20322</v>
      </c>
      <c r="L4002">
        <v>4</v>
      </c>
    </row>
    <row r="4003" spans="1:12" x14ac:dyDescent="0.25">
      <c r="A4003" t="s">
        <v>7144</v>
      </c>
      <c r="B4003">
        <v>4</v>
      </c>
      <c r="C4003">
        <f>SUM($B$3:B4003)</f>
        <v>65999</v>
      </c>
      <c r="D4003">
        <f t="shared" si="62"/>
        <v>26250</v>
      </c>
      <c r="K4003" t="s">
        <v>20311</v>
      </c>
      <c r="L4003">
        <v>4</v>
      </c>
    </row>
    <row r="4004" spans="1:12" x14ac:dyDescent="0.25">
      <c r="A4004" t="s">
        <v>7162</v>
      </c>
      <c r="B4004">
        <v>4</v>
      </c>
      <c r="C4004">
        <f>SUM($B$3:B4004)</f>
        <v>66003</v>
      </c>
      <c r="D4004">
        <f t="shared" si="62"/>
        <v>26246</v>
      </c>
      <c r="K4004" t="s">
        <v>20295</v>
      </c>
      <c r="L4004">
        <v>4</v>
      </c>
    </row>
    <row r="4005" spans="1:12" x14ac:dyDescent="0.25">
      <c r="A4005" t="s">
        <v>7175</v>
      </c>
      <c r="B4005">
        <v>4</v>
      </c>
      <c r="C4005">
        <f>SUM($B$3:B4005)</f>
        <v>66007</v>
      </c>
      <c r="D4005">
        <f t="shared" si="62"/>
        <v>26242</v>
      </c>
      <c r="K4005" t="s">
        <v>20291</v>
      </c>
      <c r="L4005">
        <v>4</v>
      </c>
    </row>
    <row r="4006" spans="1:12" x14ac:dyDescent="0.25">
      <c r="A4006" t="s">
        <v>7242</v>
      </c>
      <c r="B4006">
        <v>4</v>
      </c>
      <c r="C4006">
        <f>SUM($B$3:B4006)</f>
        <v>66011</v>
      </c>
      <c r="D4006">
        <f t="shared" si="62"/>
        <v>26238</v>
      </c>
      <c r="K4006" t="s">
        <v>20269</v>
      </c>
      <c r="L4006">
        <v>4</v>
      </c>
    </row>
    <row r="4007" spans="1:12" x14ac:dyDescent="0.25">
      <c r="A4007" t="s">
        <v>7274</v>
      </c>
      <c r="B4007">
        <v>4</v>
      </c>
      <c r="C4007">
        <f>SUM($B$3:B4007)</f>
        <v>66015</v>
      </c>
      <c r="D4007">
        <f t="shared" si="62"/>
        <v>26234</v>
      </c>
      <c r="K4007" t="s">
        <v>20260</v>
      </c>
      <c r="L4007">
        <v>4</v>
      </c>
    </row>
    <row r="4008" spans="1:12" x14ac:dyDescent="0.25">
      <c r="A4008" t="s">
        <v>7298</v>
      </c>
      <c r="B4008">
        <v>4</v>
      </c>
      <c r="C4008">
        <f>SUM($B$3:B4008)</f>
        <v>66019</v>
      </c>
      <c r="D4008">
        <f t="shared" si="62"/>
        <v>26230</v>
      </c>
      <c r="K4008" t="s">
        <v>20185</v>
      </c>
      <c r="L4008">
        <v>4</v>
      </c>
    </row>
    <row r="4009" spans="1:12" x14ac:dyDescent="0.25">
      <c r="A4009" t="s">
        <v>7313</v>
      </c>
      <c r="B4009">
        <v>4</v>
      </c>
      <c r="C4009">
        <f>SUM($B$3:B4009)</f>
        <v>66023</v>
      </c>
      <c r="D4009">
        <f t="shared" si="62"/>
        <v>26226</v>
      </c>
      <c r="K4009" t="s">
        <v>20178</v>
      </c>
      <c r="L4009">
        <v>4</v>
      </c>
    </row>
    <row r="4010" spans="1:12" x14ac:dyDescent="0.25">
      <c r="A4010" t="s">
        <v>7316</v>
      </c>
      <c r="B4010">
        <v>4</v>
      </c>
      <c r="C4010">
        <f>SUM($B$3:B4010)</f>
        <v>66027</v>
      </c>
      <c r="D4010">
        <f t="shared" si="62"/>
        <v>26222</v>
      </c>
      <c r="K4010" t="s">
        <v>20176</v>
      </c>
      <c r="L4010">
        <v>4</v>
      </c>
    </row>
    <row r="4011" spans="1:12" x14ac:dyDescent="0.25">
      <c r="A4011" t="s">
        <v>7339</v>
      </c>
      <c r="B4011">
        <v>4</v>
      </c>
      <c r="C4011">
        <f>SUM($B$3:B4011)</f>
        <v>66031</v>
      </c>
      <c r="D4011">
        <f t="shared" si="62"/>
        <v>26218</v>
      </c>
      <c r="K4011" t="s">
        <v>20175</v>
      </c>
      <c r="L4011">
        <v>4</v>
      </c>
    </row>
    <row r="4012" spans="1:12" x14ac:dyDescent="0.25">
      <c r="A4012" t="s">
        <v>7370</v>
      </c>
      <c r="B4012">
        <v>4</v>
      </c>
      <c r="C4012">
        <f>SUM($B$3:B4012)</f>
        <v>66035</v>
      </c>
      <c r="D4012">
        <f t="shared" si="62"/>
        <v>26214</v>
      </c>
      <c r="K4012" t="s">
        <v>20141</v>
      </c>
      <c r="L4012">
        <v>4</v>
      </c>
    </row>
    <row r="4013" spans="1:12" x14ac:dyDescent="0.25">
      <c r="A4013" t="s">
        <v>7374</v>
      </c>
      <c r="B4013">
        <v>4</v>
      </c>
      <c r="C4013">
        <f>SUM($B$3:B4013)</f>
        <v>66039</v>
      </c>
      <c r="D4013">
        <f t="shared" si="62"/>
        <v>26210</v>
      </c>
      <c r="K4013" t="s">
        <v>20122</v>
      </c>
      <c r="L4013">
        <v>4</v>
      </c>
    </row>
    <row r="4014" spans="1:12" x14ac:dyDescent="0.25">
      <c r="A4014" t="s">
        <v>7378</v>
      </c>
      <c r="B4014">
        <v>4</v>
      </c>
      <c r="C4014">
        <f>SUM($B$3:B4014)</f>
        <v>66043</v>
      </c>
      <c r="D4014">
        <f t="shared" si="62"/>
        <v>26206</v>
      </c>
      <c r="K4014" t="s">
        <v>20073</v>
      </c>
      <c r="L4014">
        <v>4</v>
      </c>
    </row>
    <row r="4015" spans="1:12" x14ac:dyDescent="0.25">
      <c r="A4015" t="s">
        <v>7448</v>
      </c>
      <c r="B4015">
        <v>4</v>
      </c>
      <c r="C4015">
        <f>SUM($B$3:B4015)</f>
        <v>66047</v>
      </c>
      <c r="D4015">
        <f t="shared" si="62"/>
        <v>26202</v>
      </c>
      <c r="K4015" t="s">
        <v>20063</v>
      </c>
      <c r="L4015">
        <v>4</v>
      </c>
    </row>
    <row r="4016" spans="1:12" x14ac:dyDescent="0.25">
      <c r="A4016" t="s">
        <v>7451</v>
      </c>
      <c r="B4016">
        <v>4</v>
      </c>
      <c r="C4016">
        <f>SUM($B$3:B4016)</f>
        <v>66051</v>
      </c>
      <c r="D4016">
        <f t="shared" ref="D4016:D4079" si="63">$B$2-C4016</f>
        <v>26198</v>
      </c>
      <c r="K4016" t="s">
        <v>20036</v>
      </c>
      <c r="L4016">
        <v>4</v>
      </c>
    </row>
    <row r="4017" spans="1:12" x14ac:dyDescent="0.25">
      <c r="A4017" t="s">
        <v>7458</v>
      </c>
      <c r="B4017">
        <v>4</v>
      </c>
      <c r="C4017">
        <f>SUM($B$3:B4017)</f>
        <v>66055</v>
      </c>
      <c r="D4017">
        <f t="shared" si="63"/>
        <v>26194</v>
      </c>
      <c r="K4017" t="s">
        <v>19995</v>
      </c>
      <c r="L4017">
        <v>4</v>
      </c>
    </row>
    <row r="4018" spans="1:12" x14ac:dyDescent="0.25">
      <c r="A4018" t="s">
        <v>7468</v>
      </c>
      <c r="B4018">
        <v>4</v>
      </c>
      <c r="C4018">
        <f>SUM($B$3:B4018)</f>
        <v>66059</v>
      </c>
      <c r="D4018">
        <f t="shared" si="63"/>
        <v>26190</v>
      </c>
      <c r="K4018" t="s">
        <v>19981</v>
      </c>
      <c r="L4018">
        <v>4</v>
      </c>
    </row>
    <row r="4019" spans="1:12" x14ac:dyDescent="0.25">
      <c r="A4019" t="s">
        <v>7480</v>
      </c>
      <c r="B4019">
        <v>4</v>
      </c>
      <c r="C4019">
        <f>SUM($B$3:B4019)</f>
        <v>66063</v>
      </c>
      <c r="D4019">
        <f t="shared" si="63"/>
        <v>26186</v>
      </c>
      <c r="K4019" t="s">
        <v>19949</v>
      </c>
      <c r="L4019">
        <v>4</v>
      </c>
    </row>
    <row r="4020" spans="1:12" x14ac:dyDescent="0.25">
      <c r="A4020" t="s">
        <v>7482</v>
      </c>
      <c r="B4020">
        <v>4</v>
      </c>
      <c r="C4020">
        <f>SUM($B$3:B4020)</f>
        <v>66067</v>
      </c>
      <c r="D4020">
        <f t="shared" si="63"/>
        <v>26182</v>
      </c>
      <c r="K4020" t="s">
        <v>19910</v>
      </c>
      <c r="L4020">
        <v>4</v>
      </c>
    </row>
    <row r="4021" spans="1:12" x14ac:dyDescent="0.25">
      <c r="A4021" t="s">
        <v>7520</v>
      </c>
      <c r="B4021">
        <v>4</v>
      </c>
      <c r="C4021">
        <f>SUM($B$3:B4021)</f>
        <v>66071</v>
      </c>
      <c r="D4021">
        <f t="shared" si="63"/>
        <v>26178</v>
      </c>
      <c r="K4021" t="s">
        <v>19908</v>
      </c>
      <c r="L4021">
        <v>4</v>
      </c>
    </row>
    <row r="4022" spans="1:12" x14ac:dyDescent="0.25">
      <c r="A4022" t="s">
        <v>7531</v>
      </c>
      <c r="B4022">
        <v>4</v>
      </c>
      <c r="C4022">
        <f>SUM($B$3:B4022)</f>
        <v>66075</v>
      </c>
      <c r="D4022">
        <f t="shared" si="63"/>
        <v>26174</v>
      </c>
      <c r="K4022" t="s">
        <v>19896</v>
      </c>
      <c r="L4022">
        <v>4</v>
      </c>
    </row>
    <row r="4023" spans="1:12" x14ac:dyDescent="0.25">
      <c r="A4023" t="s">
        <v>7574</v>
      </c>
      <c r="B4023">
        <v>4</v>
      </c>
      <c r="C4023">
        <f>SUM($B$3:B4023)</f>
        <v>66079</v>
      </c>
      <c r="D4023">
        <f t="shared" si="63"/>
        <v>26170</v>
      </c>
      <c r="K4023" t="s">
        <v>19795</v>
      </c>
      <c r="L4023">
        <v>4</v>
      </c>
    </row>
    <row r="4024" spans="1:12" x14ac:dyDescent="0.25">
      <c r="A4024" t="s">
        <v>7605</v>
      </c>
      <c r="B4024">
        <v>4</v>
      </c>
      <c r="C4024">
        <f>SUM($B$3:B4024)</f>
        <v>66083</v>
      </c>
      <c r="D4024">
        <f t="shared" si="63"/>
        <v>26166</v>
      </c>
      <c r="K4024" t="s">
        <v>19794</v>
      </c>
      <c r="L4024">
        <v>4</v>
      </c>
    </row>
    <row r="4025" spans="1:12" x14ac:dyDescent="0.25">
      <c r="A4025" t="s">
        <v>7606</v>
      </c>
      <c r="B4025">
        <v>4</v>
      </c>
      <c r="C4025">
        <f>SUM($B$3:B4025)</f>
        <v>66087</v>
      </c>
      <c r="D4025">
        <f t="shared" si="63"/>
        <v>26162</v>
      </c>
      <c r="K4025" t="s">
        <v>19785</v>
      </c>
      <c r="L4025">
        <v>4</v>
      </c>
    </row>
    <row r="4026" spans="1:12" x14ac:dyDescent="0.25">
      <c r="A4026" t="s">
        <v>7613</v>
      </c>
      <c r="B4026">
        <v>4</v>
      </c>
      <c r="C4026">
        <f>SUM($B$3:B4026)</f>
        <v>66091</v>
      </c>
      <c r="D4026">
        <f t="shared" si="63"/>
        <v>26158</v>
      </c>
      <c r="K4026" t="s">
        <v>19778</v>
      </c>
      <c r="L4026">
        <v>4</v>
      </c>
    </row>
    <row r="4027" spans="1:12" x14ac:dyDescent="0.25">
      <c r="A4027" t="s">
        <v>7616</v>
      </c>
      <c r="B4027">
        <v>4</v>
      </c>
      <c r="C4027">
        <f>SUM($B$3:B4027)</f>
        <v>66095</v>
      </c>
      <c r="D4027">
        <f t="shared" si="63"/>
        <v>26154</v>
      </c>
      <c r="K4027" t="s">
        <v>19757</v>
      </c>
      <c r="L4027">
        <v>4</v>
      </c>
    </row>
    <row r="4028" spans="1:12" x14ac:dyDescent="0.25">
      <c r="A4028" t="s">
        <v>7621</v>
      </c>
      <c r="B4028">
        <v>4</v>
      </c>
      <c r="C4028">
        <f>SUM($B$3:B4028)</f>
        <v>66099</v>
      </c>
      <c r="D4028">
        <f t="shared" si="63"/>
        <v>26150</v>
      </c>
      <c r="K4028" t="s">
        <v>19739</v>
      </c>
      <c r="L4028">
        <v>4</v>
      </c>
    </row>
    <row r="4029" spans="1:12" x14ac:dyDescent="0.25">
      <c r="A4029" t="s">
        <v>7680</v>
      </c>
      <c r="B4029">
        <v>4</v>
      </c>
      <c r="C4029">
        <f>SUM($B$3:B4029)</f>
        <v>66103</v>
      </c>
      <c r="D4029">
        <f t="shared" si="63"/>
        <v>26146</v>
      </c>
      <c r="K4029" t="s">
        <v>19714</v>
      </c>
      <c r="L4029">
        <v>4</v>
      </c>
    </row>
    <row r="4030" spans="1:12" x14ac:dyDescent="0.25">
      <c r="A4030" t="s">
        <v>7686</v>
      </c>
      <c r="B4030">
        <v>4</v>
      </c>
      <c r="C4030">
        <f>SUM($B$3:B4030)</f>
        <v>66107</v>
      </c>
      <c r="D4030">
        <f t="shared" si="63"/>
        <v>26142</v>
      </c>
      <c r="K4030" t="s">
        <v>19698</v>
      </c>
      <c r="L4030">
        <v>4</v>
      </c>
    </row>
    <row r="4031" spans="1:12" x14ac:dyDescent="0.25">
      <c r="A4031" t="s">
        <v>7687</v>
      </c>
      <c r="B4031">
        <v>4</v>
      </c>
      <c r="C4031">
        <f>SUM($B$3:B4031)</f>
        <v>66111</v>
      </c>
      <c r="D4031">
        <f t="shared" si="63"/>
        <v>26138</v>
      </c>
      <c r="K4031" t="s">
        <v>19679</v>
      </c>
      <c r="L4031">
        <v>4</v>
      </c>
    </row>
    <row r="4032" spans="1:12" x14ac:dyDescent="0.25">
      <c r="A4032" t="s">
        <v>7747</v>
      </c>
      <c r="B4032">
        <v>4</v>
      </c>
      <c r="C4032">
        <f>SUM($B$3:B4032)</f>
        <v>66115</v>
      </c>
      <c r="D4032">
        <f t="shared" si="63"/>
        <v>26134</v>
      </c>
      <c r="K4032" t="s">
        <v>19650</v>
      </c>
      <c r="L4032">
        <v>4</v>
      </c>
    </row>
    <row r="4033" spans="1:12" x14ac:dyDescent="0.25">
      <c r="A4033" t="s">
        <v>7786</v>
      </c>
      <c r="B4033">
        <v>4</v>
      </c>
      <c r="C4033">
        <f>SUM($B$3:B4033)</f>
        <v>66119</v>
      </c>
      <c r="D4033">
        <f t="shared" si="63"/>
        <v>26130</v>
      </c>
      <c r="K4033" t="s">
        <v>19625</v>
      </c>
      <c r="L4033">
        <v>4</v>
      </c>
    </row>
    <row r="4034" spans="1:12" x14ac:dyDescent="0.25">
      <c r="A4034" t="s">
        <v>7793</v>
      </c>
      <c r="B4034">
        <v>4</v>
      </c>
      <c r="C4034">
        <f>SUM($B$3:B4034)</f>
        <v>66123</v>
      </c>
      <c r="D4034">
        <f t="shared" si="63"/>
        <v>26126</v>
      </c>
      <c r="K4034" t="s">
        <v>19608</v>
      </c>
      <c r="L4034">
        <v>4</v>
      </c>
    </row>
    <row r="4035" spans="1:12" x14ac:dyDescent="0.25">
      <c r="A4035" t="s">
        <v>7815</v>
      </c>
      <c r="B4035">
        <v>4</v>
      </c>
      <c r="C4035">
        <f>SUM($B$3:B4035)</f>
        <v>66127</v>
      </c>
      <c r="D4035">
        <f t="shared" si="63"/>
        <v>26122</v>
      </c>
      <c r="K4035" t="s">
        <v>19590</v>
      </c>
      <c r="L4035">
        <v>4</v>
      </c>
    </row>
    <row r="4036" spans="1:12" x14ac:dyDescent="0.25">
      <c r="A4036" t="s">
        <v>7836</v>
      </c>
      <c r="B4036">
        <v>4</v>
      </c>
      <c r="C4036">
        <f>SUM($B$3:B4036)</f>
        <v>66131</v>
      </c>
      <c r="D4036">
        <f t="shared" si="63"/>
        <v>26118</v>
      </c>
      <c r="K4036" t="s">
        <v>19571</v>
      </c>
      <c r="L4036">
        <v>4</v>
      </c>
    </row>
    <row r="4037" spans="1:12" x14ac:dyDescent="0.25">
      <c r="A4037" t="s">
        <v>7837</v>
      </c>
      <c r="B4037">
        <v>4</v>
      </c>
      <c r="C4037">
        <f>SUM($B$3:B4037)</f>
        <v>66135</v>
      </c>
      <c r="D4037">
        <f t="shared" si="63"/>
        <v>26114</v>
      </c>
      <c r="K4037" t="s">
        <v>19570</v>
      </c>
      <c r="L4037">
        <v>4</v>
      </c>
    </row>
    <row r="4038" spans="1:12" x14ac:dyDescent="0.25">
      <c r="A4038" t="s">
        <v>7845</v>
      </c>
      <c r="B4038">
        <v>4</v>
      </c>
      <c r="C4038">
        <f>SUM($B$3:B4038)</f>
        <v>66139</v>
      </c>
      <c r="D4038">
        <f t="shared" si="63"/>
        <v>26110</v>
      </c>
      <c r="K4038" t="s">
        <v>19557</v>
      </c>
      <c r="L4038">
        <v>4</v>
      </c>
    </row>
    <row r="4039" spans="1:12" x14ac:dyDescent="0.25">
      <c r="A4039" t="s">
        <v>7859</v>
      </c>
      <c r="B4039">
        <v>4</v>
      </c>
      <c r="C4039">
        <f>SUM($B$3:B4039)</f>
        <v>66143</v>
      </c>
      <c r="D4039">
        <f t="shared" si="63"/>
        <v>26106</v>
      </c>
      <c r="K4039" t="s">
        <v>19529</v>
      </c>
      <c r="L4039">
        <v>4</v>
      </c>
    </row>
    <row r="4040" spans="1:12" x14ac:dyDescent="0.25">
      <c r="A4040" t="s">
        <v>7920</v>
      </c>
      <c r="B4040">
        <v>4</v>
      </c>
      <c r="C4040">
        <f>SUM($B$3:B4040)</f>
        <v>66147</v>
      </c>
      <c r="D4040">
        <f t="shared" si="63"/>
        <v>26102</v>
      </c>
      <c r="K4040" t="s">
        <v>19509</v>
      </c>
      <c r="L4040">
        <v>4</v>
      </c>
    </row>
    <row r="4041" spans="1:12" x14ac:dyDescent="0.25">
      <c r="A4041" t="s">
        <v>7934</v>
      </c>
      <c r="B4041">
        <v>4</v>
      </c>
      <c r="C4041">
        <f>SUM($B$3:B4041)</f>
        <v>66151</v>
      </c>
      <c r="D4041">
        <f t="shared" si="63"/>
        <v>26098</v>
      </c>
      <c r="K4041" t="s">
        <v>19504</v>
      </c>
      <c r="L4041">
        <v>4</v>
      </c>
    </row>
    <row r="4042" spans="1:12" x14ac:dyDescent="0.25">
      <c r="A4042" t="s">
        <v>7935</v>
      </c>
      <c r="B4042">
        <v>4</v>
      </c>
      <c r="C4042">
        <f>SUM($B$3:B4042)</f>
        <v>66155</v>
      </c>
      <c r="D4042">
        <f t="shared" si="63"/>
        <v>26094</v>
      </c>
      <c r="K4042" t="s">
        <v>19463</v>
      </c>
      <c r="L4042">
        <v>4</v>
      </c>
    </row>
    <row r="4043" spans="1:12" x14ac:dyDescent="0.25">
      <c r="A4043" t="s">
        <v>7964</v>
      </c>
      <c r="B4043">
        <v>4</v>
      </c>
      <c r="C4043">
        <f>SUM($B$3:B4043)</f>
        <v>66159</v>
      </c>
      <c r="D4043">
        <f t="shared" si="63"/>
        <v>26090</v>
      </c>
      <c r="K4043" t="s">
        <v>19458</v>
      </c>
      <c r="L4043">
        <v>4</v>
      </c>
    </row>
    <row r="4044" spans="1:12" x14ac:dyDescent="0.25">
      <c r="A4044" t="s">
        <v>7967</v>
      </c>
      <c r="B4044">
        <v>4</v>
      </c>
      <c r="C4044">
        <f>SUM($B$3:B4044)</f>
        <v>66163</v>
      </c>
      <c r="D4044">
        <f t="shared" si="63"/>
        <v>26086</v>
      </c>
      <c r="K4044" t="s">
        <v>19454</v>
      </c>
      <c r="L4044">
        <v>4</v>
      </c>
    </row>
    <row r="4045" spans="1:12" x14ac:dyDescent="0.25">
      <c r="A4045" t="s">
        <v>7976</v>
      </c>
      <c r="B4045">
        <v>4</v>
      </c>
      <c r="C4045">
        <f>SUM($B$3:B4045)</f>
        <v>66167</v>
      </c>
      <c r="D4045">
        <f t="shared" si="63"/>
        <v>26082</v>
      </c>
      <c r="K4045" t="s">
        <v>19452</v>
      </c>
      <c r="L4045">
        <v>4</v>
      </c>
    </row>
    <row r="4046" spans="1:12" x14ac:dyDescent="0.25">
      <c r="A4046" t="s">
        <v>8036</v>
      </c>
      <c r="B4046">
        <v>4</v>
      </c>
      <c r="C4046">
        <f>SUM($B$3:B4046)</f>
        <v>66171</v>
      </c>
      <c r="D4046">
        <f t="shared" si="63"/>
        <v>26078</v>
      </c>
      <c r="K4046" t="s">
        <v>19439</v>
      </c>
      <c r="L4046">
        <v>4</v>
      </c>
    </row>
    <row r="4047" spans="1:12" x14ac:dyDescent="0.25">
      <c r="A4047" t="s">
        <v>8072</v>
      </c>
      <c r="B4047">
        <v>4</v>
      </c>
      <c r="C4047">
        <f>SUM($B$3:B4047)</f>
        <v>66175</v>
      </c>
      <c r="D4047">
        <f t="shared" si="63"/>
        <v>26074</v>
      </c>
      <c r="K4047" t="s">
        <v>19437</v>
      </c>
      <c r="L4047">
        <v>4</v>
      </c>
    </row>
    <row r="4048" spans="1:12" x14ac:dyDescent="0.25">
      <c r="A4048" t="s">
        <v>8086</v>
      </c>
      <c r="B4048">
        <v>4</v>
      </c>
      <c r="C4048">
        <f>SUM($B$3:B4048)</f>
        <v>66179</v>
      </c>
      <c r="D4048">
        <f t="shared" si="63"/>
        <v>26070</v>
      </c>
      <c r="K4048" t="s">
        <v>19420</v>
      </c>
      <c r="L4048">
        <v>4</v>
      </c>
    </row>
    <row r="4049" spans="1:12" x14ac:dyDescent="0.25">
      <c r="A4049" t="s">
        <v>8097</v>
      </c>
      <c r="B4049">
        <v>4</v>
      </c>
      <c r="C4049">
        <f>SUM($B$3:B4049)</f>
        <v>66183</v>
      </c>
      <c r="D4049">
        <f t="shared" si="63"/>
        <v>26066</v>
      </c>
      <c r="K4049" t="s">
        <v>19395</v>
      </c>
      <c r="L4049">
        <v>4</v>
      </c>
    </row>
    <row r="4050" spans="1:12" x14ac:dyDescent="0.25">
      <c r="A4050" t="s">
        <v>8106</v>
      </c>
      <c r="B4050">
        <v>4</v>
      </c>
      <c r="C4050">
        <f>SUM($B$3:B4050)</f>
        <v>66187</v>
      </c>
      <c r="D4050">
        <f t="shared" si="63"/>
        <v>26062</v>
      </c>
      <c r="K4050" t="s">
        <v>19387</v>
      </c>
      <c r="L4050">
        <v>4</v>
      </c>
    </row>
    <row r="4051" spans="1:12" x14ac:dyDescent="0.25">
      <c r="A4051" t="s">
        <v>8119</v>
      </c>
      <c r="B4051">
        <v>4</v>
      </c>
      <c r="C4051">
        <f>SUM($B$3:B4051)</f>
        <v>66191</v>
      </c>
      <c r="D4051">
        <f t="shared" si="63"/>
        <v>26058</v>
      </c>
      <c r="K4051" t="s">
        <v>19372</v>
      </c>
      <c r="L4051">
        <v>4</v>
      </c>
    </row>
    <row r="4052" spans="1:12" x14ac:dyDescent="0.25">
      <c r="A4052" t="s">
        <v>8242</v>
      </c>
      <c r="B4052">
        <v>4</v>
      </c>
      <c r="C4052">
        <f>SUM($B$3:B4052)</f>
        <v>66195</v>
      </c>
      <c r="D4052">
        <f t="shared" si="63"/>
        <v>26054</v>
      </c>
      <c r="K4052" t="s">
        <v>19356</v>
      </c>
      <c r="L4052">
        <v>4</v>
      </c>
    </row>
    <row r="4053" spans="1:12" x14ac:dyDescent="0.25">
      <c r="A4053" t="s">
        <v>8258</v>
      </c>
      <c r="B4053">
        <v>4</v>
      </c>
      <c r="C4053">
        <f>SUM($B$3:B4053)</f>
        <v>66199</v>
      </c>
      <c r="D4053">
        <f t="shared" si="63"/>
        <v>26050</v>
      </c>
      <c r="K4053" t="s">
        <v>19353</v>
      </c>
      <c r="L4053">
        <v>4</v>
      </c>
    </row>
    <row r="4054" spans="1:12" x14ac:dyDescent="0.25">
      <c r="A4054" t="s">
        <v>8260</v>
      </c>
      <c r="B4054">
        <v>4</v>
      </c>
      <c r="C4054">
        <f>SUM($B$3:B4054)</f>
        <v>66203</v>
      </c>
      <c r="D4054">
        <f t="shared" si="63"/>
        <v>26046</v>
      </c>
      <c r="K4054" t="s">
        <v>19347</v>
      </c>
      <c r="L4054">
        <v>4</v>
      </c>
    </row>
    <row r="4055" spans="1:12" x14ac:dyDescent="0.25">
      <c r="A4055" t="s">
        <v>8272</v>
      </c>
      <c r="B4055">
        <v>4</v>
      </c>
      <c r="C4055">
        <f>SUM($B$3:B4055)</f>
        <v>66207</v>
      </c>
      <c r="D4055">
        <f t="shared" si="63"/>
        <v>26042</v>
      </c>
      <c r="K4055" t="s">
        <v>19301</v>
      </c>
      <c r="L4055">
        <v>4</v>
      </c>
    </row>
    <row r="4056" spans="1:12" x14ac:dyDescent="0.25">
      <c r="A4056" t="s">
        <v>8275</v>
      </c>
      <c r="B4056">
        <v>4</v>
      </c>
      <c r="C4056">
        <f>SUM($B$3:B4056)</f>
        <v>66211</v>
      </c>
      <c r="D4056">
        <f t="shared" si="63"/>
        <v>26038</v>
      </c>
      <c r="K4056" t="s">
        <v>19261</v>
      </c>
      <c r="L4056">
        <v>4</v>
      </c>
    </row>
    <row r="4057" spans="1:12" x14ac:dyDescent="0.25">
      <c r="A4057" t="s">
        <v>8290</v>
      </c>
      <c r="B4057">
        <v>4</v>
      </c>
      <c r="C4057">
        <f>SUM($B$3:B4057)</f>
        <v>66215</v>
      </c>
      <c r="D4057">
        <f t="shared" si="63"/>
        <v>26034</v>
      </c>
      <c r="K4057" t="s">
        <v>19257</v>
      </c>
      <c r="L4057">
        <v>4</v>
      </c>
    </row>
    <row r="4058" spans="1:12" x14ac:dyDescent="0.25">
      <c r="A4058" t="s">
        <v>8293</v>
      </c>
      <c r="B4058">
        <v>4</v>
      </c>
      <c r="C4058">
        <f>SUM($B$3:B4058)</f>
        <v>66219</v>
      </c>
      <c r="D4058">
        <f t="shared" si="63"/>
        <v>26030</v>
      </c>
      <c r="K4058" t="s">
        <v>19246</v>
      </c>
      <c r="L4058">
        <v>4</v>
      </c>
    </row>
    <row r="4059" spans="1:12" x14ac:dyDescent="0.25">
      <c r="A4059" t="s">
        <v>8314</v>
      </c>
      <c r="B4059">
        <v>4</v>
      </c>
      <c r="C4059">
        <f>SUM($B$3:B4059)</f>
        <v>66223</v>
      </c>
      <c r="D4059">
        <f t="shared" si="63"/>
        <v>26026</v>
      </c>
      <c r="K4059" t="s">
        <v>19239</v>
      </c>
      <c r="L4059">
        <v>4</v>
      </c>
    </row>
    <row r="4060" spans="1:12" x14ac:dyDescent="0.25">
      <c r="A4060" t="s">
        <v>8317</v>
      </c>
      <c r="B4060">
        <v>4</v>
      </c>
      <c r="C4060">
        <f>SUM($B$3:B4060)</f>
        <v>66227</v>
      </c>
      <c r="D4060">
        <f t="shared" si="63"/>
        <v>26022</v>
      </c>
      <c r="K4060" t="s">
        <v>19226</v>
      </c>
      <c r="L4060">
        <v>4</v>
      </c>
    </row>
    <row r="4061" spans="1:12" x14ac:dyDescent="0.25">
      <c r="A4061" t="s">
        <v>8357</v>
      </c>
      <c r="B4061">
        <v>4</v>
      </c>
      <c r="C4061">
        <f>SUM($B$3:B4061)</f>
        <v>66231</v>
      </c>
      <c r="D4061">
        <f t="shared" si="63"/>
        <v>26018</v>
      </c>
      <c r="K4061" t="s">
        <v>19207</v>
      </c>
      <c r="L4061">
        <v>4</v>
      </c>
    </row>
    <row r="4062" spans="1:12" x14ac:dyDescent="0.25">
      <c r="A4062" t="s">
        <v>8368</v>
      </c>
      <c r="B4062">
        <v>4</v>
      </c>
      <c r="C4062">
        <f>SUM($B$3:B4062)</f>
        <v>66235</v>
      </c>
      <c r="D4062">
        <f t="shared" si="63"/>
        <v>26014</v>
      </c>
      <c r="K4062" t="s">
        <v>19179</v>
      </c>
      <c r="L4062">
        <v>4</v>
      </c>
    </row>
    <row r="4063" spans="1:12" x14ac:dyDescent="0.25">
      <c r="A4063" t="s">
        <v>8373</v>
      </c>
      <c r="B4063">
        <v>4</v>
      </c>
      <c r="C4063">
        <f>SUM($B$3:B4063)</f>
        <v>66239</v>
      </c>
      <c r="D4063">
        <f t="shared" si="63"/>
        <v>26010</v>
      </c>
      <c r="K4063" t="s">
        <v>19152</v>
      </c>
      <c r="L4063">
        <v>4</v>
      </c>
    </row>
    <row r="4064" spans="1:12" x14ac:dyDescent="0.25">
      <c r="A4064" t="s">
        <v>8379</v>
      </c>
      <c r="B4064">
        <v>4</v>
      </c>
      <c r="C4064">
        <f>SUM($B$3:B4064)</f>
        <v>66243</v>
      </c>
      <c r="D4064">
        <f t="shared" si="63"/>
        <v>26006</v>
      </c>
      <c r="K4064" t="s">
        <v>19136</v>
      </c>
      <c r="L4064">
        <v>4</v>
      </c>
    </row>
    <row r="4065" spans="1:12" x14ac:dyDescent="0.25">
      <c r="A4065" t="s">
        <v>8395</v>
      </c>
      <c r="B4065">
        <v>4</v>
      </c>
      <c r="C4065">
        <f>SUM($B$3:B4065)</f>
        <v>66247</v>
      </c>
      <c r="D4065">
        <f t="shared" si="63"/>
        <v>26002</v>
      </c>
      <c r="K4065" t="s">
        <v>19135</v>
      </c>
      <c r="L4065">
        <v>4</v>
      </c>
    </row>
    <row r="4066" spans="1:12" x14ac:dyDescent="0.25">
      <c r="A4066" t="s">
        <v>8400</v>
      </c>
      <c r="B4066">
        <v>4</v>
      </c>
      <c r="C4066">
        <f>SUM($B$3:B4066)</f>
        <v>66251</v>
      </c>
      <c r="D4066">
        <f t="shared" si="63"/>
        <v>25998</v>
      </c>
      <c r="K4066" t="s">
        <v>19129</v>
      </c>
      <c r="L4066">
        <v>4</v>
      </c>
    </row>
    <row r="4067" spans="1:12" x14ac:dyDescent="0.25">
      <c r="A4067" t="s">
        <v>8411</v>
      </c>
      <c r="B4067">
        <v>4</v>
      </c>
      <c r="C4067">
        <f>SUM($B$3:B4067)</f>
        <v>66255</v>
      </c>
      <c r="D4067">
        <f t="shared" si="63"/>
        <v>25994</v>
      </c>
      <c r="K4067" t="s">
        <v>19078</v>
      </c>
      <c r="L4067">
        <v>4</v>
      </c>
    </row>
    <row r="4068" spans="1:12" x14ac:dyDescent="0.25">
      <c r="A4068" t="s">
        <v>8463</v>
      </c>
      <c r="B4068">
        <v>4</v>
      </c>
      <c r="C4068">
        <f>SUM($B$3:B4068)</f>
        <v>66259</v>
      </c>
      <c r="D4068">
        <f t="shared" si="63"/>
        <v>25990</v>
      </c>
      <c r="K4068" t="s">
        <v>19076</v>
      </c>
      <c r="L4068">
        <v>4</v>
      </c>
    </row>
    <row r="4069" spans="1:12" x14ac:dyDescent="0.25">
      <c r="A4069" t="s">
        <v>8489</v>
      </c>
      <c r="B4069">
        <v>4</v>
      </c>
      <c r="C4069">
        <f>SUM($B$3:B4069)</f>
        <v>66263</v>
      </c>
      <c r="D4069">
        <f t="shared" si="63"/>
        <v>25986</v>
      </c>
      <c r="K4069" t="s">
        <v>18987</v>
      </c>
      <c r="L4069">
        <v>4</v>
      </c>
    </row>
    <row r="4070" spans="1:12" x14ac:dyDescent="0.25">
      <c r="A4070" t="s">
        <v>8516</v>
      </c>
      <c r="B4070">
        <v>4</v>
      </c>
      <c r="C4070">
        <f>SUM($B$3:B4070)</f>
        <v>66267</v>
      </c>
      <c r="D4070">
        <f t="shared" si="63"/>
        <v>25982</v>
      </c>
      <c r="K4070" t="s">
        <v>18982</v>
      </c>
      <c r="L4070">
        <v>4</v>
      </c>
    </row>
    <row r="4071" spans="1:12" x14ac:dyDescent="0.25">
      <c r="A4071" t="s">
        <v>8588</v>
      </c>
      <c r="B4071">
        <v>4</v>
      </c>
      <c r="C4071">
        <f>SUM($B$3:B4071)</f>
        <v>66271</v>
      </c>
      <c r="D4071">
        <f t="shared" si="63"/>
        <v>25978</v>
      </c>
      <c r="K4071" t="s">
        <v>18957</v>
      </c>
      <c r="L4071">
        <v>4</v>
      </c>
    </row>
    <row r="4072" spans="1:12" x14ac:dyDescent="0.25">
      <c r="A4072" t="s">
        <v>8610</v>
      </c>
      <c r="B4072">
        <v>4</v>
      </c>
      <c r="C4072">
        <f>SUM($B$3:B4072)</f>
        <v>66275</v>
      </c>
      <c r="D4072">
        <f t="shared" si="63"/>
        <v>25974</v>
      </c>
      <c r="K4072" t="s">
        <v>18952</v>
      </c>
      <c r="L4072">
        <v>4</v>
      </c>
    </row>
    <row r="4073" spans="1:12" x14ac:dyDescent="0.25">
      <c r="A4073" t="s">
        <v>8613</v>
      </c>
      <c r="B4073">
        <v>4</v>
      </c>
      <c r="C4073">
        <f>SUM($B$3:B4073)</f>
        <v>66279</v>
      </c>
      <c r="D4073">
        <f t="shared" si="63"/>
        <v>25970</v>
      </c>
      <c r="K4073" t="s">
        <v>18922</v>
      </c>
      <c r="L4073">
        <v>4</v>
      </c>
    </row>
    <row r="4074" spans="1:12" x14ac:dyDescent="0.25">
      <c r="A4074" t="s">
        <v>8622</v>
      </c>
      <c r="B4074">
        <v>4</v>
      </c>
      <c r="C4074">
        <f>SUM($B$3:B4074)</f>
        <v>66283</v>
      </c>
      <c r="D4074">
        <f t="shared" si="63"/>
        <v>25966</v>
      </c>
      <c r="K4074" t="s">
        <v>18876</v>
      </c>
      <c r="L4074">
        <v>4</v>
      </c>
    </row>
    <row r="4075" spans="1:12" x14ac:dyDescent="0.25">
      <c r="A4075" t="s">
        <v>8626</v>
      </c>
      <c r="B4075">
        <v>4</v>
      </c>
      <c r="C4075">
        <f>SUM($B$3:B4075)</f>
        <v>66287</v>
      </c>
      <c r="D4075">
        <f t="shared" si="63"/>
        <v>25962</v>
      </c>
      <c r="K4075" t="s">
        <v>18845</v>
      </c>
      <c r="L4075">
        <v>4</v>
      </c>
    </row>
    <row r="4076" spans="1:12" x14ac:dyDescent="0.25">
      <c r="A4076" t="s">
        <v>8629</v>
      </c>
      <c r="B4076">
        <v>4</v>
      </c>
      <c r="C4076">
        <f>SUM($B$3:B4076)</f>
        <v>66291</v>
      </c>
      <c r="D4076">
        <f t="shared" si="63"/>
        <v>25958</v>
      </c>
      <c r="K4076" t="s">
        <v>18830</v>
      </c>
      <c r="L4076">
        <v>4</v>
      </c>
    </row>
    <row r="4077" spans="1:12" x14ac:dyDescent="0.25">
      <c r="A4077" t="s">
        <v>8651</v>
      </c>
      <c r="B4077">
        <v>4</v>
      </c>
      <c r="C4077">
        <f>SUM($B$3:B4077)</f>
        <v>66295</v>
      </c>
      <c r="D4077">
        <f t="shared" si="63"/>
        <v>25954</v>
      </c>
      <c r="K4077" t="s">
        <v>18783</v>
      </c>
      <c r="L4077">
        <v>4</v>
      </c>
    </row>
    <row r="4078" spans="1:12" x14ac:dyDescent="0.25">
      <c r="A4078" t="s">
        <v>8670</v>
      </c>
      <c r="B4078">
        <v>4</v>
      </c>
      <c r="C4078">
        <f>SUM($B$3:B4078)</f>
        <v>66299</v>
      </c>
      <c r="D4078">
        <f t="shared" si="63"/>
        <v>25950</v>
      </c>
      <c r="K4078" t="s">
        <v>18761</v>
      </c>
      <c r="L4078">
        <v>4</v>
      </c>
    </row>
    <row r="4079" spans="1:12" x14ac:dyDescent="0.25">
      <c r="A4079" t="s">
        <v>8681</v>
      </c>
      <c r="B4079">
        <v>4</v>
      </c>
      <c r="C4079">
        <f>SUM($B$3:B4079)</f>
        <v>66303</v>
      </c>
      <c r="D4079">
        <f t="shared" si="63"/>
        <v>25946</v>
      </c>
      <c r="K4079" t="s">
        <v>18742</v>
      </c>
      <c r="L4079">
        <v>4</v>
      </c>
    </row>
    <row r="4080" spans="1:12" x14ac:dyDescent="0.25">
      <c r="A4080" t="s">
        <v>8707</v>
      </c>
      <c r="B4080">
        <v>4</v>
      </c>
      <c r="C4080">
        <f>SUM($B$3:B4080)</f>
        <v>66307</v>
      </c>
      <c r="D4080">
        <f t="shared" ref="D4080:D4143" si="64">$B$2-C4080</f>
        <v>25942</v>
      </c>
      <c r="K4080" t="s">
        <v>18723</v>
      </c>
      <c r="L4080">
        <v>4</v>
      </c>
    </row>
    <row r="4081" spans="1:12" x14ac:dyDescent="0.25">
      <c r="A4081" t="s">
        <v>8710</v>
      </c>
      <c r="B4081">
        <v>4</v>
      </c>
      <c r="C4081">
        <f>SUM($B$3:B4081)</f>
        <v>66311</v>
      </c>
      <c r="D4081">
        <f t="shared" si="64"/>
        <v>25938</v>
      </c>
      <c r="K4081" t="s">
        <v>18715</v>
      </c>
      <c r="L4081">
        <v>4</v>
      </c>
    </row>
    <row r="4082" spans="1:12" x14ac:dyDescent="0.25">
      <c r="A4082" t="s">
        <v>8771</v>
      </c>
      <c r="B4082">
        <v>4</v>
      </c>
      <c r="C4082">
        <f>SUM($B$3:B4082)</f>
        <v>66315</v>
      </c>
      <c r="D4082">
        <f t="shared" si="64"/>
        <v>25934</v>
      </c>
      <c r="K4082" t="s">
        <v>18693</v>
      </c>
      <c r="L4082">
        <v>4</v>
      </c>
    </row>
    <row r="4083" spans="1:12" x14ac:dyDescent="0.25">
      <c r="A4083" t="s">
        <v>8811</v>
      </c>
      <c r="B4083">
        <v>4</v>
      </c>
      <c r="C4083">
        <f>SUM($B$3:B4083)</f>
        <v>66319</v>
      </c>
      <c r="D4083">
        <f t="shared" si="64"/>
        <v>25930</v>
      </c>
      <c r="K4083" t="s">
        <v>18683</v>
      </c>
      <c r="L4083">
        <v>4</v>
      </c>
    </row>
    <row r="4084" spans="1:12" x14ac:dyDescent="0.25">
      <c r="A4084" t="s">
        <v>8821</v>
      </c>
      <c r="B4084">
        <v>4</v>
      </c>
      <c r="C4084">
        <f>SUM($B$3:B4084)</f>
        <v>66323</v>
      </c>
      <c r="D4084">
        <f t="shared" si="64"/>
        <v>25926</v>
      </c>
      <c r="K4084" t="s">
        <v>18671</v>
      </c>
      <c r="L4084">
        <v>4</v>
      </c>
    </row>
    <row r="4085" spans="1:12" x14ac:dyDescent="0.25">
      <c r="A4085" t="s">
        <v>8823</v>
      </c>
      <c r="B4085">
        <v>4</v>
      </c>
      <c r="C4085">
        <f>SUM($B$3:B4085)</f>
        <v>66327</v>
      </c>
      <c r="D4085">
        <f t="shared" si="64"/>
        <v>25922</v>
      </c>
      <c r="K4085" t="s">
        <v>18630</v>
      </c>
      <c r="L4085">
        <v>4</v>
      </c>
    </row>
    <row r="4086" spans="1:12" x14ac:dyDescent="0.25">
      <c r="A4086" t="s">
        <v>8870</v>
      </c>
      <c r="B4086">
        <v>4</v>
      </c>
      <c r="C4086">
        <f>SUM($B$3:B4086)</f>
        <v>66331</v>
      </c>
      <c r="D4086">
        <f t="shared" si="64"/>
        <v>25918</v>
      </c>
      <c r="K4086" t="s">
        <v>18584</v>
      </c>
      <c r="L4086">
        <v>4</v>
      </c>
    </row>
    <row r="4087" spans="1:12" x14ac:dyDescent="0.25">
      <c r="A4087" t="s">
        <v>8901</v>
      </c>
      <c r="B4087">
        <v>4</v>
      </c>
      <c r="C4087">
        <f>SUM($B$3:B4087)</f>
        <v>66335</v>
      </c>
      <c r="D4087">
        <f t="shared" si="64"/>
        <v>25914</v>
      </c>
      <c r="K4087" t="s">
        <v>18577</v>
      </c>
      <c r="L4087">
        <v>4</v>
      </c>
    </row>
    <row r="4088" spans="1:12" x14ac:dyDescent="0.25">
      <c r="A4088" t="s">
        <v>8902</v>
      </c>
      <c r="B4088">
        <v>4</v>
      </c>
      <c r="C4088">
        <f>SUM($B$3:B4088)</f>
        <v>66339</v>
      </c>
      <c r="D4088">
        <f t="shared" si="64"/>
        <v>25910</v>
      </c>
      <c r="K4088" t="s">
        <v>18562</v>
      </c>
      <c r="L4088">
        <v>4</v>
      </c>
    </row>
    <row r="4089" spans="1:12" x14ac:dyDescent="0.25">
      <c r="A4089" t="s">
        <v>8933</v>
      </c>
      <c r="B4089">
        <v>4</v>
      </c>
      <c r="C4089">
        <f>SUM($B$3:B4089)</f>
        <v>66343</v>
      </c>
      <c r="D4089">
        <f t="shared" si="64"/>
        <v>25906</v>
      </c>
      <c r="K4089" t="s">
        <v>18550</v>
      </c>
      <c r="L4089">
        <v>4</v>
      </c>
    </row>
    <row r="4090" spans="1:12" x14ac:dyDescent="0.25">
      <c r="A4090" t="s">
        <v>8949</v>
      </c>
      <c r="B4090">
        <v>4</v>
      </c>
      <c r="C4090">
        <f>SUM($B$3:B4090)</f>
        <v>66347</v>
      </c>
      <c r="D4090">
        <f t="shared" si="64"/>
        <v>25902</v>
      </c>
      <c r="K4090" t="s">
        <v>18533</v>
      </c>
      <c r="L4090">
        <v>4</v>
      </c>
    </row>
    <row r="4091" spans="1:12" x14ac:dyDescent="0.25">
      <c r="A4091" t="s">
        <v>8957</v>
      </c>
      <c r="B4091">
        <v>4</v>
      </c>
      <c r="C4091">
        <f>SUM($B$3:B4091)</f>
        <v>66351</v>
      </c>
      <c r="D4091">
        <f t="shared" si="64"/>
        <v>25898</v>
      </c>
      <c r="K4091" t="s">
        <v>18509</v>
      </c>
      <c r="L4091">
        <v>4</v>
      </c>
    </row>
    <row r="4092" spans="1:12" x14ac:dyDescent="0.25">
      <c r="A4092" t="s">
        <v>8964</v>
      </c>
      <c r="B4092">
        <v>4</v>
      </c>
      <c r="C4092">
        <f>SUM($B$3:B4092)</f>
        <v>66355</v>
      </c>
      <c r="D4092">
        <f t="shared" si="64"/>
        <v>25894</v>
      </c>
      <c r="K4092" t="s">
        <v>18493</v>
      </c>
      <c r="L4092">
        <v>4</v>
      </c>
    </row>
    <row r="4093" spans="1:12" x14ac:dyDescent="0.25">
      <c r="A4093" t="s">
        <v>9006</v>
      </c>
      <c r="B4093">
        <v>4</v>
      </c>
      <c r="C4093">
        <f>SUM($B$3:B4093)</f>
        <v>66359</v>
      </c>
      <c r="D4093">
        <f t="shared" si="64"/>
        <v>25890</v>
      </c>
      <c r="K4093" t="s">
        <v>18489</v>
      </c>
      <c r="L4093">
        <v>4</v>
      </c>
    </row>
    <row r="4094" spans="1:12" x14ac:dyDescent="0.25">
      <c r="A4094" t="s">
        <v>9057</v>
      </c>
      <c r="B4094">
        <v>4</v>
      </c>
      <c r="C4094">
        <f>SUM($B$3:B4094)</f>
        <v>66363</v>
      </c>
      <c r="D4094">
        <f t="shared" si="64"/>
        <v>25886</v>
      </c>
      <c r="K4094" t="s">
        <v>18482</v>
      </c>
      <c r="L4094">
        <v>4</v>
      </c>
    </row>
    <row r="4095" spans="1:12" x14ac:dyDescent="0.25">
      <c r="A4095" t="s">
        <v>9082</v>
      </c>
      <c r="B4095">
        <v>4</v>
      </c>
      <c r="C4095">
        <f>SUM($B$3:B4095)</f>
        <v>66367</v>
      </c>
      <c r="D4095">
        <f t="shared" si="64"/>
        <v>25882</v>
      </c>
      <c r="K4095" t="s">
        <v>18455</v>
      </c>
      <c r="L4095">
        <v>4</v>
      </c>
    </row>
    <row r="4096" spans="1:12" x14ac:dyDescent="0.25">
      <c r="A4096" t="s">
        <v>9084</v>
      </c>
      <c r="B4096">
        <v>4</v>
      </c>
      <c r="C4096">
        <f>SUM($B$3:B4096)</f>
        <v>66371</v>
      </c>
      <c r="D4096">
        <f t="shared" si="64"/>
        <v>25878</v>
      </c>
      <c r="K4096" t="s">
        <v>18440</v>
      </c>
      <c r="L4096">
        <v>4</v>
      </c>
    </row>
    <row r="4097" spans="1:12" x14ac:dyDescent="0.25">
      <c r="A4097" t="s">
        <v>9087</v>
      </c>
      <c r="B4097">
        <v>4</v>
      </c>
      <c r="C4097">
        <f>SUM($B$3:B4097)</f>
        <v>66375</v>
      </c>
      <c r="D4097">
        <f t="shared" si="64"/>
        <v>25874</v>
      </c>
      <c r="K4097" t="s">
        <v>18428</v>
      </c>
      <c r="L4097">
        <v>4</v>
      </c>
    </row>
    <row r="4098" spans="1:12" x14ac:dyDescent="0.25">
      <c r="A4098" t="s">
        <v>9088</v>
      </c>
      <c r="B4098">
        <v>4</v>
      </c>
      <c r="C4098">
        <f>SUM($B$3:B4098)</f>
        <v>66379</v>
      </c>
      <c r="D4098">
        <f t="shared" si="64"/>
        <v>25870</v>
      </c>
      <c r="K4098" t="s">
        <v>18397</v>
      </c>
      <c r="L4098">
        <v>4</v>
      </c>
    </row>
    <row r="4099" spans="1:12" x14ac:dyDescent="0.25">
      <c r="A4099" t="s">
        <v>9094</v>
      </c>
      <c r="B4099">
        <v>4</v>
      </c>
      <c r="C4099">
        <f>SUM($B$3:B4099)</f>
        <v>66383</v>
      </c>
      <c r="D4099">
        <f t="shared" si="64"/>
        <v>25866</v>
      </c>
      <c r="K4099" t="s">
        <v>18372</v>
      </c>
      <c r="L4099">
        <v>4</v>
      </c>
    </row>
    <row r="4100" spans="1:12" x14ac:dyDescent="0.25">
      <c r="A4100" t="s">
        <v>9104</v>
      </c>
      <c r="B4100">
        <v>4</v>
      </c>
      <c r="C4100">
        <f>SUM($B$3:B4100)</f>
        <v>66387</v>
      </c>
      <c r="D4100">
        <f t="shared" si="64"/>
        <v>25862</v>
      </c>
      <c r="K4100" t="s">
        <v>18370</v>
      </c>
      <c r="L4100">
        <v>4</v>
      </c>
    </row>
    <row r="4101" spans="1:12" x14ac:dyDescent="0.25">
      <c r="A4101" t="s">
        <v>9113</v>
      </c>
      <c r="B4101">
        <v>4</v>
      </c>
      <c r="C4101">
        <f>SUM($B$3:B4101)</f>
        <v>66391</v>
      </c>
      <c r="D4101">
        <f t="shared" si="64"/>
        <v>25858</v>
      </c>
      <c r="K4101" t="s">
        <v>18342</v>
      </c>
      <c r="L4101">
        <v>4</v>
      </c>
    </row>
    <row r="4102" spans="1:12" x14ac:dyDescent="0.25">
      <c r="A4102" t="s">
        <v>9139</v>
      </c>
      <c r="B4102">
        <v>4</v>
      </c>
      <c r="C4102">
        <f>SUM($B$3:B4102)</f>
        <v>66395</v>
      </c>
      <c r="D4102">
        <f t="shared" si="64"/>
        <v>25854</v>
      </c>
      <c r="K4102" t="s">
        <v>18336</v>
      </c>
      <c r="L4102">
        <v>4</v>
      </c>
    </row>
    <row r="4103" spans="1:12" x14ac:dyDescent="0.25">
      <c r="A4103" t="s">
        <v>9225</v>
      </c>
      <c r="B4103">
        <v>4</v>
      </c>
      <c r="C4103">
        <f>SUM($B$3:B4103)</f>
        <v>66399</v>
      </c>
      <c r="D4103">
        <f t="shared" si="64"/>
        <v>25850</v>
      </c>
      <c r="K4103" t="s">
        <v>18311</v>
      </c>
      <c r="L4103">
        <v>4</v>
      </c>
    </row>
    <row r="4104" spans="1:12" x14ac:dyDescent="0.25">
      <c r="A4104" t="s">
        <v>9234</v>
      </c>
      <c r="B4104">
        <v>4</v>
      </c>
      <c r="C4104">
        <f>SUM($B$3:B4104)</f>
        <v>66403</v>
      </c>
      <c r="D4104">
        <f t="shared" si="64"/>
        <v>25846</v>
      </c>
      <c r="K4104" t="s">
        <v>18270</v>
      </c>
      <c r="L4104">
        <v>4</v>
      </c>
    </row>
    <row r="4105" spans="1:12" x14ac:dyDescent="0.25">
      <c r="A4105" t="s">
        <v>9305</v>
      </c>
      <c r="B4105">
        <v>4</v>
      </c>
      <c r="C4105">
        <f>SUM($B$3:B4105)</f>
        <v>66407</v>
      </c>
      <c r="D4105">
        <f t="shared" si="64"/>
        <v>25842</v>
      </c>
      <c r="K4105" t="s">
        <v>18259</v>
      </c>
      <c r="L4105">
        <v>4</v>
      </c>
    </row>
    <row r="4106" spans="1:12" x14ac:dyDescent="0.25">
      <c r="A4106" t="s">
        <v>9309</v>
      </c>
      <c r="B4106">
        <v>4</v>
      </c>
      <c r="C4106">
        <f>SUM($B$3:B4106)</f>
        <v>66411</v>
      </c>
      <c r="D4106">
        <f t="shared" si="64"/>
        <v>25838</v>
      </c>
      <c r="K4106" t="s">
        <v>18225</v>
      </c>
      <c r="L4106">
        <v>4</v>
      </c>
    </row>
    <row r="4107" spans="1:12" x14ac:dyDescent="0.25">
      <c r="A4107" t="s">
        <v>9314</v>
      </c>
      <c r="B4107">
        <v>4</v>
      </c>
      <c r="C4107">
        <f>SUM($B$3:B4107)</f>
        <v>66415</v>
      </c>
      <c r="D4107">
        <f t="shared" si="64"/>
        <v>25834</v>
      </c>
      <c r="K4107" t="s">
        <v>18198</v>
      </c>
      <c r="L4107">
        <v>4</v>
      </c>
    </row>
    <row r="4108" spans="1:12" x14ac:dyDescent="0.25">
      <c r="A4108" t="s">
        <v>9374</v>
      </c>
      <c r="B4108">
        <v>4</v>
      </c>
      <c r="C4108">
        <f>SUM($B$3:B4108)</f>
        <v>66419</v>
      </c>
      <c r="D4108">
        <f t="shared" si="64"/>
        <v>25830</v>
      </c>
      <c r="K4108" t="s">
        <v>18195</v>
      </c>
      <c r="L4108">
        <v>4</v>
      </c>
    </row>
    <row r="4109" spans="1:12" x14ac:dyDescent="0.25">
      <c r="A4109" t="s">
        <v>9410</v>
      </c>
      <c r="B4109">
        <v>4</v>
      </c>
      <c r="C4109">
        <f>SUM($B$3:B4109)</f>
        <v>66423</v>
      </c>
      <c r="D4109">
        <f t="shared" si="64"/>
        <v>25826</v>
      </c>
      <c r="K4109" t="s">
        <v>18172</v>
      </c>
      <c r="L4109">
        <v>4</v>
      </c>
    </row>
    <row r="4110" spans="1:12" x14ac:dyDescent="0.25">
      <c r="A4110" t="s">
        <v>9423</v>
      </c>
      <c r="B4110">
        <v>4</v>
      </c>
      <c r="C4110">
        <f>SUM($B$3:B4110)</f>
        <v>66427</v>
      </c>
      <c r="D4110">
        <f t="shared" si="64"/>
        <v>25822</v>
      </c>
      <c r="K4110" t="s">
        <v>18168</v>
      </c>
      <c r="L4110">
        <v>4</v>
      </c>
    </row>
    <row r="4111" spans="1:12" x14ac:dyDescent="0.25">
      <c r="A4111" t="s">
        <v>9424</v>
      </c>
      <c r="B4111">
        <v>4</v>
      </c>
      <c r="C4111">
        <f>SUM($B$3:B4111)</f>
        <v>66431</v>
      </c>
      <c r="D4111">
        <f t="shared" si="64"/>
        <v>25818</v>
      </c>
      <c r="K4111" t="s">
        <v>18122</v>
      </c>
      <c r="L4111">
        <v>4</v>
      </c>
    </row>
    <row r="4112" spans="1:12" x14ac:dyDescent="0.25">
      <c r="A4112" t="s">
        <v>9439</v>
      </c>
      <c r="B4112">
        <v>4</v>
      </c>
      <c r="C4112">
        <f>SUM($B$3:B4112)</f>
        <v>66435</v>
      </c>
      <c r="D4112">
        <f t="shared" si="64"/>
        <v>25814</v>
      </c>
      <c r="K4112" t="s">
        <v>18095</v>
      </c>
      <c r="L4112">
        <v>4</v>
      </c>
    </row>
    <row r="4113" spans="1:12" x14ac:dyDescent="0.25">
      <c r="A4113" t="s">
        <v>9452</v>
      </c>
      <c r="B4113">
        <v>4</v>
      </c>
      <c r="C4113">
        <f>SUM($B$3:B4113)</f>
        <v>66439</v>
      </c>
      <c r="D4113">
        <f t="shared" si="64"/>
        <v>25810</v>
      </c>
      <c r="K4113" t="s">
        <v>18055</v>
      </c>
      <c r="L4113">
        <v>4</v>
      </c>
    </row>
    <row r="4114" spans="1:12" x14ac:dyDescent="0.25">
      <c r="A4114" t="s">
        <v>9454</v>
      </c>
      <c r="B4114">
        <v>4</v>
      </c>
      <c r="C4114">
        <f>SUM($B$3:B4114)</f>
        <v>66443</v>
      </c>
      <c r="D4114">
        <f t="shared" si="64"/>
        <v>25806</v>
      </c>
      <c r="K4114" t="s">
        <v>18050</v>
      </c>
      <c r="L4114">
        <v>4</v>
      </c>
    </row>
    <row r="4115" spans="1:12" x14ac:dyDescent="0.25">
      <c r="A4115" t="s">
        <v>9502</v>
      </c>
      <c r="B4115">
        <v>4</v>
      </c>
      <c r="C4115">
        <f>SUM($B$3:B4115)</f>
        <v>66447</v>
      </c>
      <c r="D4115">
        <f t="shared" si="64"/>
        <v>25802</v>
      </c>
      <c r="K4115" t="s">
        <v>17979</v>
      </c>
      <c r="L4115">
        <v>4</v>
      </c>
    </row>
    <row r="4116" spans="1:12" x14ac:dyDescent="0.25">
      <c r="A4116" t="s">
        <v>9510</v>
      </c>
      <c r="B4116">
        <v>4</v>
      </c>
      <c r="C4116">
        <f>SUM($B$3:B4116)</f>
        <v>66451</v>
      </c>
      <c r="D4116">
        <f t="shared" si="64"/>
        <v>25798</v>
      </c>
      <c r="K4116" t="s">
        <v>17978</v>
      </c>
      <c r="L4116">
        <v>4</v>
      </c>
    </row>
    <row r="4117" spans="1:12" x14ac:dyDescent="0.25">
      <c r="A4117" t="s">
        <v>9515</v>
      </c>
      <c r="B4117">
        <v>4</v>
      </c>
      <c r="C4117">
        <f>SUM($B$3:B4117)</f>
        <v>66455</v>
      </c>
      <c r="D4117">
        <f t="shared" si="64"/>
        <v>25794</v>
      </c>
      <c r="K4117" t="s">
        <v>17927</v>
      </c>
      <c r="L4117">
        <v>4</v>
      </c>
    </row>
    <row r="4118" spans="1:12" x14ac:dyDescent="0.25">
      <c r="A4118" t="s">
        <v>9549</v>
      </c>
      <c r="B4118">
        <v>4</v>
      </c>
      <c r="C4118">
        <f>SUM($B$3:B4118)</f>
        <v>66459</v>
      </c>
      <c r="D4118">
        <f t="shared" si="64"/>
        <v>25790</v>
      </c>
      <c r="K4118" t="s">
        <v>17921</v>
      </c>
      <c r="L4118">
        <v>4</v>
      </c>
    </row>
    <row r="4119" spans="1:12" x14ac:dyDescent="0.25">
      <c r="A4119" t="s">
        <v>9599</v>
      </c>
      <c r="B4119">
        <v>4</v>
      </c>
      <c r="C4119">
        <f>SUM($B$3:B4119)</f>
        <v>66463</v>
      </c>
      <c r="D4119">
        <f t="shared" si="64"/>
        <v>25786</v>
      </c>
      <c r="K4119" t="s">
        <v>17886</v>
      </c>
      <c r="L4119">
        <v>4</v>
      </c>
    </row>
    <row r="4120" spans="1:12" x14ac:dyDescent="0.25">
      <c r="A4120" t="s">
        <v>9605</v>
      </c>
      <c r="B4120">
        <v>4</v>
      </c>
      <c r="C4120">
        <f>SUM($B$3:B4120)</f>
        <v>66467</v>
      </c>
      <c r="D4120">
        <f t="shared" si="64"/>
        <v>25782</v>
      </c>
      <c r="K4120" t="s">
        <v>17882</v>
      </c>
      <c r="L4120">
        <v>4</v>
      </c>
    </row>
    <row r="4121" spans="1:12" x14ac:dyDescent="0.25">
      <c r="A4121" t="s">
        <v>9608</v>
      </c>
      <c r="B4121">
        <v>4</v>
      </c>
      <c r="C4121">
        <f>SUM($B$3:B4121)</f>
        <v>66471</v>
      </c>
      <c r="D4121">
        <f t="shared" si="64"/>
        <v>25778</v>
      </c>
      <c r="K4121" t="s">
        <v>17881</v>
      </c>
      <c r="L4121">
        <v>4</v>
      </c>
    </row>
    <row r="4122" spans="1:12" x14ac:dyDescent="0.25">
      <c r="A4122" t="s">
        <v>9617</v>
      </c>
      <c r="B4122">
        <v>4</v>
      </c>
      <c r="C4122">
        <f>SUM($B$3:B4122)</f>
        <v>66475</v>
      </c>
      <c r="D4122">
        <f t="shared" si="64"/>
        <v>25774</v>
      </c>
      <c r="K4122" t="s">
        <v>17876</v>
      </c>
      <c r="L4122">
        <v>4</v>
      </c>
    </row>
    <row r="4123" spans="1:12" x14ac:dyDescent="0.25">
      <c r="A4123" t="s">
        <v>9619</v>
      </c>
      <c r="B4123">
        <v>4</v>
      </c>
      <c r="C4123">
        <f>SUM($B$3:B4123)</f>
        <v>66479</v>
      </c>
      <c r="D4123">
        <f t="shared" si="64"/>
        <v>25770</v>
      </c>
      <c r="K4123" t="s">
        <v>17867</v>
      </c>
      <c r="L4123">
        <v>4</v>
      </c>
    </row>
    <row r="4124" spans="1:12" x14ac:dyDescent="0.25">
      <c r="A4124" t="s">
        <v>9667</v>
      </c>
      <c r="B4124">
        <v>4</v>
      </c>
      <c r="C4124">
        <f>SUM($B$3:B4124)</f>
        <v>66483</v>
      </c>
      <c r="D4124">
        <f t="shared" si="64"/>
        <v>25766</v>
      </c>
      <c r="K4124" t="s">
        <v>17840</v>
      </c>
      <c r="L4124">
        <v>4</v>
      </c>
    </row>
    <row r="4125" spans="1:12" x14ac:dyDescent="0.25">
      <c r="A4125" t="s">
        <v>9675</v>
      </c>
      <c r="B4125">
        <v>4</v>
      </c>
      <c r="C4125">
        <f>SUM($B$3:B4125)</f>
        <v>66487</v>
      </c>
      <c r="D4125">
        <f t="shared" si="64"/>
        <v>25762</v>
      </c>
      <c r="K4125" t="s">
        <v>17830</v>
      </c>
      <c r="L4125">
        <v>4</v>
      </c>
    </row>
    <row r="4126" spans="1:12" x14ac:dyDescent="0.25">
      <c r="A4126" t="s">
        <v>9685</v>
      </c>
      <c r="B4126">
        <v>4</v>
      </c>
      <c r="C4126">
        <f>SUM($B$3:B4126)</f>
        <v>66491</v>
      </c>
      <c r="D4126">
        <f t="shared" si="64"/>
        <v>25758</v>
      </c>
      <c r="K4126" t="s">
        <v>17829</v>
      </c>
      <c r="L4126">
        <v>4</v>
      </c>
    </row>
    <row r="4127" spans="1:12" x14ac:dyDescent="0.25">
      <c r="A4127" t="s">
        <v>9690</v>
      </c>
      <c r="B4127">
        <v>4</v>
      </c>
      <c r="C4127">
        <f>SUM($B$3:B4127)</f>
        <v>66495</v>
      </c>
      <c r="D4127">
        <f t="shared" si="64"/>
        <v>25754</v>
      </c>
      <c r="K4127" t="s">
        <v>17827</v>
      </c>
      <c r="L4127">
        <v>4</v>
      </c>
    </row>
    <row r="4128" spans="1:12" x14ac:dyDescent="0.25">
      <c r="A4128" t="s">
        <v>9691</v>
      </c>
      <c r="B4128">
        <v>4</v>
      </c>
      <c r="C4128">
        <f>SUM($B$3:B4128)</f>
        <v>66499</v>
      </c>
      <c r="D4128">
        <f t="shared" si="64"/>
        <v>25750</v>
      </c>
      <c r="K4128" t="s">
        <v>17822</v>
      </c>
      <c r="L4128">
        <v>4</v>
      </c>
    </row>
    <row r="4129" spans="1:12" x14ac:dyDescent="0.25">
      <c r="A4129" t="s">
        <v>9792</v>
      </c>
      <c r="B4129">
        <v>4</v>
      </c>
      <c r="C4129">
        <f>SUM($B$3:B4129)</f>
        <v>66503</v>
      </c>
      <c r="D4129">
        <f t="shared" si="64"/>
        <v>25746</v>
      </c>
      <c r="K4129" t="s">
        <v>17797</v>
      </c>
      <c r="L4129">
        <v>4</v>
      </c>
    </row>
    <row r="4130" spans="1:12" x14ac:dyDescent="0.25">
      <c r="A4130" t="s">
        <v>9815</v>
      </c>
      <c r="B4130">
        <v>4</v>
      </c>
      <c r="C4130">
        <f>SUM($B$3:B4130)</f>
        <v>66507</v>
      </c>
      <c r="D4130">
        <f t="shared" si="64"/>
        <v>25742</v>
      </c>
      <c r="K4130" t="s">
        <v>17787</v>
      </c>
      <c r="L4130">
        <v>4</v>
      </c>
    </row>
    <row r="4131" spans="1:12" x14ac:dyDescent="0.25">
      <c r="A4131" t="s">
        <v>9830</v>
      </c>
      <c r="B4131">
        <v>4</v>
      </c>
      <c r="C4131">
        <f>SUM($B$3:B4131)</f>
        <v>66511</v>
      </c>
      <c r="D4131">
        <f t="shared" si="64"/>
        <v>25738</v>
      </c>
      <c r="K4131" t="s">
        <v>17753</v>
      </c>
      <c r="L4131">
        <v>4</v>
      </c>
    </row>
    <row r="4132" spans="1:12" x14ac:dyDescent="0.25">
      <c r="A4132" t="s">
        <v>9835</v>
      </c>
      <c r="B4132">
        <v>4</v>
      </c>
      <c r="C4132">
        <f>SUM($B$3:B4132)</f>
        <v>66515</v>
      </c>
      <c r="D4132">
        <f t="shared" si="64"/>
        <v>25734</v>
      </c>
      <c r="K4132" t="s">
        <v>17728</v>
      </c>
      <c r="L4132">
        <v>4</v>
      </c>
    </row>
    <row r="4133" spans="1:12" x14ac:dyDescent="0.25">
      <c r="A4133" t="s">
        <v>9836</v>
      </c>
      <c r="B4133">
        <v>4</v>
      </c>
      <c r="C4133">
        <f>SUM($B$3:B4133)</f>
        <v>66519</v>
      </c>
      <c r="D4133">
        <f t="shared" si="64"/>
        <v>25730</v>
      </c>
      <c r="K4133" t="s">
        <v>17711</v>
      </c>
      <c r="L4133">
        <v>4</v>
      </c>
    </row>
    <row r="4134" spans="1:12" x14ac:dyDescent="0.25">
      <c r="A4134" t="s">
        <v>9845</v>
      </c>
      <c r="B4134">
        <v>4</v>
      </c>
      <c r="C4134">
        <f>SUM($B$3:B4134)</f>
        <v>66523</v>
      </c>
      <c r="D4134">
        <f t="shared" si="64"/>
        <v>25726</v>
      </c>
      <c r="K4134" t="s">
        <v>17686</v>
      </c>
      <c r="L4134">
        <v>4</v>
      </c>
    </row>
    <row r="4135" spans="1:12" x14ac:dyDescent="0.25">
      <c r="A4135" t="s">
        <v>9883</v>
      </c>
      <c r="B4135">
        <v>4</v>
      </c>
      <c r="C4135">
        <f>SUM($B$3:B4135)</f>
        <v>66527</v>
      </c>
      <c r="D4135">
        <f t="shared" si="64"/>
        <v>25722</v>
      </c>
      <c r="K4135" t="s">
        <v>17679</v>
      </c>
      <c r="L4135">
        <v>4</v>
      </c>
    </row>
    <row r="4136" spans="1:12" x14ac:dyDescent="0.25">
      <c r="A4136" t="s">
        <v>9887</v>
      </c>
      <c r="B4136">
        <v>4</v>
      </c>
      <c r="C4136">
        <f>SUM($B$3:B4136)</f>
        <v>66531</v>
      </c>
      <c r="D4136">
        <f t="shared" si="64"/>
        <v>25718</v>
      </c>
      <c r="K4136" t="s">
        <v>17670</v>
      </c>
      <c r="L4136">
        <v>4</v>
      </c>
    </row>
    <row r="4137" spans="1:12" x14ac:dyDescent="0.25">
      <c r="A4137" t="s">
        <v>9900</v>
      </c>
      <c r="B4137">
        <v>4</v>
      </c>
      <c r="C4137">
        <f>SUM($B$3:B4137)</f>
        <v>66535</v>
      </c>
      <c r="D4137">
        <f t="shared" si="64"/>
        <v>25714</v>
      </c>
      <c r="K4137" t="s">
        <v>17655</v>
      </c>
      <c r="L4137">
        <v>4</v>
      </c>
    </row>
    <row r="4138" spans="1:12" x14ac:dyDescent="0.25">
      <c r="A4138" t="s">
        <v>10006</v>
      </c>
      <c r="B4138">
        <v>4</v>
      </c>
      <c r="C4138">
        <f>SUM($B$3:B4138)</f>
        <v>66539</v>
      </c>
      <c r="D4138">
        <f t="shared" si="64"/>
        <v>25710</v>
      </c>
      <c r="K4138" t="s">
        <v>17613</v>
      </c>
      <c r="L4138">
        <v>4</v>
      </c>
    </row>
    <row r="4139" spans="1:12" x14ac:dyDescent="0.25">
      <c r="A4139" t="s">
        <v>10025</v>
      </c>
      <c r="B4139">
        <v>4</v>
      </c>
      <c r="C4139">
        <f>SUM($B$3:B4139)</f>
        <v>66543</v>
      </c>
      <c r="D4139">
        <f t="shared" si="64"/>
        <v>25706</v>
      </c>
      <c r="K4139" t="s">
        <v>17598</v>
      </c>
      <c r="L4139">
        <v>4</v>
      </c>
    </row>
    <row r="4140" spans="1:12" x14ac:dyDescent="0.25">
      <c r="A4140" t="s">
        <v>10082</v>
      </c>
      <c r="B4140">
        <v>4</v>
      </c>
      <c r="C4140">
        <f>SUM($B$3:B4140)</f>
        <v>66547</v>
      </c>
      <c r="D4140">
        <f t="shared" si="64"/>
        <v>25702</v>
      </c>
      <c r="K4140" t="s">
        <v>17577</v>
      </c>
      <c r="L4140">
        <v>4</v>
      </c>
    </row>
    <row r="4141" spans="1:12" x14ac:dyDescent="0.25">
      <c r="A4141" t="s">
        <v>10109</v>
      </c>
      <c r="B4141">
        <v>4</v>
      </c>
      <c r="C4141">
        <f>SUM($B$3:B4141)</f>
        <v>66551</v>
      </c>
      <c r="D4141">
        <f t="shared" si="64"/>
        <v>25698</v>
      </c>
      <c r="K4141" t="s">
        <v>17566</v>
      </c>
      <c r="L4141">
        <v>4</v>
      </c>
    </row>
    <row r="4142" spans="1:12" x14ac:dyDescent="0.25">
      <c r="A4142" t="s">
        <v>10135</v>
      </c>
      <c r="B4142">
        <v>4</v>
      </c>
      <c r="C4142">
        <f>SUM($B$3:B4142)</f>
        <v>66555</v>
      </c>
      <c r="D4142">
        <f t="shared" si="64"/>
        <v>25694</v>
      </c>
      <c r="K4142" t="s">
        <v>17542</v>
      </c>
      <c r="L4142">
        <v>4</v>
      </c>
    </row>
    <row r="4143" spans="1:12" x14ac:dyDescent="0.25">
      <c r="A4143" t="s">
        <v>10142</v>
      </c>
      <c r="B4143">
        <v>4</v>
      </c>
      <c r="C4143">
        <f>SUM($B$3:B4143)</f>
        <v>66559</v>
      </c>
      <c r="D4143">
        <f t="shared" si="64"/>
        <v>25690</v>
      </c>
      <c r="K4143" t="s">
        <v>17528</v>
      </c>
      <c r="L4143">
        <v>4</v>
      </c>
    </row>
    <row r="4144" spans="1:12" x14ac:dyDescent="0.25">
      <c r="A4144" t="s">
        <v>10167</v>
      </c>
      <c r="B4144">
        <v>4</v>
      </c>
      <c r="C4144">
        <f>SUM($B$3:B4144)</f>
        <v>66563</v>
      </c>
      <c r="D4144">
        <f t="shared" ref="D4144:D4207" si="65">$B$2-C4144</f>
        <v>25686</v>
      </c>
      <c r="K4144" t="s">
        <v>17521</v>
      </c>
      <c r="L4144">
        <v>4</v>
      </c>
    </row>
    <row r="4145" spans="1:12" x14ac:dyDescent="0.25">
      <c r="A4145" t="s">
        <v>10187</v>
      </c>
      <c r="B4145">
        <v>4</v>
      </c>
      <c r="C4145">
        <f>SUM($B$3:B4145)</f>
        <v>66567</v>
      </c>
      <c r="D4145">
        <f t="shared" si="65"/>
        <v>25682</v>
      </c>
      <c r="K4145" t="s">
        <v>17512</v>
      </c>
      <c r="L4145">
        <v>4</v>
      </c>
    </row>
    <row r="4146" spans="1:12" x14ac:dyDescent="0.25">
      <c r="A4146" t="s">
        <v>10195</v>
      </c>
      <c r="B4146">
        <v>4</v>
      </c>
      <c r="C4146">
        <f>SUM($B$3:B4146)</f>
        <v>66571</v>
      </c>
      <c r="D4146">
        <f t="shared" si="65"/>
        <v>25678</v>
      </c>
      <c r="K4146" t="s">
        <v>17504</v>
      </c>
      <c r="L4146">
        <v>4</v>
      </c>
    </row>
    <row r="4147" spans="1:12" x14ac:dyDescent="0.25">
      <c r="A4147" t="s">
        <v>10220</v>
      </c>
      <c r="B4147">
        <v>4</v>
      </c>
      <c r="C4147">
        <f>SUM($B$3:B4147)</f>
        <v>66575</v>
      </c>
      <c r="D4147">
        <f t="shared" si="65"/>
        <v>25674</v>
      </c>
      <c r="K4147" t="s">
        <v>17476</v>
      </c>
      <c r="L4147">
        <v>4</v>
      </c>
    </row>
    <row r="4148" spans="1:12" x14ac:dyDescent="0.25">
      <c r="A4148" t="s">
        <v>10242</v>
      </c>
      <c r="B4148">
        <v>4</v>
      </c>
      <c r="C4148">
        <f>SUM($B$3:B4148)</f>
        <v>66579</v>
      </c>
      <c r="D4148">
        <f t="shared" si="65"/>
        <v>25670</v>
      </c>
      <c r="K4148" t="s">
        <v>17437</v>
      </c>
      <c r="L4148">
        <v>4</v>
      </c>
    </row>
    <row r="4149" spans="1:12" x14ac:dyDescent="0.25">
      <c r="A4149" t="s">
        <v>10293</v>
      </c>
      <c r="B4149">
        <v>4</v>
      </c>
      <c r="C4149">
        <f>SUM($B$3:B4149)</f>
        <v>66583</v>
      </c>
      <c r="D4149">
        <f t="shared" si="65"/>
        <v>25666</v>
      </c>
      <c r="K4149" t="s">
        <v>17432</v>
      </c>
      <c r="L4149">
        <v>4</v>
      </c>
    </row>
    <row r="4150" spans="1:12" x14ac:dyDescent="0.25">
      <c r="A4150" t="s">
        <v>10302</v>
      </c>
      <c r="B4150">
        <v>4</v>
      </c>
      <c r="C4150">
        <f>SUM($B$3:B4150)</f>
        <v>66587</v>
      </c>
      <c r="D4150">
        <f t="shared" si="65"/>
        <v>25662</v>
      </c>
      <c r="K4150" t="s">
        <v>17421</v>
      </c>
      <c r="L4150">
        <v>4</v>
      </c>
    </row>
    <row r="4151" spans="1:12" x14ac:dyDescent="0.25">
      <c r="A4151" t="s">
        <v>10310</v>
      </c>
      <c r="B4151">
        <v>4</v>
      </c>
      <c r="C4151">
        <f>SUM($B$3:B4151)</f>
        <v>66591</v>
      </c>
      <c r="D4151">
        <f t="shared" si="65"/>
        <v>25658</v>
      </c>
      <c r="K4151" t="s">
        <v>17417</v>
      </c>
      <c r="L4151">
        <v>4</v>
      </c>
    </row>
    <row r="4152" spans="1:12" x14ac:dyDescent="0.25">
      <c r="A4152" t="s">
        <v>10321</v>
      </c>
      <c r="B4152">
        <v>4</v>
      </c>
      <c r="C4152">
        <f>SUM($B$3:B4152)</f>
        <v>66595</v>
      </c>
      <c r="D4152">
        <f t="shared" si="65"/>
        <v>25654</v>
      </c>
      <c r="K4152" t="s">
        <v>17392</v>
      </c>
      <c r="L4152">
        <v>4</v>
      </c>
    </row>
    <row r="4153" spans="1:12" x14ac:dyDescent="0.25">
      <c r="A4153" t="s">
        <v>10333</v>
      </c>
      <c r="B4153">
        <v>4</v>
      </c>
      <c r="C4153">
        <f>SUM($B$3:B4153)</f>
        <v>66599</v>
      </c>
      <c r="D4153">
        <f t="shared" si="65"/>
        <v>25650</v>
      </c>
      <c r="K4153" t="s">
        <v>17282</v>
      </c>
      <c r="L4153">
        <v>4</v>
      </c>
    </row>
    <row r="4154" spans="1:12" x14ac:dyDescent="0.25">
      <c r="A4154" t="s">
        <v>10360</v>
      </c>
      <c r="B4154">
        <v>4</v>
      </c>
      <c r="C4154">
        <f>SUM($B$3:B4154)</f>
        <v>66603</v>
      </c>
      <c r="D4154">
        <f t="shared" si="65"/>
        <v>25646</v>
      </c>
      <c r="K4154" t="s">
        <v>17200</v>
      </c>
      <c r="L4154">
        <v>4</v>
      </c>
    </row>
    <row r="4155" spans="1:12" x14ac:dyDescent="0.25">
      <c r="A4155" t="s">
        <v>10371</v>
      </c>
      <c r="B4155">
        <v>4</v>
      </c>
      <c r="C4155">
        <f>SUM($B$3:B4155)</f>
        <v>66607</v>
      </c>
      <c r="D4155">
        <f t="shared" si="65"/>
        <v>25642</v>
      </c>
      <c r="K4155" t="s">
        <v>17188</v>
      </c>
      <c r="L4155">
        <v>4</v>
      </c>
    </row>
    <row r="4156" spans="1:12" x14ac:dyDescent="0.25">
      <c r="A4156" t="s">
        <v>10389</v>
      </c>
      <c r="B4156">
        <v>4</v>
      </c>
      <c r="C4156">
        <f>SUM($B$3:B4156)</f>
        <v>66611</v>
      </c>
      <c r="D4156">
        <f t="shared" si="65"/>
        <v>25638</v>
      </c>
      <c r="K4156" t="s">
        <v>17171</v>
      </c>
      <c r="L4156">
        <v>4</v>
      </c>
    </row>
    <row r="4157" spans="1:12" x14ac:dyDescent="0.25">
      <c r="A4157" t="s">
        <v>10411</v>
      </c>
      <c r="B4157">
        <v>4</v>
      </c>
      <c r="C4157">
        <f>SUM($B$3:B4157)</f>
        <v>66615</v>
      </c>
      <c r="D4157">
        <f t="shared" si="65"/>
        <v>25634</v>
      </c>
      <c r="K4157" t="s">
        <v>17154</v>
      </c>
      <c r="L4157">
        <v>4</v>
      </c>
    </row>
    <row r="4158" spans="1:12" x14ac:dyDescent="0.25">
      <c r="A4158" t="s">
        <v>10414</v>
      </c>
      <c r="B4158">
        <v>4</v>
      </c>
      <c r="C4158">
        <f>SUM($B$3:B4158)</f>
        <v>66619</v>
      </c>
      <c r="D4158">
        <f t="shared" si="65"/>
        <v>25630</v>
      </c>
      <c r="K4158" t="s">
        <v>17142</v>
      </c>
      <c r="L4158">
        <v>4</v>
      </c>
    </row>
    <row r="4159" spans="1:12" x14ac:dyDescent="0.25">
      <c r="A4159" t="s">
        <v>10416</v>
      </c>
      <c r="B4159">
        <v>4</v>
      </c>
      <c r="C4159">
        <f>SUM($B$3:B4159)</f>
        <v>66623</v>
      </c>
      <c r="D4159">
        <f t="shared" si="65"/>
        <v>25626</v>
      </c>
      <c r="K4159" t="s">
        <v>17090</v>
      </c>
      <c r="L4159">
        <v>4</v>
      </c>
    </row>
    <row r="4160" spans="1:12" x14ac:dyDescent="0.25">
      <c r="A4160" t="s">
        <v>10420</v>
      </c>
      <c r="B4160">
        <v>4</v>
      </c>
      <c r="C4160">
        <f>SUM($B$3:B4160)</f>
        <v>66627</v>
      </c>
      <c r="D4160">
        <f t="shared" si="65"/>
        <v>25622</v>
      </c>
      <c r="K4160" t="s">
        <v>17077</v>
      </c>
      <c r="L4160">
        <v>4</v>
      </c>
    </row>
    <row r="4161" spans="1:12" x14ac:dyDescent="0.25">
      <c r="A4161" t="s">
        <v>10436</v>
      </c>
      <c r="B4161">
        <v>4</v>
      </c>
      <c r="C4161">
        <f>SUM($B$3:B4161)</f>
        <v>66631</v>
      </c>
      <c r="D4161">
        <f t="shared" si="65"/>
        <v>25618</v>
      </c>
      <c r="K4161" t="s">
        <v>17074</v>
      </c>
      <c r="L4161">
        <v>4</v>
      </c>
    </row>
    <row r="4162" spans="1:12" x14ac:dyDescent="0.25">
      <c r="A4162" t="s">
        <v>10443</v>
      </c>
      <c r="B4162">
        <v>4</v>
      </c>
      <c r="C4162">
        <f>SUM($B$3:B4162)</f>
        <v>66635</v>
      </c>
      <c r="D4162">
        <f t="shared" si="65"/>
        <v>25614</v>
      </c>
      <c r="K4162" t="s">
        <v>17061</v>
      </c>
      <c r="L4162">
        <v>4</v>
      </c>
    </row>
    <row r="4163" spans="1:12" x14ac:dyDescent="0.25">
      <c r="A4163" t="s">
        <v>10465</v>
      </c>
      <c r="B4163">
        <v>4</v>
      </c>
      <c r="C4163">
        <f>SUM($B$3:B4163)</f>
        <v>66639</v>
      </c>
      <c r="D4163">
        <f t="shared" si="65"/>
        <v>25610</v>
      </c>
      <c r="K4163" t="s">
        <v>17043</v>
      </c>
      <c r="L4163">
        <v>4</v>
      </c>
    </row>
    <row r="4164" spans="1:12" x14ac:dyDescent="0.25">
      <c r="A4164" t="s">
        <v>10526</v>
      </c>
      <c r="B4164">
        <v>4</v>
      </c>
      <c r="C4164">
        <f>SUM($B$3:B4164)</f>
        <v>66643</v>
      </c>
      <c r="D4164">
        <f t="shared" si="65"/>
        <v>25606</v>
      </c>
      <c r="K4164" t="s">
        <v>17038</v>
      </c>
      <c r="L4164">
        <v>4</v>
      </c>
    </row>
    <row r="4165" spans="1:12" x14ac:dyDescent="0.25">
      <c r="A4165" t="s">
        <v>10550</v>
      </c>
      <c r="B4165">
        <v>4</v>
      </c>
      <c r="C4165">
        <f>SUM($B$3:B4165)</f>
        <v>66647</v>
      </c>
      <c r="D4165">
        <f t="shared" si="65"/>
        <v>25602</v>
      </c>
      <c r="K4165" t="s">
        <v>17020</v>
      </c>
      <c r="L4165">
        <v>4</v>
      </c>
    </row>
    <row r="4166" spans="1:12" x14ac:dyDescent="0.25">
      <c r="A4166" t="s">
        <v>10558</v>
      </c>
      <c r="B4166">
        <v>4</v>
      </c>
      <c r="C4166">
        <f>SUM($B$3:B4166)</f>
        <v>66651</v>
      </c>
      <c r="D4166">
        <f t="shared" si="65"/>
        <v>25598</v>
      </c>
      <c r="K4166" t="s">
        <v>17015</v>
      </c>
      <c r="L4166">
        <v>4</v>
      </c>
    </row>
    <row r="4167" spans="1:12" x14ac:dyDescent="0.25">
      <c r="A4167" t="s">
        <v>10611</v>
      </c>
      <c r="B4167">
        <v>4</v>
      </c>
      <c r="C4167">
        <f>SUM($B$3:B4167)</f>
        <v>66655</v>
      </c>
      <c r="D4167">
        <f t="shared" si="65"/>
        <v>25594</v>
      </c>
      <c r="K4167" t="s">
        <v>17000</v>
      </c>
      <c r="L4167">
        <v>4</v>
      </c>
    </row>
    <row r="4168" spans="1:12" x14ac:dyDescent="0.25">
      <c r="A4168" t="s">
        <v>10618</v>
      </c>
      <c r="B4168">
        <v>4</v>
      </c>
      <c r="C4168">
        <f>SUM($B$3:B4168)</f>
        <v>66659</v>
      </c>
      <c r="D4168">
        <f t="shared" si="65"/>
        <v>25590</v>
      </c>
      <c r="K4168" t="s">
        <v>16989</v>
      </c>
      <c r="L4168">
        <v>4</v>
      </c>
    </row>
    <row r="4169" spans="1:12" x14ac:dyDescent="0.25">
      <c r="A4169" t="s">
        <v>10623</v>
      </c>
      <c r="B4169">
        <v>4</v>
      </c>
      <c r="C4169">
        <f>SUM($B$3:B4169)</f>
        <v>66663</v>
      </c>
      <c r="D4169">
        <f t="shared" si="65"/>
        <v>25586</v>
      </c>
      <c r="K4169" t="s">
        <v>16970</v>
      </c>
      <c r="L4169">
        <v>4</v>
      </c>
    </row>
    <row r="4170" spans="1:12" x14ac:dyDescent="0.25">
      <c r="A4170" t="s">
        <v>10632</v>
      </c>
      <c r="B4170">
        <v>4</v>
      </c>
      <c r="C4170">
        <f>SUM($B$3:B4170)</f>
        <v>66667</v>
      </c>
      <c r="D4170">
        <f t="shared" si="65"/>
        <v>25582</v>
      </c>
      <c r="K4170" t="s">
        <v>16944</v>
      </c>
      <c r="L4170">
        <v>4</v>
      </c>
    </row>
    <row r="4171" spans="1:12" x14ac:dyDescent="0.25">
      <c r="A4171" t="s">
        <v>10633</v>
      </c>
      <c r="B4171">
        <v>4</v>
      </c>
      <c r="C4171">
        <f>SUM($B$3:B4171)</f>
        <v>66671</v>
      </c>
      <c r="D4171">
        <f t="shared" si="65"/>
        <v>25578</v>
      </c>
      <c r="K4171" t="s">
        <v>16933</v>
      </c>
      <c r="L4171">
        <v>4</v>
      </c>
    </row>
    <row r="4172" spans="1:12" x14ac:dyDescent="0.25">
      <c r="A4172" t="s">
        <v>10634</v>
      </c>
      <c r="B4172">
        <v>4</v>
      </c>
      <c r="C4172">
        <f>SUM($B$3:B4172)</f>
        <v>66675</v>
      </c>
      <c r="D4172">
        <f t="shared" si="65"/>
        <v>25574</v>
      </c>
      <c r="K4172" t="s">
        <v>16921</v>
      </c>
      <c r="L4172">
        <v>4</v>
      </c>
    </row>
    <row r="4173" spans="1:12" x14ac:dyDescent="0.25">
      <c r="A4173" t="s">
        <v>10692</v>
      </c>
      <c r="B4173">
        <v>4</v>
      </c>
      <c r="C4173">
        <f>SUM($B$3:B4173)</f>
        <v>66679</v>
      </c>
      <c r="D4173">
        <f t="shared" si="65"/>
        <v>25570</v>
      </c>
      <c r="K4173" t="s">
        <v>16909</v>
      </c>
      <c r="L4173">
        <v>4</v>
      </c>
    </row>
    <row r="4174" spans="1:12" x14ac:dyDescent="0.25">
      <c r="A4174" t="s">
        <v>10700</v>
      </c>
      <c r="B4174">
        <v>4</v>
      </c>
      <c r="C4174">
        <f>SUM($B$3:B4174)</f>
        <v>66683</v>
      </c>
      <c r="D4174">
        <f t="shared" si="65"/>
        <v>25566</v>
      </c>
      <c r="K4174" t="s">
        <v>16905</v>
      </c>
      <c r="L4174">
        <v>4</v>
      </c>
    </row>
    <row r="4175" spans="1:12" x14ac:dyDescent="0.25">
      <c r="A4175" t="s">
        <v>10706</v>
      </c>
      <c r="B4175">
        <v>4</v>
      </c>
      <c r="C4175">
        <f>SUM($B$3:B4175)</f>
        <v>66687</v>
      </c>
      <c r="D4175">
        <f t="shared" si="65"/>
        <v>25562</v>
      </c>
      <c r="K4175" t="s">
        <v>16880</v>
      </c>
      <c r="L4175">
        <v>4</v>
      </c>
    </row>
    <row r="4176" spans="1:12" x14ac:dyDescent="0.25">
      <c r="A4176" t="s">
        <v>10747</v>
      </c>
      <c r="B4176">
        <v>4</v>
      </c>
      <c r="C4176">
        <f>SUM($B$3:B4176)</f>
        <v>66691</v>
      </c>
      <c r="D4176">
        <f t="shared" si="65"/>
        <v>25558</v>
      </c>
      <c r="K4176" t="s">
        <v>16849</v>
      </c>
      <c r="L4176">
        <v>4</v>
      </c>
    </row>
    <row r="4177" spans="1:12" x14ac:dyDescent="0.25">
      <c r="A4177" t="s">
        <v>10757</v>
      </c>
      <c r="B4177">
        <v>4</v>
      </c>
      <c r="C4177">
        <f>SUM($B$3:B4177)</f>
        <v>66695</v>
      </c>
      <c r="D4177">
        <f t="shared" si="65"/>
        <v>25554</v>
      </c>
      <c r="K4177" t="s">
        <v>16844</v>
      </c>
      <c r="L4177">
        <v>4</v>
      </c>
    </row>
    <row r="4178" spans="1:12" x14ac:dyDescent="0.25">
      <c r="A4178" t="s">
        <v>10766</v>
      </c>
      <c r="B4178">
        <v>4</v>
      </c>
      <c r="C4178">
        <f>SUM($B$3:B4178)</f>
        <v>66699</v>
      </c>
      <c r="D4178">
        <f t="shared" si="65"/>
        <v>25550</v>
      </c>
      <c r="K4178" t="s">
        <v>16838</v>
      </c>
      <c r="L4178">
        <v>4</v>
      </c>
    </row>
    <row r="4179" spans="1:12" x14ac:dyDescent="0.25">
      <c r="A4179" t="s">
        <v>10768</v>
      </c>
      <c r="B4179">
        <v>4</v>
      </c>
      <c r="C4179">
        <f>SUM($B$3:B4179)</f>
        <v>66703</v>
      </c>
      <c r="D4179">
        <f t="shared" si="65"/>
        <v>25546</v>
      </c>
      <c r="K4179" t="s">
        <v>16820</v>
      </c>
      <c r="L4179">
        <v>4</v>
      </c>
    </row>
    <row r="4180" spans="1:12" x14ac:dyDescent="0.25">
      <c r="A4180" t="s">
        <v>10778</v>
      </c>
      <c r="B4180">
        <v>4</v>
      </c>
      <c r="C4180">
        <f>SUM($B$3:B4180)</f>
        <v>66707</v>
      </c>
      <c r="D4180">
        <f t="shared" si="65"/>
        <v>25542</v>
      </c>
      <c r="K4180" t="s">
        <v>16817</v>
      </c>
      <c r="L4180">
        <v>4</v>
      </c>
    </row>
    <row r="4181" spans="1:12" x14ac:dyDescent="0.25">
      <c r="A4181" t="s">
        <v>10783</v>
      </c>
      <c r="B4181">
        <v>4</v>
      </c>
      <c r="C4181">
        <f>SUM($B$3:B4181)</f>
        <v>66711</v>
      </c>
      <c r="D4181">
        <f t="shared" si="65"/>
        <v>25538</v>
      </c>
      <c r="K4181" t="s">
        <v>16813</v>
      </c>
      <c r="L4181">
        <v>4</v>
      </c>
    </row>
    <row r="4182" spans="1:12" x14ac:dyDescent="0.25">
      <c r="A4182" t="s">
        <v>10791</v>
      </c>
      <c r="B4182">
        <v>4</v>
      </c>
      <c r="C4182">
        <f>SUM($B$3:B4182)</f>
        <v>66715</v>
      </c>
      <c r="D4182">
        <f t="shared" si="65"/>
        <v>25534</v>
      </c>
      <c r="K4182" t="s">
        <v>16791</v>
      </c>
      <c r="L4182">
        <v>4</v>
      </c>
    </row>
    <row r="4183" spans="1:12" x14ac:dyDescent="0.25">
      <c r="A4183" t="s">
        <v>10848</v>
      </c>
      <c r="B4183">
        <v>4</v>
      </c>
      <c r="C4183">
        <f>SUM($B$3:B4183)</f>
        <v>66719</v>
      </c>
      <c r="D4183">
        <f t="shared" si="65"/>
        <v>25530</v>
      </c>
      <c r="K4183" t="s">
        <v>16789</v>
      </c>
      <c r="L4183">
        <v>4</v>
      </c>
    </row>
    <row r="4184" spans="1:12" x14ac:dyDescent="0.25">
      <c r="A4184" t="s">
        <v>10863</v>
      </c>
      <c r="B4184">
        <v>4</v>
      </c>
      <c r="C4184">
        <f>SUM($B$3:B4184)</f>
        <v>66723</v>
      </c>
      <c r="D4184">
        <f t="shared" si="65"/>
        <v>25526</v>
      </c>
      <c r="K4184" t="s">
        <v>16784</v>
      </c>
      <c r="L4184">
        <v>4</v>
      </c>
    </row>
    <row r="4185" spans="1:12" x14ac:dyDescent="0.25">
      <c r="A4185" t="s">
        <v>10928</v>
      </c>
      <c r="B4185">
        <v>4</v>
      </c>
      <c r="C4185">
        <f>SUM($B$3:B4185)</f>
        <v>66727</v>
      </c>
      <c r="D4185">
        <f t="shared" si="65"/>
        <v>25522</v>
      </c>
      <c r="K4185" t="s">
        <v>16765</v>
      </c>
      <c r="L4185">
        <v>4</v>
      </c>
    </row>
    <row r="4186" spans="1:12" x14ac:dyDescent="0.25">
      <c r="A4186" t="s">
        <v>10974</v>
      </c>
      <c r="B4186">
        <v>4</v>
      </c>
      <c r="C4186">
        <f>SUM($B$3:B4186)</f>
        <v>66731</v>
      </c>
      <c r="D4186">
        <f t="shared" si="65"/>
        <v>25518</v>
      </c>
      <c r="K4186" t="s">
        <v>16747</v>
      </c>
      <c r="L4186">
        <v>4</v>
      </c>
    </row>
    <row r="4187" spans="1:12" x14ac:dyDescent="0.25">
      <c r="A4187" t="s">
        <v>10975</v>
      </c>
      <c r="B4187">
        <v>4</v>
      </c>
      <c r="C4187">
        <f>SUM($B$3:B4187)</f>
        <v>66735</v>
      </c>
      <c r="D4187">
        <f t="shared" si="65"/>
        <v>25514</v>
      </c>
      <c r="K4187" t="s">
        <v>16693</v>
      </c>
      <c r="L4187">
        <v>4</v>
      </c>
    </row>
    <row r="4188" spans="1:12" x14ac:dyDescent="0.25">
      <c r="A4188" t="s">
        <v>11017</v>
      </c>
      <c r="B4188">
        <v>4</v>
      </c>
      <c r="C4188">
        <f>SUM($B$3:B4188)</f>
        <v>66739</v>
      </c>
      <c r="D4188">
        <f t="shared" si="65"/>
        <v>25510</v>
      </c>
      <c r="K4188" t="s">
        <v>16691</v>
      </c>
      <c r="L4188">
        <v>4</v>
      </c>
    </row>
    <row r="4189" spans="1:12" x14ac:dyDescent="0.25">
      <c r="A4189" t="s">
        <v>11047</v>
      </c>
      <c r="B4189">
        <v>4</v>
      </c>
      <c r="C4189">
        <f>SUM($B$3:B4189)</f>
        <v>66743</v>
      </c>
      <c r="D4189">
        <f t="shared" si="65"/>
        <v>25506</v>
      </c>
      <c r="K4189" t="s">
        <v>16675</v>
      </c>
      <c r="L4189">
        <v>4</v>
      </c>
    </row>
    <row r="4190" spans="1:12" x14ac:dyDescent="0.25">
      <c r="A4190" t="s">
        <v>11086</v>
      </c>
      <c r="B4190">
        <v>4</v>
      </c>
      <c r="C4190">
        <f>SUM($B$3:B4190)</f>
        <v>66747</v>
      </c>
      <c r="D4190">
        <f t="shared" si="65"/>
        <v>25502</v>
      </c>
      <c r="K4190" t="s">
        <v>16671</v>
      </c>
      <c r="L4190">
        <v>4</v>
      </c>
    </row>
    <row r="4191" spans="1:12" x14ac:dyDescent="0.25">
      <c r="A4191" t="s">
        <v>11107</v>
      </c>
      <c r="B4191">
        <v>4</v>
      </c>
      <c r="C4191">
        <f>SUM($B$3:B4191)</f>
        <v>66751</v>
      </c>
      <c r="D4191">
        <f t="shared" si="65"/>
        <v>25498</v>
      </c>
      <c r="K4191" t="s">
        <v>16664</v>
      </c>
      <c r="L4191">
        <v>4</v>
      </c>
    </row>
    <row r="4192" spans="1:12" x14ac:dyDescent="0.25">
      <c r="A4192" t="s">
        <v>11141</v>
      </c>
      <c r="B4192">
        <v>4</v>
      </c>
      <c r="C4192">
        <f>SUM($B$3:B4192)</f>
        <v>66755</v>
      </c>
      <c r="D4192">
        <f t="shared" si="65"/>
        <v>25494</v>
      </c>
      <c r="K4192" t="s">
        <v>16625</v>
      </c>
      <c r="L4192">
        <v>4</v>
      </c>
    </row>
    <row r="4193" spans="1:12" x14ac:dyDescent="0.25">
      <c r="A4193" t="s">
        <v>11160</v>
      </c>
      <c r="B4193">
        <v>4</v>
      </c>
      <c r="C4193">
        <f>SUM($B$3:B4193)</f>
        <v>66759</v>
      </c>
      <c r="D4193">
        <f t="shared" si="65"/>
        <v>25490</v>
      </c>
      <c r="K4193" t="s">
        <v>16619</v>
      </c>
      <c r="L4193">
        <v>4</v>
      </c>
    </row>
    <row r="4194" spans="1:12" x14ac:dyDescent="0.25">
      <c r="A4194" t="s">
        <v>11178</v>
      </c>
      <c r="B4194">
        <v>4</v>
      </c>
      <c r="C4194">
        <f>SUM($B$3:B4194)</f>
        <v>66763</v>
      </c>
      <c r="D4194">
        <f t="shared" si="65"/>
        <v>25486</v>
      </c>
      <c r="K4194" t="s">
        <v>16615</v>
      </c>
      <c r="L4194">
        <v>4</v>
      </c>
    </row>
    <row r="4195" spans="1:12" x14ac:dyDescent="0.25">
      <c r="A4195" t="s">
        <v>11181</v>
      </c>
      <c r="B4195">
        <v>4</v>
      </c>
      <c r="C4195">
        <f>SUM($B$3:B4195)</f>
        <v>66767</v>
      </c>
      <c r="D4195">
        <f t="shared" si="65"/>
        <v>25482</v>
      </c>
      <c r="K4195" t="s">
        <v>16609</v>
      </c>
      <c r="L4195">
        <v>4</v>
      </c>
    </row>
    <row r="4196" spans="1:12" x14ac:dyDescent="0.25">
      <c r="A4196" t="s">
        <v>11188</v>
      </c>
      <c r="B4196">
        <v>4</v>
      </c>
      <c r="C4196">
        <f>SUM($B$3:B4196)</f>
        <v>66771</v>
      </c>
      <c r="D4196">
        <f t="shared" si="65"/>
        <v>25478</v>
      </c>
      <c r="K4196" t="s">
        <v>16553</v>
      </c>
      <c r="L4196">
        <v>4</v>
      </c>
    </row>
    <row r="4197" spans="1:12" x14ac:dyDescent="0.25">
      <c r="A4197" t="s">
        <v>11192</v>
      </c>
      <c r="B4197">
        <v>4</v>
      </c>
      <c r="C4197">
        <f>SUM($B$3:B4197)</f>
        <v>66775</v>
      </c>
      <c r="D4197">
        <f t="shared" si="65"/>
        <v>25474</v>
      </c>
      <c r="K4197" t="s">
        <v>16524</v>
      </c>
      <c r="L4197">
        <v>4</v>
      </c>
    </row>
    <row r="4198" spans="1:12" x14ac:dyDescent="0.25">
      <c r="A4198" t="s">
        <v>11236</v>
      </c>
      <c r="B4198">
        <v>4</v>
      </c>
      <c r="C4198">
        <f>SUM($B$3:B4198)</f>
        <v>66779</v>
      </c>
      <c r="D4198">
        <f t="shared" si="65"/>
        <v>25470</v>
      </c>
      <c r="K4198" t="s">
        <v>16411</v>
      </c>
      <c r="L4198">
        <v>4</v>
      </c>
    </row>
    <row r="4199" spans="1:12" x14ac:dyDescent="0.25">
      <c r="A4199" t="s">
        <v>11237</v>
      </c>
      <c r="B4199">
        <v>4</v>
      </c>
      <c r="C4199">
        <f>SUM($B$3:B4199)</f>
        <v>66783</v>
      </c>
      <c r="D4199">
        <f t="shared" si="65"/>
        <v>25466</v>
      </c>
      <c r="K4199" t="s">
        <v>16391</v>
      </c>
      <c r="L4199">
        <v>4</v>
      </c>
    </row>
    <row r="4200" spans="1:12" x14ac:dyDescent="0.25">
      <c r="A4200" t="s">
        <v>11240</v>
      </c>
      <c r="B4200">
        <v>4</v>
      </c>
      <c r="C4200">
        <f>SUM($B$3:B4200)</f>
        <v>66787</v>
      </c>
      <c r="D4200">
        <f t="shared" si="65"/>
        <v>25462</v>
      </c>
      <c r="K4200" t="s">
        <v>16386</v>
      </c>
      <c r="L4200">
        <v>4</v>
      </c>
    </row>
    <row r="4201" spans="1:12" x14ac:dyDescent="0.25">
      <c r="A4201" t="s">
        <v>11279</v>
      </c>
      <c r="B4201">
        <v>4</v>
      </c>
      <c r="C4201">
        <f>SUM($B$3:B4201)</f>
        <v>66791</v>
      </c>
      <c r="D4201">
        <f t="shared" si="65"/>
        <v>25458</v>
      </c>
      <c r="K4201" t="s">
        <v>16361</v>
      </c>
      <c r="L4201">
        <v>4</v>
      </c>
    </row>
    <row r="4202" spans="1:12" x14ac:dyDescent="0.25">
      <c r="A4202" t="s">
        <v>11293</v>
      </c>
      <c r="B4202">
        <v>4</v>
      </c>
      <c r="C4202">
        <f>SUM($B$3:B4202)</f>
        <v>66795</v>
      </c>
      <c r="D4202">
        <f t="shared" si="65"/>
        <v>25454</v>
      </c>
      <c r="K4202" t="s">
        <v>16351</v>
      </c>
      <c r="L4202">
        <v>4</v>
      </c>
    </row>
    <row r="4203" spans="1:12" x14ac:dyDescent="0.25">
      <c r="A4203" t="s">
        <v>11320</v>
      </c>
      <c r="B4203">
        <v>4</v>
      </c>
      <c r="C4203">
        <f>SUM($B$3:B4203)</f>
        <v>66799</v>
      </c>
      <c r="D4203">
        <f t="shared" si="65"/>
        <v>25450</v>
      </c>
      <c r="K4203" t="s">
        <v>16350</v>
      </c>
      <c r="L4203">
        <v>4</v>
      </c>
    </row>
    <row r="4204" spans="1:12" x14ac:dyDescent="0.25">
      <c r="A4204" t="s">
        <v>11344</v>
      </c>
      <c r="B4204">
        <v>4</v>
      </c>
      <c r="C4204">
        <f>SUM($B$3:B4204)</f>
        <v>66803</v>
      </c>
      <c r="D4204">
        <f t="shared" si="65"/>
        <v>25446</v>
      </c>
      <c r="K4204" t="s">
        <v>16347</v>
      </c>
      <c r="L4204">
        <v>4</v>
      </c>
    </row>
    <row r="4205" spans="1:12" x14ac:dyDescent="0.25">
      <c r="A4205" t="s">
        <v>11364</v>
      </c>
      <c r="B4205">
        <v>4</v>
      </c>
      <c r="C4205">
        <f>SUM($B$3:B4205)</f>
        <v>66807</v>
      </c>
      <c r="D4205">
        <f t="shared" si="65"/>
        <v>25442</v>
      </c>
      <c r="K4205" t="s">
        <v>16331</v>
      </c>
      <c r="L4205">
        <v>4</v>
      </c>
    </row>
    <row r="4206" spans="1:12" x14ac:dyDescent="0.25">
      <c r="A4206" t="s">
        <v>11421</v>
      </c>
      <c r="B4206">
        <v>4</v>
      </c>
      <c r="C4206">
        <f>SUM($B$3:B4206)</f>
        <v>66811</v>
      </c>
      <c r="D4206">
        <f t="shared" si="65"/>
        <v>25438</v>
      </c>
      <c r="K4206" t="s">
        <v>16324</v>
      </c>
      <c r="L4206">
        <v>4</v>
      </c>
    </row>
    <row r="4207" spans="1:12" x14ac:dyDescent="0.25">
      <c r="A4207" t="s">
        <v>11426</v>
      </c>
      <c r="B4207">
        <v>4</v>
      </c>
      <c r="C4207">
        <f>SUM($B$3:B4207)</f>
        <v>66815</v>
      </c>
      <c r="D4207">
        <f t="shared" si="65"/>
        <v>25434</v>
      </c>
      <c r="K4207" t="s">
        <v>16301</v>
      </c>
      <c r="L4207">
        <v>4</v>
      </c>
    </row>
    <row r="4208" spans="1:12" x14ac:dyDescent="0.25">
      <c r="A4208" t="s">
        <v>11436</v>
      </c>
      <c r="B4208">
        <v>4</v>
      </c>
      <c r="C4208">
        <f>SUM($B$3:B4208)</f>
        <v>66819</v>
      </c>
      <c r="D4208">
        <f t="shared" ref="D4208:D4271" si="66">$B$2-C4208</f>
        <v>25430</v>
      </c>
      <c r="K4208" t="s">
        <v>16275</v>
      </c>
      <c r="L4208">
        <v>4</v>
      </c>
    </row>
    <row r="4209" spans="1:12" x14ac:dyDescent="0.25">
      <c r="A4209" t="s">
        <v>11475</v>
      </c>
      <c r="B4209">
        <v>4</v>
      </c>
      <c r="C4209">
        <f>SUM($B$3:B4209)</f>
        <v>66823</v>
      </c>
      <c r="D4209">
        <f t="shared" si="66"/>
        <v>25426</v>
      </c>
      <c r="K4209" t="s">
        <v>16258</v>
      </c>
      <c r="L4209">
        <v>4</v>
      </c>
    </row>
    <row r="4210" spans="1:12" x14ac:dyDescent="0.25">
      <c r="A4210" t="s">
        <v>11486</v>
      </c>
      <c r="B4210">
        <v>4</v>
      </c>
      <c r="C4210">
        <f>SUM($B$3:B4210)</f>
        <v>66827</v>
      </c>
      <c r="D4210">
        <f t="shared" si="66"/>
        <v>25422</v>
      </c>
      <c r="K4210" t="s">
        <v>16256</v>
      </c>
      <c r="L4210">
        <v>4</v>
      </c>
    </row>
    <row r="4211" spans="1:12" x14ac:dyDescent="0.25">
      <c r="A4211" t="s">
        <v>11573</v>
      </c>
      <c r="B4211">
        <v>4</v>
      </c>
      <c r="C4211">
        <f>SUM($B$3:B4211)</f>
        <v>66831</v>
      </c>
      <c r="D4211">
        <f t="shared" si="66"/>
        <v>25418</v>
      </c>
      <c r="K4211" t="s">
        <v>16245</v>
      </c>
      <c r="L4211">
        <v>4</v>
      </c>
    </row>
    <row r="4212" spans="1:12" x14ac:dyDescent="0.25">
      <c r="A4212" t="s">
        <v>11623</v>
      </c>
      <c r="B4212">
        <v>4</v>
      </c>
      <c r="C4212">
        <f>SUM($B$3:B4212)</f>
        <v>66835</v>
      </c>
      <c r="D4212">
        <f t="shared" si="66"/>
        <v>25414</v>
      </c>
      <c r="K4212" t="s">
        <v>16230</v>
      </c>
      <c r="L4212">
        <v>4</v>
      </c>
    </row>
    <row r="4213" spans="1:12" x14ac:dyDescent="0.25">
      <c r="A4213" t="s">
        <v>11648</v>
      </c>
      <c r="B4213">
        <v>4</v>
      </c>
      <c r="C4213">
        <f>SUM($B$3:B4213)</f>
        <v>66839</v>
      </c>
      <c r="D4213">
        <f t="shared" si="66"/>
        <v>25410</v>
      </c>
      <c r="K4213" t="s">
        <v>16211</v>
      </c>
      <c r="L4213">
        <v>4</v>
      </c>
    </row>
    <row r="4214" spans="1:12" x14ac:dyDescent="0.25">
      <c r="A4214" t="s">
        <v>11649</v>
      </c>
      <c r="B4214">
        <v>4</v>
      </c>
      <c r="C4214">
        <f>SUM($B$3:B4214)</f>
        <v>66843</v>
      </c>
      <c r="D4214">
        <f t="shared" si="66"/>
        <v>25406</v>
      </c>
      <c r="K4214" t="s">
        <v>16210</v>
      </c>
      <c r="L4214">
        <v>4</v>
      </c>
    </row>
    <row r="4215" spans="1:12" x14ac:dyDescent="0.25">
      <c r="A4215" t="s">
        <v>11673</v>
      </c>
      <c r="B4215">
        <v>4</v>
      </c>
      <c r="C4215">
        <f>SUM($B$3:B4215)</f>
        <v>66847</v>
      </c>
      <c r="D4215">
        <f t="shared" si="66"/>
        <v>25402</v>
      </c>
      <c r="K4215" t="s">
        <v>16157</v>
      </c>
      <c r="L4215">
        <v>4</v>
      </c>
    </row>
    <row r="4216" spans="1:12" x14ac:dyDescent="0.25">
      <c r="A4216" t="s">
        <v>11678</v>
      </c>
      <c r="B4216">
        <v>4</v>
      </c>
      <c r="C4216">
        <f>SUM($B$3:B4216)</f>
        <v>66851</v>
      </c>
      <c r="D4216">
        <f t="shared" si="66"/>
        <v>25398</v>
      </c>
      <c r="K4216" t="s">
        <v>16146</v>
      </c>
      <c r="L4216">
        <v>4</v>
      </c>
    </row>
    <row r="4217" spans="1:12" x14ac:dyDescent="0.25">
      <c r="A4217" t="s">
        <v>11701</v>
      </c>
      <c r="B4217">
        <v>4</v>
      </c>
      <c r="C4217">
        <f>SUM($B$3:B4217)</f>
        <v>66855</v>
      </c>
      <c r="D4217">
        <f t="shared" si="66"/>
        <v>25394</v>
      </c>
      <c r="K4217" t="s">
        <v>16145</v>
      </c>
      <c r="L4217">
        <v>4</v>
      </c>
    </row>
    <row r="4218" spans="1:12" x14ac:dyDescent="0.25">
      <c r="A4218" t="s">
        <v>11738</v>
      </c>
      <c r="B4218">
        <v>4</v>
      </c>
      <c r="C4218">
        <f>SUM($B$3:B4218)</f>
        <v>66859</v>
      </c>
      <c r="D4218">
        <f t="shared" si="66"/>
        <v>25390</v>
      </c>
      <c r="K4218" t="s">
        <v>16116</v>
      </c>
      <c r="L4218">
        <v>4</v>
      </c>
    </row>
    <row r="4219" spans="1:12" x14ac:dyDescent="0.25">
      <c r="A4219" t="s">
        <v>11779</v>
      </c>
      <c r="B4219">
        <v>4</v>
      </c>
      <c r="C4219">
        <f>SUM($B$3:B4219)</f>
        <v>66863</v>
      </c>
      <c r="D4219">
        <f t="shared" si="66"/>
        <v>25386</v>
      </c>
      <c r="K4219" t="s">
        <v>16096</v>
      </c>
      <c r="L4219">
        <v>4</v>
      </c>
    </row>
    <row r="4220" spans="1:12" x14ac:dyDescent="0.25">
      <c r="A4220" t="s">
        <v>11781</v>
      </c>
      <c r="B4220">
        <v>4</v>
      </c>
      <c r="C4220">
        <f>SUM($B$3:B4220)</f>
        <v>66867</v>
      </c>
      <c r="D4220">
        <f t="shared" si="66"/>
        <v>25382</v>
      </c>
      <c r="K4220" t="s">
        <v>16054</v>
      </c>
      <c r="L4220">
        <v>4</v>
      </c>
    </row>
    <row r="4221" spans="1:12" x14ac:dyDescent="0.25">
      <c r="A4221" t="s">
        <v>11783</v>
      </c>
      <c r="B4221">
        <v>4</v>
      </c>
      <c r="C4221">
        <f>SUM($B$3:B4221)</f>
        <v>66871</v>
      </c>
      <c r="D4221">
        <f t="shared" si="66"/>
        <v>25378</v>
      </c>
      <c r="K4221" t="s">
        <v>16028</v>
      </c>
      <c r="L4221">
        <v>4</v>
      </c>
    </row>
    <row r="4222" spans="1:12" x14ac:dyDescent="0.25">
      <c r="A4222" t="s">
        <v>11795</v>
      </c>
      <c r="B4222">
        <v>4</v>
      </c>
      <c r="C4222">
        <f>SUM($B$3:B4222)</f>
        <v>66875</v>
      </c>
      <c r="D4222">
        <f t="shared" si="66"/>
        <v>25374</v>
      </c>
      <c r="K4222" t="s">
        <v>16010</v>
      </c>
      <c r="L4222">
        <v>4</v>
      </c>
    </row>
    <row r="4223" spans="1:12" x14ac:dyDescent="0.25">
      <c r="A4223" t="s">
        <v>11801</v>
      </c>
      <c r="B4223">
        <v>4</v>
      </c>
      <c r="C4223">
        <f>SUM($B$3:B4223)</f>
        <v>66879</v>
      </c>
      <c r="D4223">
        <f t="shared" si="66"/>
        <v>25370</v>
      </c>
      <c r="K4223" t="s">
        <v>15981</v>
      </c>
      <c r="L4223">
        <v>4</v>
      </c>
    </row>
    <row r="4224" spans="1:12" x14ac:dyDescent="0.25">
      <c r="A4224" t="s">
        <v>11807</v>
      </c>
      <c r="B4224">
        <v>4</v>
      </c>
      <c r="C4224">
        <f>SUM($B$3:B4224)</f>
        <v>66883</v>
      </c>
      <c r="D4224">
        <f t="shared" si="66"/>
        <v>25366</v>
      </c>
      <c r="K4224" t="s">
        <v>15962</v>
      </c>
      <c r="L4224">
        <v>4</v>
      </c>
    </row>
    <row r="4225" spans="1:12" x14ac:dyDescent="0.25">
      <c r="A4225" t="s">
        <v>11838</v>
      </c>
      <c r="B4225">
        <v>4</v>
      </c>
      <c r="C4225">
        <f>SUM($B$3:B4225)</f>
        <v>66887</v>
      </c>
      <c r="D4225">
        <f t="shared" si="66"/>
        <v>25362</v>
      </c>
      <c r="K4225" t="s">
        <v>15932</v>
      </c>
      <c r="L4225">
        <v>4</v>
      </c>
    </row>
    <row r="4226" spans="1:12" x14ac:dyDescent="0.25">
      <c r="A4226" t="s">
        <v>11845</v>
      </c>
      <c r="B4226">
        <v>4</v>
      </c>
      <c r="C4226">
        <f>SUM($B$3:B4226)</f>
        <v>66891</v>
      </c>
      <c r="D4226">
        <f t="shared" si="66"/>
        <v>25358</v>
      </c>
      <c r="K4226" t="s">
        <v>15923</v>
      </c>
      <c r="L4226">
        <v>4</v>
      </c>
    </row>
    <row r="4227" spans="1:12" x14ac:dyDescent="0.25">
      <c r="A4227" t="s">
        <v>11886</v>
      </c>
      <c r="B4227">
        <v>4</v>
      </c>
      <c r="C4227">
        <f>SUM($B$3:B4227)</f>
        <v>66895</v>
      </c>
      <c r="D4227">
        <f t="shared" si="66"/>
        <v>25354</v>
      </c>
      <c r="K4227" t="s">
        <v>15858</v>
      </c>
      <c r="L4227">
        <v>4</v>
      </c>
    </row>
    <row r="4228" spans="1:12" x14ac:dyDescent="0.25">
      <c r="A4228" t="s">
        <v>11981</v>
      </c>
      <c r="B4228">
        <v>4</v>
      </c>
      <c r="C4228">
        <f>SUM($B$3:B4228)</f>
        <v>66899</v>
      </c>
      <c r="D4228">
        <f t="shared" si="66"/>
        <v>25350</v>
      </c>
      <c r="K4228" t="s">
        <v>15832</v>
      </c>
      <c r="L4228">
        <v>4</v>
      </c>
    </row>
    <row r="4229" spans="1:12" x14ac:dyDescent="0.25">
      <c r="A4229" t="s">
        <v>11997</v>
      </c>
      <c r="B4229">
        <v>4</v>
      </c>
      <c r="C4229">
        <f>SUM($B$3:B4229)</f>
        <v>66903</v>
      </c>
      <c r="D4229">
        <f t="shared" si="66"/>
        <v>25346</v>
      </c>
      <c r="K4229" t="s">
        <v>15821</v>
      </c>
      <c r="L4229">
        <v>4</v>
      </c>
    </row>
    <row r="4230" spans="1:12" x14ac:dyDescent="0.25">
      <c r="A4230" t="s">
        <v>12029</v>
      </c>
      <c r="B4230">
        <v>4</v>
      </c>
      <c r="C4230">
        <f>SUM($B$3:B4230)</f>
        <v>66907</v>
      </c>
      <c r="D4230">
        <f t="shared" si="66"/>
        <v>25342</v>
      </c>
      <c r="K4230" t="s">
        <v>15786</v>
      </c>
      <c r="L4230">
        <v>4</v>
      </c>
    </row>
    <row r="4231" spans="1:12" x14ac:dyDescent="0.25">
      <c r="A4231" t="s">
        <v>12042</v>
      </c>
      <c r="B4231">
        <v>4</v>
      </c>
      <c r="C4231">
        <f>SUM($B$3:B4231)</f>
        <v>66911</v>
      </c>
      <c r="D4231">
        <f t="shared" si="66"/>
        <v>25338</v>
      </c>
      <c r="K4231" t="s">
        <v>15779</v>
      </c>
      <c r="L4231">
        <v>4</v>
      </c>
    </row>
    <row r="4232" spans="1:12" x14ac:dyDescent="0.25">
      <c r="A4232" t="s">
        <v>12044</v>
      </c>
      <c r="B4232">
        <v>4</v>
      </c>
      <c r="C4232">
        <f>SUM($B$3:B4232)</f>
        <v>66915</v>
      </c>
      <c r="D4232">
        <f t="shared" si="66"/>
        <v>25334</v>
      </c>
      <c r="K4232" t="s">
        <v>15775</v>
      </c>
      <c r="L4232">
        <v>4</v>
      </c>
    </row>
    <row r="4233" spans="1:12" x14ac:dyDescent="0.25">
      <c r="A4233" t="s">
        <v>12058</v>
      </c>
      <c r="B4233">
        <v>4</v>
      </c>
      <c r="C4233">
        <f>SUM($B$3:B4233)</f>
        <v>66919</v>
      </c>
      <c r="D4233">
        <f t="shared" si="66"/>
        <v>25330</v>
      </c>
      <c r="K4233" t="s">
        <v>15773</v>
      </c>
      <c r="L4233">
        <v>4</v>
      </c>
    </row>
    <row r="4234" spans="1:12" x14ac:dyDescent="0.25">
      <c r="A4234" t="s">
        <v>12085</v>
      </c>
      <c r="B4234">
        <v>4</v>
      </c>
      <c r="C4234">
        <f>SUM($B$3:B4234)</f>
        <v>66923</v>
      </c>
      <c r="D4234">
        <f t="shared" si="66"/>
        <v>25326</v>
      </c>
      <c r="K4234" t="s">
        <v>15749</v>
      </c>
      <c r="L4234">
        <v>4</v>
      </c>
    </row>
    <row r="4235" spans="1:12" x14ac:dyDescent="0.25">
      <c r="A4235" t="s">
        <v>12178</v>
      </c>
      <c r="B4235">
        <v>4</v>
      </c>
      <c r="C4235">
        <f>SUM($B$3:B4235)</f>
        <v>66927</v>
      </c>
      <c r="D4235">
        <f t="shared" si="66"/>
        <v>25322</v>
      </c>
      <c r="K4235" t="s">
        <v>15740</v>
      </c>
      <c r="L4235">
        <v>4</v>
      </c>
    </row>
    <row r="4236" spans="1:12" x14ac:dyDescent="0.25">
      <c r="A4236" t="s">
        <v>12192</v>
      </c>
      <c r="B4236">
        <v>4</v>
      </c>
      <c r="C4236">
        <f>SUM($B$3:B4236)</f>
        <v>66931</v>
      </c>
      <c r="D4236">
        <f t="shared" si="66"/>
        <v>25318</v>
      </c>
      <c r="K4236" t="s">
        <v>15707</v>
      </c>
      <c r="L4236">
        <v>4</v>
      </c>
    </row>
    <row r="4237" spans="1:12" x14ac:dyDescent="0.25">
      <c r="A4237" t="s">
        <v>12193</v>
      </c>
      <c r="B4237">
        <v>4</v>
      </c>
      <c r="C4237">
        <f>SUM($B$3:B4237)</f>
        <v>66935</v>
      </c>
      <c r="D4237">
        <f t="shared" si="66"/>
        <v>25314</v>
      </c>
      <c r="K4237" t="s">
        <v>15702</v>
      </c>
      <c r="L4237">
        <v>4</v>
      </c>
    </row>
    <row r="4238" spans="1:12" x14ac:dyDescent="0.25">
      <c r="A4238" t="s">
        <v>12207</v>
      </c>
      <c r="B4238">
        <v>4</v>
      </c>
      <c r="C4238">
        <f>SUM($B$3:B4238)</f>
        <v>66939</v>
      </c>
      <c r="D4238">
        <f t="shared" si="66"/>
        <v>25310</v>
      </c>
      <c r="K4238" t="s">
        <v>15701</v>
      </c>
      <c r="L4238">
        <v>4</v>
      </c>
    </row>
    <row r="4239" spans="1:12" x14ac:dyDescent="0.25">
      <c r="A4239" t="s">
        <v>12224</v>
      </c>
      <c r="B4239">
        <v>4</v>
      </c>
      <c r="C4239">
        <f>SUM($B$3:B4239)</f>
        <v>66943</v>
      </c>
      <c r="D4239">
        <f t="shared" si="66"/>
        <v>25306</v>
      </c>
      <c r="K4239" t="s">
        <v>15695</v>
      </c>
      <c r="L4239">
        <v>4</v>
      </c>
    </row>
    <row r="4240" spans="1:12" x14ac:dyDescent="0.25">
      <c r="A4240" t="s">
        <v>12234</v>
      </c>
      <c r="B4240">
        <v>4</v>
      </c>
      <c r="C4240">
        <f>SUM($B$3:B4240)</f>
        <v>66947</v>
      </c>
      <c r="D4240">
        <f t="shared" si="66"/>
        <v>25302</v>
      </c>
      <c r="K4240" t="s">
        <v>15689</v>
      </c>
      <c r="L4240">
        <v>4</v>
      </c>
    </row>
    <row r="4241" spans="1:12" x14ac:dyDescent="0.25">
      <c r="A4241" t="s">
        <v>12236</v>
      </c>
      <c r="B4241">
        <v>4</v>
      </c>
      <c r="C4241">
        <f>SUM($B$3:B4241)</f>
        <v>66951</v>
      </c>
      <c r="D4241">
        <f t="shared" si="66"/>
        <v>25298</v>
      </c>
      <c r="K4241" t="s">
        <v>15673</v>
      </c>
      <c r="L4241">
        <v>4</v>
      </c>
    </row>
    <row r="4242" spans="1:12" x14ac:dyDescent="0.25">
      <c r="A4242" t="s">
        <v>12244</v>
      </c>
      <c r="B4242">
        <v>4</v>
      </c>
      <c r="C4242">
        <f>SUM($B$3:B4242)</f>
        <v>66955</v>
      </c>
      <c r="D4242">
        <f t="shared" si="66"/>
        <v>25294</v>
      </c>
      <c r="K4242" t="s">
        <v>15672</v>
      </c>
      <c r="L4242">
        <v>4</v>
      </c>
    </row>
    <row r="4243" spans="1:12" x14ac:dyDescent="0.25">
      <c r="A4243" t="s">
        <v>12249</v>
      </c>
      <c r="B4243">
        <v>4</v>
      </c>
      <c r="C4243">
        <f>SUM($B$3:B4243)</f>
        <v>66959</v>
      </c>
      <c r="D4243">
        <f t="shared" si="66"/>
        <v>25290</v>
      </c>
      <c r="K4243" t="s">
        <v>15636</v>
      </c>
      <c r="L4243">
        <v>4</v>
      </c>
    </row>
    <row r="4244" spans="1:12" x14ac:dyDescent="0.25">
      <c r="A4244" t="s">
        <v>12261</v>
      </c>
      <c r="B4244">
        <v>4</v>
      </c>
      <c r="C4244">
        <f>SUM($B$3:B4244)</f>
        <v>66963</v>
      </c>
      <c r="D4244">
        <f t="shared" si="66"/>
        <v>25286</v>
      </c>
      <c r="K4244" t="s">
        <v>15627</v>
      </c>
      <c r="L4244">
        <v>4</v>
      </c>
    </row>
    <row r="4245" spans="1:12" x14ac:dyDescent="0.25">
      <c r="A4245" t="s">
        <v>12284</v>
      </c>
      <c r="B4245">
        <v>4</v>
      </c>
      <c r="C4245">
        <f>SUM($B$3:B4245)</f>
        <v>66967</v>
      </c>
      <c r="D4245">
        <f t="shared" si="66"/>
        <v>25282</v>
      </c>
      <c r="K4245" t="s">
        <v>15591</v>
      </c>
      <c r="L4245">
        <v>4</v>
      </c>
    </row>
    <row r="4246" spans="1:12" x14ac:dyDescent="0.25">
      <c r="A4246" t="s">
        <v>12310</v>
      </c>
      <c r="B4246">
        <v>4</v>
      </c>
      <c r="C4246">
        <f>SUM($B$3:B4246)</f>
        <v>66971</v>
      </c>
      <c r="D4246">
        <f t="shared" si="66"/>
        <v>25278</v>
      </c>
      <c r="K4246" t="s">
        <v>15577</v>
      </c>
      <c r="L4246">
        <v>4</v>
      </c>
    </row>
    <row r="4247" spans="1:12" x14ac:dyDescent="0.25">
      <c r="A4247" t="s">
        <v>12356</v>
      </c>
      <c r="B4247">
        <v>4</v>
      </c>
      <c r="C4247">
        <f>SUM($B$3:B4247)</f>
        <v>66975</v>
      </c>
      <c r="D4247">
        <f t="shared" si="66"/>
        <v>25274</v>
      </c>
      <c r="K4247" t="s">
        <v>15556</v>
      </c>
      <c r="L4247">
        <v>4</v>
      </c>
    </row>
    <row r="4248" spans="1:12" x14ac:dyDescent="0.25">
      <c r="A4248" t="s">
        <v>12388</v>
      </c>
      <c r="B4248">
        <v>4</v>
      </c>
      <c r="C4248">
        <f>SUM($B$3:B4248)</f>
        <v>66979</v>
      </c>
      <c r="D4248">
        <f t="shared" si="66"/>
        <v>25270</v>
      </c>
      <c r="K4248" t="s">
        <v>15553</v>
      </c>
      <c r="L4248">
        <v>4</v>
      </c>
    </row>
    <row r="4249" spans="1:12" x14ac:dyDescent="0.25">
      <c r="A4249" t="s">
        <v>12419</v>
      </c>
      <c r="B4249">
        <v>4</v>
      </c>
      <c r="C4249">
        <f>SUM($B$3:B4249)</f>
        <v>66983</v>
      </c>
      <c r="D4249">
        <f t="shared" si="66"/>
        <v>25266</v>
      </c>
      <c r="K4249" t="s">
        <v>15541</v>
      </c>
      <c r="L4249">
        <v>4</v>
      </c>
    </row>
    <row r="4250" spans="1:12" x14ac:dyDescent="0.25">
      <c r="A4250" t="s">
        <v>12468</v>
      </c>
      <c r="B4250">
        <v>4</v>
      </c>
      <c r="C4250">
        <f>SUM($B$3:B4250)</f>
        <v>66987</v>
      </c>
      <c r="D4250">
        <f t="shared" si="66"/>
        <v>25262</v>
      </c>
      <c r="K4250" t="s">
        <v>15538</v>
      </c>
      <c r="L4250">
        <v>4</v>
      </c>
    </row>
    <row r="4251" spans="1:12" x14ac:dyDescent="0.25">
      <c r="A4251" t="s">
        <v>12477</v>
      </c>
      <c r="B4251">
        <v>4</v>
      </c>
      <c r="C4251">
        <f>SUM($B$3:B4251)</f>
        <v>66991</v>
      </c>
      <c r="D4251">
        <f t="shared" si="66"/>
        <v>25258</v>
      </c>
      <c r="K4251" t="s">
        <v>15533</v>
      </c>
      <c r="L4251">
        <v>4</v>
      </c>
    </row>
    <row r="4252" spans="1:12" x14ac:dyDescent="0.25">
      <c r="A4252" t="s">
        <v>12492</v>
      </c>
      <c r="B4252">
        <v>4</v>
      </c>
      <c r="C4252">
        <f>SUM($B$3:B4252)</f>
        <v>66995</v>
      </c>
      <c r="D4252">
        <f t="shared" si="66"/>
        <v>25254</v>
      </c>
      <c r="K4252" t="s">
        <v>15528</v>
      </c>
      <c r="L4252">
        <v>4</v>
      </c>
    </row>
    <row r="4253" spans="1:12" x14ac:dyDescent="0.25">
      <c r="A4253" t="s">
        <v>12537</v>
      </c>
      <c r="B4253">
        <v>4</v>
      </c>
      <c r="C4253">
        <f>SUM($B$3:B4253)</f>
        <v>66999</v>
      </c>
      <c r="D4253">
        <f t="shared" si="66"/>
        <v>25250</v>
      </c>
      <c r="K4253" t="s">
        <v>15526</v>
      </c>
      <c r="L4253">
        <v>4</v>
      </c>
    </row>
    <row r="4254" spans="1:12" x14ac:dyDescent="0.25">
      <c r="A4254" t="s">
        <v>12552</v>
      </c>
      <c r="B4254">
        <v>4</v>
      </c>
      <c r="C4254">
        <f>SUM($B$3:B4254)</f>
        <v>67003</v>
      </c>
      <c r="D4254">
        <f t="shared" si="66"/>
        <v>25246</v>
      </c>
      <c r="K4254" t="s">
        <v>15513</v>
      </c>
      <c r="L4254">
        <v>4</v>
      </c>
    </row>
    <row r="4255" spans="1:12" x14ac:dyDescent="0.25">
      <c r="A4255" t="s">
        <v>12568</v>
      </c>
      <c r="B4255">
        <v>4</v>
      </c>
      <c r="C4255">
        <f>SUM($B$3:B4255)</f>
        <v>67007</v>
      </c>
      <c r="D4255">
        <f t="shared" si="66"/>
        <v>25242</v>
      </c>
      <c r="K4255" t="s">
        <v>15453</v>
      </c>
      <c r="L4255">
        <v>4</v>
      </c>
    </row>
    <row r="4256" spans="1:12" x14ac:dyDescent="0.25">
      <c r="A4256" t="s">
        <v>12591</v>
      </c>
      <c r="B4256">
        <v>4</v>
      </c>
      <c r="C4256">
        <f>SUM($B$3:B4256)</f>
        <v>67011</v>
      </c>
      <c r="D4256">
        <f t="shared" si="66"/>
        <v>25238</v>
      </c>
      <c r="K4256" t="s">
        <v>15432</v>
      </c>
      <c r="L4256">
        <v>4</v>
      </c>
    </row>
    <row r="4257" spans="1:12" x14ac:dyDescent="0.25">
      <c r="A4257" t="s">
        <v>12604</v>
      </c>
      <c r="B4257">
        <v>4</v>
      </c>
      <c r="C4257">
        <f>SUM($B$3:B4257)</f>
        <v>67015</v>
      </c>
      <c r="D4257">
        <f t="shared" si="66"/>
        <v>25234</v>
      </c>
      <c r="K4257" t="s">
        <v>15430</v>
      </c>
      <c r="L4257">
        <v>4</v>
      </c>
    </row>
    <row r="4258" spans="1:12" x14ac:dyDescent="0.25">
      <c r="A4258" t="s">
        <v>12610</v>
      </c>
      <c r="B4258">
        <v>4</v>
      </c>
      <c r="C4258">
        <f>SUM($B$3:B4258)</f>
        <v>67019</v>
      </c>
      <c r="D4258">
        <f t="shared" si="66"/>
        <v>25230</v>
      </c>
      <c r="K4258" t="s">
        <v>15425</v>
      </c>
      <c r="L4258">
        <v>4</v>
      </c>
    </row>
    <row r="4259" spans="1:12" x14ac:dyDescent="0.25">
      <c r="A4259" t="s">
        <v>12617</v>
      </c>
      <c r="B4259">
        <v>4</v>
      </c>
      <c r="C4259">
        <f>SUM($B$3:B4259)</f>
        <v>67023</v>
      </c>
      <c r="D4259">
        <f t="shared" si="66"/>
        <v>25226</v>
      </c>
      <c r="K4259" t="s">
        <v>15407</v>
      </c>
      <c r="L4259">
        <v>4</v>
      </c>
    </row>
    <row r="4260" spans="1:12" x14ac:dyDescent="0.25">
      <c r="A4260" t="s">
        <v>12649</v>
      </c>
      <c r="B4260">
        <v>4</v>
      </c>
      <c r="C4260">
        <f>SUM($B$3:B4260)</f>
        <v>67027</v>
      </c>
      <c r="D4260">
        <f t="shared" si="66"/>
        <v>25222</v>
      </c>
      <c r="K4260" t="s">
        <v>15382</v>
      </c>
      <c r="L4260">
        <v>4</v>
      </c>
    </row>
    <row r="4261" spans="1:12" x14ac:dyDescent="0.25">
      <c r="A4261" t="s">
        <v>12665</v>
      </c>
      <c r="B4261">
        <v>4</v>
      </c>
      <c r="C4261">
        <f>SUM($B$3:B4261)</f>
        <v>67031</v>
      </c>
      <c r="D4261">
        <f t="shared" si="66"/>
        <v>25218</v>
      </c>
      <c r="K4261" t="s">
        <v>15357</v>
      </c>
      <c r="L4261">
        <v>4</v>
      </c>
    </row>
    <row r="4262" spans="1:12" x14ac:dyDescent="0.25">
      <c r="A4262" t="s">
        <v>12688</v>
      </c>
      <c r="B4262">
        <v>4</v>
      </c>
      <c r="C4262">
        <f>SUM($B$3:B4262)</f>
        <v>67035</v>
      </c>
      <c r="D4262">
        <f t="shared" si="66"/>
        <v>25214</v>
      </c>
      <c r="K4262" t="s">
        <v>15332</v>
      </c>
      <c r="L4262">
        <v>4</v>
      </c>
    </row>
    <row r="4263" spans="1:12" x14ac:dyDescent="0.25">
      <c r="A4263" t="s">
        <v>12689</v>
      </c>
      <c r="B4263">
        <v>4</v>
      </c>
      <c r="C4263">
        <f>SUM($B$3:B4263)</f>
        <v>67039</v>
      </c>
      <c r="D4263">
        <f t="shared" si="66"/>
        <v>25210</v>
      </c>
      <c r="K4263" t="s">
        <v>15331</v>
      </c>
      <c r="L4263">
        <v>4</v>
      </c>
    </row>
    <row r="4264" spans="1:12" x14ac:dyDescent="0.25">
      <c r="A4264" t="s">
        <v>12708</v>
      </c>
      <c r="B4264">
        <v>4</v>
      </c>
      <c r="C4264">
        <f>SUM($B$3:B4264)</f>
        <v>67043</v>
      </c>
      <c r="D4264">
        <f t="shared" si="66"/>
        <v>25206</v>
      </c>
      <c r="K4264" t="s">
        <v>15326</v>
      </c>
      <c r="L4264">
        <v>4</v>
      </c>
    </row>
    <row r="4265" spans="1:12" x14ac:dyDescent="0.25">
      <c r="A4265" t="s">
        <v>12710</v>
      </c>
      <c r="B4265">
        <v>4</v>
      </c>
      <c r="C4265">
        <f>SUM($B$3:B4265)</f>
        <v>67047</v>
      </c>
      <c r="D4265">
        <f t="shared" si="66"/>
        <v>25202</v>
      </c>
      <c r="K4265" t="s">
        <v>15286</v>
      </c>
      <c r="L4265">
        <v>4</v>
      </c>
    </row>
    <row r="4266" spans="1:12" x14ac:dyDescent="0.25">
      <c r="A4266" t="s">
        <v>12717</v>
      </c>
      <c r="B4266">
        <v>4</v>
      </c>
      <c r="C4266">
        <f>SUM($B$3:B4266)</f>
        <v>67051</v>
      </c>
      <c r="D4266">
        <f t="shared" si="66"/>
        <v>25198</v>
      </c>
      <c r="K4266" t="s">
        <v>15279</v>
      </c>
      <c r="L4266">
        <v>4</v>
      </c>
    </row>
    <row r="4267" spans="1:12" x14ac:dyDescent="0.25">
      <c r="A4267" t="s">
        <v>12770</v>
      </c>
      <c r="B4267">
        <v>4</v>
      </c>
      <c r="C4267">
        <f>SUM($B$3:B4267)</f>
        <v>67055</v>
      </c>
      <c r="D4267">
        <f t="shared" si="66"/>
        <v>25194</v>
      </c>
      <c r="K4267" t="s">
        <v>15275</v>
      </c>
      <c r="L4267">
        <v>4</v>
      </c>
    </row>
    <row r="4268" spans="1:12" x14ac:dyDescent="0.25">
      <c r="A4268" t="s">
        <v>12803</v>
      </c>
      <c r="B4268">
        <v>4</v>
      </c>
      <c r="C4268">
        <f>SUM($B$3:B4268)</f>
        <v>67059</v>
      </c>
      <c r="D4268">
        <f t="shared" si="66"/>
        <v>25190</v>
      </c>
      <c r="K4268" t="s">
        <v>15267</v>
      </c>
      <c r="L4268">
        <v>4</v>
      </c>
    </row>
    <row r="4269" spans="1:12" x14ac:dyDescent="0.25">
      <c r="A4269" t="s">
        <v>12811</v>
      </c>
      <c r="B4269">
        <v>4</v>
      </c>
      <c r="C4269">
        <f>SUM($B$3:B4269)</f>
        <v>67063</v>
      </c>
      <c r="D4269">
        <f t="shared" si="66"/>
        <v>25186</v>
      </c>
      <c r="K4269" t="s">
        <v>15246</v>
      </c>
      <c r="L4269">
        <v>4</v>
      </c>
    </row>
    <row r="4270" spans="1:12" x14ac:dyDescent="0.25">
      <c r="A4270" t="s">
        <v>12836</v>
      </c>
      <c r="B4270">
        <v>4</v>
      </c>
      <c r="C4270">
        <f>SUM($B$3:B4270)</f>
        <v>67067</v>
      </c>
      <c r="D4270">
        <f t="shared" si="66"/>
        <v>25182</v>
      </c>
      <c r="K4270" t="s">
        <v>15198</v>
      </c>
      <c r="L4270">
        <v>4</v>
      </c>
    </row>
    <row r="4271" spans="1:12" x14ac:dyDescent="0.25">
      <c r="A4271" t="s">
        <v>12848</v>
      </c>
      <c r="B4271">
        <v>4</v>
      </c>
      <c r="C4271">
        <f>SUM($B$3:B4271)</f>
        <v>67071</v>
      </c>
      <c r="D4271">
        <f t="shared" si="66"/>
        <v>25178</v>
      </c>
      <c r="K4271" t="s">
        <v>15190</v>
      </c>
      <c r="L4271">
        <v>4</v>
      </c>
    </row>
    <row r="4272" spans="1:12" x14ac:dyDescent="0.25">
      <c r="A4272" t="s">
        <v>12868</v>
      </c>
      <c r="B4272">
        <v>4</v>
      </c>
      <c r="C4272">
        <f>SUM($B$3:B4272)</f>
        <v>67075</v>
      </c>
      <c r="D4272">
        <f t="shared" ref="D4272:D4335" si="67">$B$2-C4272</f>
        <v>25174</v>
      </c>
      <c r="K4272" t="s">
        <v>15189</v>
      </c>
      <c r="L4272">
        <v>4</v>
      </c>
    </row>
    <row r="4273" spans="1:12" x14ac:dyDescent="0.25">
      <c r="A4273" t="s">
        <v>12911</v>
      </c>
      <c r="B4273">
        <v>4</v>
      </c>
      <c r="C4273">
        <f>SUM($B$3:B4273)</f>
        <v>67079</v>
      </c>
      <c r="D4273">
        <f t="shared" si="67"/>
        <v>25170</v>
      </c>
      <c r="K4273" t="s">
        <v>15146</v>
      </c>
      <c r="L4273">
        <v>4</v>
      </c>
    </row>
    <row r="4274" spans="1:12" x14ac:dyDescent="0.25">
      <c r="A4274" t="s">
        <v>12934</v>
      </c>
      <c r="B4274">
        <v>4</v>
      </c>
      <c r="C4274">
        <f>SUM($B$3:B4274)</f>
        <v>67083</v>
      </c>
      <c r="D4274">
        <f t="shared" si="67"/>
        <v>25166</v>
      </c>
      <c r="K4274" t="s">
        <v>15140</v>
      </c>
      <c r="L4274">
        <v>4</v>
      </c>
    </row>
    <row r="4275" spans="1:12" x14ac:dyDescent="0.25">
      <c r="A4275" t="s">
        <v>12984</v>
      </c>
      <c r="B4275">
        <v>4</v>
      </c>
      <c r="C4275">
        <f>SUM($B$3:B4275)</f>
        <v>67087</v>
      </c>
      <c r="D4275">
        <f t="shared" si="67"/>
        <v>25162</v>
      </c>
      <c r="K4275" t="s">
        <v>15138</v>
      </c>
      <c r="L4275">
        <v>4</v>
      </c>
    </row>
    <row r="4276" spans="1:12" x14ac:dyDescent="0.25">
      <c r="A4276" t="s">
        <v>12986</v>
      </c>
      <c r="B4276">
        <v>4</v>
      </c>
      <c r="C4276">
        <f>SUM($B$3:B4276)</f>
        <v>67091</v>
      </c>
      <c r="D4276">
        <f t="shared" si="67"/>
        <v>25158</v>
      </c>
      <c r="K4276" t="s">
        <v>15116</v>
      </c>
      <c r="L4276">
        <v>4</v>
      </c>
    </row>
    <row r="4277" spans="1:12" x14ac:dyDescent="0.25">
      <c r="A4277" t="s">
        <v>12995</v>
      </c>
      <c r="B4277">
        <v>4</v>
      </c>
      <c r="C4277">
        <f>SUM($B$3:B4277)</f>
        <v>67095</v>
      </c>
      <c r="D4277">
        <f t="shared" si="67"/>
        <v>25154</v>
      </c>
      <c r="K4277" t="s">
        <v>15109</v>
      </c>
      <c r="L4277">
        <v>4</v>
      </c>
    </row>
    <row r="4278" spans="1:12" x14ac:dyDescent="0.25">
      <c r="A4278" t="s">
        <v>13004</v>
      </c>
      <c r="B4278">
        <v>4</v>
      </c>
      <c r="C4278">
        <f>SUM($B$3:B4278)</f>
        <v>67099</v>
      </c>
      <c r="D4278">
        <f t="shared" si="67"/>
        <v>25150</v>
      </c>
      <c r="K4278" t="s">
        <v>15100</v>
      </c>
      <c r="L4278">
        <v>4</v>
      </c>
    </row>
    <row r="4279" spans="1:12" x14ac:dyDescent="0.25">
      <c r="A4279" t="s">
        <v>13034</v>
      </c>
      <c r="B4279">
        <v>4</v>
      </c>
      <c r="C4279">
        <f>SUM($B$3:B4279)</f>
        <v>67103</v>
      </c>
      <c r="D4279">
        <f t="shared" si="67"/>
        <v>25146</v>
      </c>
      <c r="K4279" t="s">
        <v>15040</v>
      </c>
      <c r="L4279">
        <v>4</v>
      </c>
    </row>
    <row r="4280" spans="1:12" x14ac:dyDescent="0.25">
      <c r="A4280" t="s">
        <v>13047</v>
      </c>
      <c r="B4280">
        <v>4</v>
      </c>
      <c r="C4280">
        <f>SUM($B$3:B4280)</f>
        <v>67107</v>
      </c>
      <c r="D4280">
        <f t="shared" si="67"/>
        <v>25142</v>
      </c>
      <c r="K4280" t="s">
        <v>15036</v>
      </c>
      <c r="L4280">
        <v>4</v>
      </c>
    </row>
    <row r="4281" spans="1:12" x14ac:dyDescent="0.25">
      <c r="A4281" t="s">
        <v>13064</v>
      </c>
      <c r="B4281">
        <v>4</v>
      </c>
      <c r="C4281">
        <f>SUM($B$3:B4281)</f>
        <v>67111</v>
      </c>
      <c r="D4281">
        <f t="shared" si="67"/>
        <v>25138</v>
      </c>
      <c r="K4281" t="s">
        <v>15035</v>
      </c>
      <c r="L4281">
        <v>4</v>
      </c>
    </row>
    <row r="4282" spans="1:12" x14ac:dyDescent="0.25">
      <c r="A4282" t="s">
        <v>13106</v>
      </c>
      <c r="B4282">
        <v>4</v>
      </c>
      <c r="C4282">
        <f>SUM($B$3:B4282)</f>
        <v>67115</v>
      </c>
      <c r="D4282">
        <f t="shared" si="67"/>
        <v>25134</v>
      </c>
      <c r="K4282" t="s">
        <v>15034</v>
      </c>
      <c r="L4282">
        <v>4</v>
      </c>
    </row>
    <row r="4283" spans="1:12" x14ac:dyDescent="0.25">
      <c r="A4283" t="s">
        <v>13124</v>
      </c>
      <c r="B4283">
        <v>4</v>
      </c>
      <c r="C4283">
        <f>SUM($B$3:B4283)</f>
        <v>67119</v>
      </c>
      <c r="D4283">
        <f t="shared" si="67"/>
        <v>25130</v>
      </c>
      <c r="K4283" t="s">
        <v>15028</v>
      </c>
      <c r="L4283">
        <v>4</v>
      </c>
    </row>
    <row r="4284" spans="1:12" x14ac:dyDescent="0.25">
      <c r="A4284" t="s">
        <v>13204</v>
      </c>
      <c r="B4284">
        <v>4</v>
      </c>
      <c r="C4284">
        <f>SUM($B$3:B4284)</f>
        <v>67123</v>
      </c>
      <c r="D4284">
        <f t="shared" si="67"/>
        <v>25126</v>
      </c>
      <c r="K4284" t="s">
        <v>15026</v>
      </c>
      <c r="L4284">
        <v>4</v>
      </c>
    </row>
    <row r="4285" spans="1:12" x14ac:dyDescent="0.25">
      <c r="A4285" t="s">
        <v>13227</v>
      </c>
      <c r="B4285">
        <v>4</v>
      </c>
      <c r="C4285">
        <f>SUM($B$3:B4285)</f>
        <v>67127</v>
      </c>
      <c r="D4285">
        <f t="shared" si="67"/>
        <v>25122</v>
      </c>
      <c r="K4285" t="s">
        <v>14999</v>
      </c>
      <c r="L4285">
        <v>4</v>
      </c>
    </row>
    <row r="4286" spans="1:12" x14ac:dyDescent="0.25">
      <c r="A4286" t="s">
        <v>13243</v>
      </c>
      <c r="B4286">
        <v>4</v>
      </c>
      <c r="C4286">
        <f>SUM($B$3:B4286)</f>
        <v>67131</v>
      </c>
      <c r="D4286">
        <f t="shared" si="67"/>
        <v>25118</v>
      </c>
      <c r="K4286" t="s">
        <v>14997</v>
      </c>
      <c r="L4286">
        <v>4</v>
      </c>
    </row>
    <row r="4287" spans="1:12" x14ac:dyDescent="0.25">
      <c r="A4287" t="s">
        <v>13313</v>
      </c>
      <c r="B4287">
        <v>4</v>
      </c>
      <c r="C4287">
        <f>SUM($B$3:B4287)</f>
        <v>67135</v>
      </c>
      <c r="D4287">
        <f t="shared" si="67"/>
        <v>25114</v>
      </c>
      <c r="K4287" t="s">
        <v>14982</v>
      </c>
      <c r="L4287">
        <v>4</v>
      </c>
    </row>
    <row r="4288" spans="1:12" x14ac:dyDescent="0.25">
      <c r="A4288" t="s">
        <v>13326</v>
      </c>
      <c r="B4288">
        <v>4</v>
      </c>
      <c r="C4288">
        <f>SUM($B$3:B4288)</f>
        <v>67139</v>
      </c>
      <c r="D4288">
        <f t="shared" si="67"/>
        <v>25110</v>
      </c>
      <c r="K4288" t="s">
        <v>14978</v>
      </c>
      <c r="L4288">
        <v>4</v>
      </c>
    </row>
    <row r="4289" spans="1:12" x14ac:dyDescent="0.25">
      <c r="A4289" t="s">
        <v>13342</v>
      </c>
      <c r="B4289">
        <v>4</v>
      </c>
      <c r="C4289">
        <f>SUM($B$3:B4289)</f>
        <v>67143</v>
      </c>
      <c r="D4289">
        <f t="shared" si="67"/>
        <v>25106</v>
      </c>
      <c r="K4289" t="s">
        <v>14967</v>
      </c>
      <c r="L4289">
        <v>4</v>
      </c>
    </row>
    <row r="4290" spans="1:12" x14ac:dyDescent="0.25">
      <c r="A4290" t="s">
        <v>13345</v>
      </c>
      <c r="B4290">
        <v>4</v>
      </c>
      <c r="C4290">
        <f>SUM($B$3:B4290)</f>
        <v>67147</v>
      </c>
      <c r="D4290">
        <f t="shared" si="67"/>
        <v>25102</v>
      </c>
      <c r="K4290" t="s">
        <v>14946</v>
      </c>
      <c r="L4290">
        <v>4</v>
      </c>
    </row>
    <row r="4291" spans="1:12" x14ac:dyDescent="0.25">
      <c r="A4291" t="s">
        <v>13348</v>
      </c>
      <c r="B4291">
        <v>4</v>
      </c>
      <c r="C4291">
        <f>SUM($B$3:B4291)</f>
        <v>67151</v>
      </c>
      <c r="D4291">
        <f t="shared" si="67"/>
        <v>25098</v>
      </c>
      <c r="K4291" t="s">
        <v>14932</v>
      </c>
      <c r="L4291">
        <v>4</v>
      </c>
    </row>
    <row r="4292" spans="1:12" x14ac:dyDescent="0.25">
      <c r="A4292" t="s">
        <v>13394</v>
      </c>
      <c r="B4292">
        <v>4</v>
      </c>
      <c r="C4292">
        <f>SUM($B$3:B4292)</f>
        <v>67155</v>
      </c>
      <c r="D4292">
        <f t="shared" si="67"/>
        <v>25094</v>
      </c>
      <c r="K4292" t="s">
        <v>14872</v>
      </c>
      <c r="L4292">
        <v>4</v>
      </c>
    </row>
    <row r="4293" spans="1:12" x14ac:dyDescent="0.25">
      <c r="A4293" t="s">
        <v>13401</v>
      </c>
      <c r="B4293">
        <v>4</v>
      </c>
      <c r="C4293">
        <f>SUM($B$3:B4293)</f>
        <v>67159</v>
      </c>
      <c r="D4293">
        <f t="shared" si="67"/>
        <v>25090</v>
      </c>
      <c r="K4293" t="s">
        <v>14839</v>
      </c>
      <c r="L4293">
        <v>4</v>
      </c>
    </row>
    <row r="4294" spans="1:12" x14ac:dyDescent="0.25">
      <c r="A4294" t="s">
        <v>13425</v>
      </c>
      <c r="B4294">
        <v>4</v>
      </c>
      <c r="C4294">
        <f>SUM($B$3:B4294)</f>
        <v>67163</v>
      </c>
      <c r="D4294">
        <f t="shared" si="67"/>
        <v>25086</v>
      </c>
      <c r="K4294" t="s">
        <v>14805</v>
      </c>
      <c r="L4294">
        <v>4</v>
      </c>
    </row>
    <row r="4295" spans="1:12" x14ac:dyDescent="0.25">
      <c r="A4295" t="s">
        <v>13432</v>
      </c>
      <c r="B4295">
        <v>4</v>
      </c>
      <c r="C4295">
        <f>SUM($B$3:B4295)</f>
        <v>67167</v>
      </c>
      <c r="D4295">
        <f t="shared" si="67"/>
        <v>25082</v>
      </c>
      <c r="K4295" t="s">
        <v>14792</v>
      </c>
      <c r="L4295">
        <v>4</v>
      </c>
    </row>
    <row r="4296" spans="1:12" x14ac:dyDescent="0.25">
      <c r="A4296" t="s">
        <v>13436</v>
      </c>
      <c r="B4296">
        <v>4</v>
      </c>
      <c r="C4296">
        <f>SUM($B$3:B4296)</f>
        <v>67171</v>
      </c>
      <c r="D4296">
        <f t="shared" si="67"/>
        <v>25078</v>
      </c>
      <c r="K4296" t="s">
        <v>14750</v>
      </c>
      <c r="L4296">
        <v>4</v>
      </c>
    </row>
    <row r="4297" spans="1:12" x14ac:dyDescent="0.25">
      <c r="A4297" t="s">
        <v>13461</v>
      </c>
      <c r="B4297">
        <v>4</v>
      </c>
      <c r="C4297">
        <f>SUM($B$3:B4297)</f>
        <v>67175</v>
      </c>
      <c r="D4297">
        <f t="shared" si="67"/>
        <v>25074</v>
      </c>
      <c r="K4297" t="s">
        <v>14678</v>
      </c>
      <c r="L4297">
        <v>4</v>
      </c>
    </row>
    <row r="4298" spans="1:12" x14ac:dyDescent="0.25">
      <c r="A4298" t="s">
        <v>13465</v>
      </c>
      <c r="B4298">
        <v>4</v>
      </c>
      <c r="C4298">
        <f>SUM($B$3:B4298)</f>
        <v>67179</v>
      </c>
      <c r="D4298">
        <f t="shared" si="67"/>
        <v>25070</v>
      </c>
      <c r="K4298" t="s">
        <v>14618</v>
      </c>
      <c r="L4298">
        <v>4</v>
      </c>
    </row>
    <row r="4299" spans="1:12" x14ac:dyDescent="0.25">
      <c r="A4299" t="s">
        <v>13468</v>
      </c>
      <c r="B4299">
        <v>4</v>
      </c>
      <c r="C4299">
        <f>SUM($B$3:B4299)</f>
        <v>67183</v>
      </c>
      <c r="D4299">
        <f t="shared" si="67"/>
        <v>25066</v>
      </c>
      <c r="K4299" t="s">
        <v>14578</v>
      </c>
      <c r="L4299">
        <v>4</v>
      </c>
    </row>
    <row r="4300" spans="1:12" x14ac:dyDescent="0.25">
      <c r="A4300" t="s">
        <v>13478</v>
      </c>
      <c r="B4300">
        <v>4</v>
      </c>
      <c r="C4300">
        <f>SUM($B$3:B4300)</f>
        <v>67187</v>
      </c>
      <c r="D4300">
        <f t="shared" si="67"/>
        <v>25062</v>
      </c>
      <c r="K4300" t="s">
        <v>14577</v>
      </c>
      <c r="L4300">
        <v>4</v>
      </c>
    </row>
    <row r="4301" spans="1:12" x14ac:dyDescent="0.25">
      <c r="A4301" t="s">
        <v>13483</v>
      </c>
      <c r="B4301">
        <v>4</v>
      </c>
      <c r="C4301">
        <f>SUM($B$3:B4301)</f>
        <v>67191</v>
      </c>
      <c r="D4301">
        <f t="shared" si="67"/>
        <v>25058</v>
      </c>
      <c r="K4301" t="s">
        <v>14576</v>
      </c>
      <c r="L4301">
        <v>4</v>
      </c>
    </row>
    <row r="4302" spans="1:12" x14ac:dyDescent="0.25">
      <c r="A4302" t="s">
        <v>13486</v>
      </c>
      <c r="B4302">
        <v>4</v>
      </c>
      <c r="C4302">
        <f>SUM($B$3:B4302)</f>
        <v>67195</v>
      </c>
      <c r="D4302">
        <f t="shared" si="67"/>
        <v>25054</v>
      </c>
      <c r="K4302" t="s">
        <v>14572</v>
      </c>
      <c r="L4302">
        <v>4</v>
      </c>
    </row>
    <row r="4303" spans="1:12" x14ac:dyDescent="0.25">
      <c r="A4303" t="s">
        <v>13493</v>
      </c>
      <c r="B4303">
        <v>4</v>
      </c>
      <c r="C4303">
        <f>SUM($B$3:B4303)</f>
        <v>67199</v>
      </c>
      <c r="D4303">
        <f t="shared" si="67"/>
        <v>25050</v>
      </c>
      <c r="K4303" t="s">
        <v>14546</v>
      </c>
      <c r="L4303">
        <v>4</v>
      </c>
    </row>
    <row r="4304" spans="1:12" x14ac:dyDescent="0.25">
      <c r="A4304" t="s">
        <v>13522</v>
      </c>
      <c r="B4304">
        <v>4</v>
      </c>
      <c r="C4304">
        <f>SUM($B$3:B4304)</f>
        <v>67203</v>
      </c>
      <c r="D4304">
        <f t="shared" si="67"/>
        <v>25046</v>
      </c>
      <c r="K4304" t="s">
        <v>14537</v>
      </c>
      <c r="L4304">
        <v>4</v>
      </c>
    </row>
    <row r="4305" spans="1:12" x14ac:dyDescent="0.25">
      <c r="A4305" t="s">
        <v>13523</v>
      </c>
      <c r="B4305">
        <v>4</v>
      </c>
      <c r="C4305">
        <f>SUM($B$3:B4305)</f>
        <v>67207</v>
      </c>
      <c r="D4305">
        <f t="shared" si="67"/>
        <v>25042</v>
      </c>
      <c r="K4305" t="s">
        <v>14493</v>
      </c>
      <c r="L4305">
        <v>4</v>
      </c>
    </row>
    <row r="4306" spans="1:12" x14ac:dyDescent="0.25">
      <c r="A4306" t="s">
        <v>13539</v>
      </c>
      <c r="B4306">
        <v>4</v>
      </c>
      <c r="C4306">
        <f>SUM($B$3:B4306)</f>
        <v>67211</v>
      </c>
      <c r="D4306">
        <f t="shared" si="67"/>
        <v>25038</v>
      </c>
      <c r="K4306" t="s">
        <v>14423</v>
      </c>
      <c r="L4306">
        <v>4</v>
      </c>
    </row>
    <row r="4307" spans="1:12" x14ac:dyDescent="0.25">
      <c r="A4307" t="s">
        <v>13543</v>
      </c>
      <c r="B4307">
        <v>4</v>
      </c>
      <c r="C4307">
        <f>SUM($B$3:B4307)</f>
        <v>67215</v>
      </c>
      <c r="D4307">
        <f t="shared" si="67"/>
        <v>25034</v>
      </c>
      <c r="K4307" t="s">
        <v>14390</v>
      </c>
      <c r="L4307">
        <v>4</v>
      </c>
    </row>
    <row r="4308" spans="1:12" x14ac:dyDescent="0.25">
      <c r="A4308" t="s">
        <v>13563</v>
      </c>
      <c r="B4308">
        <v>4</v>
      </c>
      <c r="C4308">
        <f>SUM($B$3:B4308)</f>
        <v>67219</v>
      </c>
      <c r="D4308">
        <f t="shared" si="67"/>
        <v>25030</v>
      </c>
      <c r="K4308" t="s">
        <v>14350</v>
      </c>
      <c r="L4308">
        <v>4</v>
      </c>
    </row>
    <row r="4309" spans="1:12" x14ac:dyDescent="0.25">
      <c r="A4309" t="s">
        <v>13564</v>
      </c>
      <c r="B4309">
        <v>4</v>
      </c>
      <c r="C4309">
        <f>SUM($B$3:B4309)</f>
        <v>67223</v>
      </c>
      <c r="D4309">
        <f t="shared" si="67"/>
        <v>25026</v>
      </c>
      <c r="K4309" t="s">
        <v>14336</v>
      </c>
      <c r="L4309">
        <v>4</v>
      </c>
    </row>
    <row r="4310" spans="1:12" x14ac:dyDescent="0.25">
      <c r="A4310" t="s">
        <v>13591</v>
      </c>
      <c r="B4310">
        <v>4</v>
      </c>
      <c r="C4310">
        <f>SUM($B$3:B4310)</f>
        <v>67227</v>
      </c>
      <c r="D4310">
        <f t="shared" si="67"/>
        <v>25022</v>
      </c>
      <c r="K4310" t="s">
        <v>14311</v>
      </c>
      <c r="L4310">
        <v>4</v>
      </c>
    </row>
    <row r="4311" spans="1:12" x14ac:dyDescent="0.25">
      <c r="A4311" t="s">
        <v>13657</v>
      </c>
      <c r="B4311">
        <v>4</v>
      </c>
      <c r="C4311">
        <f>SUM($B$3:B4311)</f>
        <v>67231</v>
      </c>
      <c r="D4311">
        <f t="shared" si="67"/>
        <v>25018</v>
      </c>
      <c r="K4311" t="s">
        <v>14293</v>
      </c>
      <c r="L4311">
        <v>4</v>
      </c>
    </row>
    <row r="4312" spans="1:12" x14ac:dyDescent="0.25">
      <c r="A4312" t="s">
        <v>13674</v>
      </c>
      <c r="B4312">
        <v>4</v>
      </c>
      <c r="C4312">
        <f>SUM($B$3:B4312)</f>
        <v>67235</v>
      </c>
      <c r="D4312">
        <f t="shared" si="67"/>
        <v>25014</v>
      </c>
      <c r="K4312" t="s">
        <v>14291</v>
      </c>
      <c r="L4312">
        <v>4</v>
      </c>
    </row>
    <row r="4313" spans="1:12" x14ac:dyDescent="0.25">
      <c r="A4313" t="s">
        <v>13684</v>
      </c>
      <c r="B4313">
        <v>4</v>
      </c>
      <c r="C4313">
        <f>SUM($B$3:B4313)</f>
        <v>67239</v>
      </c>
      <c r="D4313">
        <f t="shared" si="67"/>
        <v>25010</v>
      </c>
      <c r="K4313" t="s">
        <v>14255</v>
      </c>
      <c r="L4313">
        <v>4</v>
      </c>
    </row>
    <row r="4314" spans="1:12" x14ac:dyDescent="0.25">
      <c r="A4314" t="s">
        <v>13685</v>
      </c>
      <c r="B4314">
        <v>4</v>
      </c>
      <c r="C4314">
        <f>SUM($B$3:B4314)</f>
        <v>67243</v>
      </c>
      <c r="D4314">
        <f t="shared" si="67"/>
        <v>25006</v>
      </c>
      <c r="K4314" t="s">
        <v>14239</v>
      </c>
      <c r="L4314">
        <v>4</v>
      </c>
    </row>
    <row r="4315" spans="1:12" x14ac:dyDescent="0.25">
      <c r="A4315" t="s">
        <v>13690</v>
      </c>
      <c r="B4315">
        <v>4</v>
      </c>
      <c r="C4315">
        <f>SUM($B$3:B4315)</f>
        <v>67247</v>
      </c>
      <c r="D4315">
        <f t="shared" si="67"/>
        <v>25002</v>
      </c>
      <c r="K4315" t="s">
        <v>14143</v>
      </c>
      <c r="L4315">
        <v>4</v>
      </c>
    </row>
    <row r="4316" spans="1:12" x14ac:dyDescent="0.25">
      <c r="A4316" t="s">
        <v>13696</v>
      </c>
      <c r="B4316">
        <v>4</v>
      </c>
      <c r="C4316">
        <f>SUM($B$3:B4316)</f>
        <v>67251</v>
      </c>
      <c r="D4316">
        <f t="shared" si="67"/>
        <v>24998</v>
      </c>
      <c r="K4316" t="s">
        <v>14126</v>
      </c>
      <c r="L4316">
        <v>4</v>
      </c>
    </row>
    <row r="4317" spans="1:12" x14ac:dyDescent="0.25">
      <c r="A4317" t="s">
        <v>13704</v>
      </c>
      <c r="B4317">
        <v>4</v>
      </c>
      <c r="C4317">
        <f>SUM($B$3:B4317)</f>
        <v>67255</v>
      </c>
      <c r="D4317">
        <f t="shared" si="67"/>
        <v>24994</v>
      </c>
      <c r="K4317" t="s">
        <v>14091</v>
      </c>
      <c r="L4317">
        <v>4</v>
      </c>
    </row>
    <row r="4318" spans="1:12" x14ac:dyDescent="0.25">
      <c r="A4318" t="s">
        <v>13708</v>
      </c>
      <c r="B4318">
        <v>4</v>
      </c>
      <c r="C4318">
        <f>SUM($B$3:B4318)</f>
        <v>67259</v>
      </c>
      <c r="D4318">
        <f t="shared" si="67"/>
        <v>24990</v>
      </c>
      <c r="K4318" t="s">
        <v>14079</v>
      </c>
      <c r="L4318">
        <v>4</v>
      </c>
    </row>
    <row r="4319" spans="1:12" x14ac:dyDescent="0.25">
      <c r="A4319" t="s">
        <v>13803</v>
      </c>
      <c r="B4319">
        <v>4</v>
      </c>
      <c r="C4319">
        <f>SUM($B$3:B4319)</f>
        <v>67263</v>
      </c>
      <c r="D4319">
        <f t="shared" si="67"/>
        <v>24986</v>
      </c>
      <c r="K4319" t="s">
        <v>14072</v>
      </c>
      <c r="L4319">
        <v>4</v>
      </c>
    </row>
    <row r="4320" spans="1:12" x14ac:dyDescent="0.25">
      <c r="A4320" t="s">
        <v>13822</v>
      </c>
      <c r="B4320">
        <v>4</v>
      </c>
      <c r="C4320">
        <f>SUM($B$3:B4320)</f>
        <v>67267</v>
      </c>
      <c r="D4320">
        <f t="shared" si="67"/>
        <v>24982</v>
      </c>
      <c r="K4320" t="s">
        <v>14066</v>
      </c>
      <c r="L4320">
        <v>4</v>
      </c>
    </row>
    <row r="4321" spans="1:12" x14ac:dyDescent="0.25">
      <c r="A4321" t="s">
        <v>13835</v>
      </c>
      <c r="B4321">
        <v>4</v>
      </c>
      <c r="C4321">
        <f>SUM($B$3:B4321)</f>
        <v>67271</v>
      </c>
      <c r="D4321">
        <f t="shared" si="67"/>
        <v>24978</v>
      </c>
      <c r="K4321" t="s">
        <v>14055</v>
      </c>
      <c r="L4321">
        <v>4</v>
      </c>
    </row>
    <row r="4322" spans="1:12" x14ac:dyDescent="0.25">
      <c r="A4322" t="s">
        <v>13837</v>
      </c>
      <c r="B4322">
        <v>4</v>
      </c>
      <c r="C4322">
        <f>SUM($B$3:B4322)</f>
        <v>67275</v>
      </c>
      <c r="D4322">
        <f t="shared" si="67"/>
        <v>24974</v>
      </c>
      <c r="K4322" t="s">
        <v>14044</v>
      </c>
      <c r="L4322">
        <v>4</v>
      </c>
    </row>
    <row r="4323" spans="1:12" x14ac:dyDescent="0.25">
      <c r="A4323" t="s">
        <v>13900</v>
      </c>
      <c r="B4323">
        <v>4</v>
      </c>
      <c r="C4323">
        <f>SUM($B$3:B4323)</f>
        <v>67279</v>
      </c>
      <c r="D4323">
        <f t="shared" si="67"/>
        <v>24970</v>
      </c>
      <c r="K4323" t="s">
        <v>14028</v>
      </c>
      <c r="L4323">
        <v>4</v>
      </c>
    </row>
    <row r="4324" spans="1:12" x14ac:dyDescent="0.25">
      <c r="A4324" t="s">
        <v>13976</v>
      </c>
      <c r="B4324">
        <v>4</v>
      </c>
      <c r="C4324">
        <f>SUM($B$3:B4324)</f>
        <v>67283</v>
      </c>
      <c r="D4324">
        <f t="shared" si="67"/>
        <v>24966</v>
      </c>
      <c r="K4324" t="s">
        <v>14023</v>
      </c>
      <c r="L4324">
        <v>4</v>
      </c>
    </row>
    <row r="4325" spans="1:12" x14ac:dyDescent="0.25">
      <c r="A4325" t="s">
        <v>13992</v>
      </c>
      <c r="B4325">
        <v>4</v>
      </c>
      <c r="C4325">
        <f>SUM($B$3:B4325)</f>
        <v>67287</v>
      </c>
      <c r="D4325">
        <f t="shared" si="67"/>
        <v>24962</v>
      </c>
      <c r="K4325" t="s">
        <v>14022</v>
      </c>
      <c r="L4325">
        <v>4</v>
      </c>
    </row>
    <row r="4326" spans="1:12" x14ac:dyDescent="0.25">
      <c r="A4326" t="s">
        <v>14015</v>
      </c>
      <c r="B4326">
        <v>4</v>
      </c>
      <c r="C4326">
        <f>SUM($B$3:B4326)</f>
        <v>67291</v>
      </c>
      <c r="D4326">
        <f t="shared" si="67"/>
        <v>24958</v>
      </c>
      <c r="K4326" t="s">
        <v>14015</v>
      </c>
      <c r="L4326">
        <v>4</v>
      </c>
    </row>
    <row r="4327" spans="1:12" x14ac:dyDescent="0.25">
      <c r="A4327" t="s">
        <v>14022</v>
      </c>
      <c r="B4327">
        <v>4</v>
      </c>
      <c r="C4327">
        <f>SUM($B$3:B4327)</f>
        <v>67295</v>
      </c>
      <c r="D4327">
        <f t="shared" si="67"/>
        <v>24954</v>
      </c>
      <c r="K4327" t="s">
        <v>13992</v>
      </c>
      <c r="L4327">
        <v>4</v>
      </c>
    </row>
    <row r="4328" spans="1:12" x14ac:dyDescent="0.25">
      <c r="A4328" t="s">
        <v>14023</v>
      </c>
      <c r="B4328">
        <v>4</v>
      </c>
      <c r="C4328">
        <f>SUM($B$3:B4328)</f>
        <v>67299</v>
      </c>
      <c r="D4328">
        <f t="shared" si="67"/>
        <v>24950</v>
      </c>
      <c r="K4328" t="s">
        <v>13976</v>
      </c>
      <c r="L4328">
        <v>4</v>
      </c>
    </row>
    <row r="4329" spans="1:12" x14ac:dyDescent="0.25">
      <c r="A4329" t="s">
        <v>14028</v>
      </c>
      <c r="B4329">
        <v>4</v>
      </c>
      <c r="C4329">
        <f>SUM($B$3:B4329)</f>
        <v>67303</v>
      </c>
      <c r="D4329">
        <f t="shared" si="67"/>
        <v>24946</v>
      </c>
      <c r="K4329" t="s">
        <v>13900</v>
      </c>
      <c r="L4329">
        <v>4</v>
      </c>
    </row>
    <row r="4330" spans="1:12" x14ac:dyDescent="0.25">
      <c r="A4330" t="s">
        <v>14044</v>
      </c>
      <c r="B4330">
        <v>4</v>
      </c>
      <c r="C4330">
        <f>SUM($B$3:B4330)</f>
        <v>67307</v>
      </c>
      <c r="D4330">
        <f t="shared" si="67"/>
        <v>24942</v>
      </c>
      <c r="K4330" t="s">
        <v>13837</v>
      </c>
      <c r="L4330">
        <v>4</v>
      </c>
    </row>
    <row r="4331" spans="1:12" x14ac:dyDescent="0.25">
      <c r="A4331" t="s">
        <v>14055</v>
      </c>
      <c r="B4331">
        <v>4</v>
      </c>
      <c r="C4331">
        <f>SUM($B$3:B4331)</f>
        <v>67311</v>
      </c>
      <c r="D4331">
        <f t="shared" si="67"/>
        <v>24938</v>
      </c>
      <c r="K4331" t="s">
        <v>13835</v>
      </c>
      <c r="L4331">
        <v>4</v>
      </c>
    </row>
    <row r="4332" spans="1:12" x14ac:dyDescent="0.25">
      <c r="A4332" t="s">
        <v>14066</v>
      </c>
      <c r="B4332">
        <v>4</v>
      </c>
      <c r="C4332">
        <f>SUM($B$3:B4332)</f>
        <v>67315</v>
      </c>
      <c r="D4332">
        <f t="shared" si="67"/>
        <v>24934</v>
      </c>
      <c r="K4332" t="s">
        <v>13822</v>
      </c>
      <c r="L4332">
        <v>4</v>
      </c>
    </row>
    <row r="4333" spans="1:12" x14ac:dyDescent="0.25">
      <c r="A4333" t="s">
        <v>14072</v>
      </c>
      <c r="B4333">
        <v>4</v>
      </c>
      <c r="C4333">
        <f>SUM($B$3:B4333)</f>
        <v>67319</v>
      </c>
      <c r="D4333">
        <f t="shared" si="67"/>
        <v>24930</v>
      </c>
      <c r="K4333" t="s">
        <v>13803</v>
      </c>
      <c r="L4333">
        <v>4</v>
      </c>
    </row>
    <row r="4334" spans="1:12" x14ac:dyDescent="0.25">
      <c r="A4334" t="s">
        <v>14079</v>
      </c>
      <c r="B4334">
        <v>4</v>
      </c>
      <c r="C4334">
        <f>SUM($B$3:B4334)</f>
        <v>67323</v>
      </c>
      <c r="D4334">
        <f t="shared" si="67"/>
        <v>24926</v>
      </c>
      <c r="K4334" t="s">
        <v>13708</v>
      </c>
      <c r="L4334">
        <v>4</v>
      </c>
    </row>
    <row r="4335" spans="1:12" x14ac:dyDescent="0.25">
      <c r="A4335" t="s">
        <v>14091</v>
      </c>
      <c r="B4335">
        <v>4</v>
      </c>
      <c r="C4335">
        <f>SUM($B$3:B4335)</f>
        <v>67327</v>
      </c>
      <c r="D4335">
        <f t="shared" si="67"/>
        <v>24922</v>
      </c>
      <c r="K4335" t="s">
        <v>13704</v>
      </c>
      <c r="L4335">
        <v>4</v>
      </c>
    </row>
    <row r="4336" spans="1:12" x14ac:dyDescent="0.25">
      <c r="A4336" t="s">
        <v>14126</v>
      </c>
      <c r="B4336">
        <v>4</v>
      </c>
      <c r="C4336">
        <f>SUM($B$3:B4336)</f>
        <v>67331</v>
      </c>
      <c r="D4336">
        <f t="shared" ref="D4336:D4399" si="68">$B$2-C4336</f>
        <v>24918</v>
      </c>
      <c r="K4336" t="s">
        <v>13696</v>
      </c>
      <c r="L4336">
        <v>4</v>
      </c>
    </row>
    <row r="4337" spans="1:12" x14ac:dyDescent="0.25">
      <c r="A4337" t="s">
        <v>14143</v>
      </c>
      <c r="B4337">
        <v>4</v>
      </c>
      <c r="C4337">
        <f>SUM($B$3:B4337)</f>
        <v>67335</v>
      </c>
      <c r="D4337">
        <f t="shared" si="68"/>
        <v>24914</v>
      </c>
      <c r="K4337" t="s">
        <v>13690</v>
      </c>
      <c r="L4337">
        <v>4</v>
      </c>
    </row>
    <row r="4338" spans="1:12" x14ac:dyDescent="0.25">
      <c r="A4338" t="s">
        <v>14239</v>
      </c>
      <c r="B4338">
        <v>4</v>
      </c>
      <c r="C4338">
        <f>SUM($B$3:B4338)</f>
        <v>67339</v>
      </c>
      <c r="D4338">
        <f t="shared" si="68"/>
        <v>24910</v>
      </c>
      <c r="K4338" t="s">
        <v>13685</v>
      </c>
      <c r="L4338">
        <v>4</v>
      </c>
    </row>
    <row r="4339" spans="1:12" x14ac:dyDescent="0.25">
      <c r="A4339" t="s">
        <v>14255</v>
      </c>
      <c r="B4339">
        <v>4</v>
      </c>
      <c r="C4339">
        <f>SUM($B$3:B4339)</f>
        <v>67343</v>
      </c>
      <c r="D4339">
        <f t="shared" si="68"/>
        <v>24906</v>
      </c>
      <c r="K4339" t="s">
        <v>13684</v>
      </c>
      <c r="L4339">
        <v>4</v>
      </c>
    </row>
    <row r="4340" spans="1:12" x14ac:dyDescent="0.25">
      <c r="A4340" t="s">
        <v>14291</v>
      </c>
      <c r="B4340">
        <v>4</v>
      </c>
      <c r="C4340">
        <f>SUM($B$3:B4340)</f>
        <v>67347</v>
      </c>
      <c r="D4340">
        <f t="shared" si="68"/>
        <v>24902</v>
      </c>
      <c r="K4340" t="s">
        <v>13674</v>
      </c>
      <c r="L4340">
        <v>4</v>
      </c>
    </row>
    <row r="4341" spans="1:12" x14ac:dyDescent="0.25">
      <c r="A4341" t="s">
        <v>14293</v>
      </c>
      <c r="B4341">
        <v>4</v>
      </c>
      <c r="C4341">
        <f>SUM($B$3:B4341)</f>
        <v>67351</v>
      </c>
      <c r="D4341">
        <f t="shared" si="68"/>
        <v>24898</v>
      </c>
      <c r="K4341" t="s">
        <v>13657</v>
      </c>
      <c r="L4341">
        <v>4</v>
      </c>
    </row>
    <row r="4342" spans="1:12" x14ac:dyDescent="0.25">
      <c r="A4342" t="s">
        <v>14311</v>
      </c>
      <c r="B4342">
        <v>4</v>
      </c>
      <c r="C4342">
        <f>SUM($B$3:B4342)</f>
        <v>67355</v>
      </c>
      <c r="D4342">
        <f t="shared" si="68"/>
        <v>24894</v>
      </c>
      <c r="K4342" t="s">
        <v>13591</v>
      </c>
      <c r="L4342">
        <v>4</v>
      </c>
    </row>
    <row r="4343" spans="1:12" x14ac:dyDescent="0.25">
      <c r="A4343" t="s">
        <v>14336</v>
      </c>
      <c r="B4343">
        <v>4</v>
      </c>
      <c r="C4343">
        <f>SUM($B$3:B4343)</f>
        <v>67359</v>
      </c>
      <c r="D4343">
        <f t="shared" si="68"/>
        <v>24890</v>
      </c>
      <c r="K4343" t="s">
        <v>13564</v>
      </c>
      <c r="L4343">
        <v>4</v>
      </c>
    </row>
    <row r="4344" spans="1:12" x14ac:dyDescent="0.25">
      <c r="A4344" t="s">
        <v>14350</v>
      </c>
      <c r="B4344">
        <v>4</v>
      </c>
      <c r="C4344">
        <f>SUM($B$3:B4344)</f>
        <v>67363</v>
      </c>
      <c r="D4344">
        <f t="shared" si="68"/>
        <v>24886</v>
      </c>
      <c r="K4344" t="s">
        <v>13563</v>
      </c>
      <c r="L4344">
        <v>4</v>
      </c>
    </row>
    <row r="4345" spans="1:12" x14ac:dyDescent="0.25">
      <c r="A4345" t="s">
        <v>14390</v>
      </c>
      <c r="B4345">
        <v>4</v>
      </c>
      <c r="C4345">
        <f>SUM($B$3:B4345)</f>
        <v>67367</v>
      </c>
      <c r="D4345">
        <f t="shared" si="68"/>
        <v>24882</v>
      </c>
      <c r="K4345" t="s">
        <v>13543</v>
      </c>
      <c r="L4345">
        <v>4</v>
      </c>
    </row>
    <row r="4346" spans="1:12" x14ac:dyDescent="0.25">
      <c r="A4346" t="s">
        <v>14423</v>
      </c>
      <c r="B4346">
        <v>4</v>
      </c>
      <c r="C4346">
        <f>SUM($B$3:B4346)</f>
        <v>67371</v>
      </c>
      <c r="D4346">
        <f t="shared" si="68"/>
        <v>24878</v>
      </c>
      <c r="K4346" t="s">
        <v>13539</v>
      </c>
      <c r="L4346">
        <v>4</v>
      </c>
    </row>
    <row r="4347" spans="1:12" x14ac:dyDescent="0.25">
      <c r="A4347" t="s">
        <v>14493</v>
      </c>
      <c r="B4347">
        <v>4</v>
      </c>
      <c r="C4347">
        <f>SUM($B$3:B4347)</f>
        <v>67375</v>
      </c>
      <c r="D4347">
        <f t="shared" si="68"/>
        <v>24874</v>
      </c>
      <c r="K4347" t="s">
        <v>13523</v>
      </c>
      <c r="L4347">
        <v>4</v>
      </c>
    </row>
    <row r="4348" spans="1:12" x14ac:dyDescent="0.25">
      <c r="A4348" t="s">
        <v>14537</v>
      </c>
      <c r="B4348">
        <v>4</v>
      </c>
      <c r="C4348">
        <f>SUM($B$3:B4348)</f>
        <v>67379</v>
      </c>
      <c r="D4348">
        <f t="shared" si="68"/>
        <v>24870</v>
      </c>
      <c r="K4348" t="s">
        <v>13522</v>
      </c>
      <c r="L4348">
        <v>4</v>
      </c>
    </row>
    <row r="4349" spans="1:12" x14ac:dyDescent="0.25">
      <c r="A4349" t="s">
        <v>14546</v>
      </c>
      <c r="B4349">
        <v>4</v>
      </c>
      <c r="C4349">
        <f>SUM($B$3:B4349)</f>
        <v>67383</v>
      </c>
      <c r="D4349">
        <f t="shared" si="68"/>
        <v>24866</v>
      </c>
      <c r="K4349" t="s">
        <v>13493</v>
      </c>
      <c r="L4349">
        <v>4</v>
      </c>
    </row>
    <row r="4350" spans="1:12" x14ac:dyDescent="0.25">
      <c r="A4350" t="s">
        <v>14572</v>
      </c>
      <c r="B4350">
        <v>4</v>
      </c>
      <c r="C4350">
        <f>SUM($B$3:B4350)</f>
        <v>67387</v>
      </c>
      <c r="D4350">
        <f t="shared" si="68"/>
        <v>24862</v>
      </c>
      <c r="K4350" t="s">
        <v>13486</v>
      </c>
      <c r="L4350">
        <v>4</v>
      </c>
    </row>
    <row r="4351" spans="1:12" x14ac:dyDescent="0.25">
      <c r="A4351" t="s">
        <v>14576</v>
      </c>
      <c r="B4351">
        <v>4</v>
      </c>
      <c r="C4351">
        <f>SUM($B$3:B4351)</f>
        <v>67391</v>
      </c>
      <c r="D4351">
        <f t="shared" si="68"/>
        <v>24858</v>
      </c>
      <c r="K4351" t="s">
        <v>13483</v>
      </c>
      <c r="L4351">
        <v>4</v>
      </c>
    </row>
    <row r="4352" spans="1:12" x14ac:dyDescent="0.25">
      <c r="A4352" t="s">
        <v>14577</v>
      </c>
      <c r="B4352">
        <v>4</v>
      </c>
      <c r="C4352">
        <f>SUM($B$3:B4352)</f>
        <v>67395</v>
      </c>
      <c r="D4352">
        <f t="shared" si="68"/>
        <v>24854</v>
      </c>
      <c r="K4352" t="s">
        <v>13478</v>
      </c>
      <c r="L4352">
        <v>4</v>
      </c>
    </row>
    <row r="4353" spans="1:12" x14ac:dyDescent="0.25">
      <c r="A4353" t="s">
        <v>14578</v>
      </c>
      <c r="B4353">
        <v>4</v>
      </c>
      <c r="C4353">
        <f>SUM($B$3:B4353)</f>
        <v>67399</v>
      </c>
      <c r="D4353">
        <f t="shared" si="68"/>
        <v>24850</v>
      </c>
      <c r="K4353" t="s">
        <v>13468</v>
      </c>
      <c r="L4353">
        <v>4</v>
      </c>
    </row>
    <row r="4354" spans="1:12" x14ac:dyDescent="0.25">
      <c r="A4354" t="s">
        <v>14618</v>
      </c>
      <c r="B4354">
        <v>4</v>
      </c>
      <c r="C4354">
        <f>SUM($B$3:B4354)</f>
        <v>67403</v>
      </c>
      <c r="D4354">
        <f t="shared" si="68"/>
        <v>24846</v>
      </c>
      <c r="K4354" t="s">
        <v>13465</v>
      </c>
      <c r="L4354">
        <v>4</v>
      </c>
    </row>
    <row r="4355" spans="1:12" x14ac:dyDescent="0.25">
      <c r="A4355" t="s">
        <v>14678</v>
      </c>
      <c r="B4355">
        <v>4</v>
      </c>
      <c r="C4355">
        <f>SUM($B$3:B4355)</f>
        <v>67407</v>
      </c>
      <c r="D4355">
        <f t="shared" si="68"/>
        <v>24842</v>
      </c>
      <c r="K4355" t="s">
        <v>13461</v>
      </c>
      <c r="L4355">
        <v>4</v>
      </c>
    </row>
    <row r="4356" spans="1:12" x14ac:dyDescent="0.25">
      <c r="A4356" t="s">
        <v>14750</v>
      </c>
      <c r="B4356">
        <v>4</v>
      </c>
      <c r="C4356">
        <f>SUM($B$3:B4356)</f>
        <v>67411</v>
      </c>
      <c r="D4356">
        <f t="shared" si="68"/>
        <v>24838</v>
      </c>
      <c r="K4356" t="s">
        <v>13436</v>
      </c>
      <c r="L4356">
        <v>4</v>
      </c>
    </row>
    <row r="4357" spans="1:12" x14ac:dyDescent="0.25">
      <c r="A4357" t="s">
        <v>14792</v>
      </c>
      <c r="B4357">
        <v>4</v>
      </c>
      <c r="C4357">
        <f>SUM($B$3:B4357)</f>
        <v>67415</v>
      </c>
      <c r="D4357">
        <f t="shared" si="68"/>
        <v>24834</v>
      </c>
      <c r="K4357" t="s">
        <v>13432</v>
      </c>
      <c r="L4357">
        <v>4</v>
      </c>
    </row>
    <row r="4358" spans="1:12" x14ac:dyDescent="0.25">
      <c r="A4358" t="s">
        <v>14805</v>
      </c>
      <c r="B4358">
        <v>4</v>
      </c>
      <c r="C4358">
        <f>SUM($B$3:B4358)</f>
        <v>67419</v>
      </c>
      <c r="D4358">
        <f t="shared" si="68"/>
        <v>24830</v>
      </c>
      <c r="K4358" t="s">
        <v>13425</v>
      </c>
      <c r="L4358">
        <v>4</v>
      </c>
    </row>
    <row r="4359" spans="1:12" x14ac:dyDescent="0.25">
      <c r="A4359" t="s">
        <v>14839</v>
      </c>
      <c r="B4359">
        <v>4</v>
      </c>
      <c r="C4359">
        <f>SUM($B$3:B4359)</f>
        <v>67423</v>
      </c>
      <c r="D4359">
        <f t="shared" si="68"/>
        <v>24826</v>
      </c>
      <c r="K4359" t="s">
        <v>13401</v>
      </c>
      <c r="L4359">
        <v>4</v>
      </c>
    </row>
    <row r="4360" spans="1:12" x14ac:dyDescent="0.25">
      <c r="A4360" t="s">
        <v>14872</v>
      </c>
      <c r="B4360">
        <v>4</v>
      </c>
      <c r="C4360">
        <f>SUM($B$3:B4360)</f>
        <v>67427</v>
      </c>
      <c r="D4360">
        <f t="shared" si="68"/>
        <v>24822</v>
      </c>
      <c r="K4360" t="s">
        <v>13394</v>
      </c>
      <c r="L4360">
        <v>4</v>
      </c>
    </row>
    <row r="4361" spans="1:12" x14ac:dyDescent="0.25">
      <c r="A4361" t="s">
        <v>14932</v>
      </c>
      <c r="B4361">
        <v>4</v>
      </c>
      <c r="C4361">
        <f>SUM($B$3:B4361)</f>
        <v>67431</v>
      </c>
      <c r="D4361">
        <f t="shared" si="68"/>
        <v>24818</v>
      </c>
      <c r="K4361" t="s">
        <v>13348</v>
      </c>
      <c r="L4361">
        <v>4</v>
      </c>
    </row>
    <row r="4362" spans="1:12" x14ac:dyDescent="0.25">
      <c r="A4362" t="s">
        <v>14946</v>
      </c>
      <c r="B4362">
        <v>4</v>
      </c>
      <c r="C4362">
        <f>SUM($B$3:B4362)</f>
        <v>67435</v>
      </c>
      <c r="D4362">
        <f t="shared" si="68"/>
        <v>24814</v>
      </c>
      <c r="K4362" t="s">
        <v>13345</v>
      </c>
      <c r="L4362">
        <v>4</v>
      </c>
    </row>
    <row r="4363" spans="1:12" x14ac:dyDescent="0.25">
      <c r="A4363" t="s">
        <v>14967</v>
      </c>
      <c r="B4363">
        <v>4</v>
      </c>
      <c r="C4363">
        <f>SUM($B$3:B4363)</f>
        <v>67439</v>
      </c>
      <c r="D4363">
        <f t="shared" si="68"/>
        <v>24810</v>
      </c>
      <c r="K4363" t="s">
        <v>13342</v>
      </c>
      <c r="L4363">
        <v>4</v>
      </c>
    </row>
    <row r="4364" spans="1:12" x14ac:dyDescent="0.25">
      <c r="A4364" t="s">
        <v>14978</v>
      </c>
      <c r="B4364">
        <v>4</v>
      </c>
      <c r="C4364">
        <f>SUM($B$3:B4364)</f>
        <v>67443</v>
      </c>
      <c r="D4364">
        <f t="shared" si="68"/>
        <v>24806</v>
      </c>
      <c r="K4364" t="s">
        <v>13326</v>
      </c>
      <c r="L4364">
        <v>4</v>
      </c>
    </row>
    <row r="4365" spans="1:12" x14ac:dyDescent="0.25">
      <c r="A4365" t="s">
        <v>14982</v>
      </c>
      <c r="B4365">
        <v>4</v>
      </c>
      <c r="C4365">
        <f>SUM($B$3:B4365)</f>
        <v>67447</v>
      </c>
      <c r="D4365">
        <f t="shared" si="68"/>
        <v>24802</v>
      </c>
      <c r="K4365" t="s">
        <v>13313</v>
      </c>
      <c r="L4365">
        <v>4</v>
      </c>
    </row>
    <row r="4366" spans="1:12" x14ac:dyDescent="0.25">
      <c r="A4366" t="s">
        <v>14997</v>
      </c>
      <c r="B4366">
        <v>4</v>
      </c>
      <c r="C4366">
        <f>SUM($B$3:B4366)</f>
        <v>67451</v>
      </c>
      <c r="D4366">
        <f t="shared" si="68"/>
        <v>24798</v>
      </c>
      <c r="K4366" t="s">
        <v>13243</v>
      </c>
      <c r="L4366">
        <v>4</v>
      </c>
    </row>
    <row r="4367" spans="1:12" x14ac:dyDescent="0.25">
      <c r="A4367" t="s">
        <v>14999</v>
      </c>
      <c r="B4367">
        <v>4</v>
      </c>
      <c r="C4367">
        <f>SUM($B$3:B4367)</f>
        <v>67455</v>
      </c>
      <c r="D4367">
        <f t="shared" si="68"/>
        <v>24794</v>
      </c>
      <c r="K4367" t="s">
        <v>13227</v>
      </c>
      <c r="L4367">
        <v>4</v>
      </c>
    </row>
    <row r="4368" spans="1:12" x14ac:dyDescent="0.25">
      <c r="A4368" t="s">
        <v>15026</v>
      </c>
      <c r="B4368">
        <v>4</v>
      </c>
      <c r="C4368">
        <f>SUM($B$3:B4368)</f>
        <v>67459</v>
      </c>
      <c r="D4368">
        <f t="shared" si="68"/>
        <v>24790</v>
      </c>
      <c r="K4368" t="s">
        <v>13204</v>
      </c>
      <c r="L4368">
        <v>4</v>
      </c>
    </row>
    <row r="4369" spans="1:12" x14ac:dyDescent="0.25">
      <c r="A4369" t="s">
        <v>15028</v>
      </c>
      <c r="B4369">
        <v>4</v>
      </c>
      <c r="C4369">
        <f>SUM($B$3:B4369)</f>
        <v>67463</v>
      </c>
      <c r="D4369">
        <f t="shared" si="68"/>
        <v>24786</v>
      </c>
      <c r="K4369" t="s">
        <v>13124</v>
      </c>
      <c r="L4369">
        <v>4</v>
      </c>
    </row>
    <row r="4370" spans="1:12" x14ac:dyDescent="0.25">
      <c r="A4370" t="s">
        <v>15034</v>
      </c>
      <c r="B4370">
        <v>4</v>
      </c>
      <c r="C4370">
        <f>SUM($B$3:B4370)</f>
        <v>67467</v>
      </c>
      <c r="D4370">
        <f t="shared" si="68"/>
        <v>24782</v>
      </c>
      <c r="K4370" t="s">
        <v>13106</v>
      </c>
      <c r="L4370">
        <v>4</v>
      </c>
    </row>
    <row r="4371" spans="1:12" x14ac:dyDescent="0.25">
      <c r="A4371" t="s">
        <v>15035</v>
      </c>
      <c r="B4371">
        <v>4</v>
      </c>
      <c r="C4371">
        <f>SUM($B$3:B4371)</f>
        <v>67471</v>
      </c>
      <c r="D4371">
        <f t="shared" si="68"/>
        <v>24778</v>
      </c>
      <c r="K4371" t="s">
        <v>13064</v>
      </c>
      <c r="L4371">
        <v>4</v>
      </c>
    </row>
    <row r="4372" spans="1:12" x14ac:dyDescent="0.25">
      <c r="A4372" t="s">
        <v>15036</v>
      </c>
      <c r="B4372">
        <v>4</v>
      </c>
      <c r="C4372">
        <f>SUM($B$3:B4372)</f>
        <v>67475</v>
      </c>
      <c r="D4372">
        <f t="shared" si="68"/>
        <v>24774</v>
      </c>
      <c r="K4372" t="s">
        <v>13047</v>
      </c>
      <c r="L4372">
        <v>4</v>
      </c>
    </row>
    <row r="4373" spans="1:12" x14ac:dyDescent="0.25">
      <c r="A4373" t="s">
        <v>15040</v>
      </c>
      <c r="B4373">
        <v>4</v>
      </c>
      <c r="C4373">
        <f>SUM($B$3:B4373)</f>
        <v>67479</v>
      </c>
      <c r="D4373">
        <f t="shared" si="68"/>
        <v>24770</v>
      </c>
      <c r="K4373" t="s">
        <v>13034</v>
      </c>
      <c r="L4373">
        <v>4</v>
      </c>
    </row>
    <row r="4374" spans="1:12" x14ac:dyDescent="0.25">
      <c r="A4374" t="s">
        <v>15100</v>
      </c>
      <c r="B4374">
        <v>4</v>
      </c>
      <c r="C4374">
        <f>SUM($B$3:B4374)</f>
        <v>67483</v>
      </c>
      <c r="D4374">
        <f t="shared" si="68"/>
        <v>24766</v>
      </c>
      <c r="K4374" t="s">
        <v>13004</v>
      </c>
      <c r="L4374">
        <v>4</v>
      </c>
    </row>
    <row r="4375" spans="1:12" x14ac:dyDescent="0.25">
      <c r="A4375" t="s">
        <v>15109</v>
      </c>
      <c r="B4375">
        <v>4</v>
      </c>
      <c r="C4375">
        <f>SUM($B$3:B4375)</f>
        <v>67487</v>
      </c>
      <c r="D4375">
        <f t="shared" si="68"/>
        <v>24762</v>
      </c>
      <c r="K4375" t="s">
        <v>12995</v>
      </c>
      <c r="L4375">
        <v>4</v>
      </c>
    </row>
    <row r="4376" spans="1:12" x14ac:dyDescent="0.25">
      <c r="A4376" t="s">
        <v>15116</v>
      </c>
      <c r="B4376">
        <v>4</v>
      </c>
      <c r="C4376">
        <f>SUM($B$3:B4376)</f>
        <v>67491</v>
      </c>
      <c r="D4376">
        <f t="shared" si="68"/>
        <v>24758</v>
      </c>
      <c r="K4376" t="s">
        <v>12986</v>
      </c>
      <c r="L4376">
        <v>4</v>
      </c>
    </row>
    <row r="4377" spans="1:12" x14ac:dyDescent="0.25">
      <c r="A4377" t="s">
        <v>15138</v>
      </c>
      <c r="B4377">
        <v>4</v>
      </c>
      <c r="C4377">
        <f>SUM($B$3:B4377)</f>
        <v>67495</v>
      </c>
      <c r="D4377">
        <f t="shared" si="68"/>
        <v>24754</v>
      </c>
      <c r="K4377" t="s">
        <v>12984</v>
      </c>
      <c r="L4377">
        <v>4</v>
      </c>
    </row>
    <row r="4378" spans="1:12" x14ac:dyDescent="0.25">
      <c r="A4378" t="s">
        <v>15140</v>
      </c>
      <c r="B4378">
        <v>4</v>
      </c>
      <c r="C4378">
        <f>SUM($B$3:B4378)</f>
        <v>67499</v>
      </c>
      <c r="D4378">
        <f t="shared" si="68"/>
        <v>24750</v>
      </c>
      <c r="K4378" t="s">
        <v>12934</v>
      </c>
      <c r="L4378">
        <v>4</v>
      </c>
    </row>
    <row r="4379" spans="1:12" x14ac:dyDescent="0.25">
      <c r="A4379" t="s">
        <v>15146</v>
      </c>
      <c r="B4379">
        <v>4</v>
      </c>
      <c r="C4379">
        <f>SUM($B$3:B4379)</f>
        <v>67503</v>
      </c>
      <c r="D4379">
        <f t="shared" si="68"/>
        <v>24746</v>
      </c>
      <c r="K4379" t="s">
        <v>12911</v>
      </c>
      <c r="L4379">
        <v>4</v>
      </c>
    </row>
    <row r="4380" spans="1:12" x14ac:dyDescent="0.25">
      <c r="A4380" t="s">
        <v>15189</v>
      </c>
      <c r="B4380">
        <v>4</v>
      </c>
      <c r="C4380">
        <f>SUM($B$3:B4380)</f>
        <v>67507</v>
      </c>
      <c r="D4380">
        <f t="shared" si="68"/>
        <v>24742</v>
      </c>
      <c r="K4380" t="s">
        <v>12868</v>
      </c>
      <c r="L4380">
        <v>4</v>
      </c>
    </row>
    <row r="4381" spans="1:12" x14ac:dyDescent="0.25">
      <c r="A4381" t="s">
        <v>15190</v>
      </c>
      <c r="B4381">
        <v>4</v>
      </c>
      <c r="C4381">
        <f>SUM($B$3:B4381)</f>
        <v>67511</v>
      </c>
      <c r="D4381">
        <f t="shared" si="68"/>
        <v>24738</v>
      </c>
      <c r="K4381" t="s">
        <v>12848</v>
      </c>
      <c r="L4381">
        <v>4</v>
      </c>
    </row>
    <row r="4382" spans="1:12" x14ac:dyDescent="0.25">
      <c r="A4382" t="s">
        <v>15198</v>
      </c>
      <c r="B4382">
        <v>4</v>
      </c>
      <c r="C4382">
        <f>SUM($B$3:B4382)</f>
        <v>67515</v>
      </c>
      <c r="D4382">
        <f t="shared" si="68"/>
        <v>24734</v>
      </c>
      <c r="K4382" t="s">
        <v>12836</v>
      </c>
      <c r="L4382">
        <v>4</v>
      </c>
    </row>
    <row r="4383" spans="1:12" x14ac:dyDescent="0.25">
      <c r="A4383" t="s">
        <v>15246</v>
      </c>
      <c r="B4383">
        <v>4</v>
      </c>
      <c r="C4383">
        <f>SUM($B$3:B4383)</f>
        <v>67519</v>
      </c>
      <c r="D4383">
        <f t="shared" si="68"/>
        <v>24730</v>
      </c>
      <c r="K4383" t="s">
        <v>12811</v>
      </c>
      <c r="L4383">
        <v>4</v>
      </c>
    </row>
    <row r="4384" spans="1:12" x14ac:dyDescent="0.25">
      <c r="A4384" t="s">
        <v>15267</v>
      </c>
      <c r="B4384">
        <v>4</v>
      </c>
      <c r="C4384">
        <f>SUM($B$3:B4384)</f>
        <v>67523</v>
      </c>
      <c r="D4384">
        <f t="shared" si="68"/>
        <v>24726</v>
      </c>
      <c r="K4384" t="s">
        <v>12803</v>
      </c>
      <c r="L4384">
        <v>4</v>
      </c>
    </row>
    <row r="4385" spans="1:12" x14ac:dyDescent="0.25">
      <c r="A4385" t="s">
        <v>15275</v>
      </c>
      <c r="B4385">
        <v>4</v>
      </c>
      <c r="C4385">
        <f>SUM($B$3:B4385)</f>
        <v>67527</v>
      </c>
      <c r="D4385">
        <f t="shared" si="68"/>
        <v>24722</v>
      </c>
      <c r="K4385" t="s">
        <v>12770</v>
      </c>
      <c r="L4385">
        <v>4</v>
      </c>
    </row>
    <row r="4386" spans="1:12" x14ac:dyDescent="0.25">
      <c r="A4386" t="s">
        <v>15279</v>
      </c>
      <c r="B4386">
        <v>4</v>
      </c>
      <c r="C4386">
        <f>SUM($B$3:B4386)</f>
        <v>67531</v>
      </c>
      <c r="D4386">
        <f t="shared" si="68"/>
        <v>24718</v>
      </c>
      <c r="K4386" t="s">
        <v>12717</v>
      </c>
      <c r="L4386">
        <v>4</v>
      </c>
    </row>
    <row r="4387" spans="1:12" x14ac:dyDescent="0.25">
      <c r="A4387" t="s">
        <v>15286</v>
      </c>
      <c r="B4387">
        <v>4</v>
      </c>
      <c r="C4387">
        <f>SUM($B$3:B4387)</f>
        <v>67535</v>
      </c>
      <c r="D4387">
        <f t="shared" si="68"/>
        <v>24714</v>
      </c>
      <c r="K4387" t="s">
        <v>12710</v>
      </c>
      <c r="L4387">
        <v>4</v>
      </c>
    </row>
    <row r="4388" spans="1:12" x14ac:dyDescent="0.25">
      <c r="A4388" t="s">
        <v>15326</v>
      </c>
      <c r="B4388">
        <v>4</v>
      </c>
      <c r="C4388">
        <f>SUM($B$3:B4388)</f>
        <v>67539</v>
      </c>
      <c r="D4388">
        <f t="shared" si="68"/>
        <v>24710</v>
      </c>
      <c r="K4388" t="s">
        <v>12708</v>
      </c>
      <c r="L4388">
        <v>4</v>
      </c>
    </row>
    <row r="4389" spans="1:12" x14ac:dyDescent="0.25">
      <c r="A4389" t="s">
        <v>15331</v>
      </c>
      <c r="B4389">
        <v>4</v>
      </c>
      <c r="C4389">
        <f>SUM($B$3:B4389)</f>
        <v>67543</v>
      </c>
      <c r="D4389">
        <f t="shared" si="68"/>
        <v>24706</v>
      </c>
      <c r="K4389" t="s">
        <v>12689</v>
      </c>
      <c r="L4389">
        <v>4</v>
      </c>
    </row>
    <row r="4390" spans="1:12" x14ac:dyDescent="0.25">
      <c r="A4390" t="s">
        <v>15332</v>
      </c>
      <c r="B4390">
        <v>4</v>
      </c>
      <c r="C4390">
        <f>SUM($B$3:B4390)</f>
        <v>67547</v>
      </c>
      <c r="D4390">
        <f t="shared" si="68"/>
        <v>24702</v>
      </c>
      <c r="K4390" t="s">
        <v>12688</v>
      </c>
      <c r="L4390">
        <v>4</v>
      </c>
    </row>
    <row r="4391" spans="1:12" x14ac:dyDescent="0.25">
      <c r="A4391" t="s">
        <v>15357</v>
      </c>
      <c r="B4391">
        <v>4</v>
      </c>
      <c r="C4391">
        <f>SUM($B$3:B4391)</f>
        <v>67551</v>
      </c>
      <c r="D4391">
        <f t="shared" si="68"/>
        <v>24698</v>
      </c>
      <c r="K4391" t="s">
        <v>12665</v>
      </c>
      <c r="L4391">
        <v>4</v>
      </c>
    </row>
    <row r="4392" spans="1:12" x14ac:dyDescent="0.25">
      <c r="A4392" t="s">
        <v>15382</v>
      </c>
      <c r="B4392">
        <v>4</v>
      </c>
      <c r="C4392">
        <f>SUM($B$3:B4392)</f>
        <v>67555</v>
      </c>
      <c r="D4392">
        <f t="shared" si="68"/>
        <v>24694</v>
      </c>
      <c r="K4392" t="s">
        <v>12649</v>
      </c>
      <c r="L4392">
        <v>4</v>
      </c>
    </row>
    <row r="4393" spans="1:12" x14ac:dyDescent="0.25">
      <c r="A4393" t="s">
        <v>15407</v>
      </c>
      <c r="B4393">
        <v>4</v>
      </c>
      <c r="C4393">
        <f>SUM($B$3:B4393)</f>
        <v>67559</v>
      </c>
      <c r="D4393">
        <f t="shared" si="68"/>
        <v>24690</v>
      </c>
      <c r="K4393" t="s">
        <v>12617</v>
      </c>
      <c r="L4393">
        <v>4</v>
      </c>
    </row>
    <row r="4394" spans="1:12" x14ac:dyDescent="0.25">
      <c r="A4394" t="s">
        <v>15425</v>
      </c>
      <c r="B4394">
        <v>4</v>
      </c>
      <c r="C4394">
        <f>SUM($B$3:B4394)</f>
        <v>67563</v>
      </c>
      <c r="D4394">
        <f t="shared" si="68"/>
        <v>24686</v>
      </c>
      <c r="K4394" t="s">
        <v>12610</v>
      </c>
      <c r="L4394">
        <v>4</v>
      </c>
    </row>
    <row r="4395" spans="1:12" x14ac:dyDescent="0.25">
      <c r="A4395" t="s">
        <v>15430</v>
      </c>
      <c r="B4395">
        <v>4</v>
      </c>
      <c r="C4395">
        <f>SUM($B$3:B4395)</f>
        <v>67567</v>
      </c>
      <c r="D4395">
        <f t="shared" si="68"/>
        <v>24682</v>
      </c>
      <c r="K4395" t="s">
        <v>12604</v>
      </c>
      <c r="L4395">
        <v>4</v>
      </c>
    </row>
    <row r="4396" spans="1:12" x14ac:dyDescent="0.25">
      <c r="A4396" t="s">
        <v>15432</v>
      </c>
      <c r="B4396">
        <v>4</v>
      </c>
      <c r="C4396">
        <f>SUM($B$3:B4396)</f>
        <v>67571</v>
      </c>
      <c r="D4396">
        <f t="shared" si="68"/>
        <v>24678</v>
      </c>
      <c r="K4396" t="s">
        <v>12591</v>
      </c>
      <c r="L4396">
        <v>4</v>
      </c>
    </row>
    <row r="4397" spans="1:12" x14ac:dyDescent="0.25">
      <c r="A4397" t="s">
        <v>15453</v>
      </c>
      <c r="B4397">
        <v>4</v>
      </c>
      <c r="C4397">
        <f>SUM($B$3:B4397)</f>
        <v>67575</v>
      </c>
      <c r="D4397">
        <f t="shared" si="68"/>
        <v>24674</v>
      </c>
      <c r="K4397" t="s">
        <v>12568</v>
      </c>
      <c r="L4397">
        <v>4</v>
      </c>
    </row>
    <row r="4398" spans="1:12" x14ac:dyDescent="0.25">
      <c r="A4398" t="s">
        <v>15513</v>
      </c>
      <c r="B4398">
        <v>4</v>
      </c>
      <c r="C4398">
        <f>SUM($B$3:B4398)</f>
        <v>67579</v>
      </c>
      <c r="D4398">
        <f t="shared" si="68"/>
        <v>24670</v>
      </c>
      <c r="K4398" t="s">
        <v>12537</v>
      </c>
      <c r="L4398">
        <v>4</v>
      </c>
    </row>
    <row r="4399" spans="1:12" x14ac:dyDescent="0.25">
      <c r="A4399" t="s">
        <v>15526</v>
      </c>
      <c r="B4399">
        <v>4</v>
      </c>
      <c r="C4399">
        <f>SUM($B$3:B4399)</f>
        <v>67583</v>
      </c>
      <c r="D4399">
        <f t="shared" si="68"/>
        <v>24666</v>
      </c>
      <c r="K4399" t="s">
        <v>12492</v>
      </c>
      <c r="L4399">
        <v>4</v>
      </c>
    </row>
    <row r="4400" spans="1:12" x14ac:dyDescent="0.25">
      <c r="A4400" t="s">
        <v>15528</v>
      </c>
      <c r="B4400">
        <v>4</v>
      </c>
      <c r="C4400">
        <f>SUM($B$3:B4400)</f>
        <v>67587</v>
      </c>
      <c r="D4400">
        <f t="shared" ref="D4400:D4463" si="69">$B$2-C4400</f>
        <v>24662</v>
      </c>
      <c r="K4400" t="s">
        <v>12477</v>
      </c>
      <c r="L4400">
        <v>4</v>
      </c>
    </row>
    <row r="4401" spans="1:12" x14ac:dyDescent="0.25">
      <c r="A4401" t="s">
        <v>15533</v>
      </c>
      <c r="B4401">
        <v>4</v>
      </c>
      <c r="C4401">
        <f>SUM($B$3:B4401)</f>
        <v>67591</v>
      </c>
      <c r="D4401">
        <f t="shared" si="69"/>
        <v>24658</v>
      </c>
      <c r="K4401" t="s">
        <v>12468</v>
      </c>
      <c r="L4401">
        <v>4</v>
      </c>
    </row>
    <row r="4402" spans="1:12" x14ac:dyDescent="0.25">
      <c r="A4402" t="s">
        <v>15538</v>
      </c>
      <c r="B4402">
        <v>4</v>
      </c>
      <c r="C4402">
        <f>SUM($B$3:B4402)</f>
        <v>67595</v>
      </c>
      <c r="D4402">
        <f t="shared" si="69"/>
        <v>24654</v>
      </c>
      <c r="K4402" t="s">
        <v>12419</v>
      </c>
      <c r="L4402">
        <v>4</v>
      </c>
    </row>
    <row r="4403" spans="1:12" x14ac:dyDescent="0.25">
      <c r="A4403" t="s">
        <v>15541</v>
      </c>
      <c r="B4403">
        <v>4</v>
      </c>
      <c r="C4403">
        <f>SUM($B$3:B4403)</f>
        <v>67599</v>
      </c>
      <c r="D4403">
        <f t="shared" si="69"/>
        <v>24650</v>
      </c>
      <c r="K4403" t="s">
        <v>12388</v>
      </c>
      <c r="L4403">
        <v>4</v>
      </c>
    </row>
    <row r="4404" spans="1:12" x14ac:dyDescent="0.25">
      <c r="A4404" t="s">
        <v>15553</v>
      </c>
      <c r="B4404">
        <v>4</v>
      </c>
      <c r="C4404">
        <f>SUM($B$3:B4404)</f>
        <v>67603</v>
      </c>
      <c r="D4404">
        <f t="shared" si="69"/>
        <v>24646</v>
      </c>
      <c r="K4404" t="s">
        <v>12356</v>
      </c>
      <c r="L4404">
        <v>4</v>
      </c>
    </row>
    <row r="4405" spans="1:12" x14ac:dyDescent="0.25">
      <c r="A4405" t="s">
        <v>15556</v>
      </c>
      <c r="B4405">
        <v>4</v>
      </c>
      <c r="C4405">
        <f>SUM($B$3:B4405)</f>
        <v>67607</v>
      </c>
      <c r="D4405">
        <f t="shared" si="69"/>
        <v>24642</v>
      </c>
      <c r="K4405" t="s">
        <v>12310</v>
      </c>
      <c r="L4405">
        <v>4</v>
      </c>
    </row>
    <row r="4406" spans="1:12" x14ac:dyDescent="0.25">
      <c r="A4406" t="s">
        <v>15577</v>
      </c>
      <c r="B4406">
        <v>4</v>
      </c>
      <c r="C4406">
        <f>SUM($B$3:B4406)</f>
        <v>67611</v>
      </c>
      <c r="D4406">
        <f t="shared" si="69"/>
        <v>24638</v>
      </c>
      <c r="K4406" t="s">
        <v>12284</v>
      </c>
      <c r="L4406">
        <v>4</v>
      </c>
    </row>
    <row r="4407" spans="1:12" x14ac:dyDescent="0.25">
      <c r="A4407" t="s">
        <v>15591</v>
      </c>
      <c r="B4407">
        <v>4</v>
      </c>
      <c r="C4407">
        <f>SUM($B$3:B4407)</f>
        <v>67615</v>
      </c>
      <c r="D4407">
        <f t="shared" si="69"/>
        <v>24634</v>
      </c>
      <c r="K4407" t="s">
        <v>12261</v>
      </c>
      <c r="L4407">
        <v>4</v>
      </c>
    </row>
    <row r="4408" spans="1:12" x14ac:dyDescent="0.25">
      <c r="A4408" t="s">
        <v>15627</v>
      </c>
      <c r="B4408">
        <v>4</v>
      </c>
      <c r="C4408">
        <f>SUM($B$3:B4408)</f>
        <v>67619</v>
      </c>
      <c r="D4408">
        <f t="shared" si="69"/>
        <v>24630</v>
      </c>
      <c r="K4408" t="s">
        <v>12249</v>
      </c>
      <c r="L4408">
        <v>4</v>
      </c>
    </row>
    <row r="4409" spans="1:12" x14ac:dyDescent="0.25">
      <c r="A4409" t="s">
        <v>15636</v>
      </c>
      <c r="B4409">
        <v>4</v>
      </c>
      <c r="C4409">
        <f>SUM($B$3:B4409)</f>
        <v>67623</v>
      </c>
      <c r="D4409">
        <f t="shared" si="69"/>
        <v>24626</v>
      </c>
      <c r="K4409" t="s">
        <v>12244</v>
      </c>
      <c r="L4409">
        <v>4</v>
      </c>
    </row>
    <row r="4410" spans="1:12" x14ac:dyDescent="0.25">
      <c r="A4410" t="s">
        <v>15672</v>
      </c>
      <c r="B4410">
        <v>4</v>
      </c>
      <c r="C4410">
        <f>SUM($B$3:B4410)</f>
        <v>67627</v>
      </c>
      <c r="D4410">
        <f t="shared" si="69"/>
        <v>24622</v>
      </c>
      <c r="K4410" t="s">
        <v>12236</v>
      </c>
      <c r="L4410">
        <v>4</v>
      </c>
    </row>
    <row r="4411" spans="1:12" x14ac:dyDescent="0.25">
      <c r="A4411" t="s">
        <v>15673</v>
      </c>
      <c r="B4411">
        <v>4</v>
      </c>
      <c r="C4411">
        <f>SUM($B$3:B4411)</f>
        <v>67631</v>
      </c>
      <c r="D4411">
        <f t="shared" si="69"/>
        <v>24618</v>
      </c>
      <c r="K4411" t="s">
        <v>12234</v>
      </c>
      <c r="L4411">
        <v>4</v>
      </c>
    </row>
    <row r="4412" spans="1:12" x14ac:dyDescent="0.25">
      <c r="A4412" t="s">
        <v>15689</v>
      </c>
      <c r="B4412">
        <v>4</v>
      </c>
      <c r="C4412">
        <f>SUM($B$3:B4412)</f>
        <v>67635</v>
      </c>
      <c r="D4412">
        <f t="shared" si="69"/>
        <v>24614</v>
      </c>
      <c r="K4412" t="s">
        <v>12207</v>
      </c>
      <c r="L4412">
        <v>4</v>
      </c>
    </row>
    <row r="4413" spans="1:12" x14ac:dyDescent="0.25">
      <c r="A4413" t="s">
        <v>15695</v>
      </c>
      <c r="B4413">
        <v>4</v>
      </c>
      <c r="C4413">
        <f>SUM($B$3:B4413)</f>
        <v>67639</v>
      </c>
      <c r="D4413">
        <f t="shared" si="69"/>
        <v>24610</v>
      </c>
      <c r="K4413" t="s">
        <v>12193</v>
      </c>
      <c r="L4413">
        <v>4</v>
      </c>
    </row>
    <row r="4414" spans="1:12" x14ac:dyDescent="0.25">
      <c r="A4414" t="s">
        <v>15701</v>
      </c>
      <c r="B4414">
        <v>4</v>
      </c>
      <c r="C4414">
        <f>SUM($B$3:B4414)</f>
        <v>67643</v>
      </c>
      <c r="D4414">
        <f t="shared" si="69"/>
        <v>24606</v>
      </c>
      <c r="K4414" t="s">
        <v>12192</v>
      </c>
      <c r="L4414">
        <v>4</v>
      </c>
    </row>
    <row r="4415" spans="1:12" x14ac:dyDescent="0.25">
      <c r="A4415" t="s">
        <v>15702</v>
      </c>
      <c r="B4415">
        <v>4</v>
      </c>
      <c r="C4415">
        <f>SUM($B$3:B4415)</f>
        <v>67647</v>
      </c>
      <c r="D4415">
        <f t="shared" si="69"/>
        <v>24602</v>
      </c>
      <c r="K4415" t="s">
        <v>12178</v>
      </c>
      <c r="L4415">
        <v>4</v>
      </c>
    </row>
    <row r="4416" spans="1:12" x14ac:dyDescent="0.25">
      <c r="A4416" t="s">
        <v>15707</v>
      </c>
      <c r="B4416">
        <v>4</v>
      </c>
      <c r="C4416">
        <f>SUM($B$3:B4416)</f>
        <v>67651</v>
      </c>
      <c r="D4416">
        <f t="shared" si="69"/>
        <v>24598</v>
      </c>
      <c r="K4416" t="s">
        <v>12085</v>
      </c>
      <c r="L4416">
        <v>4</v>
      </c>
    </row>
    <row r="4417" spans="1:12" x14ac:dyDescent="0.25">
      <c r="A4417" t="s">
        <v>15740</v>
      </c>
      <c r="B4417">
        <v>4</v>
      </c>
      <c r="C4417">
        <f>SUM($B$3:B4417)</f>
        <v>67655</v>
      </c>
      <c r="D4417">
        <f t="shared" si="69"/>
        <v>24594</v>
      </c>
      <c r="K4417" t="s">
        <v>12058</v>
      </c>
      <c r="L4417">
        <v>4</v>
      </c>
    </row>
    <row r="4418" spans="1:12" x14ac:dyDescent="0.25">
      <c r="A4418" t="s">
        <v>15749</v>
      </c>
      <c r="B4418">
        <v>4</v>
      </c>
      <c r="C4418">
        <f>SUM($B$3:B4418)</f>
        <v>67659</v>
      </c>
      <c r="D4418">
        <f t="shared" si="69"/>
        <v>24590</v>
      </c>
      <c r="K4418" t="s">
        <v>12044</v>
      </c>
      <c r="L4418">
        <v>4</v>
      </c>
    </row>
    <row r="4419" spans="1:12" x14ac:dyDescent="0.25">
      <c r="A4419" t="s">
        <v>15773</v>
      </c>
      <c r="B4419">
        <v>4</v>
      </c>
      <c r="C4419">
        <f>SUM($B$3:B4419)</f>
        <v>67663</v>
      </c>
      <c r="D4419">
        <f t="shared" si="69"/>
        <v>24586</v>
      </c>
      <c r="K4419" t="s">
        <v>12042</v>
      </c>
      <c r="L4419">
        <v>4</v>
      </c>
    </row>
    <row r="4420" spans="1:12" x14ac:dyDescent="0.25">
      <c r="A4420" t="s">
        <v>15775</v>
      </c>
      <c r="B4420">
        <v>4</v>
      </c>
      <c r="C4420">
        <f>SUM($B$3:B4420)</f>
        <v>67667</v>
      </c>
      <c r="D4420">
        <f t="shared" si="69"/>
        <v>24582</v>
      </c>
      <c r="K4420" t="s">
        <v>12029</v>
      </c>
      <c r="L4420">
        <v>4</v>
      </c>
    </row>
    <row r="4421" spans="1:12" x14ac:dyDescent="0.25">
      <c r="A4421" t="s">
        <v>15779</v>
      </c>
      <c r="B4421">
        <v>4</v>
      </c>
      <c r="C4421">
        <f>SUM($B$3:B4421)</f>
        <v>67671</v>
      </c>
      <c r="D4421">
        <f t="shared" si="69"/>
        <v>24578</v>
      </c>
      <c r="K4421" t="s">
        <v>11997</v>
      </c>
      <c r="L4421">
        <v>4</v>
      </c>
    </row>
    <row r="4422" spans="1:12" x14ac:dyDescent="0.25">
      <c r="A4422" t="s">
        <v>15786</v>
      </c>
      <c r="B4422">
        <v>4</v>
      </c>
      <c r="C4422">
        <f>SUM($B$3:B4422)</f>
        <v>67675</v>
      </c>
      <c r="D4422">
        <f t="shared" si="69"/>
        <v>24574</v>
      </c>
      <c r="K4422" t="s">
        <v>11981</v>
      </c>
      <c r="L4422">
        <v>4</v>
      </c>
    </row>
    <row r="4423" spans="1:12" x14ac:dyDescent="0.25">
      <c r="A4423" t="s">
        <v>15821</v>
      </c>
      <c r="B4423">
        <v>4</v>
      </c>
      <c r="C4423">
        <f>SUM($B$3:B4423)</f>
        <v>67679</v>
      </c>
      <c r="D4423">
        <f t="shared" si="69"/>
        <v>24570</v>
      </c>
      <c r="K4423" t="s">
        <v>11886</v>
      </c>
      <c r="L4423">
        <v>4</v>
      </c>
    </row>
    <row r="4424" spans="1:12" x14ac:dyDescent="0.25">
      <c r="A4424" t="s">
        <v>15832</v>
      </c>
      <c r="B4424">
        <v>4</v>
      </c>
      <c r="C4424">
        <f>SUM($B$3:B4424)</f>
        <v>67683</v>
      </c>
      <c r="D4424">
        <f t="shared" si="69"/>
        <v>24566</v>
      </c>
      <c r="K4424" t="s">
        <v>11845</v>
      </c>
      <c r="L4424">
        <v>4</v>
      </c>
    </row>
    <row r="4425" spans="1:12" x14ac:dyDescent="0.25">
      <c r="A4425" t="s">
        <v>15858</v>
      </c>
      <c r="B4425">
        <v>4</v>
      </c>
      <c r="C4425">
        <f>SUM($B$3:B4425)</f>
        <v>67687</v>
      </c>
      <c r="D4425">
        <f t="shared" si="69"/>
        <v>24562</v>
      </c>
      <c r="K4425" t="s">
        <v>11838</v>
      </c>
      <c r="L4425">
        <v>4</v>
      </c>
    </row>
    <row r="4426" spans="1:12" x14ac:dyDescent="0.25">
      <c r="A4426" t="s">
        <v>15923</v>
      </c>
      <c r="B4426">
        <v>4</v>
      </c>
      <c r="C4426">
        <f>SUM($B$3:B4426)</f>
        <v>67691</v>
      </c>
      <c r="D4426">
        <f t="shared" si="69"/>
        <v>24558</v>
      </c>
      <c r="K4426" t="s">
        <v>11807</v>
      </c>
      <c r="L4426">
        <v>4</v>
      </c>
    </row>
    <row r="4427" spans="1:12" x14ac:dyDescent="0.25">
      <c r="A4427" t="s">
        <v>15932</v>
      </c>
      <c r="B4427">
        <v>4</v>
      </c>
      <c r="C4427">
        <f>SUM($B$3:B4427)</f>
        <v>67695</v>
      </c>
      <c r="D4427">
        <f t="shared" si="69"/>
        <v>24554</v>
      </c>
      <c r="K4427" t="s">
        <v>11801</v>
      </c>
      <c r="L4427">
        <v>4</v>
      </c>
    </row>
    <row r="4428" spans="1:12" x14ac:dyDescent="0.25">
      <c r="A4428" t="s">
        <v>15962</v>
      </c>
      <c r="B4428">
        <v>4</v>
      </c>
      <c r="C4428">
        <f>SUM($B$3:B4428)</f>
        <v>67699</v>
      </c>
      <c r="D4428">
        <f t="shared" si="69"/>
        <v>24550</v>
      </c>
      <c r="K4428" t="s">
        <v>11795</v>
      </c>
      <c r="L4428">
        <v>4</v>
      </c>
    </row>
    <row r="4429" spans="1:12" x14ac:dyDescent="0.25">
      <c r="A4429" t="s">
        <v>15981</v>
      </c>
      <c r="B4429">
        <v>4</v>
      </c>
      <c r="C4429">
        <f>SUM($B$3:B4429)</f>
        <v>67703</v>
      </c>
      <c r="D4429">
        <f t="shared" si="69"/>
        <v>24546</v>
      </c>
      <c r="K4429" t="s">
        <v>11783</v>
      </c>
      <c r="L4429">
        <v>4</v>
      </c>
    </row>
    <row r="4430" spans="1:12" x14ac:dyDescent="0.25">
      <c r="A4430" t="s">
        <v>16010</v>
      </c>
      <c r="B4430">
        <v>4</v>
      </c>
      <c r="C4430">
        <f>SUM($B$3:B4430)</f>
        <v>67707</v>
      </c>
      <c r="D4430">
        <f t="shared" si="69"/>
        <v>24542</v>
      </c>
      <c r="K4430" t="s">
        <v>11781</v>
      </c>
      <c r="L4430">
        <v>4</v>
      </c>
    </row>
    <row r="4431" spans="1:12" x14ac:dyDescent="0.25">
      <c r="A4431" t="s">
        <v>16028</v>
      </c>
      <c r="B4431">
        <v>4</v>
      </c>
      <c r="C4431">
        <f>SUM($B$3:B4431)</f>
        <v>67711</v>
      </c>
      <c r="D4431">
        <f t="shared" si="69"/>
        <v>24538</v>
      </c>
      <c r="K4431" t="s">
        <v>11779</v>
      </c>
      <c r="L4431">
        <v>4</v>
      </c>
    </row>
    <row r="4432" spans="1:12" x14ac:dyDescent="0.25">
      <c r="A4432" t="s">
        <v>16054</v>
      </c>
      <c r="B4432">
        <v>4</v>
      </c>
      <c r="C4432">
        <f>SUM($B$3:B4432)</f>
        <v>67715</v>
      </c>
      <c r="D4432">
        <f t="shared" si="69"/>
        <v>24534</v>
      </c>
      <c r="K4432" t="s">
        <v>11738</v>
      </c>
      <c r="L4432">
        <v>4</v>
      </c>
    </row>
    <row r="4433" spans="1:12" x14ac:dyDescent="0.25">
      <c r="A4433" t="s">
        <v>16096</v>
      </c>
      <c r="B4433">
        <v>4</v>
      </c>
      <c r="C4433">
        <f>SUM($B$3:B4433)</f>
        <v>67719</v>
      </c>
      <c r="D4433">
        <f t="shared" si="69"/>
        <v>24530</v>
      </c>
      <c r="K4433" t="s">
        <v>11701</v>
      </c>
      <c r="L4433">
        <v>4</v>
      </c>
    </row>
    <row r="4434" spans="1:12" x14ac:dyDescent="0.25">
      <c r="A4434" t="s">
        <v>16116</v>
      </c>
      <c r="B4434">
        <v>4</v>
      </c>
      <c r="C4434">
        <f>SUM($B$3:B4434)</f>
        <v>67723</v>
      </c>
      <c r="D4434">
        <f t="shared" si="69"/>
        <v>24526</v>
      </c>
      <c r="K4434" t="s">
        <v>11678</v>
      </c>
      <c r="L4434">
        <v>4</v>
      </c>
    </row>
    <row r="4435" spans="1:12" x14ac:dyDescent="0.25">
      <c r="A4435" t="s">
        <v>16145</v>
      </c>
      <c r="B4435">
        <v>4</v>
      </c>
      <c r="C4435">
        <f>SUM($B$3:B4435)</f>
        <v>67727</v>
      </c>
      <c r="D4435">
        <f t="shared" si="69"/>
        <v>24522</v>
      </c>
      <c r="K4435" t="s">
        <v>11673</v>
      </c>
      <c r="L4435">
        <v>4</v>
      </c>
    </row>
    <row r="4436" spans="1:12" x14ac:dyDescent="0.25">
      <c r="A4436" t="s">
        <v>16146</v>
      </c>
      <c r="B4436">
        <v>4</v>
      </c>
      <c r="C4436">
        <f>SUM($B$3:B4436)</f>
        <v>67731</v>
      </c>
      <c r="D4436">
        <f t="shared" si="69"/>
        <v>24518</v>
      </c>
      <c r="K4436" t="s">
        <v>11649</v>
      </c>
      <c r="L4436">
        <v>4</v>
      </c>
    </row>
    <row r="4437" spans="1:12" x14ac:dyDescent="0.25">
      <c r="A4437" t="s">
        <v>16157</v>
      </c>
      <c r="B4437">
        <v>4</v>
      </c>
      <c r="C4437">
        <f>SUM($B$3:B4437)</f>
        <v>67735</v>
      </c>
      <c r="D4437">
        <f t="shared" si="69"/>
        <v>24514</v>
      </c>
      <c r="K4437" t="s">
        <v>11648</v>
      </c>
      <c r="L4437">
        <v>4</v>
      </c>
    </row>
    <row r="4438" spans="1:12" x14ac:dyDescent="0.25">
      <c r="A4438" t="s">
        <v>16210</v>
      </c>
      <c r="B4438">
        <v>4</v>
      </c>
      <c r="C4438">
        <f>SUM($B$3:B4438)</f>
        <v>67739</v>
      </c>
      <c r="D4438">
        <f t="shared" si="69"/>
        <v>24510</v>
      </c>
      <c r="K4438" t="s">
        <v>11623</v>
      </c>
      <c r="L4438">
        <v>4</v>
      </c>
    </row>
    <row r="4439" spans="1:12" x14ac:dyDescent="0.25">
      <c r="A4439" t="s">
        <v>16230</v>
      </c>
      <c r="B4439">
        <v>4</v>
      </c>
      <c r="C4439">
        <f>SUM($B$3:B4439)</f>
        <v>67743</v>
      </c>
      <c r="D4439">
        <f t="shared" si="69"/>
        <v>24506</v>
      </c>
      <c r="K4439" t="s">
        <v>11573</v>
      </c>
      <c r="L4439">
        <v>4</v>
      </c>
    </row>
    <row r="4440" spans="1:12" x14ac:dyDescent="0.25">
      <c r="A4440" t="s">
        <v>16245</v>
      </c>
      <c r="B4440">
        <v>4</v>
      </c>
      <c r="C4440">
        <f>SUM($B$3:B4440)</f>
        <v>67747</v>
      </c>
      <c r="D4440">
        <f t="shared" si="69"/>
        <v>24502</v>
      </c>
      <c r="K4440" t="s">
        <v>11486</v>
      </c>
      <c r="L4440">
        <v>4</v>
      </c>
    </row>
    <row r="4441" spans="1:12" x14ac:dyDescent="0.25">
      <c r="A4441" t="s">
        <v>16256</v>
      </c>
      <c r="B4441">
        <v>4</v>
      </c>
      <c r="C4441">
        <f>SUM($B$3:B4441)</f>
        <v>67751</v>
      </c>
      <c r="D4441">
        <f t="shared" si="69"/>
        <v>24498</v>
      </c>
      <c r="K4441" t="s">
        <v>11475</v>
      </c>
      <c r="L4441">
        <v>4</v>
      </c>
    </row>
    <row r="4442" spans="1:12" x14ac:dyDescent="0.25">
      <c r="A4442" t="s">
        <v>16258</v>
      </c>
      <c r="B4442">
        <v>4</v>
      </c>
      <c r="C4442">
        <f>SUM($B$3:B4442)</f>
        <v>67755</v>
      </c>
      <c r="D4442">
        <f t="shared" si="69"/>
        <v>24494</v>
      </c>
      <c r="K4442" t="s">
        <v>11436</v>
      </c>
      <c r="L4442">
        <v>4</v>
      </c>
    </row>
    <row r="4443" spans="1:12" x14ac:dyDescent="0.25">
      <c r="A4443" t="s">
        <v>16275</v>
      </c>
      <c r="B4443">
        <v>4</v>
      </c>
      <c r="C4443">
        <f>SUM($B$3:B4443)</f>
        <v>67759</v>
      </c>
      <c r="D4443">
        <f t="shared" si="69"/>
        <v>24490</v>
      </c>
      <c r="K4443" t="s">
        <v>11426</v>
      </c>
      <c r="L4443">
        <v>4</v>
      </c>
    </row>
    <row r="4444" spans="1:12" x14ac:dyDescent="0.25">
      <c r="A4444" t="s">
        <v>16301</v>
      </c>
      <c r="B4444">
        <v>4</v>
      </c>
      <c r="C4444">
        <f>SUM($B$3:B4444)</f>
        <v>67763</v>
      </c>
      <c r="D4444">
        <f t="shared" si="69"/>
        <v>24486</v>
      </c>
      <c r="K4444" t="s">
        <v>11421</v>
      </c>
      <c r="L4444">
        <v>4</v>
      </c>
    </row>
    <row r="4445" spans="1:12" x14ac:dyDescent="0.25">
      <c r="A4445" t="s">
        <v>16324</v>
      </c>
      <c r="B4445">
        <v>4</v>
      </c>
      <c r="C4445">
        <f>SUM($B$3:B4445)</f>
        <v>67767</v>
      </c>
      <c r="D4445">
        <f t="shared" si="69"/>
        <v>24482</v>
      </c>
      <c r="K4445" t="s">
        <v>11364</v>
      </c>
      <c r="L4445">
        <v>4</v>
      </c>
    </row>
    <row r="4446" spans="1:12" x14ac:dyDescent="0.25">
      <c r="A4446" t="s">
        <v>16331</v>
      </c>
      <c r="B4446">
        <v>4</v>
      </c>
      <c r="C4446">
        <f>SUM($B$3:B4446)</f>
        <v>67771</v>
      </c>
      <c r="D4446">
        <f t="shared" si="69"/>
        <v>24478</v>
      </c>
      <c r="K4446" t="s">
        <v>11344</v>
      </c>
      <c r="L4446">
        <v>4</v>
      </c>
    </row>
    <row r="4447" spans="1:12" x14ac:dyDescent="0.25">
      <c r="A4447" t="s">
        <v>16347</v>
      </c>
      <c r="B4447">
        <v>4</v>
      </c>
      <c r="C4447">
        <f>SUM($B$3:B4447)</f>
        <v>67775</v>
      </c>
      <c r="D4447">
        <f t="shared" si="69"/>
        <v>24474</v>
      </c>
      <c r="K4447" t="s">
        <v>11320</v>
      </c>
      <c r="L4447">
        <v>4</v>
      </c>
    </row>
    <row r="4448" spans="1:12" x14ac:dyDescent="0.25">
      <c r="A4448" t="s">
        <v>16350</v>
      </c>
      <c r="B4448">
        <v>4</v>
      </c>
      <c r="C4448">
        <f>SUM($B$3:B4448)</f>
        <v>67779</v>
      </c>
      <c r="D4448">
        <f t="shared" si="69"/>
        <v>24470</v>
      </c>
      <c r="K4448" t="s">
        <v>11293</v>
      </c>
      <c r="L4448">
        <v>4</v>
      </c>
    </row>
    <row r="4449" spans="1:12" x14ac:dyDescent="0.25">
      <c r="A4449" t="s">
        <v>16351</v>
      </c>
      <c r="B4449">
        <v>4</v>
      </c>
      <c r="C4449">
        <f>SUM($B$3:B4449)</f>
        <v>67783</v>
      </c>
      <c r="D4449">
        <f t="shared" si="69"/>
        <v>24466</v>
      </c>
      <c r="K4449" t="s">
        <v>11279</v>
      </c>
      <c r="L4449">
        <v>4</v>
      </c>
    </row>
    <row r="4450" spans="1:12" x14ac:dyDescent="0.25">
      <c r="A4450" t="s">
        <v>16361</v>
      </c>
      <c r="B4450">
        <v>4</v>
      </c>
      <c r="C4450">
        <f>SUM($B$3:B4450)</f>
        <v>67787</v>
      </c>
      <c r="D4450">
        <f t="shared" si="69"/>
        <v>24462</v>
      </c>
      <c r="K4450" t="s">
        <v>11240</v>
      </c>
      <c r="L4450">
        <v>4</v>
      </c>
    </row>
    <row r="4451" spans="1:12" x14ac:dyDescent="0.25">
      <c r="A4451" t="s">
        <v>16386</v>
      </c>
      <c r="B4451">
        <v>4</v>
      </c>
      <c r="C4451">
        <f>SUM($B$3:B4451)</f>
        <v>67791</v>
      </c>
      <c r="D4451">
        <f t="shared" si="69"/>
        <v>24458</v>
      </c>
      <c r="K4451" t="s">
        <v>11237</v>
      </c>
      <c r="L4451">
        <v>4</v>
      </c>
    </row>
    <row r="4452" spans="1:12" x14ac:dyDescent="0.25">
      <c r="A4452" t="s">
        <v>16391</v>
      </c>
      <c r="B4452">
        <v>4</v>
      </c>
      <c r="C4452">
        <f>SUM($B$3:B4452)</f>
        <v>67795</v>
      </c>
      <c r="D4452">
        <f t="shared" si="69"/>
        <v>24454</v>
      </c>
      <c r="K4452" t="s">
        <v>11236</v>
      </c>
      <c r="L4452">
        <v>4</v>
      </c>
    </row>
    <row r="4453" spans="1:12" x14ac:dyDescent="0.25">
      <c r="A4453" t="s">
        <v>16411</v>
      </c>
      <c r="B4453">
        <v>4</v>
      </c>
      <c r="C4453">
        <f>SUM($B$3:B4453)</f>
        <v>67799</v>
      </c>
      <c r="D4453">
        <f t="shared" si="69"/>
        <v>24450</v>
      </c>
      <c r="K4453" t="s">
        <v>11192</v>
      </c>
      <c r="L4453">
        <v>4</v>
      </c>
    </row>
    <row r="4454" spans="1:12" x14ac:dyDescent="0.25">
      <c r="A4454" t="s">
        <v>16524</v>
      </c>
      <c r="B4454">
        <v>4</v>
      </c>
      <c r="C4454">
        <f>SUM($B$3:B4454)</f>
        <v>67803</v>
      </c>
      <c r="D4454">
        <f t="shared" si="69"/>
        <v>24446</v>
      </c>
      <c r="K4454" t="s">
        <v>11188</v>
      </c>
      <c r="L4454">
        <v>4</v>
      </c>
    </row>
    <row r="4455" spans="1:12" x14ac:dyDescent="0.25">
      <c r="A4455" t="s">
        <v>16553</v>
      </c>
      <c r="B4455">
        <v>4</v>
      </c>
      <c r="C4455">
        <f>SUM($B$3:B4455)</f>
        <v>67807</v>
      </c>
      <c r="D4455">
        <f t="shared" si="69"/>
        <v>24442</v>
      </c>
      <c r="K4455" t="s">
        <v>11181</v>
      </c>
      <c r="L4455">
        <v>4</v>
      </c>
    </row>
    <row r="4456" spans="1:12" x14ac:dyDescent="0.25">
      <c r="A4456" t="s">
        <v>16609</v>
      </c>
      <c r="B4456">
        <v>4</v>
      </c>
      <c r="C4456">
        <f>SUM($B$3:B4456)</f>
        <v>67811</v>
      </c>
      <c r="D4456">
        <f t="shared" si="69"/>
        <v>24438</v>
      </c>
      <c r="K4456" t="s">
        <v>11178</v>
      </c>
      <c r="L4456">
        <v>4</v>
      </c>
    </row>
    <row r="4457" spans="1:12" x14ac:dyDescent="0.25">
      <c r="A4457" t="s">
        <v>16615</v>
      </c>
      <c r="B4457">
        <v>4</v>
      </c>
      <c r="C4457">
        <f>SUM($B$3:B4457)</f>
        <v>67815</v>
      </c>
      <c r="D4457">
        <f t="shared" si="69"/>
        <v>24434</v>
      </c>
      <c r="K4457" t="s">
        <v>11160</v>
      </c>
      <c r="L4457">
        <v>4</v>
      </c>
    </row>
    <row r="4458" spans="1:12" x14ac:dyDescent="0.25">
      <c r="A4458" t="s">
        <v>16619</v>
      </c>
      <c r="B4458">
        <v>4</v>
      </c>
      <c r="C4458">
        <f>SUM($B$3:B4458)</f>
        <v>67819</v>
      </c>
      <c r="D4458">
        <f t="shared" si="69"/>
        <v>24430</v>
      </c>
      <c r="K4458" t="s">
        <v>11141</v>
      </c>
      <c r="L4458">
        <v>4</v>
      </c>
    </row>
    <row r="4459" spans="1:12" x14ac:dyDescent="0.25">
      <c r="A4459" t="s">
        <v>16625</v>
      </c>
      <c r="B4459">
        <v>4</v>
      </c>
      <c r="C4459">
        <f>SUM($B$3:B4459)</f>
        <v>67823</v>
      </c>
      <c r="D4459">
        <f t="shared" si="69"/>
        <v>24426</v>
      </c>
      <c r="K4459" t="s">
        <v>11107</v>
      </c>
      <c r="L4459">
        <v>4</v>
      </c>
    </row>
    <row r="4460" spans="1:12" x14ac:dyDescent="0.25">
      <c r="A4460" t="s">
        <v>16664</v>
      </c>
      <c r="B4460">
        <v>4</v>
      </c>
      <c r="C4460">
        <f>SUM($B$3:B4460)</f>
        <v>67827</v>
      </c>
      <c r="D4460">
        <f t="shared" si="69"/>
        <v>24422</v>
      </c>
      <c r="K4460" t="s">
        <v>11086</v>
      </c>
      <c r="L4460">
        <v>4</v>
      </c>
    </row>
    <row r="4461" spans="1:12" x14ac:dyDescent="0.25">
      <c r="A4461" t="s">
        <v>16671</v>
      </c>
      <c r="B4461">
        <v>4</v>
      </c>
      <c r="C4461">
        <f>SUM($B$3:B4461)</f>
        <v>67831</v>
      </c>
      <c r="D4461">
        <f t="shared" si="69"/>
        <v>24418</v>
      </c>
      <c r="K4461" t="s">
        <v>11047</v>
      </c>
      <c r="L4461">
        <v>4</v>
      </c>
    </row>
    <row r="4462" spans="1:12" x14ac:dyDescent="0.25">
      <c r="A4462" t="s">
        <v>16675</v>
      </c>
      <c r="B4462">
        <v>4</v>
      </c>
      <c r="C4462">
        <f>SUM($B$3:B4462)</f>
        <v>67835</v>
      </c>
      <c r="D4462">
        <f t="shared" si="69"/>
        <v>24414</v>
      </c>
      <c r="K4462" t="s">
        <v>11017</v>
      </c>
      <c r="L4462">
        <v>4</v>
      </c>
    </row>
    <row r="4463" spans="1:12" x14ac:dyDescent="0.25">
      <c r="A4463" t="s">
        <v>16691</v>
      </c>
      <c r="B4463">
        <v>4</v>
      </c>
      <c r="C4463">
        <f>SUM($B$3:B4463)</f>
        <v>67839</v>
      </c>
      <c r="D4463">
        <f t="shared" si="69"/>
        <v>24410</v>
      </c>
      <c r="K4463" t="s">
        <v>10975</v>
      </c>
      <c r="L4463">
        <v>4</v>
      </c>
    </row>
    <row r="4464" spans="1:12" x14ac:dyDescent="0.25">
      <c r="A4464" t="s">
        <v>16693</v>
      </c>
      <c r="B4464">
        <v>4</v>
      </c>
      <c r="C4464">
        <f>SUM($B$3:B4464)</f>
        <v>67843</v>
      </c>
      <c r="D4464">
        <f t="shared" ref="D4464:D4527" si="70">$B$2-C4464</f>
        <v>24406</v>
      </c>
      <c r="K4464" t="s">
        <v>10974</v>
      </c>
      <c r="L4464">
        <v>4</v>
      </c>
    </row>
    <row r="4465" spans="1:12" x14ac:dyDescent="0.25">
      <c r="A4465" t="s">
        <v>16747</v>
      </c>
      <c r="B4465">
        <v>4</v>
      </c>
      <c r="C4465">
        <f>SUM($B$3:B4465)</f>
        <v>67847</v>
      </c>
      <c r="D4465">
        <f t="shared" si="70"/>
        <v>24402</v>
      </c>
      <c r="K4465" t="s">
        <v>10928</v>
      </c>
      <c r="L4465">
        <v>4</v>
      </c>
    </row>
    <row r="4466" spans="1:12" x14ac:dyDescent="0.25">
      <c r="A4466" t="s">
        <v>16765</v>
      </c>
      <c r="B4466">
        <v>4</v>
      </c>
      <c r="C4466">
        <f>SUM($B$3:B4466)</f>
        <v>67851</v>
      </c>
      <c r="D4466">
        <f t="shared" si="70"/>
        <v>24398</v>
      </c>
      <c r="K4466" t="s">
        <v>10863</v>
      </c>
      <c r="L4466">
        <v>4</v>
      </c>
    </row>
    <row r="4467" spans="1:12" x14ac:dyDescent="0.25">
      <c r="A4467" t="s">
        <v>16784</v>
      </c>
      <c r="B4467">
        <v>4</v>
      </c>
      <c r="C4467">
        <f>SUM($B$3:B4467)</f>
        <v>67855</v>
      </c>
      <c r="D4467">
        <f t="shared" si="70"/>
        <v>24394</v>
      </c>
      <c r="K4467" t="s">
        <v>10848</v>
      </c>
      <c r="L4467">
        <v>4</v>
      </c>
    </row>
    <row r="4468" spans="1:12" x14ac:dyDescent="0.25">
      <c r="A4468" t="s">
        <v>16789</v>
      </c>
      <c r="B4468">
        <v>4</v>
      </c>
      <c r="C4468">
        <f>SUM($B$3:B4468)</f>
        <v>67859</v>
      </c>
      <c r="D4468">
        <f t="shared" si="70"/>
        <v>24390</v>
      </c>
      <c r="K4468" t="s">
        <v>10791</v>
      </c>
      <c r="L4468">
        <v>4</v>
      </c>
    </row>
    <row r="4469" spans="1:12" x14ac:dyDescent="0.25">
      <c r="A4469" t="s">
        <v>16791</v>
      </c>
      <c r="B4469">
        <v>4</v>
      </c>
      <c r="C4469">
        <f>SUM($B$3:B4469)</f>
        <v>67863</v>
      </c>
      <c r="D4469">
        <f t="shared" si="70"/>
        <v>24386</v>
      </c>
      <c r="K4469" t="s">
        <v>10783</v>
      </c>
      <c r="L4469">
        <v>4</v>
      </c>
    </row>
    <row r="4470" spans="1:12" x14ac:dyDescent="0.25">
      <c r="A4470" t="s">
        <v>16813</v>
      </c>
      <c r="B4470">
        <v>4</v>
      </c>
      <c r="C4470">
        <f>SUM($B$3:B4470)</f>
        <v>67867</v>
      </c>
      <c r="D4470">
        <f t="shared" si="70"/>
        <v>24382</v>
      </c>
      <c r="K4470" t="s">
        <v>10778</v>
      </c>
      <c r="L4470">
        <v>4</v>
      </c>
    </row>
    <row r="4471" spans="1:12" x14ac:dyDescent="0.25">
      <c r="A4471" t="s">
        <v>16817</v>
      </c>
      <c r="B4471">
        <v>4</v>
      </c>
      <c r="C4471">
        <f>SUM($B$3:B4471)</f>
        <v>67871</v>
      </c>
      <c r="D4471">
        <f t="shared" si="70"/>
        <v>24378</v>
      </c>
      <c r="K4471" t="s">
        <v>10768</v>
      </c>
      <c r="L4471">
        <v>4</v>
      </c>
    </row>
    <row r="4472" spans="1:12" x14ac:dyDescent="0.25">
      <c r="A4472" t="s">
        <v>16820</v>
      </c>
      <c r="B4472">
        <v>4</v>
      </c>
      <c r="C4472">
        <f>SUM($B$3:B4472)</f>
        <v>67875</v>
      </c>
      <c r="D4472">
        <f t="shared" si="70"/>
        <v>24374</v>
      </c>
      <c r="K4472" t="s">
        <v>10766</v>
      </c>
      <c r="L4472">
        <v>4</v>
      </c>
    </row>
    <row r="4473" spans="1:12" x14ac:dyDescent="0.25">
      <c r="A4473" t="s">
        <v>16838</v>
      </c>
      <c r="B4473">
        <v>4</v>
      </c>
      <c r="C4473">
        <f>SUM($B$3:B4473)</f>
        <v>67879</v>
      </c>
      <c r="D4473">
        <f t="shared" si="70"/>
        <v>24370</v>
      </c>
      <c r="K4473" t="s">
        <v>10757</v>
      </c>
      <c r="L4473">
        <v>4</v>
      </c>
    </row>
    <row r="4474" spans="1:12" x14ac:dyDescent="0.25">
      <c r="A4474" t="s">
        <v>16844</v>
      </c>
      <c r="B4474">
        <v>4</v>
      </c>
      <c r="C4474">
        <f>SUM($B$3:B4474)</f>
        <v>67883</v>
      </c>
      <c r="D4474">
        <f t="shared" si="70"/>
        <v>24366</v>
      </c>
      <c r="K4474" t="s">
        <v>10747</v>
      </c>
      <c r="L4474">
        <v>4</v>
      </c>
    </row>
    <row r="4475" spans="1:12" x14ac:dyDescent="0.25">
      <c r="A4475" t="s">
        <v>16849</v>
      </c>
      <c r="B4475">
        <v>4</v>
      </c>
      <c r="C4475">
        <f>SUM($B$3:B4475)</f>
        <v>67887</v>
      </c>
      <c r="D4475">
        <f t="shared" si="70"/>
        <v>24362</v>
      </c>
      <c r="K4475" t="s">
        <v>10706</v>
      </c>
      <c r="L4475">
        <v>4</v>
      </c>
    </row>
    <row r="4476" spans="1:12" x14ac:dyDescent="0.25">
      <c r="A4476" t="s">
        <v>16880</v>
      </c>
      <c r="B4476">
        <v>4</v>
      </c>
      <c r="C4476">
        <f>SUM($B$3:B4476)</f>
        <v>67891</v>
      </c>
      <c r="D4476">
        <f t="shared" si="70"/>
        <v>24358</v>
      </c>
      <c r="K4476" t="s">
        <v>10700</v>
      </c>
      <c r="L4476">
        <v>4</v>
      </c>
    </row>
    <row r="4477" spans="1:12" x14ac:dyDescent="0.25">
      <c r="A4477" t="s">
        <v>16905</v>
      </c>
      <c r="B4477">
        <v>4</v>
      </c>
      <c r="C4477">
        <f>SUM($B$3:B4477)</f>
        <v>67895</v>
      </c>
      <c r="D4477">
        <f t="shared" si="70"/>
        <v>24354</v>
      </c>
      <c r="K4477" t="s">
        <v>10692</v>
      </c>
      <c r="L4477">
        <v>4</v>
      </c>
    </row>
    <row r="4478" spans="1:12" x14ac:dyDescent="0.25">
      <c r="A4478" t="s">
        <v>16909</v>
      </c>
      <c r="B4478">
        <v>4</v>
      </c>
      <c r="C4478">
        <f>SUM($B$3:B4478)</f>
        <v>67899</v>
      </c>
      <c r="D4478">
        <f t="shared" si="70"/>
        <v>24350</v>
      </c>
      <c r="K4478" t="s">
        <v>10634</v>
      </c>
      <c r="L4478">
        <v>4</v>
      </c>
    </row>
    <row r="4479" spans="1:12" x14ac:dyDescent="0.25">
      <c r="A4479" t="s">
        <v>16921</v>
      </c>
      <c r="B4479">
        <v>4</v>
      </c>
      <c r="C4479">
        <f>SUM($B$3:B4479)</f>
        <v>67903</v>
      </c>
      <c r="D4479">
        <f t="shared" si="70"/>
        <v>24346</v>
      </c>
      <c r="K4479" t="s">
        <v>10633</v>
      </c>
      <c r="L4479">
        <v>4</v>
      </c>
    </row>
    <row r="4480" spans="1:12" x14ac:dyDescent="0.25">
      <c r="A4480" t="s">
        <v>16933</v>
      </c>
      <c r="B4480">
        <v>4</v>
      </c>
      <c r="C4480">
        <f>SUM($B$3:B4480)</f>
        <v>67907</v>
      </c>
      <c r="D4480">
        <f t="shared" si="70"/>
        <v>24342</v>
      </c>
      <c r="K4480" t="s">
        <v>10632</v>
      </c>
      <c r="L4480">
        <v>4</v>
      </c>
    </row>
    <row r="4481" spans="1:12" x14ac:dyDescent="0.25">
      <c r="A4481" t="s">
        <v>16944</v>
      </c>
      <c r="B4481">
        <v>4</v>
      </c>
      <c r="C4481">
        <f>SUM($B$3:B4481)</f>
        <v>67911</v>
      </c>
      <c r="D4481">
        <f t="shared" si="70"/>
        <v>24338</v>
      </c>
      <c r="K4481" t="s">
        <v>10623</v>
      </c>
      <c r="L4481">
        <v>4</v>
      </c>
    </row>
    <row r="4482" spans="1:12" x14ac:dyDescent="0.25">
      <c r="A4482" t="s">
        <v>16970</v>
      </c>
      <c r="B4482">
        <v>4</v>
      </c>
      <c r="C4482">
        <f>SUM($B$3:B4482)</f>
        <v>67915</v>
      </c>
      <c r="D4482">
        <f t="shared" si="70"/>
        <v>24334</v>
      </c>
      <c r="K4482" t="s">
        <v>10618</v>
      </c>
      <c r="L4482">
        <v>4</v>
      </c>
    </row>
    <row r="4483" spans="1:12" x14ac:dyDescent="0.25">
      <c r="A4483" t="s">
        <v>16989</v>
      </c>
      <c r="B4483">
        <v>4</v>
      </c>
      <c r="C4483">
        <f>SUM($B$3:B4483)</f>
        <v>67919</v>
      </c>
      <c r="D4483">
        <f t="shared" si="70"/>
        <v>24330</v>
      </c>
      <c r="K4483" t="s">
        <v>10611</v>
      </c>
      <c r="L4483">
        <v>4</v>
      </c>
    </row>
    <row r="4484" spans="1:12" x14ac:dyDescent="0.25">
      <c r="A4484" t="s">
        <v>17000</v>
      </c>
      <c r="B4484">
        <v>4</v>
      </c>
      <c r="C4484">
        <f>SUM($B$3:B4484)</f>
        <v>67923</v>
      </c>
      <c r="D4484">
        <f t="shared" si="70"/>
        <v>24326</v>
      </c>
      <c r="K4484" t="s">
        <v>10558</v>
      </c>
      <c r="L4484">
        <v>4</v>
      </c>
    </row>
    <row r="4485" spans="1:12" x14ac:dyDescent="0.25">
      <c r="A4485" t="s">
        <v>17015</v>
      </c>
      <c r="B4485">
        <v>4</v>
      </c>
      <c r="C4485">
        <f>SUM($B$3:B4485)</f>
        <v>67927</v>
      </c>
      <c r="D4485">
        <f t="shared" si="70"/>
        <v>24322</v>
      </c>
      <c r="K4485" t="s">
        <v>10550</v>
      </c>
      <c r="L4485">
        <v>4</v>
      </c>
    </row>
    <row r="4486" spans="1:12" x14ac:dyDescent="0.25">
      <c r="A4486" t="s">
        <v>17020</v>
      </c>
      <c r="B4486">
        <v>4</v>
      </c>
      <c r="C4486">
        <f>SUM($B$3:B4486)</f>
        <v>67931</v>
      </c>
      <c r="D4486">
        <f t="shared" si="70"/>
        <v>24318</v>
      </c>
      <c r="K4486" t="s">
        <v>10526</v>
      </c>
      <c r="L4486">
        <v>4</v>
      </c>
    </row>
    <row r="4487" spans="1:12" x14ac:dyDescent="0.25">
      <c r="A4487" t="s">
        <v>17038</v>
      </c>
      <c r="B4487">
        <v>4</v>
      </c>
      <c r="C4487">
        <f>SUM($B$3:B4487)</f>
        <v>67935</v>
      </c>
      <c r="D4487">
        <f t="shared" si="70"/>
        <v>24314</v>
      </c>
      <c r="K4487" t="s">
        <v>10465</v>
      </c>
      <c r="L4487">
        <v>4</v>
      </c>
    </row>
    <row r="4488" spans="1:12" x14ac:dyDescent="0.25">
      <c r="A4488" t="s">
        <v>17043</v>
      </c>
      <c r="B4488">
        <v>4</v>
      </c>
      <c r="C4488">
        <f>SUM($B$3:B4488)</f>
        <v>67939</v>
      </c>
      <c r="D4488">
        <f t="shared" si="70"/>
        <v>24310</v>
      </c>
      <c r="K4488" t="s">
        <v>10443</v>
      </c>
      <c r="L4488">
        <v>4</v>
      </c>
    </row>
    <row r="4489" spans="1:12" x14ac:dyDescent="0.25">
      <c r="A4489" t="s">
        <v>17061</v>
      </c>
      <c r="B4489">
        <v>4</v>
      </c>
      <c r="C4489">
        <f>SUM($B$3:B4489)</f>
        <v>67943</v>
      </c>
      <c r="D4489">
        <f t="shared" si="70"/>
        <v>24306</v>
      </c>
      <c r="K4489" t="s">
        <v>10436</v>
      </c>
      <c r="L4489">
        <v>4</v>
      </c>
    </row>
    <row r="4490" spans="1:12" x14ac:dyDescent="0.25">
      <c r="A4490" t="s">
        <v>17074</v>
      </c>
      <c r="B4490">
        <v>4</v>
      </c>
      <c r="C4490">
        <f>SUM($B$3:B4490)</f>
        <v>67947</v>
      </c>
      <c r="D4490">
        <f t="shared" si="70"/>
        <v>24302</v>
      </c>
      <c r="K4490" t="s">
        <v>10420</v>
      </c>
      <c r="L4490">
        <v>4</v>
      </c>
    </row>
    <row r="4491" spans="1:12" x14ac:dyDescent="0.25">
      <c r="A4491" t="s">
        <v>17077</v>
      </c>
      <c r="B4491">
        <v>4</v>
      </c>
      <c r="C4491">
        <f>SUM($B$3:B4491)</f>
        <v>67951</v>
      </c>
      <c r="D4491">
        <f t="shared" si="70"/>
        <v>24298</v>
      </c>
      <c r="K4491" t="s">
        <v>10416</v>
      </c>
      <c r="L4491">
        <v>4</v>
      </c>
    </row>
    <row r="4492" spans="1:12" x14ac:dyDescent="0.25">
      <c r="A4492" t="s">
        <v>17090</v>
      </c>
      <c r="B4492">
        <v>4</v>
      </c>
      <c r="C4492">
        <f>SUM($B$3:B4492)</f>
        <v>67955</v>
      </c>
      <c r="D4492">
        <f t="shared" si="70"/>
        <v>24294</v>
      </c>
      <c r="K4492" t="s">
        <v>10414</v>
      </c>
      <c r="L4492">
        <v>4</v>
      </c>
    </row>
    <row r="4493" spans="1:12" x14ac:dyDescent="0.25">
      <c r="A4493" t="s">
        <v>17142</v>
      </c>
      <c r="B4493">
        <v>4</v>
      </c>
      <c r="C4493">
        <f>SUM($B$3:B4493)</f>
        <v>67959</v>
      </c>
      <c r="D4493">
        <f t="shared" si="70"/>
        <v>24290</v>
      </c>
      <c r="K4493" t="s">
        <v>10411</v>
      </c>
      <c r="L4493">
        <v>4</v>
      </c>
    </row>
    <row r="4494" spans="1:12" x14ac:dyDescent="0.25">
      <c r="A4494" t="s">
        <v>17154</v>
      </c>
      <c r="B4494">
        <v>4</v>
      </c>
      <c r="C4494">
        <f>SUM($B$3:B4494)</f>
        <v>67963</v>
      </c>
      <c r="D4494">
        <f t="shared" si="70"/>
        <v>24286</v>
      </c>
      <c r="K4494" t="s">
        <v>10389</v>
      </c>
      <c r="L4494">
        <v>4</v>
      </c>
    </row>
    <row r="4495" spans="1:12" x14ac:dyDescent="0.25">
      <c r="A4495" t="s">
        <v>17171</v>
      </c>
      <c r="B4495">
        <v>4</v>
      </c>
      <c r="C4495">
        <f>SUM($B$3:B4495)</f>
        <v>67967</v>
      </c>
      <c r="D4495">
        <f t="shared" si="70"/>
        <v>24282</v>
      </c>
      <c r="K4495" t="s">
        <v>10371</v>
      </c>
      <c r="L4495">
        <v>4</v>
      </c>
    </row>
    <row r="4496" spans="1:12" x14ac:dyDescent="0.25">
      <c r="A4496" t="s">
        <v>17188</v>
      </c>
      <c r="B4496">
        <v>4</v>
      </c>
      <c r="C4496">
        <f>SUM($B$3:B4496)</f>
        <v>67971</v>
      </c>
      <c r="D4496">
        <f t="shared" si="70"/>
        <v>24278</v>
      </c>
      <c r="K4496" t="s">
        <v>10360</v>
      </c>
      <c r="L4496">
        <v>4</v>
      </c>
    </row>
    <row r="4497" spans="1:12" x14ac:dyDescent="0.25">
      <c r="A4497" t="s">
        <v>17200</v>
      </c>
      <c r="B4497">
        <v>4</v>
      </c>
      <c r="C4497">
        <f>SUM($B$3:B4497)</f>
        <v>67975</v>
      </c>
      <c r="D4497">
        <f t="shared" si="70"/>
        <v>24274</v>
      </c>
      <c r="K4497" t="s">
        <v>10333</v>
      </c>
      <c r="L4497">
        <v>4</v>
      </c>
    </row>
    <row r="4498" spans="1:12" x14ac:dyDescent="0.25">
      <c r="A4498" t="s">
        <v>17282</v>
      </c>
      <c r="B4498">
        <v>4</v>
      </c>
      <c r="C4498">
        <f>SUM($B$3:B4498)</f>
        <v>67979</v>
      </c>
      <c r="D4498">
        <f t="shared" si="70"/>
        <v>24270</v>
      </c>
      <c r="K4498" t="s">
        <v>10321</v>
      </c>
      <c r="L4498">
        <v>4</v>
      </c>
    </row>
    <row r="4499" spans="1:12" x14ac:dyDescent="0.25">
      <c r="A4499" t="s">
        <v>17392</v>
      </c>
      <c r="B4499">
        <v>4</v>
      </c>
      <c r="C4499">
        <f>SUM($B$3:B4499)</f>
        <v>67983</v>
      </c>
      <c r="D4499">
        <f t="shared" si="70"/>
        <v>24266</v>
      </c>
      <c r="K4499" t="s">
        <v>10310</v>
      </c>
      <c r="L4499">
        <v>4</v>
      </c>
    </row>
    <row r="4500" spans="1:12" x14ac:dyDescent="0.25">
      <c r="A4500" t="s">
        <v>17417</v>
      </c>
      <c r="B4500">
        <v>4</v>
      </c>
      <c r="C4500">
        <f>SUM($B$3:B4500)</f>
        <v>67987</v>
      </c>
      <c r="D4500">
        <f t="shared" si="70"/>
        <v>24262</v>
      </c>
      <c r="K4500" t="s">
        <v>10302</v>
      </c>
      <c r="L4500">
        <v>4</v>
      </c>
    </row>
    <row r="4501" spans="1:12" x14ac:dyDescent="0.25">
      <c r="A4501" t="s">
        <v>17421</v>
      </c>
      <c r="B4501">
        <v>4</v>
      </c>
      <c r="C4501">
        <f>SUM($B$3:B4501)</f>
        <v>67991</v>
      </c>
      <c r="D4501">
        <f t="shared" si="70"/>
        <v>24258</v>
      </c>
      <c r="K4501" t="s">
        <v>10293</v>
      </c>
      <c r="L4501">
        <v>4</v>
      </c>
    </row>
    <row r="4502" spans="1:12" x14ac:dyDescent="0.25">
      <c r="A4502" t="s">
        <v>17432</v>
      </c>
      <c r="B4502">
        <v>4</v>
      </c>
      <c r="C4502">
        <f>SUM($B$3:B4502)</f>
        <v>67995</v>
      </c>
      <c r="D4502">
        <f t="shared" si="70"/>
        <v>24254</v>
      </c>
      <c r="K4502" t="s">
        <v>10242</v>
      </c>
      <c r="L4502">
        <v>4</v>
      </c>
    </row>
    <row r="4503" spans="1:12" x14ac:dyDescent="0.25">
      <c r="A4503" t="s">
        <v>17437</v>
      </c>
      <c r="B4503">
        <v>4</v>
      </c>
      <c r="C4503">
        <f>SUM($B$3:B4503)</f>
        <v>67999</v>
      </c>
      <c r="D4503">
        <f t="shared" si="70"/>
        <v>24250</v>
      </c>
      <c r="K4503" t="s">
        <v>10220</v>
      </c>
      <c r="L4503">
        <v>4</v>
      </c>
    </row>
    <row r="4504" spans="1:12" x14ac:dyDescent="0.25">
      <c r="A4504" t="s">
        <v>17476</v>
      </c>
      <c r="B4504">
        <v>4</v>
      </c>
      <c r="C4504">
        <f>SUM($B$3:B4504)</f>
        <v>68003</v>
      </c>
      <c r="D4504">
        <f t="shared" si="70"/>
        <v>24246</v>
      </c>
      <c r="K4504" t="s">
        <v>10195</v>
      </c>
      <c r="L4504">
        <v>4</v>
      </c>
    </row>
    <row r="4505" spans="1:12" x14ac:dyDescent="0.25">
      <c r="A4505" t="s">
        <v>17504</v>
      </c>
      <c r="B4505">
        <v>4</v>
      </c>
      <c r="C4505">
        <f>SUM($B$3:B4505)</f>
        <v>68007</v>
      </c>
      <c r="D4505">
        <f t="shared" si="70"/>
        <v>24242</v>
      </c>
      <c r="K4505" t="s">
        <v>10187</v>
      </c>
      <c r="L4505">
        <v>4</v>
      </c>
    </row>
    <row r="4506" spans="1:12" x14ac:dyDescent="0.25">
      <c r="A4506" t="s">
        <v>17512</v>
      </c>
      <c r="B4506">
        <v>4</v>
      </c>
      <c r="C4506">
        <f>SUM($B$3:B4506)</f>
        <v>68011</v>
      </c>
      <c r="D4506">
        <f t="shared" si="70"/>
        <v>24238</v>
      </c>
      <c r="K4506" t="s">
        <v>10167</v>
      </c>
      <c r="L4506">
        <v>4</v>
      </c>
    </row>
    <row r="4507" spans="1:12" x14ac:dyDescent="0.25">
      <c r="A4507" t="s">
        <v>17521</v>
      </c>
      <c r="B4507">
        <v>4</v>
      </c>
      <c r="C4507">
        <f>SUM($B$3:B4507)</f>
        <v>68015</v>
      </c>
      <c r="D4507">
        <f t="shared" si="70"/>
        <v>24234</v>
      </c>
      <c r="K4507" t="s">
        <v>10142</v>
      </c>
      <c r="L4507">
        <v>4</v>
      </c>
    </row>
    <row r="4508" spans="1:12" x14ac:dyDescent="0.25">
      <c r="A4508" t="s">
        <v>17528</v>
      </c>
      <c r="B4508">
        <v>4</v>
      </c>
      <c r="C4508">
        <f>SUM($B$3:B4508)</f>
        <v>68019</v>
      </c>
      <c r="D4508">
        <f t="shared" si="70"/>
        <v>24230</v>
      </c>
      <c r="K4508" t="s">
        <v>10135</v>
      </c>
      <c r="L4508">
        <v>4</v>
      </c>
    </row>
    <row r="4509" spans="1:12" x14ac:dyDescent="0.25">
      <c r="A4509" t="s">
        <v>17542</v>
      </c>
      <c r="B4509">
        <v>4</v>
      </c>
      <c r="C4509">
        <f>SUM($B$3:B4509)</f>
        <v>68023</v>
      </c>
      <c r="D4509">
        <f t="shared" si="70"/>
        <v>24226</v>
      </c>
      <c r="K4509" t="s">
        <v>10109</v>
      </c>
      <c r="L4509">
        <v>4</v>
      </c>
    </row>
    <row r="4510" spans="1:12" x14ac:dyDescent="0.25">
      <c r="A4510" t="s">
        <v>17566</v>
      </c>
      <c r="B4510">
        <v>4</v>
      </c>
      <c r="C4510">
        <f>SUM($B$3:B4510)</f>
        <v>68027</v>
      </c>
      <c r="D4510">
        <f t="shared" si="70"/>
        <v>24222</v>
      </c>
      <c r="K4510" t="s">
        <v>10082</v>
      </c>
      <c r="L4510">
        <v>4</v>
      </c>
    </row>
    <row r="4511" spans="1:12" x14ac:dyDescent="0.25">
      <c r="A4511" t="s">
        <v>17577</v>
      </c>
      <c r="B4511">
        <v>4</v>
      </c>
      <c r="C4511">
        <f>SUM($B$3:B4511)</f>
        <v>68031</v>
      </c>
      <c r="D4511">
        <f t="shared" si="70"/>
        <v>24218</v>
      </c>
      <c r="K4511" t="s">
        <v>10025</v>
      </c>
      <c r="L4511">
        <v>4</v>
      </c>
    </row>
    <row r="4512" spans="1:12" x14ac:dyDescent="0.25">
      <c r="A4512" t="s">
        <v>17598</v>
      </c>
      <c r="B4512">
        <v>4</v>
      </c>
      <c r="C4512">
        <f>SUM($B$3:B4512)</f>
        <v>68035</v>
      </c>
      <c r="D4512">
        <f t="shared" si="70"/>
        <v>24214</v>
      </c>
      <c r="K4512" t="s">
        <v>10006</v>
      </c>
      <c r="L4512">
        <v>4</v>
      </c>
    </row>
    <row r="4513" spans="1:12" x14ac:dyDescent="0.25">
      <c r="A4513" t="s">
        <v>17613</v>
      </c>
      <c r="B4513">
        <v>4</v>
      </c>
      <c r="C4513">
        <f>SUM($B$3:B4513)</f>
        <v>68039</v>
      </c>
      <c r="D4513">
        <f t="shared" si="70"/>
        <v>24210</v>
      </c>
      <c r="K4513" t="s">
        <v>9900</v>
      </c>
      <c r="L4513">
        <v>4</v>
      </c>
    </row>
    <row r="4514" spans="1:12" x14ac:dyDescent="0.25">
      <c r="A4514" t="s">
        <v>17655</v>
      </c>
      <c r="B4514">
        <v>4</v>
      </c>
      <c r="C4514">
        <f>SUM($B$3:B4514)</f>
        <v>68043</v>
      </c>
      <c r="D4514">
        <f t="shared" si="70"/>
        <v>24206</v>
      </c>
      <c r="K4514" t="s">
        <v>9887</v>
      </c>
      <c r="L4514">
        <v>4</v>
      </c>
    </row>
    <row r="4515" spans="1:12" x14ac:dyDescent="0.25">
      <c r="A4515" t="s">
        <v>17670</v>
      </c>
      <c r="B4515">
        <v>4</v>
      </c>
      <c r="C4515">
        <f>SUM($B$3:B4515)</f>
        <v>68047</v>
      </c>
      <c r="D4515">
        <f t="shared" si="70"/>
        <v>24202</v>
      </c>
      <c r="K4515" t="s">
        <v>9883</v>
      </c>
      <c r="L4515">
        <v>4</v>
      </c>
    </row>
    <row r="4516" spans="1:12" x14ac:dyDescent="0.25">
      <c r="A4516" t="s">
        <v>17679</v>
      </c>
      <c r="B4516">
        <v>4</v>
      </c>
      <c r="C4516">
        <f>SUM($B$3:B4516)</f>
        <v>68051</v>
      </c>
      <c r="D4516">
        <f t="shared" si="70"/>
        <v>24198</v>
      </c>
      <c r="K4516" t="s">
        <v>9845</v>
      </c>
      <c r="L4516">
        <v>4</v>
      </c>
    </row>
    <row r="4517" spans="1:12" x14ac:dyDescent="0.25">
      <c r="A4517" t="s">
        <v>17686</v>
      </c>
      <c r="B4517">
        <v>4</v>
      </c>
      <c r="C4517">
        <f>SUM($B$3:B4517)</f>
        <v>68055</v>
      </c>
      <c r="D4517">
        <f t="shared" si="70"/>
        <v>24194</v>
      </c>
      <c r="K4517" t="s">
        <v>9836</v>
      </c>
      <c r="L4517">
        <v>4</v>
      </c>
    </row>
    <row r="4518" spans="1:12" x14ac:dyDescent="0.25">
      <c r="A4518" t="s">
        <v>17711</v>
      </c>
      <c r="B4518">
        <v>4</v>
      </c>
      <c r="C4518">
        <f>SUM($B$3:B4518)</f>
        <v>68059</v>
      </c>
      <c r="D4518">
        <f t="shared" si="70"/>
        <v>24190</v>
      </c>
      <c r="K4518" t="s">
        <v>9835</v>
      </c>
      <c r="L4518">
        <v>4</v>
      </c>
    </row>
    <row r="4519" spans="1:12" x14ac:dyDescent="0.25">
      <c r="A4519" t="s">
        <v>17728</v>
      </c>
      <c r="B4519">
        <v>4</v>
      </c>
      <c r="C4519">
        <f>SUM($B$3:B4519)</f>
        <v>68063</v>
      </c>
      <c r="D4519">
        <f t="shared" si="70"/>
        <v>24186</v>
      </c>
      <c r="K4519" t="s">
        <v>9830</v>
      </c>
      <c r="L4519">
        <v>4</v>
      </c>
    </row>
    <row r="4520" spans="1:12" x14ac:dyDescent="0.25">
      <c r="A4520" t="s">
        <v>17753</v>
      </c>
      <c r="B4520">
        <v>4</v>
      </c>
      <c r="C4520">
        <f>SUM($B$3:B4520)</f>
        <v>68067</v>
      </c>
      <c r="D4520">
        <f t="shared" si="70"/>
        <v>24182</v>
      </c>
      <c r="K4520" t="s">
        <v>9815</v>
      </c>
      <c r="L4520">
        <v>4</v>
      </c>
    </row>
    <row r="4521" spans="1:12" x14ac:dyDescent="0.25">
      <c r="A4521" t="s">
        <v>17787</v>
      </c>
      <c r="B4521">
        <v>4</v>
      </c>
      <c r="C4521">
        <f>SUM($B$3:B4521)</f>
        <v>68071</v>
      </c>
      <c r="D4521">
        <f t="shared" si="70"/>
        <v>24178</v>
      </c>
      <c r="K4521" t="s">
        <v>9792</v>
      </c>
      <c r="L4521">
        <v>4</v>
      </c>
    </row>
    <row r="4522" spans="1:12" x14ac:dyDescent="0.25">
      <c r="A4522" t="s">
        <v>17797</v>
      </c>
      <c r="B4522">
        <v>4</v>
      </c>
      <c r="C4522">
        <f>SUM($B$3:B4522)</f>
        <v>68075</v>
      </c>
      <c r="D4522">
        <f t="shared" si="70"/>
        <v>24174</v>
      </c>
      <c r="K4522" t="s">
        <v>9691</v>
      </c>
      <c r="L4522">
        <v>4</v>
      </c>
    </row>
    <row r="4523" spans="1:12" x14ac:dyDescent="0.25">
      <c r="A4523" t="s">
        <v>17822</v>
      </c>
      <c r="B4523">
        <v>4</v>
      </c>
      <c r="C4523">
        <f>SUM($B$3:B4523)</f>
        <v>68079</v>
      </c>
      <c r="D4523">
        <f t="shared" si="70"/>
        <v>24170</v>
      </c>
      <c r="K4523" t="s">
        <v>9690</v>
      </c>
      <c r="L4523">
        <v>4</v>
      </c>
    </row>
    <row r="4524" spans="1:12" x14ac:dyDescent="0.25">
      <c r="A4524" t="s">
        <v>17827</v>
      </c>
      <c r="B4524">
        <v>4</v>
      </c>
      <c r="C4524">
        <f>SUM($B$3:B4524)</f>
        <v>68083</v>
      </c>
      <c r="D4524">
        <f t="shared" si="70"/>
        <v>24166</v>
      </c>
      <c r="K4524" t="s">
        <v>9685</v>
      </c>
      <c r="L4524">
        <v>4</v>
      </c>
    </row>
    <row r="4525" spans="1:12" x14ac:dyDescent="0.25">
      <c r="A4525" t="s">
        <v>17829</v>
      </c>
      <c r="B4525">
        <v>4</v>
      </c>
      <c r="C4525">
        <f>SUM($B$3:B4525)</f>
        <v>68087</v>
      </c>
      <c r="D4525">
        <f t="shared" si="70"/>
        <v>24162</v>
      </c>
      <c r="K4525" t="s">
        <v>9675</v>
      </c>
      <c r="L4525">
        <v>4</v>
      </c>
    </row>
    <row r="4526" spans="1:12" x14ac:dyDescent="0.25">
      <c r="A4526" t="s">
        <v>17830</v>
      </c>
      <c r="B4526">
        <v>4</v>
      </c>
      <c r="C4526">
        <f>SUM($B$3:B4526)</f>
        <v>68091</v>
      </c>
      <c r="D4526">
        <f t="shared" si="70"/>
        <v>24158</v>
      </c>
      <c r="K4526" t="s">
        <v>9667</v>
      </c>
      <c r="L4526">
        <v>4</v>
      </c>
    </row>
    <row r="4527" spans="1:12" x14ac:dyDescent="0.25">
      <c r="A4527" t="s">
        <v>17840</v>
      </c>
      <c r="B4527">
        <v>4</v>
      </c>
      <c r="C4527">
        <f>SUM($B$3:B4527)</f>
        <v>68095</v>
      </c>
      <c r="D4527">
        <f t="shared" si="70"/>
        <v>24154</v>
      </c>
      <c r="K4527" t="s">
        <v>9619</v>
      </c>
      <c r="L4527">
        <v>4</v>
      </c>
    </row>
    <row r="4528" spans="1:12" x14ac:dyDescent="0.25">
      <c r="A4528" t="s">
        <v>17867</v>
      </c>
      <c r="B4528">
        <v>4</v>
      </c>
      <c r="C4528">
        <f>SUM($B$3:B4528)</f>
        <v>68099</v>
      </c>
      <c r="D4528">
        <f t="shared" ref="D4528:D4591" si="71">$B$2-C4528</f>
        <v>24150</v>
      </c>
      <c r="K4528" t="s">
        <v>9617</v>
      </c>
      <c r="L4528">
        <v>4</v>
      </c>
    </row>
    <row r="4529" spans="1:12" x14ac:dyDescent="0.25">
      <c r="A4529" t="s">
        <v>17876</v>
      </c>
      <c r="B4529">
        <v>4</v>
      </c>
      <c r="C4529">
        <f>SUM($B$3:B4529)</f>
        <v>68103</v>
      </c>
      <c r="D4529">
        <f t="shared" si="71"/>
        <v>24146</v>
      </c>
      <c r="K4529" t="s">
        <v>9608</v>
      </c>
      <c r="L4529">
        <v>4</v>
      </c>
    </row>
    <row r="4530" spans="1:12" x14ac:dyDescent="0.25">
      <c r="A4530" t="s">
        <v>17881</v>
      </c>
      <c r="B4530">
        <v>4</v>
      </c>
      <c r="C4530">
        <f>SUM($B$3:B4530)</f>
        <v>68107</v>
      </c>
      <c r="D4530">
        <f t="shared" si="71"/>
        <v>24142</v>
      </c>
      <c r="K4530" t="s">
        <v>9605</v>
      </c>
      <c r="L4530">
        <v>4</v>
      </c>
    </row>
    <row r="4531" spans="1:12" x14ac:dyDescent="0.25">
      <c r="A4531" t="s">
        <v>17882</v>
      </c>
      <c r="B4531">
        <v>4</v>
      </c>
      <c r="C4531">
        <f>SUM($B$3:B4531)</f>
        <v>68111</v>
      </c>
      <c r="D4531">
        <f t="shared" si="71"/>
        <v>24138</v>
      </c>
      <c r="K4531" t="s">
        <v>9599</v>
      </c>
      <c r="L4531">
        <v>4</v>
      </c>
    </row>
    <row r="4532" spans="1:12" x14ac:dyDescent="0.25">
      <c r="A4532" t="s">
        <v>17886</v>
      </c>
      <c r="B4532">
        <v>4</v>
      </c>
      <c r="C4532">
        <f>SUM($B$3:B4532)</f>
        <v>68115</v>
      </c>
      <c r="D4532">
        <f t="shared" si="71"/>
        <v>24134</v>
      </c>
      <c r="K4532" t="s">
        <v>9549</v>
      </c>
      <c r="L4532">
        <v>4</v>
      </c>
    </row>
    <row r="4533" spans="1:12" x14ac:dyDescent="0.25">
      <c r="A4533" t="s">
        <v>17921</v>
      </c>
      <c r="B4533">
        <v>4</v>
      </c>
      <c r="C4533">
        <f>SUM($B$3:B4533)</f>
        <v>68119</v>
      </c>
      <c r="D4533">
        <f t="shared" si="71"/>
        <v>24130</v>
      </c>
      <c r="K4533" t="s">
        <v>9515</v>
      </c>
      <c r="L4533">
        <v>4</v>
      </c>
    </row>
    <row r="4534" spans="1:12" x14ac:dyDescent="0.25">
      <c r="A4534" t="s">
        <v>17927</v>
      </c>
      <c r="B4534">
        <v>4</v>
      </c>
      <c r="C4534">
        <f>SUM($B$3:B4534)</f>
        <v>68123</v>
      </c>
      <c r="D4534">
        <f t="shared" si="71"/>
        <v>24126</v>
      </c>
      <c r="K4534" t="s">
        <v>9510</v>
      </c>
      <c r="L4534">
        <v>4</v>
      </c>
    </row>
    <row r="4535" spans="1:12" x14ac:dyDescent="0.25">
      <c r="A4535" t="s">
        <v>17978</v>
      </c>
      <c r="B4535">
        <v>4</v>
      </c>
      <c r="C4535">
        <f>SUM($B$3:B4535)</f>
        <v>68127</v>
      </c>
      <c r="D4535">
        <f t="shared" si="71"/>
        <v>24122</v>
      </c>
      <c r="K4535" t="s">
        <v>9502</v>
      </c>
      <c r="L4535">
        <v>4</v>
      </c>
    </row>
    <row r="4536" spans="1:12" x14ac:dyDescent="0.25">
      <c r="A4536" t="s">
        <v>17979</v>
      </c>
      <c r="B4536">
        <v>4</v>
      </c>
      <c r="C4536">
        <f>SUM($B$3:B4536)</f>
        <v>68131</v>
      </c>
      <c r="D4536">
        <f t="shared" si="71"/>
        <v>24118</v>
      </c>
      <c r="K4536" t="s">
        <v>9454</v>
      </c>
      <c r="L4536">
        <v>4</v>
      </c>
    </row>
    <row r="4537" spans="1:12" x14ac:dyDescent="0.25">
      <c r="A4537" t="s">
        <v>18050</v>
      </c>
      <c r="B4537">
        <v>4</v>
      </c>
      <c r="C4537">
        <f>SUM($B$3:B4537)</f>
        <v>68135</v>
      </c>
      <c r="D4537">
        <f t="shared" si="71"/>
        <v>24114</v>
      </c>
      <c r="K4537" t="s">
        <v>9452</v>
      </c>
      <c r="L4537">
        <v>4</v>
      </c>
    </row>
    <row r="4538" spans="1:12" x14ac:dyDescent="0.25">
      <c r="A4538" t="s">
        <v>18055</v>
      </c>
      <c r="B4538">
        <v>4</v>
      </c>
      <c r="C4538">
        <f>SUM($B$3:B4538)</f>
        <v>68139</v>
      </c>
      <c r="D4538">
        <f t="shared" si="71"/>
        <v>24110</v>
      </c>
      <c r="K4538" t="s">
        <v>9439</v>
      </c>
      <c r="L4538">
        <v>4</v>
      </c>
    </row>
    <row r="4539" spans="1:12" x14ac:dyDescent="0.25">
      <c r="A4539" t="s">
        <v>18095</v>
      </c>
      <c r="B4539">
        <v>4</v>
      </c>
      <c r="C4539">
        <f>SUM($B$3:B4539)</f>
        <v>68143</v>
      </c>
      <c r="D4539">
        <f t="shared" si="71"/>
        <v>24106</v>
      </c>
      <c r="K4539" t="s">
        <v>9424</v>
      </c>
      <c r="L4539">
        <v>4</v>
      </c>
    </row>
    <row r="4540" spans="1:12" x14ac:dyDescent="0.25">
      <c r="A4540" t="s">
        <v>18122</v>
      </c>
      <c r="B4540">
        <v>4</v>
      </c>
      <c r="C4540">
        <f>SUM($B$3:B4540)</f>
        <v>68147</v>
      </c>
      <c r="D4540">
        <f t="shared" si="71"/>
        <v>24102</v>
      </c>
      <c r="K4540" t="s">
        <v>9423</v>
      </c>
      <c r="L4540">
        <v>4</v>
      </c>
    </row>
    <row r="4541" spans="1:12" x14ac:dyDescent="0.25">
      <c r="A4541" t="s">
        <v>18168</v>
      </c>
      <c r="B4541">
        <v>4</v>
      </c>
      <c r="C4541">
        <f>SUM($B$3:B4541)</f>
        <v>68151</v>
      </c>
      <c r="D4541">
        <f t="shared" si="71"/>
        <v>24098</v>
      </c>
      <c r="K4541" t="s">
        <v>9410</v>
      </c>
      <c r="L4541">
        <v>4</v>
      </c>
    </row>
    <row r="4542" spans="1:12" x14ac:dyDescent="0.25">
      <c r="A4542" t="s">
        <v>18172</v>
      </c>
      <c r="B4542">
        <v>4</v>
      </c>
      <c r="C4542">
        <f>SUM($B$3:B4542)</f>
        <v>68155</v>
      </c>
      <c r="D4542">
        <f t="shared" si="71"/>
        <v>24094</v>
      </c>
      <c r="K4542" t="s">
        <v>9374</v>
      </c>
      <c r="L4542">
        <v>4</v>
      </c>
    </row>
    <row r="4543" spans="1:12" x14ac:dyDescent="0.25">
      <c r="A4543" t="s">
        <v>18195</v>
      </c>
      <c r="B4543">
        <v>4</v>
      </c>
      <c r="C4543">
        <f>SUM($B$3:B4543)</f>
        <v>68159</v>
      </c>
      <c r="D4543">
        <f t="shared" si="71"/>
        <v>24090</v>
      </c>
      <c r="K4543" t="s">
        <v>9314</v>
      </c>
      <c r="L4543">
        <v>4</v>
      </c>
    </row>
    <row r="4544" spans="1:12" x14ac:dyDescent="0.25">
      <c r="A4544" t="s">
        <v>18198</v>
      </c>
      <c r="B4544">
        <v>4</v>
      </c>
      <c r="C4544">
        <f>SUM($B$3:B4544)</f>
        <v>68163</v>
      </c>
      <c r="D4544">
        <f t="shared" si="71"/>
        <v>24086</v>
      </c>
      <c r="K4544" t="s">
        <v>9309</v>
      </c>
      <c r="L4544">
        <v>4</v>
      </c>
    </row>
    <row r="4545" spans="1:12" x14ac:dyDescent="0.25">
      <c r="A4545" t="s">
        <v>18225</v>
      </c>
      <c r="B4545">
        <v>4</v>
      </c>
      <c r="C4545">
        <f>SUM($B$3:B4545)</f>
        <v>68167</v>
      </c>
      <c r="D4545">
        <f t="shared" si="71"/>
        <v>24082</v>
      </c>
      <c r="K4545" t="s">
        <v>9305</v>
      </c>
      <c r="L4545">
        <v>4</v>
      </c>
    </row>
    <row r="4546" spans="1:12" x14ac:dyDescent="0.25">
      <c r="A4546" t="s">
        <v>18259</v>
      </c>
      <c r="B4546">
        <v>4</v>
      </c>
      <c r="C4546">
        <f>SUM($B$3:B4546)</f>
        <v>68171</v>
      </c>
      <c r="D4546">
        <f t="shared" si="71"/>
        <v>24078</v>
      </c>
      <c r="K4546" t="s">
        <v>9234</v>
      </c>
      <c r="L4546">
        <v>4</v>
      </c>
    </row>
    <row r="4547" spans="1:12" x14ac:dyDescent="0.25">
      <c r="A4547" t="s">
        <v>18270</v>
      </c>
      <c r="B4547">
        <v>4</v>
      </c>
      <c r="C4547">
        <f>SUM($B$3:B4547)</f>
        <v>68175</v>
      </c>
      <c r="D4547">
        <f t="shared" si="71"/>
        <v>24074</v>
      </c>
      <c r="K4547" t="s">
        <v>9225</v>
      </c>
      <c r="L4547">
        <v>4</v>
      </c>
    </row>
    <row r="4548" spans="1:12" x14ac:dyDescent="0.25">
      <c r="A4548" t="s">
        <v>18311</v>
      </c>
      <c r="B4548">
        <v>4</v>
      </c>
      <c r="C4548">
        <f>SUM($B$3:B4548)</f>
        <v>68179</v>
      </c>
      <c r="D4548">
        <f t="shared" si="71"/>
        <v>24070</v>
      </c>
      <c r="K4548" t="s">
        <v>9139</v>
      </c>
      <c r="L4548">
        <v>4</v>
      </c>
    </row>
    <row r="4549" spans="1:12" x14ac:dyDescent="0.25">
      <c r="A4549" t="s">
        <v>18336</v>
      </c>
      <c r="B4549">
        <v>4</v>
      </c>
      <c r="C4549">
        <f>SUM($B$3:B4549)</f>
        <v>68183</v>
      </c>
      <c r="D4549">
        <f t="shared" si="71"/>
        <v>24066</v>
      </c>
      <c r="K4549" t="s">
        <v>9113</v>
      </c>
      <c r="L4549">
        <v>4</v>
      </c>
    </row>
    <row r="4550" spans="1:12" x14ac:dyDescent="0.25">
      <c r="A4550" t="s">
        <v>18342</v>
      </c>
      <c r="B4550">
        <v>4</v>
      </c>
      <c r="C4550">
        <f>SUM($B$3:B4550)</f>
        <v>68187</v>
      </c>
      <c r="D4550">
        <f t="shared" si="71"/>
        <v>24062</v>
      </c>
      <c r="K4550" t="s">
        <v>9104</v>
      </c>
      <c r="L4550">
        <v>4</v>
      </c>
    </row>
    <row r="4551" spans="1:12" x14ac:dyDescent="0.25">
      <c r="A4551" t="s">
        <v>18370</v>
      </c>
      <c r="B4551">
        <v>4</v>
      </c>
      <c r="C4551">
        <f>SUM($B$3:B4551)</f>
        <v>68191</v>
      </c>
      <c r="D4551">
        <f t="shared" si="71"/>
        <v>24058</v>
      </c>
      <c r="K4551" t="s">
        <v>9094</v>
      </c>
      <c r="L4551">
        <v>4</v>
      </c>
    </row>
    <row r="4552" spans="1:12" x14ac:dyDescent="0.25">
      <c r="A4552" t="s">
        <v>18372</v>
      </c>
      <c r="B4552">
        <v>4</v>
      </c>
      <c r="C4552">
        <f>SUM($B$3:B4552)</f>
        <v>68195</v>
      </c>
      <c r="D4552">
        <f t="shared" si="71"/>
        <v>24054</v>
      </c>
      <c r="K4552" t="s">
        <v>9088</v>
      </c>
      <c r="L4552">
        <v>4</v>
      </c>
    </row>
    <row r="4553" spans="1:12" x14ac:dyDescent="0.25">
      <c r="A4553" t="s">
        <v>18397</v>
      </c>
      <c r="B4553">
        <v>4</v>
      </c>
      <c r="C4553">
        <f>SUM($B$3:B4553)</f>
        <v>68199</v>
      </c>
      <c r="D4553">
        <f t="shared" si="71"/>
        <v>24050</v>
      </c>
      <c r="K4553" t="s">
        <v>9087</v>
      </c>
      <c r="L4553">
        <v>4</v>
      </c>
    </row>
    <row r="4554" spans="1:12" x14ac:dyDescent="0.25">
      <c r="A4554" t="s">
        <v>18428</v>
      </c>
      <c r="B4554">
        <v>4</v>
      </c>
      <c r="C4554">
        <f>SUM($B$3:B4554)</f>
        <v>68203</v>
      </c>
      <c r="D4554">
        <f t="shared" si="71"/>
        <v>24046</v>
      </c>
      <c r="K4554" t="s">
        <v>9084</v>
      </c>
      <c r="L4554">
        <v>4</v>
      </c>
    </row>
    <row r="4555" spans="1:12" x14ac:dyDescent="0.25">
      <c r="A4555" t="s">
        <v>18440</v>
      </c>
      <c r="B4555">
        <v>4</v>
      </c>
      <c r="C4555">
        <f>SUM($B$3:B4555)</f>
        <v>68207</v>
      </c>
      <c r="D4555">
        <f t="shared" si="71"/>
        <v>24042</v>
      </c>
      <c r="K4555" t="s">
        <v>9082</v>
      </c>
      <c r="L4555">
        <v>4</v>
      </c>
    </row>
    <row r="4556" spans="1:12" x14ac:dyDescent="0.25">
      <c r="A4556" t="s">
        <v>18455</v>
      </c>
      <c r="B4556">
        <v>4</v>
      </c>
      <c r="C4556">
        <f>SUM($B$3:B4556)</f>
        <v>68211</v>
      </c>
      <c r="D4556">
        <f t="shared" si="71"/>
        <v>24038</v>
      </c>
      <c r="K4556" t="s">
        <v>9057</v>
      </c>
      <c r="L4556">
        <v>4</v>
      </c>
    </row>
    <row r="4557" spans="1:12" x14ac:dyDescent="0.25">
      <c r="A4557" t="s">
        <v>18482</v>
      </c>
      <c r="B4557">
        <v>4</v>
      </c>
      <c r="C4557">
        <f>SUM($B$3:B4557)</f>
        <v>68215</v>
      </c>
      <c r="D4557">
        <f t="shared" si="71"/>
        <v>24034</v>
      </c>
      <c r="K4557" t="s">
        <v>9006</v>
      </c>
      <c r="L4557">
        <v>4</v>
      </c>
    </row>
    <row r="4558" spans="1:12" x14ac:dyDescent="0.25">
      <c r="A4558" t="s">
        <v>18489</v>
      </c>
      <c r="B4558">
        <v>4</v>
      </c>
      <c r="C4558">
        <f>SUM($B$3:B4558)</f>
        <v>68219</v>
      </c>
      <c r="D4558">
        <f t="shared" si="71"/>
        <v>24030</v>
      </c>
      <c r="K4558" t="s">
        <v>8964</v>
      </c>
      <c r="L4558">
        <v>4</v>
      </c>
    </row>
    <row r="4559" spans="1:12" x14ac:dyDescent="0.25">
      <c r="A4559" t="s">
        <v>18493</v>
      </c>
      <c r="B4559">
        <v>4</v>
      </c>
      <c r="C4559">
        <f>SUM($B$3:B4559)</f>
        <v>68223</v>
      </c>
      <c r="D4559">
        <f t="shared" si="71"/>
        <v>24026</v>
      </c>
      <c r="K4559" t="s">
        <v>8957</v>
      </c>
      <c r="L4559">
        <v>4</v>
      </c>
    </row>
    <row r="4560" spans="1:12" x14ac:dyDescent="0.25">
      <c r="A4560" t="s">
        <v>18509</v>
      </c>
      <c r="B4560">
        <v>4</v>
      </c>
      <c r="C4560">
        <f>SUM($B$3:B4560)</f>
        <v>68227</v>
      </c>
      <c r="D4560">
        <f t="shared" si="71"/>
        <v>24022</v>
      </c>
      <c r="K4560" t="s">
        <v>8949</v>
      </c>
      <c r="L4560">
        <v>4</v>
      </c>
    </row>
    <row r="4561" spans="1:12" x14ac:dyDescent="0.25">
      <c r="A4561" t="s">
        <v>18533</v>
      </c>
      <c r="B4561">
        <v>4</v>
      </c>
      <c r="C4561">
        <f>SUM($B$3:B4561)</f>
        <v>68231</v>
      </c>
      <c r="D4561">
        <f t="shared" si="71"/>
        <v>24018</v>
      </c>
      <c r="K4561" t="s">
        <v>8933</v>
      </c>
      <c r="L4561">
        <v>4</v>
      </c>
    </row>
    <row r="4562" spans="1:12" x14ac:dyDescent="0.25">
      <c r="A4562" t="s">
        <v>18550</v>
      </c>
      <c r="B4562">
        <v>4</v>
      </c>
      <c r="C4562">
        <f>SUM($B$3:B4562)</f>
        <v>68235</v>
      </c>
      <c r="D4562">
        <f t="shared" si="71"/>
        <v>24014</v>
      </c>
      <c r="K4562" t="s">
        <v>8902</v>
      </c>
      <c r="L4562">
        <v>4</v>
      </c>
    </row>
    <row r="4563" spans="1:12" x14ac:dyDescent="0.25">
      <c r="A4563" t="s">
        <v>18562</v>
      </c>
      <c r="B4563">
        <v>4</v>
      </c>
      <c r="C4563">
        <f>SUM($B$3:B4563)</f>
        <v>68239</v>
      </c>
      <c r="D4563">
        <f t="shared" si="71"/>
        <v>24010</v>
      </c>
      <c r="K4563" t="s">
        <v>8901</v>
      </c>
      <c r="L4563">
        <v>4</v>
      </c>
    </row>
    <row r="4564" spans="1:12" x14ac:dyDescent="0.25">
      <c r="A4564" t="s">
        <v>18577</v>
      </c>
      <c r="B4564">
        <v>4</v>
      </c>
      <c r="C4564">
        <f>SUM($B$3:B4564)</f>
        <v>68243</v>
      </c>
      <c r="D4564">
        <f t="shared" si="71"/>
        <v>24006</v>
      </c>
      <c r="K4564" t="s">
        <v>8870</v>
      </c>
      <c r="L4564">
        <v>4</v>
      </c>
    </row>
    <row r="4565" spans="1:12" x14ac:dyDescent="0.25">
      <c r="A4565" t="s">
        <v>18584</v>
      </c>
      <c r="B4565">
        <v>4</v>
      </c>
      <c r="C4565">
        <f>SUM($B$3:B4565)</f>
        <v>68247</v>
      </c>
      <c r="D4565">
        <f t="shared" si="71"/>
        <v>24002</v>
      </c>
      <c r="K4565" t="s">
        <v>8823</v>
      </c>
      <c r="L4565">
        <v>4</v>
      </c>
    </row>
    <row r="4566" spans="1:12" x14ac:dyDescent="0.25">
      <c r="A4566" t="s">
        <v>18630</v>
      </c>
      <c r="B4566">
        <v>4</v>
      </c>
      <c r="C4566">
        <f>SUM($B$3:B4566)</f>
        <v>68251</v>
      </c>
      <c r="D4566">
        <f t="shared" si="71"/>
        <v>23998</v>
      </c>
      <c r="K4566" t="s">
        <v>8821</v>
      </c>
      <c r="L4566">
        <v>4</v>
      </c>
    </row>
    <row r="4567" spans="1:12" x14ac:dyDescent="0.25">
      <c r="A4567" t="s">
        <v>18671</v>
      </c>
      <c r="B4567">
        <v>4</v>
      </c>
      <c r="C4567">
        <f>SUM($B$3:B4567)</f>
        <v>68255</v>
      </c>
      <c r="D4567">
        <f t="shared" si="71"/>
        <v>23994</v>
      </c>
      <c r="K4567" t="s">
        <v>8811</v>
      </c>
      <c r="L4567">
        <v>4</v>
      </c>
    </row>
    <row r="4568" spans="1:12" x14ac:dyDescent="0.25">
      <c r="A4568" t="s">
        <v>18683</v>
      </c>
      <c r="B4568">
        <v>4</v>
      </c>
      <c r="C4568">
        <f>SUM($B$3:B4568)</f>
        <v>68259</v>
      </c>
      <c r="D4568">
        <f t="shared" si="71"/>
        <v>23990</v>
      </c>
      <c r="K4568" t="s">
        <v>8771</v>
      </c>
      <c r="L4568">
        <v>4</v>
      </c>
    </row>
    <row r="4569" spans="1:12" x14ac:dyDescent="0.25">
      <c r="A4569" t="s">
        <v>18693</v>
      </c>
      <c r="B4569">
        <v>4</v>
      </c>
      <c r="C4569">
        <f>SUM($B$3:B4569)</f>
        <v>68263</v>
      </c>
      <c r="D4569">
        <f t="shared" si="71"/>
        <v>23986</v>
      </c>
      <c r="K4569" t="s">
        <v>8710</v>
      </c>
      <c r="L4569">
        <v>4</v>
      </c>
    </row>
    <row r="4570" spans="1:12" x14ac:dyDescent="0.25">
      <c r="A4570" t="s">
        <v>18715</v>
      </c>
      <c r="B4570">
        <v>4</v>
      </c>
      <c r="C4570">
        <f>SUM($B$3:B4570)</f>
        <v>68267</v>
      </c>
      <c r="D4570">
        <f t="shared" si="71"/>
        <v>23982</v>
      </c>
      <c r="K4570" t="s">
        <v>8707</v>
      </c>
      <c r="L4570">
        <v>4</v>
      </c>
    </row>
    <row r="4571" spans="1:12" x14ac:dyDescent="0.25">
      <c r="A4571" t="s">
        <v>18723</v>
      </c>
      <c r="B4571">
        <v>4</v>
      </c>
      <c r="C4571">
        <f>SUM($B$3:B4571)</f>
        <v>68271</v>
      </c>
      <c r="D4571">
        <f t="shared" si="71"/>
        <v>23978</v>
      </c>
      <c r="K4571" t="s">
        <v>8681</v>
      </c>
      <c r="L4571">
        <v>4</v>
      </c>
    </row>
    <row r="4572" spans="1:12" x14ac:dyDescent="0.25">
      <c r="A4572" t="s">
        <v>18742</v>
      </c>
      <c r="B4572">
        <v>4</v>
      </c>
      <c r="C4572">
        <f>SUM($B$3:B4572)</f>
        <v>68275</v>
      </c>
      <c r="D4572">
        <f t="shared" si="71"/>
        <v>23974</v>
      </c>
      <c r="K4572" t="s">
        <v>8670</v>
      </c>
      <c r="L4572">
        <v>4</v>
      </c>
    </row>
    <row r="4573" spans="1:12" x14ac:dyDescent="0.25">
      <c r="A4573" t="s">
        <v>18761</v>
      </c>
      <c r="B4573">
        <v>4</v>
      </c>
      <c r="C4573">
        <f>SUM($B$3:B4573)</f>
        <v>68279</v>
      </c>
      <c r="D4573">
        <f t="shared" si="71"/>
        <v>23970</v>
      </c>
      <c r="K4573" t="s">
        <v>8651</v>
      </c>
      <c r="L4573">
        <v>4</v>
      </c>
    </row>
    <row r="4574" spans="1:12" x14ac:dyDescent="0.25">
      <c r="A4574" t="s">
        <v>18783</v>
      </c>
      <c r="B4574">
        <v>4</v>
      </c>
      <c r="C4574">
        <f>SUM($B$3:B4574)</f>
        <v>68283</v>
      </c>
      <c r="D4574">
        <f t="shared" si="71"/>
        <v>23966</v>
      </c>
      <c r="K4574" t="s">
        <v>8629</v>
      </c>
      <c r="L4574">
        <v>4</v>
      </c>
    </row>
    <row r="4575" spans="1:12" x14ac:dyDescent="0.25">
      <c r="A4575" t="s">
        <v>18830</v>
      </c>
      <c r="B4575">
        <v>4</v>
      </c>
      <c r="C4575">
        <f>SUM($B$3:B4575)</f>
        <v>68287</v>
      </c>
      <c r="D4575">
        <f t="shared" si="71"/>
        <v>23962</v>
      </c>
      <c r="K4575" t="s">
        <v>8626</v>
      </c>
      <c r="L4575">
        <v>4</v>
      </c>
    </row>
    <row r="4576" spans="1:12" x14ac:dyDescent="0.25">
      <c r="A4576" t="s">
        <v>18845</v>
      </c>
      <c r="B4576">
        <v>4</v>
      </c>
      <c r="C4576">
        <f>SUM($B$3:B4576)</f>
        <v>68291</v>
      </c>
      <c r="D4576">
        <f t="shared" si="71"/>
        <v>23958</v>
      </c>
      <c r="K4576" t="s">
        <v>8622</v>
      </c>
      <c r="L4576">
        <v>4</v>
      </c>
    </row>
    <row r="4577" spans="1:12" x14ac:dyDescent="0.25">
      <c r="A4577" t="s">
        <v>18876</v>
      </c>
      <c r="B4577">
        <v>4</v>
      </c>
      <c r="C4577">
        <f>SUM($B$3:B4577)</f>
        <v>68295</v>
      </c>
      <c r="D4577">
        <f t="shared" si="71"/>
        <v>23954</v>
      </c>
      <c r="K4577" t="s">
        <v>8613</v>
      </c>
      <c r="L4577">
        <v>4</v>
      </c>
    </row>
    <row r="4578" spans="1:12" x14ac:dyDescent="0.25">
      <c r="A4578" t="s">
        <v>18922</v>
      </c>
      <c r="B4578">
        <v>4</v>
      </c>
      <c r="C4578">
        <f>SUM($B$3:B4578)</f>
        <v>68299</v>
      </c>
      <c r="D4578">
        <f t="shared" si="71"/>
        <v>23950</v>
      </c>
      <c r="K4578" t="s">
        <v>8610</v>
      </c>
      <c r="L4578">
        <v>4</v>
      </c>
    </row>
    <row r="4579" spans="1:12" x14ac:dyDescent="0.25">
      <c r="A4579" t="s">
        <v>18952</v>
      </c>
      <c r="B4579">
        <v>4</v>
      </c>
      <c r="C4579">
        <f>SUM($B$3:B4579)</f>
        <v>68303</v>
      </c>
      <c r="D4579">
        <f t="shared" si="71"/>
        <v>23946</v>
      </c>
      <c r="K4579" t="s">
        <v>8588</v>
      </c>
      <c r="L4579">
        <v>4</v>
      </c>
    </row>
    <row r="4580" spans="1:12" x14ac:dyDescent="0.25">
      <c r="A4580" t="s">
        <v>18957</v>
      </c>
      <c r="B4580">
        <v>4</v>
      </c>
      <c r="C4580">
        <f>SUM($B$3:B4580)</f>
        <v>68307</v>
      </c>
      <c r="D4580">
        <f t="shared" si="71"/>
        <v>23942</v>
      </c>
      <c r="K4580" t="s">
        <v>8516</v>
      </c>
      <c r="L4580">
        <v>4</v>
      </c>
    </row>
    <row r="4581" spans="1:12" x14ac:dyDescent="0.25">
      <c r="A4581" t="s">
        <v>18982</v>
      </c>
      <c r="B4581">
        <v>4</v>
      </c>
      <c r="C4581">
        <f>SUM($B$3:B4581)</f>
        <v>68311</v>
      </c>
      <c r="D4581">
        <f t="shared" si="71"/>
        <v>23938</v>
      </c>
      <c r="K4581" t="s">
        <v>8489</v>
      </c>
      <c r="L4581">
        <v>4</v>
      </c>
    </row>
    <row r="4582" spans="1:12" x14ac:dyDescent="0.25">
      <c r="A4582" t="s">
        <v>18987</v>
      </c>
      <c r="B4582">
        <v>4</v>
      </c>
      <c r="C4582">
        <f>SUM($B$3:B4582)</f>
        <v>68315</v>
      </c>
      <c r="D4582">
        <f t="shared" si="71"/>
        <v>23934</v>
      </c>
      <c r="K4582" t="s">
        <v>8463</v>
      </c>
      <c r="L4582">
        <v>4</v>
      </c>
    </row>
    <row r="4583" spans="1:12" x14ac:dyDescent="0.25">
      <c r="A4583" t="s">
        <v>19076</v>
      </c>
      <c r="B4583">
        <v>4</v>
      </c>
      <c r="C4583">
        <f>SUM($B$3:B4583)</f>
        <v>68319</v>
      </c>
      <c r="D4583">
        <f t="shared" si="71"/>
        <v>23930</v>
      </c>
      <c r="K4583" t="s">
        <v>8411</v>
      </c>
      <c r="L4583">
        <v>4</v>
      </c>
    </row>
    <row r="4584" spans="1:12" x14ac:dyDescent="0.25">
      <c r="A4584" t="s">
        <v>19078</v>
      </c>
      <c r="B4584">
        <v>4</v>
      </c>
      <c r="C4584">
        <f>SUM($B$3:B4584)</f>
        <v>68323</v>
      </c>
      <c r="D4584">
        <f t="shared" si="71"/>
        <v>23926</v>
      </c>
      <c r="K4584" t="s">
        <v>8400</v>
      </c>
      <c r="L4584">
        <v>4</v>
      </c>
    </row>
    <row r="4585" spans="1:12" x14ac:dyDescent="0.25">
      <c r="A4585" t="s">
        <v>19129</v>
      </c>
      <c r="B4585">
        <v>4</v>
      </c>
      <c r="C4585">
        <f>SUM($B$3:B4585)</f>
        <v>68327</v>
      </c>
      <c r="D4585">
        <f t="shared" si="71"/>
        <v>23922</v>
      </c>
      <c r="K4585" t="s">
        <v>8395</v>
      </c>
      <c r="L4585">
        <v>4</v>
      </c>
    </row>
    <row r="4586" spans="1:12" x14ac:dyDescent="0.25">
      <c r="A4586" t="s">
        <v>19135</v>
      </c>
      <c r="B4586">
        <v>4</v>
      </c>
      <c r="C4586">
        <f>SUM($B$3:B4586)</f>
        <v>68331</v>
      </c>
      <c r="D4586">
        <f t="shared" si="71"/>
        <v>23918</v>
      </c>
      <c r="K4586" t="s">
        <v>8379</v>
      </c>
      <c r="L4586">
        <v>4</v>
      </c>
    </row>
    <row r="4587" spans="1:12" x14ac:dyDescent="0.25">
      <c r="A4587" t="s">
        <v>19136</v>
      </c>
      <c r="B4587">
        <v>4</v>
      </c>
      <c r="C4587">
        <f>SUM($B$3:B4587)</f>
        <v>68335</v>
      </c>
      <c r="D4587">
        <f t="shared" si="71"/>
        <v>23914</v>
      </c>
      <c r="K4587" t="s">
        <v>8373</v>
      </c>
      <c r="L4587">
        <v>4</v>
      </c>
    </row>
    <row r="4588" spans="1:12" x14ac:dyDescent="0.25">
      <c r="A4588" t="s">
        <v>19152</v>
      </c>
      <c r="B4588">
        <v>4</v>
      </c>
      <c r="C4588">
        <f>SUM($B$3:B4588)</f>
        <v>68339</v>
      </c>
      <c r="D4588">
        <f t="shared" si="71"/>
        <v>23910</v>
      </c>
      <c r="K4588" t="s">
        <v>8368</v>
      </c>
      <c r="L4588">
        <v>4</v>
      </c>
    </row>
    <row r="4589" spans="1:12" x14ac:dyDescent="0.25">
      <c r="A4589" t="s">
        <v>19179</v>
      </c>
      <c r="B4589">
        <v>4</v>
      </c>
      <c r="C4589">
        <f>SUM($B$3:B4589)</f>
        <v>68343</v>
      </c>
      <c r="D4589">
        <f t="shared" si="71"/>
        <v>23906</v>
      </c>
      <c r="K4589" t="s">
        <v>8357</v>
      </c>
      <c r="L4589">
        <v>4</v>
      </c>
    </row>
    <row r="4590" spans="1:12" x14ac:dyDescent="0.25">
      <c r="A4590" t="s">
        <v>19207</v>
      </c>
      <c r="B4590">
        <v>4</v>
      </c>
      <c r="C4590">
        <f>SUM($B$3:B4590)</f>
        <v>68347</v>
      </c>
      <c r="D4590">
        <f t="shared" si="71"/>
        <v>23902</v>
      </c>
      <c r="K4590" t="s">
        <v>8317</v>
      </c>
      <c r="L4590">
        <v>4</v>
      </c>
    </row>
    <row r="4591" spans="1:12" x14ac:dyDescent="0.25">
      <c r="A4591" t="s">
        <v>19226</v>
      </c>
      <c r="B4591">
        <v>4</v>
      </c>
      <c r="C4591">
        <f>SUM($B$3:B4591)</f>
        <v>68351</v>
      </c>
      <c r="D4591">
        <f t="shared" si="71"/>
        <v>23898</v>
      </c>
      <c r="K4591" t="s">
        <v>8314</v>
      </c>
      <c r="L4591">
        <v>4</v>
      </c>
    </row>
    <row r="4592" spans="1:12" x14ac:dyDescent="0.25">
      <c r="A4592" t="s">
        <v>19239</v>
      </c>
      <c r="B4592">
        <v>4</v>
      </c>
      <c r="C4592">
        <f>SUM($B$3:B4592)</f>
        <v>68355</v>
      </c>
      <c r="D4592">
        <f t="shared" ref="D4592:D4655" si="72">$B$2-C4592</f>
        <v>23894</v>
      </c>
      <c r="K4592" t="s">
        <v>8293</v>
      </c>
      <c r="L4592">
        <v>4</v>
      </c>
    </row>
    <row r="4593" spans="1:12" x14ac:dyDescent="0.25">
      <c r="A4593" t="s">
        <v>19246</v>
      </c>
      <c r="B4593">
        <v>4</v>
      </c>
      <c r="C4593">
        <f>SUM($B$3:B4593)</f>
        <v>68359</v>
      </c>
      <c r="D4593">
        <f t="shared" si="72"/>
        <v>23890</v>
      </c>
      <c r="K4593" t="s">
        <v>8290</v>
      </c>
      <c r="L4593">
        <v>4</v>
      </c>
    </row>
    <row r="4594" spans="1:12" x14ac:dyDescent="0.25">
      <c r="A4594" t="s">
        <v>19257</v>
      </c>
      <c r="B4594">
        <v>4</v>
      </c>
      <c r="C4594">
        <f>SUM($B$3:B4594)</f>
        <v>68363</v>
      </c>
      <c r="D4594">
        <f t="shared" si="72"/>
        <v>23886</v>
      </c>
      <c r="K4594" t="s">
        <v>8275</v>
      </c>
      <c r="L4594">
        <v>4</v>
      </c>
    </row>
    <row r="4595" spans="1:12" x14ac:dyDescent="0.25">
      <c r="A4595" t="s">
        <v>19261</v>
      </c>
      <c r="B4595">
        <v>4</v>
      </c>
      <c r="C4595">
        <f>SUM($B$3:B4595)</f>
        <v>68367</v>
      </c>
      <c r="D4595">
        <f t="shared" si="72"/>
        <v>23882</v>
      </c>
      <c r="K4595" t="s">
        <v>8272</v>
      </c>
      <c r="L4595">
        <v>4</v>
      </c>
    </row>
    <row r="4596" spans="1:12" x14ac:dyDescent="0.25">
      <c r="A4596" t="s">
        <v>19301</v>
      </c>
      <c r="B4596">
        <v>4</v>
      </c>
      <c r="C4596">
        <f>SUM($B$3:B4596)</f>
        <v>68371</v>
      </c>
      <c r="D4596">
        <f t="shared" si="72"/>
        <v>23878</v>
      </c>
      <c r="K4596" t="s">
        <v>8260</v>
      </c>
      <c r="L4596">
        <v>4</v>
      </c>
    </row>
    <row r="4597" spans="1:12" x14ac:dyDescent="0.25">
      <c r="A4597" t="s">
        <v>19347</v>
      </c>
      <c r="B4597">
        <v>4</v>
      </c>
      <c r="C4597">
        <f>SUM($B$3:B4597)</f>
        <v>68375</v>
      </c>
      <c r="D4597">
        <f t="shared" si="72"/>
        <v>23874</v>
      </c>
      <c r="K4597" t="s">
        <v>8258</v>
      </c>
      <c r="L4597">
        <v>4</v>
      </c>
    </row>
    <row r="4598" spans="1:12" x14ac:dyDescent="0.25">
      <c r="A4598" t="s">
        <v>19353</v>
      </c>
      <c r="B4598">
        <v>4</v>
      </c>
      <c r="C4598">
        <f>SUM($B$3:B4598)</f>
        <v>68379</v>
      </c>
      <c r="D4598">
        <f t="shared" si="72"/>
        <v>23870</v>
      </c>
      <c r="K4598" t="s">
        <v>8242</v>
      </c>
      <c r="L4598">
        <v>4</v>
      </c>
    </row>
    <row r="4599" spans="1:12" x14ac:dyDescent="0.25">
      <c r="A4599" t="s">
        <v>19356</v>
      </c>
      <c r="B4599">
        <v>4</v>
      </c>
      <c r="C4599">
        <f>SUM($B$3:B4599)</f>
        <v>68383</v>
      </c>
      <c r="D4599">
        <f t="shared" si="72"/>
        <v>23866</v>
      </c>
      <c r="K4599" t="s">
        <v>8119</v>
      </c>
      <c r="L4599">
        <v>4</v>
      </c>
    </row>
    <row r="4600" spans="1:12" x14ac:dyDescent="0.25">
      <c r="A4600" t="s">
        <v>19372</v>
      </c>
      <c r="B4600">
        <v>4</v>
      </c>
      <c r="C4600">
        <f>SUM($B$3:B4600)</f>
        <v>68387</v>
      </c>
      <c r="D4600">
        <f t="shared" si="72"/>
        <v>23862</v>
      </c>
      <c r="K4600" t="s">
        <v>8106</v>
      </c>
      <c r="L4600">
        <v>4</v>
      </c>
    </row>
    <row r="4601" spans="1:12" x14ac:dyDescent="0.25">
      <c r="A4601" t="s">
        <v>19387</v>
      </c>
      <c r="B4601">
        <v>4</v>
      </c>
      <c r="C4601">
        <f>SUM($B$3:B4601)</f>
        <v>68391</v>
      </c>
      <c r="D4601">
        <f t="shared" si="72"/>
        <v>23858</v>
      </c>
      <c r="K4601" t="s">
        <v>8097</v>
      </c>
      <c r="L4601">
        <v>4</v>
      </c>
    </row>
    <row r="4602" spans="1:12" x14ac:dyDescent="0.25">
      <c r="A4602" t="s">
        <v>19395</v>
      </c>
      <c r="B4602">
        <v>4</v>
      </c>
      <c r="C4602">
        <f>SUM($B$3:B4602)</f>
        <v>68395</v>
      </c>
      <c r="D4602">
        <f t="shared" si="72"/>
        <v>23854</v>
      </c>
      <c r="K4602" t="s">
        <v>8086</v>
      </c>
      <c r="L4602">
        <v>4</v>
      </c>
    </row>
    <row r="4603" spans="1:12" x14ac:dyDescent="0.25">
      <c r="A4603" t="s">
        <v>19420</v>
      </c>
      <c r="B4603">
        <v>4</v>
      </c>
      <c r="C4603">
        <f>SUM($B$3:B4603)</f>
        <v>68399</v>
      </c>
      <c r="D4603">
        <f t="shared" si="72"/>
        <v>23850</v>
      </c>
      <c r="K4603" t="s">
        <v>8072</v>
      </c>
      <c r="L4603">
        <v>4</v>
      </c>
    </row>
    <row r="4604" spans="1:12" x14ac:dyDescent="0.25">
      <c r="A4604" t="s">
        <v>19437</v>
      </c>
      <c r="B4604">
        <v>4</v>
      </c>
      <c r="C4604">
        <f>SUM($B$3:B4604)</f>
        <v>68403</v>
      </c>
      <c r="D4604">
        <f t="shared" si="72"/>
        <v>23846</v>
      </c>
      <c r="K4604" t="s">
        <v>8036</v>
      </c>
      <c r="L4604">
        <v>4</v>
      </c>
    </row>
    <row r="4605" spans="1:12" x14ac:dyDescent="0.25">
      <c r="A4605" t="s">
        <v>19439</v>
      </c>
      <c r="B4605">
        <v>4</v>
      </c>
      <c r="C4605">
        <f>SUM($B$3:B4605)</f>
        <v>68407</v>
      </c>
      <c r="D4605">
        <f t="shared" si="72"/>
        <v>23842</v>
      </c>
      <c r="K4605" t="s">
        <v>7976</v>
      </c>
      <c r="L4605">
        <v>4</v>
      </c>
    </row>
    <row r="4606" spans="1:12" x14ac:dyDescent="0.25">
      <c r="A4606" t="s">
        <v>19452</v>
      </c>
      <c r="B4606">
        <v>4</v>
      </c>
      <c r="C4606">
        <f>SUM($B$3:B4606)</f>
        <v>68411</v>
      </c>
      <c r="D4606">
        <f t="shared" si="72"/>
        <v>23838</v>
      </c>
      <c r="K4606" t="s">
        <v>7967</v>
      </c>
      <c r="L4606">
        <v>4</v>
      </c>
    </row>
    <row r="4607" spans="1:12" x14ac:dyDescent="0.25">
      <c r="A4607" t="s">
        <v>19454</v>
      </c>
      <c r="B4607">
        <v>4</v>
      </c>
      <c r="C4607">
        <f>SUM($B$3:B4607)</f>
        <v>68415</v>
      </c>
      <c r="D4607">
        <f t="shared" si="72"/>
        <v>23834</v>
      </c>
      <c r="K4607" t="s">
        <v>7964</v>
      </c>
      <c r="L4607">
        <v>4</v>
      </c>
    </row>
    <row r="4608" spans="1:12" x14ac:dyDescent="0.25">
      <c r="A4608" t="s">
        <v>19458</v>
      </c>
      <c r="B4608">
        <v>4</v>
      </c>
      <c r="C4608">
        <f>SUM($B$3:B4608)</f>
        <v>68419</v>
      </c>
      <c r="D4608">
        <f t="shared" si="72"/>
        <v>23830</v>
      </c>
      <c r="K4608" t="s">
        <v>7935</v>
      </c>
      <c r="L4608">
        <v>4</v>
      </c>
    </row>
    <row r="4609" spans="1:12" x14ac:dyDescent="0.25">
      <c r="A4609" t="s">
        <v>19463</v>
      </c>
      <c r="B4609">
        <v>4</v>
      </c>
      <c r="C4609">
        <f>SUM($B$3:B4609)</f>
        <v>68423</v>
      </c>
      <c r="D4609">
        <f t="shared" si="72"/>
        <v>23826</v>
      </c>
      <c r="K4609" t="s">
        <v>7934</v>
      </c>
      <c r="L4609">
        <v>4</v>
      </c>
    </row>
    <row r="4610" spans="1:12" x14ac:dyDescent="0.25">
      <c r="A4610" t="s">
        <v>19504</v>
      </c>
      <c r="B4610">
        <v>4</v>
      </c>
      <c r="C4610">
        <f>SUM($B$3:B4610)</f>
        <v>68427</v>
      </c>
      <c r="D4610">
        <f t="shared" si="72"/>
        <v>23822</v>
      </c>
      <c r="K4610" t="s">
        <v>7920</v>
      </c>
      <c r="L4610">
        <v>4</v>
      </c>
    </row>
    <row r="4611" spans="1:12" x14ac:dyDescent="0.25">
      <c r="A4611" t="s">
        <v>19509</v>
      </c>
      <c r="B4611">
        <v>4</v>
      </c>
      <c r="C4611">
        <f>SUM($B$3:B4611)</f>
        <v>68431</v>
      </c>
      <c r="D4611">
        <f t="shared" si="72"/>
        <v>23818</v>
      </c>
      <c r="K4611" t="s">
        <v>7859</v>
      </c>
      <c r="L4611">
        <v>4</v>
      </c>
    </row>
    <row r="4612" spans="1:12" x14ac:dyDescent="0.25">
      <c r="A4612" t="s">
        <v>19529</v>
      </c>
      <c r="B4612">
        <v>4</v>
      </c>
      <c r="C4612">
        <f>SUM($B$3:B4612)</f>
        <v>68435</v>
      </c>
      <c r="D4612">
        <f t="shared" si="72"/>
        <v>23814</v>
      </c>
      <c r="K4612" t="s">
        <v>7845</v>
      </c>
      <c r="L4612">
        <v>4</v>
      </c>
    </row>
    <row r="4613" spans="1:12" x14ac:dyDescent="0.25">
      <c r="A4613" t="s">
        <v>19557</v>
      </c>
      <c r="B4613">
        <v>4</v>
      </c>
      <c r="C4613">
        <f>SUM($B$3:B4613)</f>
        <v>68439</v>
      </c>
      <c r="D4613">
        <f t="shared" si="72"/>
        <v>23810</v>
      </c>
      <c r="K4613" t="s">
        <v>7837</v>
      </c>
      <c r="L4613">
        <v>4</v>
      </c>
    </row>
    <row r="4614" spans="1:12" x14ac:dyDescent="0.25">
      <c r="A4614" t="s">
        <v>19570</v>
      </c>
      <c r="B4614">
        <v>4</v>
      </c>
      <c r="C4614">
        <f>SUM($B$3:B4614)</f>
        <v>68443</v>
      </c>
      <c r="D4614">
        <f t="shared" si="72"/>
        <v>23806</v>
      </c>
      <c r="K4614" t="s">
        <v>7836</v>
      </c>
      <c r="L4614">
        <v>4</v>
      </c>
    </row>
    <row r="4615" spans="1:12" x14ac:dyDescent="0.25">
      <c r="A4615" t="s">
        <v>19571</v>
      </c>
      <c r="B4615">
        <v>4</v>
      </c>
      <c r="C4615">
        <f>SUM($B$3:B4615)</f>
        <v>68447</v>
      </c>
      <c r="D4615">
        <f t="shared" si="72"/>
        <v>23802</v>
      </c>
      <c r="K4615" t="s">
        <v>7815</v>
      </c>
      <c r="L4615">
        <v>4</v>
      </c>
    </row>
    <row r="4616" spans="1:12" x14ac:dyDescent="0.25">
      <c r="A4616" t="s">
        <v>19590</v>
      </c>
      <c r="B4616">
        <v>4</v>
      </c>
      <c r="C4616">
        <f>SUM($B$3:B4616)</f>
        <v>68451</v>
      </c>
      <c r="D4616">
        <f t="shared" si="72"/>
        <v>23798</v>
      </c>
      <c r="K4616" t="s">
        <v>7793</v>
      </c>
      <c r="L4616">
        <v>4</v>
      </c>
    </row>
    <row r="4617" spans="1:12" x14ac:dyDescent="0.25">
      <c r="A4617" t="s">
        <v>19608</v>
      </c>
      <c r="B4617">
        <v>4</v>
      </c>
      <c r="C4617">
        <f>SUM($B$3:B4617)</f>
        <v>68455</v>
      </c>
      <c r="D4617">
        <f t="shared" si="72"/>
        <v>23794</v>
      </c>
      <c r="K4617" t="s">
        <v>7786</v>
      </c>
      <c r="L4617">
        <v>4</v>
      </c>
    </row>
    <row r="4618" spans="1:12" x14ac:dyDescent="0.25">
      <c r="A4618" t="s">
        <v>19625</v>
      </c>
      <c r="B4618">
        <v>4</v>
      </c>
      <c r="C4618">
        <f>SUM($B$3:B4618)</f>
        <v>68459</v>
      </c>
      <c r="D4618">
        <f t="shared" si="72"/>
        <v>23790</v>
      </c>
      <c r="K4618" t="s">
        <v>7747</v>
      </c>
      <c r="L4618">
        <v>4</v>
      </c>
    </row>
    <row r="4619" spans="1:12" x14ac:dyDescent="0.25">
      <c r="A4619" t="s">
        <v>19650</v>
      </c>
      <c r="B4619">
        <v>4</v>
      </c>
      <c r="C4619">
        <f>SUM($B$3:B4619)</f>
        <v>68463</v>
      </c>
      <c r="D4619">
        <f t="shared" si="72"/>
        <v>23786</v>
      </c>
      <c r="K4619" t="s">
        <v>7687</v>
      </c>
      <c r="L4619">
        <v>4</v>
      </c>
    </row>
    <row r="4620" spans="1:12" x14ac:dyDescent="0.25">
      <c r="A4620" t="s">
        <v>19679</v>
      </c>
      <c r="B4620">
        <v>4</v>
      </c>
      <c r="C4620">
        <f>SUM($B$3:B4620)</f>
        <v>68467</v>
      </c>
      <c r="D4620">
        <f t="shared" si="72"/>
        <v>23782</v>
      </c>
      <c r="K4620" t="s">
        <v>7686</v>
      </c>
      <c r="L4620">
        <v>4</v>
      </c>
    </row>
    <row r="4621" spans="1:12" x14ac:dyDescent="0.25">
      <c r="A4621" t="s">
        <v>19698</v>
      </c>
      <c r="B4621">
        <v>4</v>
      </c>
      <c r="C4621">
        <f>SUM($B$3:B4621)</f>
        <v>68471</v>
      </c>
      <c r="D4621">
        <f t="shared" si="72"/>
        <v>23778</v>
      </c>
      <c r="K4621" t="s">
        <v>7680</v>
      </c>
      <c r="L4621">
        <v>4</v>
      </c>
    </row>
    <row r="4622" spans="1:12" x14ac:dyDescent="0.25">
      <c r="A4622" t="s">
        <v>19714</v>
      </c>
      <c r="B4622">
        <v>4</v>
      </c>
      <c r="C4622">
        <f>SUM($B$3:B4622)</f>
        <v>68475</v>
      </c>
      <c r="D4622">
        <f t="shared" si="72"/>
        <v>23774</v>
      </c>
      <c r="K4622" t="s">
        <v>7621</v>
      </c>
      <c r="L4622">
        <v>4</v>
      </c>
    </row>
    <row r="4623" spans="1:12" x14ac:dyDescent="0.25">
      <c r="A4623" t="s">
        <v>19739</v>
      </c>
      <c r="B4623">
        <v>4</v>
      </c>
      <c r="C4623">
        <f>SUM($B$3:B4623)</f>
        <v>68479</v>
      </c>
      <c r="D4623">
        <f t="shared" si="72"/>
        <v>23770</v>
      </c>
      <c r="K4623" t="s">
        <v>7616</v>
      </c>
      <c r="L4623">
        <v>4</v>
      </c>
    </row>
    <row r="4624" spans="1:12" x14ac:dyDescent="0.25">
      <c r="A4624" t="s">
        <v>19757</v>
      </c>
      <c r="B4624">
        <v>4</v>
      </c>
      <c r="C4624">
        <f>SUM($B$3:B4624)</f>
        <v>68483</v>
      </c>
      <c r="D4624">
        <f t="shared" si="72"/>
        <v>23766</v>
      </c>
      <c r="K4624" t="s">
        <v>7613</v>
      </c>
      <c r="L4624">
        <v>4</v>
      </c>
    </row>
    <row r="4625" spans="1:12" x14ac:dyDescent="0.25">
      <c r="A4625" t="s">
        <v>19778</v>
      </c>
      <c r="B4625">
        <v>4</v>
      </c>
      <c r="C4625">
        <f>SUM($B$3:B4625)</f>
        <v>68487</v>
      </c>
      <c r="D4625">
        <f t="shared" si="72"/>
        <v>23762</v>
      </c>
      <c r="K4625" t="s">
        <v>7606</v>
      </c>
      <c r="L4625">
        <v>4</v>
      </c>
    </row>
    <row r="4626" spans="1:12" x14ac:dyDescent="0.25">
      <c r="A4626" t="s">
        <v>19785</v>
      </c>
      <c r="B4626">
        <v>4</v>
      </c>
      <c r="C4626">
        <f>SUM($B$3:B4626)</f>
        <v>68491</v>
      </c>
      <c r="D4626">
        <f t="shared" si="72"/>
        <v>23758</v>
      </c>
      <c r="K4626" t="s">
        <v>7605</v>
      </c>
      <c r="L4626">
        <v>4</v>
      </c>
    </row>
    <row r="4627" spans="1:12" x14ac:dyDescent="0.25">
      <c r="A4627" t="s">
        <v>19794</v>
      </c>
      <c r="B4627">
        <v>4</v>
      </c>
      <c r="C4627">
        <f>SUM($B$3:B4627)</f>
        <v>68495</v>
      </c>
      <c r="D4627">
        <f t="shared" si="72"/>
        <v>23754</v>
      </c>
      <c r="K4627" t="s">
        <v>7574</v>
      </c>
      <c r="L4627">
        <v>4</v>
      </c>
    </row>
    <row r="4628" spans="1:12" x14ac:dyDescent="0.25">
      <c r="A4628" t="s">
        <v>19795</v>
      </c>
      <c r="B4628">
        <v>4</v>
      </c>
      <c r="C4628">
        <f>SUM($B$3:B4628)</f>
        <v>68499</v>
      </c>
      <c r="D4628">
        <f t="shared" si="72"/>
        <v>23750</v>
      </c>
      <c r="K4628" t="s">
        <v>7531</v>
      </c>
      <c r="L4628">
        <v>4</v>
      </c>
    </row>
    <row r="4629" spans="1:12" x14ac:dyDescent="0.25">
      <c r="A4629" t="s">
        <v>19896</v>
      </c>
      <c r="B4629">
        <v>4</v>
      </c>
      <c r="C4629">
        <f>SUM($B$3:B4629)</f>
        <v>68503</v>
      </c>
      <c r="D4629">
        <f t="shared" si="72"/>
        <v>23746</v>
      </c>
      <c r="K4629" t="s">
        <v>7520</v>
      </c>
      <c r="L4629">
        <v>4</v>
      </c>
    </row>
    <row r="4630" spans="1:12" x14ac:dyDescent="0.25">
      <c r="A4630" t="s">
        <v>19908</v>
      </c>
      <c r="B4630">
        <v>4</v>
      </c>
      <c r="C4630">
        <f>SUM($B$3:B4630)</f>
        <v>68507</v>
      </c>
      <c r="D4630">
        <f t="shared" si="72"/>
        <v>23742</v>
      </c>
      <c r="K4630" t="s">
        <v>7482</v>
      </c>
      <c r="L4630">
        <v>4</v>
      </c>
    </row>
    <row r="4631" spans="1:12" x14ac:dyDescent="0.25">
      <c r="A4631" t="s">
        <v>19910</v>
      </c>
      <c r="B4631">
        <v>4</v>
      </c>
      <c r="C4631">
        <f>SUM($B$3:B4631)</f>
        <v>68511</v>
      </c>
      <c r="D4631">
        <f t="shared" si="72"/>
        <v>23738</v>
      </c>
      <c r="K4631" t="s">
        <v>7480</v>
      </c>
      <c r="L4631">
        <v>4</v>
      </c>
    </row>
    <row r="4632" spans="1:12" x14ac:dyDescent="0.25">
      <c r="A4632" t="s">
        <v>19949</v>
      </c>
      <c r="B4632">
        <v>4</v>
      </c>
      <c r="C4632">
        <f>SUM($B$3:B4632)</f>
        <v>68515</v>
      </c>
      <c r="D4632">
        <f t="shared" si="72"/>
        <v>23734</v>
      </c>
      <c r="K4632" t="s">
        <v>7468</v>
      </c>
      <c r="L4632">
        <v>4</v>
      </c>
    </row>
    <row r="4633" spans="1:12" x14ac:dyDescent="0.25">
      <c r="A4633" t="s">
        <v>19981</v>
      </c>
      <c r="B4633">
        <v>4</v>
      </c>
      <c r="C4633">
        <f>SUM($B$3:B4633)</f>
        <v>68519</v>
      </c>
      <c r="D4633">
        <f t="shared" si="72"/>
        <v>23730</v>
      </c>
      <c r="K4633" t="s">
        <v>7458</v>
      </c>
      <c r="L4633">
        <v>4</v>
      </c>
    </row>
    <row r="4634" spans="1:12" x14ac:dyDescent="0.25">
      <c r="A4634" t="s">
        <v>19995</v>
      </c>
      <c r="B4634">
        <v>4</v>
      </c>
      <c r="C4634">
        <f>SUM($B$3:B4634)</f>
        <v>68523</v>
      </c>
      <c r="D4634">
        <f t="shared" si="72"/>
        <v>23726</v>
      </c>
      <c r="K4634" t="s">
        <v>7451</v>
      </c>
      <c r="L4634">
        <v>4</v>
      </c>
    </row>
    <row r="4635" spans="1:12" x14ac:dyDescent="0.25">
      <c r="A4635" t="s">
        <v>20036</v>
      </c>
      <c r="B4635">
        <v>4</v>
      </c>
      <c r="C4635">
        <f>SUM($B$3:B4635)</f>
        <v>68527</v>
      </c>
      <c r="D4635">
        <f t="shared" si="72"/>
        <v>23722</v>
      </c>
      <c r="K4635" t="s">
        <v>7448</v>
      </c>
      <c r="L4635">
        <v>4</v>
      </c>
    </row>
    <row r="4636" spans="1:12" x14ac:dyDescent="0.25">
      <c r="A4636" t="s">
        <v>20063</v>
      </c>
      <c r="B4636">
        <v>4</v>
      </c>
      <c r="C4636">
        <f>SUM($B$3:B4636)</f>
        <v>68531</v>
      </c>
      <c r="D4636">
        <f t="shared" si="72"/>
        <v>23718</v>
      </c>
      <c r="K4636" t="s">
        <v>7378</v>
      </c>
      <c r="L4636">
        <v>4</v>
      </c>
    </row>
    <row r="4637" spans="1:12" x14ac:dyDescent="0.25">
      <c r="A4637" t="s">
        <v>20073</v>
      </c>
      <c r="B4637">
        <v>4</v>
      </c>
      <c r="C4637">
        <f>SUM($B$3:B4637)</f>
        <v>68535</v>
      </c>
      <c r="D4637">
        <f t="shared" si="72"/>
        <v>23714</v>
      </c>
      <c r="K4637" t="s">
        <v>7374</v>
      </c>
      <c r="L4637">
        <v>4</v>
      </c>
    </row>
    <row r="4638" spans="1:12" x14ac:dyDescent="0.25">
      <c r="A4638" t="s">
        <v>20122</v>
      </c>
      <c r="B4638">
        <v>4</v>
      </c>
      <c r="C4638">
        <f>SUM($B$3:B4638)</f>
        <v>68539</v>
      </c>
      <c r="D4638">
        <f t="shared" si="72"/>
        <v>23710</v>
      </c>
      <c r="K4638" t="s">
        <v>7370</v>
      </c>
      <c r="L4638">
        <v>4</v>
      </c>
    </row>
    <row r="4639" spans="1:12" x14ac:dyDescent="0.25">
      <c r="A4639" t="s">
        <v>20141</v>
      </c>
      <c r="B4639">
        <v>4</v>
      </c>
      <c r="C4639">
        <f>SUM($B$3:B4639)</f>
        <v>68543</v>
      </c>
      <c r="D4639">
        <f t="shared" si="72"/>
        <v>23706</v>
      </c>
      <c r="K4639" t="s">
        <v>7339</v>
      </c>
      <c r="L4639">
        <v>4</v>
      </c>
    </row>
    <row r="4640" spans="1:12" x14ac:dyDescent="0.25">
      <c r="A4640" t="s">
        <v>20175</v>
      </c>
      <c r="B4640">
        <v>4</v>
      </c>
      <c r="C4640">
        <f>SUM($B$3:B4640)</f>
        <v>68547</v>
      </c>
      <c r="D4640">
        <f t="shared" si="72"/>
        <v>23702</v>
      </c>
      <c r="K4640" t="s">
        <v>7316</v>
      </c>
      <c r="L4640">
        <v>4</v>
      </c>
    </row>
    <row r="4641" spans="1:12" x14ac:dyDescent="0.25">
      <c r="A4641" t="s">
        <v>20176</v>
      </c>
      <c r="B4641">
        <v>4</v>
      </c>
      <c r="C4641">
        <f>SUM($B$3:B4641)</f>
        <v>68551</v>
      </c>
      <c r="D4641">
        <f t="shared" si="72"/>
        <v>23698</v>
      </c>
      <c r="K4641" t="s">
        <v>7313</v>
      </c>
      <c r="L4641">
        <v>4</v>
      </c>
    </row>
    <row r="4642" spans="1:12" x14ac:dyDescent="0.25">
      <c r="A4642" t="s">
        <v>20178</v>
      </c>
      <c r="B4642">
        <v>4</v>
      </c>
      <c r="C4642">
        <f>SUM($B$3:B4642)</f>
        <v>68555</v>
      </c>
      <c r="D4642">
        <f t="shared" si="72"/>
        <v>23694</v>
      </c>
      <c r="K4642" t="s">
        <v>7298</v>
      </c>
      <c r="L4642">
        <v>4</v>
      </c>
    </row>
    <row r="4643" spans="1:12" x14ac:dyDescent="0.25">
      <c r="A4643" t="s">
        <v>20185</v>
      </c>
      <c r="B4643">
        <v>4</v>
      </c>
      <c r="C4643">
        <f>SUM($B$3:B4643)</f>
        <v>68559</v>
      </c>
      <c r="D4643">
        <f t="shared" si="72"/>
        <v>23690</v>
      </c>
      <c r="K4643" t="s">
        <v>7274</v>
      </c>
      <c r="L4643">
        <v>4</v>
      </c>
    </row>
    <row r="4644" spans="1:12" x14ac:dyDescent="0.25">
      <c r="A4644" t="s">
        <v>20260</v>
      </c>
      <c r="B4644">
        <v>4</v>
      </c>
      <c r="C4644">
        <f>SUM($B$3:B4644)</f>
        <v>68563</v>
      </c>
      <c r="D4644">
        <f t="shared" si="72"/>
        <v>23686</v>
      </c>
      <c r="K4644" t="s">
        <v>7242</v>
      </c>
      <c r="L4644">
        <v>4</v>
      </c>
    </row>
    <row r="4645" spans="1:12" x14ac:dyDescent="0.25">
      <c r="A4645" t="s">
        <v>20269</v>
      </c>
      <c r="B4645">
        <v>4</v>
      </c>
      <c r="C4645">
        <f>SUM($B$3:B4645)</f>
        <v>68567</v>
      </c>
      <c r="D4645">
        <f t="shared" si="72"/>
        <v>23682</v>
      </c>
      <c r="K4645" t="s">
        <v>7175</v>
      </c>
      <c r="L4645">
        <v>4</v>
      </c>
    </row>
    <row r="4646" spans="1:12" x14ac:dyDescent="0.25">
      <c r="A4646" t="s">
        <v>20291</v>
      </c>
      <c r="B4646">
        <v>4</v>
      </c>
      <c r="C4646">
        <f>SUM($B$3:B4646)</f>
        <v>68571</v>
      </c>
      <c r="D4646">
        <f t="shared" si="72"/>
        <v>23678</v>
      </c>
      <c r="K4646" t="s">
        <v>7162</v>
      </c>
      <c r="L4646">
        <v>4</v>
      </c>
    </row>
    <row r="4647" spans="1:12" x14ac:dyDescent="0.25">
      <c r="A4647" t="s">
        <v>20295</v>
      </c>
      <c r="B4647">
        <v>4</v>
      </c>
      <c r="C4647">
        <f>SUM($B$3:B4647)</f>
        <v>68575</v>
      </c>
      <c r="D4647">
        <f t="shared" si="72"/>
        <v>23674</v>
      </c>
      <c r="K4647" t="s">
        <v>7144</v>
      </c>
      <c r="L4647">
        <v>4</v>
      </c>
    </row>
    <row r="4648" spans="1:12" x14ac:dyDescent="0.25">
      <c r="A4648" t="s">
        <v>20311</v>
      </c>
      <c r="B4648">
        <v>4</v>
      </c>
      <c r="C4648">
        <f>SUM($B$3:B4648)</f>
        <v>68579</v>
      </c>
      <c r="D4648">
        <f t="shared" si="72"/>
        <v>23670</v>
      </c>
      <c r="K4648" t="s">
        <v>7131</v>
      </c>
      <c r="L4648">
        <v>4</v>
      </c>
    </row>
    <row r="4649" spans="1:12" x14ac:dyDescent="0.25">
      <c r="A4649" t="s">
        <v>20322</v>
      </c>
      <c r="B4649">
        <v>4</v>
      </c>
      <c r="C4649">
        <f>SUM($B$3:B4649)</f>
        <v>68583</v>
      </c>
      <c r="D4649">
        <f t="shared" si="72"/>
        <v>23666</v>
      </c>
      <c r="K4649" t="s">
        <v>7114</v>
      </c>
      <c r="L4649">
        <v>4</v>
      </c>
    </row>
    <row r="4650" spans="1:12" x14ac:dyDescent="0.25">
      <c r="A4650" t="s">
        <v>20329</v>
      </c>
      <c r="B4650">
        <v>4</v>
      </c>
      <c r="C4650">
        <f>SUM($B$3:B4650)</f>
        <v>68587</v>
      </c>
      <c r="D4650">
        <f t="shared" si="72"/>
        <v>23662</v>
      </c>
      <c r="K4650" t="s">
        <v>7058</v>
      </c>
      <c r="L4650">
        <v>4</v>
      </c>
    </row>
    <row r="4651" spans="1:12" x14ac:dyDescent="0.25">
      <c r="A4651" t="s">
        <v>20335</v>
      </c>
      <c r="B4651">
        <v>4</v>
      </c>
      <c r="C4651">
        <f>SUM($B$3:B4651)</f>
        <v>68591</v>
      </c>
      <c r="D4651">
        <f t="shared" si="72"/>
        <v>23658</v>
      </c>
      <c r="K4651" t="s">
        <v>7051</v>
      </c>
      <c r="L4651">
        <v>4</v>
      </c>
    </row>
    <row r="4652" spans="1:12" x14ac:dyDescent="0.25">
      <c r="A4652" t="s">
        <v>20414</v>
      </c>
      <c r="B4652">
        <v>4</v>
      </c>
      <c r="C4652">
        <f>SUM($B$3:B4652)</f>
        <v>68595</v>
      </c>
      <c r="D4652">
        <f t="shared" si="72"/>
        <v>23654</v>
      </c>
      <c r="K4652" t="s">
        <v>7006</v>
      </c>
      <c r="L4652">
        <v>4</v>
      </c>
    </row>
    <row r="4653" spans="1:12" x14ac:dyDescent="0.25">
      <c r="A4653" t="s">
        <v>20416</v>
      </c>
      <c r="B4653">
        <v>4</v>
      </c>
      <c r="C4653">
        <f>SUM($B$3:B4653)</f>
        <v>68599</v>
      </c>
      <c r="D4653">
        <f t="shared" si="72"/>
        <v>23650</v>
      </c>
      <c r="K4653" t="s">
        <v>6994</v>
      </c>
      <c r="L4653">
        <v>4</v>
      </c>
    </row>
    <row r="4654" spans="1:12" x14ac:dyDescent="0.25">
      <c r="A4654" t="s">
        <v>20481</v>
      </c>
      <c r="B4654">
        <v>4</v>
      </c>
      <c r="C4654">
        <f>SUM($B$3:B4654)</f>
        <v>68603</v>
      </c>
      <c r="D4654">
        <f t="shared" si="72"/>
        <v>23646</v>
      </c>
      <c r="K4654" t="s">
        <v>6927</v>
      </c>
      <c r="L4654">
        <v>4</v>
      </c>
    </row>
    <row r="4655" spans="1:12" x14ac:dyDescent="0.25">
      <c r="A4655" t="s">
        <v>20485</v>
      </c>
      <c r="B4655">
        <v>4</v>
      </c>
      <c r="C4655">
        <f>SUM($B$3:B4655)</f>
        <v>68607</v>
      </c>
      <c r="D4655">
        <f t="shared" si="72"/>
        <v>23642</v>
      </c>
      <c r="K4655" t="s">
        <v>6904</v>
      </c>
      <c r="L4655">
        <v>4</v>
      </c>
    </row>
    <row r="4656" spans="1:12" x14ac:dyDescent="0.25">
      <c r="A4656" t="s">
        <v>20496</v>
      </c>
      <c r="B4656">
        <v>4</v>
      </c>
      <c r="C4656">
        <f>SUM($B$3:B4656)</f>
        <v>68611</v>
      </c>
      <c r="D4656">
        <f t="shared" ref="D4656:D4719" si="73">$B$2-C4656</f>
        <v>23638</v>
      </c>
      <c r="K4656" t="s">
        <v>6903</v>
      </c>
      <c r="L4656">
        <v>4</v>
      </c>
    </row>
    <row r="4657" spans="1:12" x14ac:dyDescent="0.25">
      <c r="A4657" t="s">
        <v>20523</v>
      </c>
      <c r="B4657">
        <v>4</v>
      </c>
      <c r="C4657">
        <f>SUM($B$3:B4657)</f>
        <v>68615</v>
      </c>
      <c r="D4657">
        <f t="shared" si="73"/>
        <v>23634</v>
      </c>
      <c r="K4657" t="s">
        <v>6881</v>
      </c>
      <c r="L4657">
        <v>4</v>
      </c>
    </row>
    <row r="4658" spans="1:12" x14ac:dyDescent="0.25">
      <c r="A4658" t="s">
        <v>20524</v>
      </c>
      <c r="B4658">
        <v>4</v>
      </c>
      <c r="C4658">
        <f>SUM($B$3:B4658)</f>
        <v>68619</v>
      </c>
      <c r="D4658">
        <f t="shared" si="73"/>
        <v>23630</v>
      </c>
      <c r="K4658" t="s">
        <v>6866</v>
      </c>
      <c r="L4658">
        <v>4</v>
      </c>
    </row>
    <row r="4659" spans="1:12" x14ac:dyDescent="0.25">
      <c r="A4659" t="s">
        <v>20531</v>
      </c>
      <c r="B4659">
        <v>4</v>
      </c>
      <c r="C4659">
        <f>SUM($B$3:B4659)</f>
        <v>68623</v>
      </c>
      <c r="D4659">
        <f t="shared" si="73"/>
        <v>23626</v>
      </c>
      <c r="K4659" t="s">
        <v>6858</v>
      </c>
      <c r="L4659">
        <v>4</v>
      </c>
    </row>
    <row r="4660" spans="1:12" x14ac:dyDescent="0.25">
      <c r="A4660" t="s">
        <v>20532</v>
      </c>
      <c r="B4660">
        <v>4</v>
      </c>
      <c r="C4660">
        <f>SUM($B$3:B4660)</f>
        <v>68627</v>
      </c>
      <c r="D4660">
        <f t="shared" si="73"/>
        <v>23622</v>
      </c>
      <c r="K4660" t="s">
        <v>6819</v>
      </c>
      <c r="L4660">
        <v>4</v>
      </c>
    </row>
    <row r="4661" spans="1:12" x14ac:dyDescent="0.25">
      <c r="A4661" t="s">
        <v>20555</v>
      </c>
      <c r="B4661">
        <v>4</v>
      </c>
      <c r="C4661">
        <f>SUM($B$3:B4661)</f>
        <v>68631</v>
      </c>
      <c r="D4661">
        <f t="shared" si="73"/>
        <v>23618</v>
      </c>
      <c r="K4661" t="s">
        <v>6814</v>
      </c>
      <c r="L4661">
        <v>4</v>
      </c>
    </row>
    <row r="4662" spans="1:12" x14ac:dyDescent="0.25">
      <c r="A4662" t="s">
        <v>20557</v>
      </c>
      <c r="B4662">
        <v>4</v>
      </c>
      <c r="C4662">
        <f>SUM($B$3:B4662)</f>
        <v>68635</v>
      </c>
      <c r="D4662">
        <f t="shared" si="73"/>
        <v>23614</v>
      </c>
      <c r="K4662" t="s">
        <v>6801</v>
      </c>
      <c r="L4662">
        <v>4</v>
      </c>
    </row>
    <row r="4663" spans="1:12" x14ac:dyDescent="0.25">
      <c r="A4663" t="s">
        <v>20561</v>
      </c>
      <c r="B4663">
        <v>4</v>
      </c>
      <c r="C4663">
        <f>SUM($B$3:B4663)</f>
        <v>68639</v>
      </c>
      <c r="D4663">
        <f t="shared" si="73"/>
        <v>23610</v>
      </c>
      <c r="K4663" t="s">
        <v>6708</v>
      </c>
      <c r="L4663">
        <v>4</v>
      </c>
    </row>
    <row r="4664" spans="1:12" x14ac:dyDescent="0.25">
      <c r="A4664" t="s">
        <v>20572</v>
      </c>
      <c r="B4664">
        <v>4</v>
      </c>
      <c r="C4664">
        <f>SUM($B$3:B4664)</f>
        <v>68643</v>
      </c>
      <c r="D4664">
        <f t="shared" si="73"/>
        <v>23606</v>
      </c>
      <c r="K4664" t="s">
        <v>6670</v>
      </c>
      <c r="L4664">
        <v>4</v>
      </c>
    </row>
    <row r="4665" spans="1:12" x14ac:dyDescent="0.25">
      <c r="A4665" t="s">
        <v>20578</v>
      </c>
      <c r="B4665">
        <v>4</v>
      </c>
      <c r="C4665">
        <f>SUM($B$3:B4665)</f>
        <v>68647</v>
      </c>
      <c r="D4665">
        <f t="shared" si="73"/>
        <v>23602</v>
      </c>
      <c r="K4665" t="s">
        <v>6606</v>
      </c>
      <c r="L4665">
        <v>4</v>
      </c>
    </row>
    <row r="4666" spans="1:12" x14ac:dyDescent="0.25">
      <c r="A4666" t="s">
        <v>20593</v>
      </c>
      <c r="B4666">
        <v>4</v>
      </c>
      <c r="C4666">
        <f>SUM($B$3:B4666)</f>
        <v>68651</v>
      </c>
      <c r="D4666">
        <f t="shared" si="73"/>
        <v>23598</v>
      </c>
      <c r="K4666" t="s">
        <v>6594</v>
      </c>
      <c r="L4666">
        <v>4</v>
      </c>
    </row>
    <row r="4667" spans="1:12" x14ac:dyDescent="0.25">
      <c r="A4667" t="s">
        <v>20596</v>
      </c>
      <c r="B4667">
        <v>4</v>
      </c>
      <c r="C4667">
        <f>SUM($B$3:B4667)</f>
        <v>68655</v>
      </c>
      <c r="D4667">
        <f t="shared" si="73"/>
        <v>23594</v>
      </c>
      <c r="K4667" t="s">
        <v>6562</v>
      </c>
      <c r="L4667">
        <v>4</v>
      </c>
    </row>
    <row r="4668" spans="1:12" x14ac:dyDescent="0.25">
      <c r="A4668" t="s">
        <v>20645</v>
      </c>
      <c r="B4668">
        <v>4</v>
      </c>
      <c r="C4668">
        <f>SUM($B$3:B4668)</f>
        <v>68659</v>
      </c>
      <c r="D4668">
        <f t="shared" si="73"/>
        <v>23590</v>
      </c>
      <c r="K4668" t="s">
        <v>6555</v>
      </c>
      <c r="L4668">
        <v>4</v>
      </c>
    </row>
    <row r="4669" spans="1:12" x14ac:dyDescent="0.25">
      <c r="A4669" t="s">
        <v>20649</v>
      </c>
      <c r="B4669">
        <v>4</v>
      </c>
      <c r="C4669">
        <f>SUM($B$3:B4669)</f>
        <v>68663</v>
      </c>
      <c r="D4669">
        <f t="shared" si="73"/>
        <v>23586</v>
      </c>
      <c r="K4669" t="s">
        <v>6539</v>
      </c>
      <c r="L4669">
        <v>4</v>
      </c>
    </row>
    <row r="4670" spans="1:12" x14ac:dyDescent="0.25">
      <c r="A4670" t="s">
        <v>20656</v>
      </c>
      <c r="B4670">
        <v>4</v>
      </c>
      <c r="C4670">
        <f>SUM($B$3:B4670)</f>
        <v>68667</v>
      </c>
      <c r="D4670">
        <f t="shared" si="73"/>
        <v>23582</v>
      </c>
      <c r="K4670" t="s">
        <v>6510</v>
      </c>
      <c r="L4670">
        <v>4</v>
      </c>
    </row>
    <row r="4671" spans="1:12" x14ac:dyDescent="0.25">
      <c r="A4671" t="s">
        <v>20667</v>
      </c>
      <c r="B4671">
        <v>4</v>
      </c>
      <c r="C4671">
        <f>SUM($B$3:B4671)</f>
        <v>68671</v>
      </c>
      <c r="D4671">
        <f t="shared" si="73"/>
        <v>23578</v>
      </c>
      <c r="K4671" t="s">
        <v>6496</v>
      </c>
      <c r="L4671">
        <v>4</v>
      </c>
    </row>
    <row r="4672" spans="1:12" x14ac:dyDescent="0.25">
      <c r="A4672" t="s">
        <v>20676</v>
      </c>
      <c r="B4672">
        <v>4</v>
      </c>
      <c r="C4672">
        <f>SUM($B$3:B4672)</f>
        <v>68675</v>
      </c>
      <c r="D4672">
        <f t="shared" si="73"/>
        <v>23574</v>
      </c>
      <c r="K4672" t="s">
        <v>6495</v>
      </c>
      <c r="L4672">
        <v>4</v>
      </c>
    </row>
    <row r="4673" spans="1:12" x14ac:dyDescent="0.25">
      <c r="A4673" t="s">
        <v>20688</v>
      </c>
      <c r="B4673">
        <v>4</v>
      </c>
      <c r="C4673">
        <f>SUM($B$3:B4673)</f>
        <v>68679</v>
      </c>
      <c r="D4673">
        <f t="shared" si="73"/>
        <v>23570</v>
      </c>
      <c r="K4673" t="s">
        <v>6477</v>
      </c>
      <c r="L4673">
        <v>4</v>
      </c>
    </row>
    <row r="4674" spans="1:12" x14ac:dyDescent="0.25">
      <c r="A4674" t="s">
        <v>20696</v>
      </c>
      <c r="B4674">
        <v>4</v>
      </c>
      <c r="C4674">
        <f>SUM($B$3:B4674)</f>
        <v>68683</v>
      </c>
      <c r="D4674">
        <f t="shared" si="73"/>
        <v>23566</v>
      </c>
      <c r="K4674" t="s">
        <v>6475</v>
      </c>
      <c r="L4674">
        <v>4</v>
      </c>
    </row>
    <row r="4675" spans="1:12" x14ac:dyDescent="0.25">
      <c r="A4675" t="s">
        <v>20700</v>
      </c>
      <c r="B4675">
        <v>4</v>
      </c>
      <c r="C4675">
        <f>SUM($B$3:B4675)</f>
        <v>68687</v>
      </c>
      <c r="D4675">
        <f t="shared" si="73"/>
        <v>23562</v>
      </c>
      <c r="K4675" t="s">
        <v>6458</v>
      </c>
      <c r="L4675">
        <v>4</v>
      </c>
    </row>
    <row r="4676" spans="1:12" x14ac:dyDescent="0.25">
      <c r="A4676" t="s">
        <v>20739</v>
      </c>
      <c r="B4676">
        <v>4</v>
      </c>
      <c r="C4676">
        <f>SUM($B$3:B4676)</f>
        <v>68691</v>
      </c>
      <c r="D4676">
        <f t="shared" si="73"/>
        <v>23558</v>
      </c>
      <c r="K4676" t="s">
        <v>6416</v>
      </c>
      <c r="L4676">
        <v>4</v>
      </c>
    </row>
    <row r="4677" spans="1:12" x14ac:dyDescent="0.25">
      <c r="A4677" t="s">
        <v>20748</v>
      </c>
      <c r="B4677">
        <v>4</v>
      </c>
      <c r="C4677">
        <f>SUM($B$3:B4677)</f>
        <v>68695</v>
      </c>
      <c r="D4677">
        <f t="shared" si="73"/>
        <v>23554</v>
      </c>
      <c r="K4677" t="s">
        <v>6415</v>
      </c>
      <c r="L4677">
        <v>4</v>
      </c>
    </row>
    <row r="4678" spans="1:12" x14ac:dyDescent="0.25">
      <c r="A4678" t="s">
        <v>20753</v>
      </c>
      <c r="B4678">
        <v>4</v>
      </c>
      <c r="C4678">
        <f>SUM($B$3:B4678)</f>
        <v>68699</v>
      </c>
      <c r="D4678">
        <f t="shared" si="73"/>
        <v>23550</v>
      </c>
      <c r="K4678" t="s">
        <v>6385</v>
      </c>
      <c r="L4678">
        <v>4</v>
      </c>
    </row>
    <row r="4679" spans="1:12" x14ac:dyDescent="0.25">
      <c r="A4679" t="s">
        <v>20755</v>
      </c>
      <c r="B4679">
        <v>4</v>
      </c>
      <c r="C4679">
        <f>SUM($B$3:B4679)</f>
        <v>68703</v>
      </c>
      <c r="D4679">
        <f t="shared" si="73"/>
        <v>23546</v>
      </c>
      <c r="K4679" t="s">
        <v>6369</v>
      </c>
      <c r="L4679">
        <v>4</v>
      </c>
    </row>
    <row r="4680" spans="1:12" x14ac:dyDescent="0.25">
      <c r="A4680" t="s">
        <v>20766</v>
      </c>
      <c r="B4680">
        <v>4</v>
      </c>
      <c r="C4680">
        <f>SUM($B$3:B4680)</f>
        <v>68707</v>
      </c>
      <c r="D4680">
        <f t="shared" si="73"/>
        <v>23542</v>
      </c>
      <c r="K4680" t="s">
        <v>6322</v>
      </c>
      <c r="L4680">
        <v>4</v>
      </c>
    </row>
    <row r="4681" spans="1:12" x14ac:dyDescent="0.25">
      <c r="A4681" t="s">
        <v>20787</v>
      </c>
      <c r="B4681">
        <v>4</v>
      </c>
      <c r="C4681">
        <f>SUM($B$3:B4681)</f>
        <v>68711</v>
      </c>
      <c r="D4681">
        <f t="shared" si="73"/>
        <v>23538</v>
      </c>
      <c r="K4681" t="s">
        <v>6311</v>
      </c>
      <c r="L4681">
        <v>4</v>
      </c>
    </row>
    <row r="4682" spans="1:12" x14ac:dyDescent="0.25">
      <c r="A4682" t="s">
        <v>20802</v>
      </c>
      <c r="B4682">
        <v>4</v>
      </c>
      <c r="C4682">
        <f>SUM($B$3:B4682)</f>
        <v>68715</v>
      </c>
      <c r="D4682">
        <f t="shared" si="73"/>
        <v>23534</v>
      </c>
      <c r="K4682" t="s">
        <v>6246</v>
      </c>
      <c r="L4682">
        <v>4</v>
      </c>
    </row>
    <row r="4683" spans="1:12" x14ac:dyDescent="0.25">
      <c r="A4683" t="s">
        <v>20807</v>
      </c>
      <c r="B4683">
        <v>4</v>
      </c>
      <c r="C4683">
        <f>SUM($B$3:B4683)</f>
        <v>68719</v>
      </c>
      <c r="D4683">
        <f t="shared" si="73"/>
        <v>23530</v>
      </c>
      <c r="K4683" t="s">
        <v>6233</v>
      </c>
      <c r="L4683">
        <v>4</v>
      </c>
    </row>
    <row r="4684" spans="1:12" x14ac:dyDescent="0.25">
      <c r="A4684" t="s">
        <v>20811</v>
      </c>
      <c r="B4684">
        <v>4</v>
      </c>
      <c r="C4684">
        <f>SUM($B$3:B4684)</f>
        <v>68723</v>
      </c>
      <c r="D4684">
        <f t="shared" si="73"/>
        <v>23526</v>
      </c>
      <c r="K4684" t="s">
        <v>6227</v>
      </c>
      <c r="L4684">
        <v>4</v>
      </c>
    </row>
    <row r="4685" spans="1:12" x14ac:dyDescent="0.25">
      <c r="A4685" t="s">
        <v>20822</v>
      </c>
      <c r="B4685">
        <v>4</v>
      </c>
      <c r="C4685">
        <f>SUM($B$3:B4685)</f>
        <v>68727</v>
      </c>
      <c r="D4685">
        <f t="shared" si="73"/>
        <v>23522</v>
      </c>
      <c r="K4685" t="s">
        <v>6222</v>
      </c>
      <c r="L4685">
        <v>4</v>
      </c>
    </row>
    <row r="4686" spans="1:12" x14ac:dyDescent="0.25">
      <c r="A4686" t="s">
        <v>20830</v>
      </c>
      <c r="B4686">
        <v>4</v>
      </c>
      <c r="C4686">
        <f>SUM($B$3:B4686)</f>
        <v>68731</v>
      </c>
      <c r="D4686">
        <f t="shared" si="73"/>
        <v>23518</v>
      </c>
      <c r="K4686" t="s">
        <v>6221</v>
      </c>
      <c r="L4686">
        <v>4</v>
      </c>
    </row>
    <row r="4687" spans="1:12" x14ac:dyDescent="0.25">
      <c r="A4687" t="s">
        <v>20852</v>
      </c>
      <c r="B4687">
        <v>4</v>
      </c>
      <c r="C4687">
        <f>SUM($B$3:B4687)</f>
        <v>68735</v>
      </c>
      <c r="D4687">
        <f t="shared" si="73"/>
        <v>23514</v>
      </c>
      <c r="K4687" t="s">
        <v>6206</v>
      </c>
      <c r="L4687">
        <v>4</v>
      </c>
    </row>
    <row r="4688" spans="1:12" x14ac:dyDescent="0.25">
      <c r="A4688" t="s">
        <v>20856</v>
      </c>
      <c r="B4688">
        <v>4</v>
      </c>
      <c r="C4688">
        <f>SUM($B$3:B4688)</f>
        <v>68739</v>
      </c>
      <c r="D4688">
        <f t="shared" si="73"/>
        <v>23510</v>
      </c>
      <c r="K4688" t="s">
        <v>6156</v>
      </c>
      <c r="L4688">
        <v>4</v>
      </c>
    </row>
    <row r="4689" spans="1:12" x14ac:dyDescent="0.25">
      <c r="A4689" t="s">
        <v>20862</v>
      </c>
      <c r="B4689">
        <v>4</v>
      </c>
      <c r="C4689">
        <f>SUM($B$3:B4689)</f>
        <v>68743</v>
      </c>
      <c r="D4689">
        <f t="shared" si="73"/>
        <v>23506</v>
      </c>
      <c r="K4689" t="s">
        <v>6119</v>
      </c>
      <c r="L4689">
        <v>4</v>
      </c>
    </row>
    <row r="4690" spans="1:12" x14ac:dyDescent="0.25">
      <c r="A4690" t="s">
        <v>20868</v>
      </c>
      <c r="B4690">
        <v>4</v>
      </c>
      <c r="C4690">
        <f>SUM($B$3:B4690)</f>
        <v>68747</v>
      </c>
      <c r="D4690">
        <f t="shared" si="73"/>
        <v>23502</v>
      </c>
      <c r="K4690" t="s">
        <v>6094</v>
      </c>
      <c r="L4690">
        <v>4</v>
      </c>
    </row>
    <row r="4691" spans="1:12" x14ac:dyDescent="0.25">
      <c r="A4691" t="s">
        <v>20895</v>
      </c>
      <c r="B4691">
        <v>4</v>
      </c>
      <c r="C4691">
        <f>SUM($B$3:B4691)</f>
        <v>68751</v>
      </c>
      <c r="D4691">
        <f t="shared" si="73"/>
        <v>23498</v>
      </c>
      <c r="K4691" t="s">
        <v>6071</v>
      </c>
      <c r="L4691">
        <v>4</v>
      </c>
    </row>
    <row r="4692" spans="1:12" x14ac:dyDescent="0.25">
      <c r="A4692" t="s">
        <v>20904</v>
      </c>
      <c r="B4692">
        <v>4</v>
      </c>
      <c r="C4692">
        <f>SUM($B$3:B4692)</f>
        <v>68755</v>
      </c>
      <c r="D4692">
        <f t="shared" si="73"/>
        <v>23494</v>
      </c>
      <c r="K4692" t="s">
        <v>6069</v>
      </c>
      <c r="L4692">
        <v>4</v>
      </c>
    </row>
    <row r="4693" spans="1:12" x14ac:dyDescent="0.25">
      <c r="A4693" t="s">
        <v>20910</v>
      </c>
      <c r="B4693">
        <v>4</v>
      </c>
      <c r="C4693">
        <f>SUM($B$3:B4693)</f>
        <v>68759</v>
      </c>
      <c r="D4693">
        <f t="shared" si="73"/>
        <v>23490</v>
      </c>
      <c r="K4693" t="s">
        <v>6051</v>
      </c>
      <c r="L4693">
        <v>4</v>
      </c>
    </row>
    <row r="4694" spans="1:12" x14ac:dyDescent="0.25">
      <c r="A4694" t="s">
        <v>20915</v>
      </c>
      <c r="B4694">
        <v>4</v>
      </c>
      <c r="C4694">
        <f>SUM($B$3:B4694)</f>
        <v>68763</v>
      </c>
      <c r="D4694">
        <f t="shared" si="73"/>
        <v>23486</v>
      </c>
      <c r="K4694" t="s">
        <v>6046</v>
      </c>
      <c r="L4694">
        <v>4</v>
      </c>
    </row>
    <row r="4695" spans="1:12" x14ac:dyDescent="0.25">
      <c r="A4695" t="s">
        <v>20944</v>
      </c>
      <c r="B4695">
        <v>4</v>
      </c>
      <c r="C4695">
        <f>SUM($B$3:B4695)</f>
        <v>68767</v>
      </c>
      <c r="D4695">
        <f t="shared" si="73"/>
        <v>23482</v>
      </c>
      <c r="K4695" t="s">
        <v>6043</v>
      </c>
      <c r="L4695">
        <v>4</v>
      </c>
    </row>
    <row r="4696" spans="1:12" x14ac:dyDescent="0.25">
      <c r="A4696" t="s">
        <v>20952</v>
      </c>
      <c r="B4696">
        <v>4</v>
      </c>
      <c r="C4696">
        <f>SUM($B$3:B4696)</f>
        <v>68771</v>
      </c>
      <c r="D4696">
        <f t="shared" si="73"/>
        <v>23478</v>
      </c>
      <c r="K4696" t="s">
        <v>5992</v>
      </c>
      <c r="L4696">
        <v>4</v>
      </c>
    </row>
    <row r="4697" spans="1:12" x14ac:dyDescent="0.25">
      <c r="A4697" t="s">
        <v>20965</v>
      </c>
      <c r="B4697">
        <v>4</v>
      </c>
      <c r="C4697">
        <f>SUM($B$3:B4697)</f>
        <v>68775</v>
      </c>
      <c r="D4697">
        <f t="shared" si="73"/>
        <v>23474</v>
      </c>
      <c r="K4697" t="s">
        <v>5954</v>
      </c>
      <c r="L4697">
        <v>4</v>
      </c>
    </row>
    <row r="4698" spans="1:12" x14ac:dyDescent="0.25">
      <c r="A4698" t="s">
        <v>20970</v>
      </c>
      <c r="B4698">
        <v>4</v>
      </c>
      <c r="C4698">
        <f>SUM($B$3:B4698)</f>
        <v>68779</v>
      </c>
      <c r="D4698">
        <f t="shared" si="73"/>
        <v>23470</v>
      </c>
      <c r="K4698" t="s">
        <v>5952</v>
      </c>
      <c r="L4698">
        <v>4</v>
      </c>
    </row>
    <row r="4699" spans="1:12" x14ac:dyDescent="0.25">
      <c r="A4699" t="s">
        <v>20973</v>
      </c>
      <c r="B4699">
        <v>4</v>
      </c>
      <c r="C4699">
        <f>SUM($B$3:B4699)</f>
        <v>68783</v>
      </c>
      <c r="D4699">
        <f t="shared" si="73"/>
        <v>23466</v>
      </c>
      <c r="K4699" t="s">
        <v>5947</v>
      </c>
      <c r="L4699">
        <v>4</v>
      </c>
    </row>
    <row r="4700" spans="1:12" x14ac:dyDescent="0.25">
      <c r="A4700" t="s">
        <v>21020</v>
      </c>
      <c r="B4700">
        <v>4</v>
      </c>
      <c r="C4700">
        <f>SUM($B$3:B4700)</f>
        <v>68787</v>
      </c>
      <c r="D4700">
        <f t="shared" si="73"/>
        <v>23462</v>
      </c>
      <c r="K4700" t="s">
        <v>5934</v>
      </c>
      <c r="L4700">
        <v>4</v>
      </c>
    </row>
    <row r="4701" spans="1:12" x14ac:dyDescent="0.25">
      <c r="A4701" t="s">
        <v>21026</v>
      </c>
      <c r="B4701">
        <v>4</v>
      </c>
      <c r="C4701">
        <f>SUM($B$3:B4701)</f>
        <v>68791</v>
      </c>
      <c r="D4701">
        <f t="shared" si="73"/>
        <v>23458</v>
      </c>
      <c r="K4701" t="s">
        <v>5926</v>
      </c>
      <c r="L4701">
        <v>4</v>
      </c>
    </row>
    <row r="4702" spans="1:12" x14ac:dyDescent="0.25">
      <c r="A4702" t="s">
        <v>21048</v>
      </c>
      <c r="B4702">
        <v>4</v>
      </c>
      <c r="C4702">
        <f>SUM($B$3:B4702)</f>
        <v>68795</v>
      </c>
      <c r="D4702">
        <f t="shared" si="73"/>
        <v>23454</v>
      </c>
      <c r="K4702" t="s">
        <v>5920</v>
      </c>
      <c r="L4702">
        <v>4</v>
      </c>
    </row>
    <row r="4703" spans="1:12" x14ac:dyDescent="0.25">
      <c r="A4703" t="s">
        <v>21070</v>
      </c>
      <c r="B4703">
        <v>4</v>
      </c>
      <c r="C4703">
        <f>SUM($B$3:B4703)</f>
        <v>68799</v>
      </c>
      <c r="D4703">
        <f t="shared" si="73"/>
        <v>23450</v>
      </c>
      <c r="K4703" t="s">
        <v>5919</v>
      </c>
      <c r="L4703">
        <v>4</v>
      </c>
    </row>
    <row r="4704" spans="1:12" x14ac:dyDescent="0.25">
      <c r="A4704" t="s">
        <v>21078</v>
      </c>
      <c r="B4704">
        <v>4</v>
      </c>
      <c r="C4704">
        <f>SUM($B$3:B4704)</f>
        <v>68803</v>
      </c>
      <c r="D4704">
        <f t="shared" si="73"/>
        <v>23446</v>
      </c>
      <c r="K4704" t="s">
        <v>5880</v>
      </c>
      <c r="L4704">
        <v>4</v>
      </c>
    </row>
    <row r="4705" spans="1:12" x14ac:dyDescent="0.25">
      <c r="A4705" t="s">
        <v>21138</v>
      </c>
      <c r="B4705">
        <v>4</v>
      </c>
      <c r="C4705">
        <f>SUM($B$3:B4705)</f>
        <v>68807</v>
      </c>
      <c r="D4705">
        <f t="shared" si="73"/>
        <v>23442</v>
      </c>
      <c r="K4705" t="s">
        <v>5855</v>
      </c>
      <c r="L4705">
        <v>4</v>
      </c>
    </row>
    <row r="4706" spans="1:12" x14ac:dyDescent="0.25">
      <c r="A4706" t="s">
        <v>21157</v>
      </c>
      <c r="B4706">
        <v>4</v>
      </c>
      <c r="C4706">
        <f>SUM($B$3:B4706)</f>
        <v>68811</v>
      </c>
      <c r="D4706">
        <f t="shared" si="73"/>
        <v>23438</v>
      </c>
      <c r="K4706" t="s">
        <v>5837</v>
      </c>
      <c r="L4706">
        <v>4</v>
      </c>
    </row>
    <row r="4707" spans="1:12" x14ac:dyDescent="0.25">
      <c r="A4707" t="s">
        <v>21160</v>
      </c>
      <c r="B4707">
        <v>4</v>
      </c>
      <c r="C4707">
        <f>SUM($B$3:B4707)</f>
        <v>68815</v>
      </c>
      <c r="D4707">
        <f t="shared" si="73"/>
        <v>23434</v>
      </c>
      <c r="K4707" t="s">
        <v>5835</v>
      </c>
      <c r="L4707">
        <v>4</v>
      </c>
    </row>
    <row r="4708" spans="1:12" x14ac:dyDescent="0.25">
      <c r="A4708" t="s">
        <v>21196</v>
      </c>
      <c r="B4708">
        <v>4</v>
      </c>
      <c r="C4708">
        <f>SUM($B$3:B4708)</f>
        <v>68819</v>
      </c>
      <c r="D4708">
        <f t="shared" si="73"/>
        <v>23430</v>
      </c>
      <c r="K4708" t="s">
        <v>5833</v>
      </c>
      <c r="L4708">
        <v>4</v>
      </c>
    </row>
    <row r="4709" spans="1:12" x14ac:dyDescent="0.25">
      <c r="A4709" t="s">
        <v>21233</v>
      </c>
      <c r="B4709">
        <v>4</v>
      </c>
      <c r="C4709">
        <f>SUM($B$3:B4709)</f>
        <v>68823</v>
      </c>
      <c r="D4709">
        <f t="shared" si="73"/>
        <v>23426</v>
      </c>
      <c r="K4709" t="s">
        <v>5796</v>
      </c>
      <c r="L4709">
        <v>4</v>
      </c>
    </row>
    <row r="4710" spans="1:12" x14ac:dyDescent="0.25">
      <c r="A4710" t="s">
        <v>21241</v>
      </c>
      <c r="B4710">
        <v>4</v>
      </c>
      <c r="C4710">
        <f>SUM($B$3:B4710)</f>
        <v>68827</v>
      </c>
      <c r="D4710">
        <f t="shared" si="73"/>
        <v>23422</v>
      </c>
      <c r="K4710" t="s">
        <v>5788</v>
      </c>
      <c r="L4710">
        <v>4</v>
      </c>
    </row>
    <row r="4711" spans="1:12" x14ac:dyDescent="0.25">
      <c r="A4711" t="s">
        <v>21248</v>
      </c>
      <c r="B4711">
        <v>4</v>
      </c>
      <c r="C4711">
        <f>SUM($B$3:B4711)</f>
        <v>68831</v>
      </c>
      <c r="D4711">
        <f t="shared" si="73"/>
        <v>23418</v>
      </c>
      <c r="K4711" t="s">
        <v>5781</v>
      </c>
      <c r="L4711">
        <v>4</v>
      </c>
    </row>
    <row r="4712" spans="1:12" x14ac:dyDescent="0.25">
      <c r="A4712" t="s">
        <v>21276</v>
      </c>
      <c r="B4712">
        <v>4</v>
      </c>
      <c r="C4712">
        <f>SUM($B$3:B4712)</f>
        <v>68835</v>
      </c>
      <c r="D4712">
        <f t="shared" si="73"/>
        <v>23414</v>
      </c>
      <c r="K4712" t="s">
        <v>5765</v>
      </c>
      <c r="L4712">
        <v>4</v>
      </c>
    </row>
    <row r="4713" spans="1:12" x14ac:dyDescent="0.25">
      <c r="A4713" t="s">
        <v>21283</v>
      </c>
      <c r="B4713">
        <v>4</v>
      </c>
      <c r="C4713">
        <f>SUM($B$3:B4713)</f>
        <v>68839</v>
      </c>
      <c r="D4713">
        <f t="shared" si="73"/>
        <v>23410</v>
      </c>
      <c r="K4713" t="s">
        <v>5756</v>
      </c>
      <c r="L4713">
        <v>4</v>
      </c>
    </row>
    <row r="4714" spans="1:12" x14ac:dyDescent="0.25">
      <c r="A4714" t="s">
        <v>21293</v>
      </c>
      <c r="B4714">
        <v>4</v>
      </c>
      <c r="C4714">
        <f>SUM($B$3:B4714)</f>
        <v>68843</v>
      </c>
      <c r="D4714">
        <f t="shared" si="73"/>
        <v>23406</v>
      </c>
      <c r="K4714" t="s">
        <v>5741</v>
      </c>
      <c r="L4714">
        <v>4</v>
      </c>
    </row>
    <row r="4715" spans="1:12" x14ac:dyDescent="0.25">
      <c r="A4715" t="s">
        <v>21340</v>
      </c>
      <c r="B4715">
        <v>4</v>
      </c>
      <c r="C4715">
        <f>SUM($B$3:B4715)</f>
        <v>68847</v>
      </c>
      <c r="D4715">
        <f t="shared" si="73"/>
        <v>23402</v>
      </c>
      <c r="K4715" t="s">
        <v>5694</v>
      </c>
      <c r="L4715">
        <v>4</v>
      </c>
    </row>
    <row r="4716" spans="1:12" x14ac:dyDescent="0.25">
      <c r="A4716" t="s">
        <v>21354</v>
      </c>
      <c r="B4716">
        <v>4</v>
      </c>
      <c r="C4716">
        <f>SUM($B$3:B4716)</f>
        <v>68851</v>
      </c>
      <c r="D4716">
        <f t="shared" si="73"/>
        <v>23398</v>
      </c>
      <c r="K4716" t="s">
        <v>5585</v>
      </c>
      <c r="L4716">
        <v>4</v>
      </c>
    </row>
    <row r="4717" spans="1:12" x14ac:dyDescent="0.25">
      <c r="A4717" t="s">
        <v>21359</v>
      </c>
      <c r="B4717">
        <v>4</v>
      </c>
      <c r="C4717">
        <f>SUM($B$3:B4717)</f>
        <v>68855</v>
      </c>
      <c r="D4717">
        <f t="shared" si="73"/>
        <v>23394</v>
      </c>
      <c r="K4717" t="s">
        <v>5540</v>
      </c>
      <c r="L4717">
        <v>4</v>
      </c>
    </row>
    <row r="4718" spans="1:12" x14ac:dyDescent="0.25">
      <c r="A4718" t="s">
        <v>21361</v>
      </c>
      <c r="B4718">
        <v>4</v>
      </c>
      <c r="C4718">
        <f>SUM($B$3:B4718)</f>
        <v>68859</v>
      </c>
      <c r="D4718">
        <f t="shared" si="73"/>
        <v>23390</v>
      </c>
      <c r="K4718" t="s">
        <v>5532</v>
      </c>
      <c r="L4718">
        <v>4</v>
      </c>
    </row>
    <row r="4719" spans="1:12" x14ac:dyDescent="0.25">
      <c r="A4719" t="s">
        <v>21386</v>
      </c>
      <c r="B4719">
        <v>4</v>
      </c>
      <c r="C4719">
        <f>SUM($B$3:B4719)</f>
        <v>68863</v>
      </c>
      <c r="D4719">
        <f t="shared" si="73"/>
        <v>23386</v>
      </c>
      <c r="K4719" t="s">
        <v>5491</v>
      </c>
      <c r="L4719">
        <v>4</v>
      </c>
    </row>
    <row r="4720" spans="1:12" x14ac:dyDescent="0.25">
      <c r="A4720" t="s">
        <v>21389</v>
      </c>
      <c r="B4720">
        <v>4</v>
      </c>
      <c r="C4720">
        <f>SUM($B$3:B4720)</f>
        <v>68867</v>
      </c>
      <c r="D4720">
        <f t="shared" ref="D4720:D4783" si="74">$B$2-C4720</f>
        <v>23382</v>
      </c>
      <c r="K4720" t="s">
        <v>5485</v>
      </c>
      <c r="L4720">
        <v>4</v>
      </c>
    </row>
    <row r="4721" spans="1:12" x14ac:dyDescent="0.25">
      <c r="A4721" t="s">
        <v>21399</v>
      </c>
      <c r="B4721">
        <v>4</v>
      </c>
      <c r="C4721">
        <f>SUM($B$3:B4721)</f>
        <v>68871</v>
      </c>
      <c r="D4721">
        <f t="shared" si="74"/>
        <v>23378</v>
      </c>
      <c r="K4721" t="s">
        <v>5481</v>
      </c>
      <c r="L4721">
        <v>4</v>
      </c>
    </row>
    <row r="4722" spans="1:12" x14ac:dyDescent="0.25">
      <c r="A4722" t="s">
        <v>21429</v>
      </c>
      <c r="B4722">
        <v>4</v>
      </c>
      <c r="C4722">
        <f>SUM($B$3:B4722)</f>
        <v>68875</v>
      </c>
      <c r="D4722">
        <f t="shared" si="74"/>
        <v>23374</v>
      </c>
      <c r="K4722" t="s">
        <v>5470</v>
      </c>
      <c r="L4722">
        <v>4</v>
      </c>
    </row>
    <row r="4723" spans="1:12" x14ac:dyDescent="0.25">
      <c r="A4723" t="s">
        <v>21507</v>
      </c>
      <c r="B4723">
        <v>4</v>
      </c>
      <c r="C4723">
        <f>SUM($B$3:B4723)</f>
        <v>68879</v>
      </c>
      <c r="D4723">
        <f t="shared" si="74"/>
        <v>23370</v>
      </c>
      <c r="K4723" t="s">
        <v>5466</v>
      </c>
      <c r="L4723">
        <v>4</v>
      </c>
    </row>
    <row r="4724" spans="1:12" x14ac:dyDescent="0.25">
      <c r="A4724" t="s">
        <v>21526</v>
      </c>
      <c r="B4724">
        <v>4</v>
      </c>
      <c r="C4724">
        <f>SUM($B$3:B4724)</f>
        <v>68883</v>
      </c>
      <c r="D4724">
        <f t="shared" si="74"/>
        <v>23366</v>
      </c>
      <c r="K4724" t="s">
        <v>5417</v>
      </c>
      <c r="L4724">
        <v>4</v>
      </c>
    </row>
    <row r="4725" spans="1:12" x14ac:dyDescent="0.25">
      <c r="A4725" t="s">
        <v>21534</v>
      </c>
      <c r="B4725">
        <v>4</v>
      </c>
      <c r="C4725">
        <f>SUM($B$3:B4725)</f>
        <v>68887</v>
      </c>
      <c r="D4725">
        <f t="shared" si="74"/>
        <v>23362</v>
      </c>
      <c r="K4725" t="s">
        <v>5408</v>
      </c>
      <c r="L4725">
        <v>4</v>
      </c>
    </row>
    <row r="4726" spans="1:12" x14ac:dyDescent="0.25">
      <c r="A4726" t="s">
        <v>21551</v>
      </c>
      <c r="B4726">
        <v>4</v>
      </c>
      <c r="C4726">
        <f>SUM($B$3:B4726)</f>
        <v>68891</v>
      </c>
      <c r="D4726">
        <f t="shared" si="74"/>
        <v>23358</v>
      </c>
      <c r="K4726" t="s">
        <v>5372</v>
      </c>
      <c r="L4726">
        <v>4</v>
      </c>
    </row>
    <row r="4727" spans="1:12" x14ac:dyDescent="0.25">
      <c r="A4727" t="s">
        <v>21635</v>
      </c>
      <c r="B4727">
        <v>4</v>
      </c>
      <c r="C4727">
        <f>SUM($B$3:B4727)</f>
        <v>68895</v>
      </c>
      <c r="D4727">
        <f t="shared" si="74"/>
        <v>23354</v>
      </c>
      <c r="K4727" t="s">
        <v>5357</v>
      </c>
      <c r="L4727">
        <v>4</v>
      </c>
    </row>
    <row r="4728" spans="1:12" x14ac:dyDescent="0.25">
      <c r="A4728" t="s">
        <v>21656</v>
      </c>
      <c r="B4728">
        <v>4</v>
      </c>
      <c r="C4728">
        <f>SUM($B$3:B4728)</f>
        <v>68899</v>
      </c>
      <c r="D4728">
        <f t="shared" si="74"/>
        <v>23350</v>
      </c>
      <c r="K4728" t="s">
        <v>5350</v>
      </c>
      <c r="L4728">
        <v>4</v>
      </c>
    </row>
    <row r="4729" spans="1:12" x14ac:dyDescent="0.25">
      <c r="A4729" t="s">
        <v>21703</v>
      </c>
      <c r="B4729">
        <v>4</v>
      </c>
      <c r="C4729">
        <f>SUM($B$3:B4729)</f>
        <v>68903</v>
      </c>
      <c r="D4729">
        <f t="shared" si="74"/>
        <v>23346</v>
      </c>
      <c r="K4729" t="s">
        <v>5267</v>
      </c>
      <c r="L4729">
        <v>4</v>
      </c>
    </row>
    <row r="4730" spans="1:12" x14ac:dyDescent="0.25">
      <c r="A4730" t="s">
        <v>21723</v>
      </c>
      <c r="B4730">
        <v>4</v>
      </c>
      <c r="C4730">
        <f>SUM($B$3:B4730)</f>
        <v>68907</v>
      </c>
      <c r="D4730">
        <f t="shared" si="74"/>
        <v>23342</v>
      </c>
      <c r="K4730" t="s">
        <v>5266</v>
      </c>
      <c r="L4730">
        <v>4</v>
      </c>
    </row>
    <row r="4731" spans="1:12" x14ac:dyDescent="0.25">
      <c r="A4731" t="s">
        <v>21737</v>
      </c>
      <c r="B4731">
        <v>4</v>
      </c>
      <c r="C4731">
        <f>SUM($B$3:B4731)</f>
        <v>68911</v>
      </c>
      <c r="D4731">
        <f t="shared" si="74"/>
        <v>23338</v>
      </c>
      <c r="K4731" t="s">
        <v>5260</v>
      </c>
      <c r="L4731">
        <v>4</v>
      </c>
    </row>
    <row r="4732" spans="1:12" x14ac:dyDescent="0.25">
      <c r="A4732" t="s">
        <v>21744</v>
      </c>
      <c r="B4732">
        <v>4</v>
      </c>
      <c r="C4732">
        <f>SUM($B$3:B4732)</f>
        <v>68915</v>
      </c>
      <c r="D4732">
        <f t="shared" si="74"/>
        <v>23334</v>
      </c>
      <c r="K4732" t="s">
        <v>5183</v>
      </c>
      <c r="L4732">
        <v>4</v>
      </c>
    </row>
    <row r="4733" spans="1:12" x14ac:dyDescent="0.25">
      <c r="A4733" t="s">
        <v>21759</v>
      </c>
      <c r="B4733">
        <v>4</v>
      </c>
      <c r="C4733">
        <f>SUM($B$3:B4733)</f>
        <v>68919</v>
      </c>
      <c r="D4733">
        <f t="shared" si="74"/>
        <v>23330</v>
      </c>
      <c r="K4733" t="s">
        <v>5170</v>
      </c>
      <c r="L4733">
        <v>4</v>
      </c>
    </row>
    <row r="4734" spans="1:12" x14ac:dyDescent="0.25">
      <c r="A4734" t="s">
        <v>21767</v>
      </c>
      <c r="B4734">
        <v>4</v>
      </c>
      <c r="C4734">
        <f>SUM($B$3:B4734)</f>
        <v>68923</v>
      </c>
      <c r="D4734">
        <f t="shared" si="74"/>
        <v>23326</v>
      </c>
      <c r="K4734" t="s">
        <v>5163</v>
      </c>
      <c r="L4734">
        <v>4</v>
      </c>
    </row>
    <row r="4735" spans="1:12" x14ac:dyDescent="0.25">
      <c r="A4735" t="s">
        <v>21771</v>
      </c>
      <c r="B4735">
        <v>4</v>
      </c>
      <c r="C4735">
        <f>SUM($B$3:B4735)</f>
        <v>68927</v>
      </c>
      <c r="D4735">
        <f t="shared" si="74"/>
        <v>23322</v>
      </c>
      <c r="K4735" t="s">
        <v>5142</v>
      </c>
      <c r="L4735">
        <v>4</v>
      </c>
    </row>
    <row r="4736" spans="1:12" x14ac:dyDescent="0.25">
      <c r="A4736" t="s">
        <v>21792</v>
      </c>
      <c r="B4736">
        <v>4</v>
      </c>
      <c r="C4736">
        <f>SUM($B$3:B4736)</f>
        <v>68931</v>
      </c>
      <c r="D4736">
        <f t="shared" si="74"/>
        <v>23318</v>
      </c>
      <c r="K4736" t="s">
        <v>5128</v>
      </c>
      <c r="L4736">
        <v>4</v>
      </c>
    </row>
    <row r="4737" spans="1:12" x14ac:dyDescent="0.25">
      <c r="A4737" t="s">
        <v>21799</v>
      </c>
      <c r="B4737">
        <v>4</v>
      </c>
      <c r="C4737">
        <f>SUM($B$3:B4737)</f>
        <v>68935</v>
      </c>
      <c r="D4737">
        <f t="shared" si="74"/>
        <v>23314</v>
      </c>
      <c r="K4737" t="s">
        <v>5126</v>
      </c>
      <c r="L4737">
        <v>4</v>
      </c>
    </row>
    <row r="4738" spans="1:12" x14ac:dyDescent="0.25">
      <c r="A4738" t="s">
        <v>21802</v>
      </c>
      <c r="B4738">
        <v>4</v>
      </c>
      <c r="C4738">
        <f>SUM($B$3:B4738)</f>
        <v>68939</v>
      </c>
      <c r="D4738">
        <f t="shared" si="74"/>
        <v>23310</v>
      </c>
      <c r="K4738" t="s">
        <v>5109</v>
      </c>
      <c r="L4738">
        <v>4</v>
      </c>
    </row>
    <row r="4739" spans="1:12" x14ac:dyDescent="0.25">
      <c r="A4739" t="s">
        <v>21822</v>
      </c>
      <c r="B4739">
        <v>4</v>
      </c>
      <c r="C4739">
        <f>SUM($B$3:B4739)</f>
        <v>68943</v>
      </c>
      <c r="D4739">
        <f t="shared" si="74"/>
        <v>23306</v>
      </c>
      <c r="K4739" t="s">
        <v>5101</v>
      </c>
      <c r="L4739">
        <v>4</v>
      </c>
    </row>
    <row r="4740" spans="1:12" x14ac:dyDescent="0.25">
      <c r="A4740" t="s">
        <v>21834</v>
      </c>
      <c r="B4740">
        <v>4</v>
      </c>
      <c r="C4740">
        <f>SUM($B$3:B4740)</f>
        <v>68947</v>
      </c>
      <c r="D4740">
        <f t="shared" si="74"/>
        <v>23302</v>
      </c>
      <c r="K4740" t="s">
        <v>5081</v>
      </c>
      <c r="L4740">
        <v>4</v>
      </c>
    </row>
    <row r="4741" spans="1:12" x14ac:dyDescent="0.25">
      <c r="A4741" t="s">
        <v>21868</v>
      </c>
      <c r="B4741">
        <v>4</v>
      </c>
      <c r="C4741">
        <f>SUM($B$3:B4741)</f>
        <v>68951</v>
      </c>
      <c r="D4741">
        <f t="shared" si="74"/>
        <v>23298</v>
      </c>
      <c r="K4741" t="s">
        <v>5076</v>
      </c>
      <c r="L4741">
        <v>4</v>
      </c>
    </row>
    <row r="4742" spans="1:12" x14ac:dyDescent="0.25">
      <c r="A4742" t="s">
        <v>22013</v>
      </c>
      <c r="B4742">
        <v>4</v>
      </c>
      <c r="C4742">
        <f>SUM($B$3:B4742)</f>
        <v>68955</v>
      </c>
      <c r="D4742">
        <f t="shared" si="74"/>
        <v>23294</v>
      </c>
      <c r="K4742" t="s">
        <v>5056</v>
      </c>
      <c r="L4742">
        <v>4</v>
      </c>
    </row>
    <row r="4743" spans="1:12" x14ac:dyDescent="0.25">
      <c r="A4743" t="s">
        <v>22019</v>
      </c>
      <c r="B4743">
        <v>4</v>
      </c>
      <c r="C4743">
        <f>SUM($B$3:B4743)</f>
        <v>68959</v>
      </c>
      <c r="D4743">
        <f t="shared" si="74"/>
        <v>23290</v>
      </c>
      <c r="K4743" t="s">
        <v>5018</v>
      </c>
      <c r="L4743">
        <v>4</v>
      </c>
    </row>
    <row r="4744" spans="1:12" x14ac:dyDescent="0.25">
      <c r="A4744" t="s">
        <v>22040</v>
      </c>
      <c r="B4744">
        <v>4</v>
      </c>
      <c r="C4744">
        <f>SUM($B$3:B4744)</f>
        <v>68963</v>
      </c>
      <c r="D4744">
        <f t="shared" si="74"/>
        <v>23286</v>
      </c>
      <c r="K4744" t="s">
        <v>4981</v>
      </c>
      <c r="L4744">
        <v>4</v>
      </c>
    </row>
    <row r="4745" spans="1:12" x14ac:dyDescent="0.25">
      <c r="A4745" t="s">
        <v>22048</v>
      </c>
      <c r="B4745">
        <v>4</v>
      </c>
      <c r="C4745">
        <f>SUM($B$3:B4745)</f>
        <v>68967</v>
      </c>
      <c r="D4745">
        <f t="shared" si="74"/>
        <v>23282</v>
      </c>
      <c r="K4745" t="s">
        <v>4974</v>
      </c>
      <c r="L4745">
        <v>4</v>
      </c>
    </row>
    <row r="4746" spans="1:12" x14ac:dyDescent="0.25">
      <c r="A4746" t="s">
        <v>22070</v>
      </c>
      <c r="B4746">
        <v>4</v>
      </c>
      <c r="C4746">
        <f>SUM($B$3:B4746)</f>
        <v>68971</v>
      </c>
      <c r="D4746">
        <f t="shared" si="74"/>
        <v>23278</v>
      </c>
      <c r="K4746" t="s">
        <v>4886</v>
      </c>
      <c r="L4746">
        <v>4</v>
      </c>
    </row>
    <row r="4747" spans="1:12" x14ac:dyDescent="0.25">
      <c r="A4747" t="s">
        <v>22072</v>
      </c>
      <c r="B4747">
        <v>4</v>
      </c>
      <c r="C4747">
        <f>SUM($B$3:B4747)</f>
        <v>68975</v>
      </c>
      <c r="D4747">
        <f t="shared" si="74"/>
        <v>23274</v>
      </c>
      <c r="K4747" t="s">
        <v>4860</v>
      </c>
      <c r="L4747">
        <v>4</v>
      </c>
    </row>
    <row r="4748" spans="1:12" x14ac:dyDescent="0.25">
      <c r="A4748" t="s">
        <v>22106</v>
      </c>
      <c r="B4748">
        <v>4</v>
      </c>
      <c r="C4748">
        <f>SUM($B$3:B4748)</f>
        <v>68979</v>
      </c>
      <c r="D4748">
        <f t="shared" si="74"/>
        <v>23270</v>
      </c>
      <c r="K4748" t="s">
        <v>4859</v>
      </c>
      <c r="L4748">
        <v>4</v>
      </c>
    </row>
    <row r="4749" spans="1:12" x14ac:dyDescent="0.25">
      <c r="A4749" t="s">
        <v>22126</v>
      </c>
      <c r="B4749">
        <v>4</v>
      </c>
      <c r="C4749">
        <f>SUM($B$3:B4749)</f>
        <v>68983</v>
      </c>
      <c r="D4749">
        <f t="shared" si="74"/>
        <v>23266</v>
      </c>
      <c r="K4749" t="s">
        <v>4835</v>
      </c>
      <c r="L4749">
        <v>4</v>
      </c>
    </row>
    <row r="4750" spans="1:12" x14ac:dyDescent="0.25">
      <c r="A4750" t="s">
        <v>22149</v>
      </c>
      <c r="B4750">
        <v>4</v>
      </c>
      <c r="C4750">
        <f>SUM($B$3:B4750)</f>
        <v>68987</v>
      </c>
      <c r="D4750">
        <f t="shared" si="74"/>
        <v>23262</v>
      </c>
      <c r="K4750" t="s">
        <v>4799</v>
      </c>
      <c r="L4750">
        <v>4</v>
      </c>
    </row>
    <row r="4751" spans="1:12" x14ac:dyDescent="0.25">
      <c r="A4751" t="s">
        <v>22154</v>
      </c>
      <c r="B4751">
        <v>4</v>
      </c>
      <c r="C4751">
        <f>SUM($B$3:B4751)</f>
        <v>68991</v>
      </c>
      <c r="D4751">
        <f t="shared" si="74"/>
        <v>23258</v>
      </c>
      <c r="K4751" t="s">
        <v>4784</v>
      </c>
      <c r="L4751">
        <v>4</v>
      </c>
    </row>
    <row r="4752" spans="1:12" x14ac:dyDescent="0.25">
      <c r="A4752" t="s">
        <v>22170</v>
      </c>
      <c r="B4752">
        <v>4</v>
      </c>
      <c r="C4752">
        <f>SUM($B$3:B4752)</f>
        <v>68995</v>
      </c>
      <c r="D4752">
        <f t="shared" si="74"/>
        <v>23254</v>
      </c>
      <c r="K4752" t="s">
        <v>4774</v>
      </c>
      <c r="L4752">
        <v>4</v>
      </c>
    </row>
    <row r="4753" spans="1:12" x14ac:dyDescent="0.25">
      <c r="A4753" t="s">
        <v>22233</v>
      </c>
      <c r="B4753">
        <v>4</v>
      </c>
      <c r="C4753">
        <f>SUM($B$3:B4753)</f>
        <v>68999</v>
      </c>
      <c r="D4753">
        <f t="shared" si="74"/>
        <v>23250</v>
      </c>
      <c r="K4753" t="s">
        <v>4772</v>
      </c>
      <c r="L4753">
        <v>4</v>
      </c>
    </row>
    <row r="4754" spans="1:12" x14ac:dyDescent="0.25">
      <c r="A4754" t="s">
        <v>22240</v>
      </c>
      <c r="B4754">
        <v>4</v>
      </c>
      <c r="C4754">
        <f>SUM($B$3:B4754)</f>
        <v>69003</v>
      </c>
      <c r="D4754">
        <f t="shared" si="74"/>
        <v>23246</v>
      </c>
      <c r="K4754" t="s">
        <v>4703</v>
      </c>
      <c r="L4754">
        <v>4</v>
      </c>
    </row>
    <row r="4755" spans="1:12" x14ac:dyDescent="0.25">
      <c r="A4755" t="s">
        <v>22300</v>
      </c>
      <c r="B4755">
        <v>4</v>
      </c>
      <c r="C4755">
        <f>SUM($B$3:B4755)</f>
        <v>69007</v>
      </c>
      <c r="D4755">
        <f t="shared" si="74"/>
        <v>23242</v>
      </c>
      <c r="K4755" t="s">
        <v>4701</v>
      </c>
      <c r="L4755">
        <v>4</v>
      </c>
    </row>
    <row r="4756" spans="1:12" x14ac:dyDescent="0.25">
      <c r="A4756" t="s">
        <v>22305</v>
      </c>
      <c r="B4756">
        <v>4</v>
      </c>
      <c r="C4756">
        <f>SUM($B$3:B4756)</f>
        <v>69011</v>
      </c>
      <c r="D4756">
        <f t="shared" si="74"/>
        <v>23238</v>
      </c>
      <c r="K4756" t="s">
        <v>4695</v>
      </c>
      <c r="L4756">
        <v>4</v>
      </c>
    </row>
    <row r="4757" spans="1:12" x14ac:dyDescent="0.25">
      <c r="A4757" t="s">
        <v>22318</v>
      </c>
      <c r="B4757">
        <v>4</v>
      </c>
      <c r="C4757">
        <f>SUM($B$3:B4757)</f>
        <v>69015</v>
      </c>
      <c r="D4757">
        <f t="shared" si="74"/>
        <v>23234</v>
      </c>
      <c r="K4757" t="s">
        <v>4669</v>
      </c>
      <c r="L4757">
        <v>4</v>
      </c>
    </row>
    <row r="4758" spans="1:12" x14ac:dyDescent="0.25">
      <c r="A4758" t="s">
        <v>22319</v>
      </c>
      <c r="B4758">
        <v>4</v>
      </c>
      <c r="C4758">
        <f>SUM($B$3:B4758)</f>
        <v>69019</v>
      </c>
      <c r="D4758">
        <f t="shared" si="74"/>
        <v>23230</v>
      </c>
      <c r="K4758" t="s">
        <v>4668</v>
      </c>
      <c r="L4758">
        <v>4</v>
      </c>
    </row>
    <row r="4759" spans="1:12" x14ac:dyDescent="0.25">
      <c r="A4759" t="s">
        <v>22337</v>
      </c>
      <c r="B4759">
        <v>4</v>
      </c>
      <c r="C4759">
        <f>SUM($B$3:B4759)</f>
        <v>69023</v>
      </c>
      <c r="D4759">
        <f t="shared" si="74"/>
        <v>23226</v>
      </c>
      <c r="K4759" t="s">
        <v>4602</v>
      </c>
      <c r="L4759">
        <v>4</v>
      </c>
    </row>
    <row r="4760" spans="1:12" x14ac:dyDescent="0.25">
      <c r="A4760" t="s">
        <v>22362</v>
      </c>
      <c r="B4760">
        <v>4</v>
      </c>
      <c r="C4760">
        <f>SUM($B$3:B4760)</f>
        <v>69027</v>
      </c>
      <c r="D4760">
        <f t="shared" si="74"/>
        <v>23222</v>
      </c>
      <c r="K4760" t="s">
        <v>4579</v>
      </c>
      <c r="L4760">
        <v>4</v>
      </c>
    </row>
    <row r="4761" spans="1:12" x14ac:dyDescent="0.25">
      <c r="A4761" t="s">
        <v>22383</v>
      </c>
      <c r="B4761">
        <v>4</v>
      </c>
      <c r="C4761">
        <f>SUM($B$3:B4761)</f>
        <v>69031</v>
      </c>
      <c r="D4761">
        <f t="shared" si="74"/>
        <v>23218</v>
      </c>
      <c r="K4761" t="s">
        <v>4567</v>
      </c>
      <c r="L4761">
        <v>4</v>
      </c>
    </row>
    <row r="4762" spans="1:12" x14ac:dyDescent="0.25">
      <c r="A4762" t="s">
        <v>22404</v>
      </c>
      <c r="B4762">
        <v>4</v>
      </c>
      <c r="C4762">
        <f>SUM($B$3:B4762)</f>
        <v>69035</v>
      </c>
      <c r="D4762">
        <f t="shared" si="74"/>
        <v>23214</v>
      </c>
      <c r="K4762" t="s">
        <v>4565</v>
      </c>
      <c r="L4762">
        <v>4</v>
      </c>
    </row>
    <row r="4763" spans="1:12" x14ac:dyDescent="0.25">
      <c r="A4763" t="s">
        <v>22410</v>
      </c>
      <c r="B4763">
        <v>4</v>
      </c>
      <c r="C4763">
        <f>SUM($B$3:B4763)</f>
        <v>69039</v>
      </c>
      <c r="D4763">
        <f t="shared" si="74"/>
        <v>23210</v>
      </c>
      <c r="K4763" t="s">
        <v>4552</v>
      </c>
      <c r="L4763">
        <v>4</v>
      </c>
    </row>
    <row r="4764" spans="1:12" x14ac:dyDescent="0.25">
      <c r="A4764" t="s">
        <v>22421</v>
      </c>
      <c r="B4764">
        <v>4</v>
      </c>
      <c r="C4764">
        <f>SUM($B$3:B4764)</f>
        <v>69043</v>
      </c>
      <c r="D4764">
        <f t="shared" si="74"/>
        <v>23206</v>
      </c>
      <c r="K4764" t="s">
        <v>4514</v>
      </c>
      <c r="L4764">
        <v>4</v>
      </c>
    </row>
    <row r="4765" spans="1:12" x14ac:dyDescent="0.25">
      <c r="A4765" t="s">
        <v>22451</v>
      </c>
      <c r="B4765">
        <v>4</v>
      </c>
      <c r="C4765">
        <f>SUM($B$3:B4765)</f>
        <v>69047</v>
      </c>
      <c r="D4765">
        <f t="shared" si="74"/>
        <v>23202</v>
      </c>
      <c r="K4765" t="s">
        <v>4478</v>
      </c>
      <c r="L4765">
        <v>4</v>
      </c>
    </row>
    <row r="4766" spans="1:12" x14ac:dyDescent="0.25">
      <c r="A4766" t="s">
        <v>22458</v>
      </c>
      <c r="B4766">
        <v>4</v>
      </c>
      <c r="C4766">
        <f>SUM($B$3:B4766)</f>
        <v>69051</v>
      </c>
      <c r="D4766">
        <f t="shared" si="74"/>
        <v>23198</v>
      </c>
      <c r="K4766" t="s">
        <v>4452</v>
      </c>
      <c r="L4766">
        <v>4</v>
      </c>
    </row>
    <row r="4767" spans="1:12" x14ac:dyDescent="0.25">
      <c r="A4767" t="s">
        <v>22468</v>
      </c>
      <c r="B4767">
        <v>4</v>
      </c>
      <c r="C4767">
        <f>SUM($B$3:B4767)</f>
        <v>69055</v>
      </c>
      <c r="D4767">
        <f t="shared" si="74"/>
        <v>23194</v>
      </c>
      <c r="K4767" t="s">
        <v>4450</v>
      </c>
      <c r="L4767">
        <v>4</v>
      </c>
    </row>
    <row r="4768" spans="1:12" x14ac:dyDescent="0.25">
      <c r="A4768" t="s">
        <v>22476</v>
      </c>
      <c r="B4768">
        <v>4</v>
      </c>
      <c r="C4768">
        <f>SUM($B$3:B4768)</f>
        <v>69059</v>
      </c>
      <c r="D4768">
        <f t="shared" si="74"/>
        <v>23190</v>
      </c>
      <c r="K4768" t="s">
        <v>4390</v>
      </c>
      <c r="L4768">
        <v>4</v>
      </c>
    </row>
    <row r="4769" spans="1:12" x14ac:dyDescent="0.25">
      <c r="A4769" t="s">
        <v>22489</v>
      </c>
      <c r="B4769">
        <v>4</v>
      </c>
      <c r="C4769">
        <f>SUM($B$3:B4769)</f>
        <v>69063</v>
      </c>
      <c r="D4769">
        <f t="shared" si="74"/>
        <v>23186</v>
      </c>
      <c r="K4769" t="s">
        <v>4369</v>
      </c>
      <c r="L4769">
        <v>4</v>
      </c>
    </row>
    <row r="4770" spans="1:12" x14ac:dyDescent="0.25">
      <c r="A4770" t="s">
        <v>22491</v>
      </c>
      <c r="B4770">
        <v>4</v>
      </c>
      <c r="C4770">
        <f>SUM($B$3:B4770)</f>
        <v>69067</v>
      </c>
      <c r="D4770">
        <f t="shared" si="74"/>
        <v>23182</v>
      </c>
      <c r="K4770" t="s">
        <v>4360</v>
      </c>
      <c r="L4770">
        <v>4</v>
      </c>
    </row>
    <row r="4771" spans="1:12" x14ac:dyDescent="0.25">
      <c r="A4771" t="s">
        <v>22501</v>
      </c>
      <c r="B4771">
        <v>4</v>
      </c>
      <c r="C4771">
        <f>SUM($B$3:B4771)</f>
        <v>69071</v>
      </c>
      <c r="D4771">
        <f t="shared" si="74"/>
        <v>23178</v>
      </c>
      <c r="K4771" t="s">
        <v>4321</v>
      </c>
      <c r="L4771">
        <v>4</v>
      </c>
    </row>
    <row r="4772" spans="1:12" x14ac:dyDescent="0.25">
      <c r="A4772" t="s">
        <v>22512</v>
      </c>
      <c r="B4772">
        <v>4</v>
      </c>
      <c r="C4772">
        <f>SUM($B$3:B4772)</f>
        <v>69075</v>
      </c>
      <c r="D4772">
        <f t="shared" si="74"/>
        <v>23174</v>
      </c>
      <c r="K4772" t="s">
        <v>4320</v>
      </c>
      <c r="L4772">
        <v>4</v>
      </c>
    </row>
    <row r="4773" spans="1:12" x14ac:dyDescent="0.25">
      <c r="A4773" t="s">
        <v>22515</v>
      </c>
      <c r="B4773">
        <v>4</v>
      </c>
      <c r="C4773">
        <f>SUM($B$3:B4773)</f>
        <v>69079</v>
      </c>
      <c r="D4773">
        <f t="shared" si="74"/>
        <v>23170</v>
      </c>
      <c r="K4773" t="s">
        <v>4319</v>
      </c>
      <c r="L4773">
        <v>4</v>
      </c>
    </row>
    <row r="4774" spans="1:12" x14ac:dyDescent="0.25">
      <c r="A4774" t="s">
        <v>22519</v>
      </c>
      <c r="B4774">
        <v>4</v>
      </c>
      <c r="C4774">
        <f>SUM($B$3:B4774)</f>
        <v>69083</v>
      </c>
      <c r="D4774">
        <f t="shared" si="74"/>
        <v>23166</v>
      </c>
      <c r="K4774" t="s">
        <v>4309</v>
      </c>
      <c r="L4774">
        <v>4</v>
      </c>
    </row>
    <row r="4775" spans="1:12" x14ac:dyDescent="0.25">
      <c r="A4775" t="s">
        <v>22554</v>
      </c>
      <c r="B4775">
        <v>4</v>
      </c>
      <c r="C4775">
        <f>SUM($B$3:B4775)</f>
        <v>69087</v>
      </c>
      <c r="D4775">
        <f t="shared" si="74"/>
        <v>23162</v>
      </c>
      <c r="K4775" t="s">
        <v>4285</v>
      </c>
      <c r="L4775">
        <v>4</v>
      </c>
    </row>
    <row r="4776" spans="1:12" x14ac:dyDescent="0.25">
      <c r="A4776" t="s">
        <v>22627</v>
      </c>
      <c r="B4776">
        <v>4</v>
      </c>
      <c r="C4776">
        <f>SUM($B$3:B4776)</f>
        <v>69091</v>
      </c>
      <c r="D4776">
        <f t="shared" si="74"/>
        <v>23158</v>
      </c>
      <c r="K4776" t="s">
        <v>4284</v>
      </c>
      <c r="L4776">
        <v>4</v>
      </c>
    </row>
    <row r="4777" spans="1:12" x14ac:dyDescent="0.25">
      <c r="A4777" t="s">
        <v>22650</v>
      </c>
      <c r="B4777">
        <v>4</v>
      </c>
      <c r="C4777">
        <f>SUM($B$3:B4777)</f>
        <v>69095</v>
      </c>
      <c r="D4777">
        <f t="shared" si="74"/>
        <v>23154</v>
      </c>
      <c r="K4777" t="s">
        <v>4242</v>
      </c>
      <c r="L4777">
        <v>4</v>
      </c>
    </row>
    <row r="4778" spans="1:12" x14ac:dyDescent="0.25">
      <c r="A4778" t="s">
        <v>22665</v>
      </c>
      <c r="B4778">
        <v>4</v>
      </c>
      <c r="C4778">
        <f>SUM($B$3:B4778)</f>
        <v>69099</v>
      </c>
      <c r="D4778">
        <f t="shared" si="74"/>
        <v>23150</v>
      </c>
      <c r="K4778" t="s">
        <v>4191</v>
      </c>
      <c r="L4778">
        <v>4</v>
      </c>
    </row>
    <row r="4779" spans="1:12" x14ac:dyDescent="0.25">
      <c r="A4779" t="s">
        <v>22667</v>
      </c>
      <c r="B4779">
        <v>4</v>
      </c>
      <c r="C4779">
        <f>SUM($B$3:B4779)</f>
        <v>69103</v>
      </c>
      <c r="D4779">
        <f t="shared" si="74"/>
        <v>23146</v>
      </c>
      <c r="K4779" t="s">
        <v>4177</v>
      </c>
      <c r="L4779">
        <v>4</v>
      </c>
    </row>
    <row r="4780" spans="1:12" x14ac:dyDescent="0.25">
      <c r="A4780" t="s">
        <v>22708</v>
      </c>
      <c r="B4780">
        <v>4</v>
      </c>
      <c r="C4780">
        <f>SUM($B$3:B4780)</f>
        <v>69107</v>
      </c>
      <c r="D4780">
        <f t="shared" si="74"/>
        <v>23142</v>
      </c>
      <c r="K4780" t="s">
        <v>4117</v>
      </c>
      <c r="L4780">
        <v>4</v>
      </c>
    </row>
    <row r="4781" spans="1:12" x14ac:dyDescent="0.25">
      <c r="A4781" t="s">
        <v>22733</v>
      </c>
      <c r="B4781">
        <v>4</v>
      </c>
      <c r="C4781">
        <f>SUM($B$3:B4781)</f>
        <v>69111</v>
      </c>
      <c r="D4781">
        <f t="shared" si="74"/>
        <v>23138</v>
      </c>
      <c r="K4781" t="s">
        <v>4086</v>
      </c>
      <c r="L4781">
        <v>4</v>
      </c>
    </row>
    <row r="4782" spans="1:12" x14ac:dyDescent="0.25">
      <c r="A4782" t="s">
        <v>22742</v>
      </c>
      <c r="B4782">
        <v>4</v>
      </c>
      <c r="C4782">
        <f>SUM($B$3:B4782)</f>
        <v>69115</v>
      </c>
      <c r="D4782">
        <f t="shared" si="74"/>
        <v>23134</v>
      </c>
      <c r="K4782" t="s">
        <v>4054</v>
      </c>
      <c r="L4782">
        <v>4</v>
      </c>
    </row>
    <row r="4783" spans="1:12" x14ac:dyDescent="0.25">
      <c r="A4783" t="s">
        <v>22754</v>
      </c>
      <c r="B4783">
        <v>4</v>
      </c>
      <c r="C4783">
        <f>SUM($B$3:B4783)</f>
        <v>69119</v>
      </c>
      <c r="D4783">
        <f t="shared" si="74"/>
        <v>23130</v>
      </c>
      <c r="K4783" t="s">
        <v>4046</v>
      </c>
      <c r="L4783">
        <v>4</v>
      </c>
    </row>
    <row r="4784" spans="1:12" x14ac:dyDescent="0.25">
      <c r="A4784" t="s">
        <v>22759</v>
      </c>
      <c r="B4784">
        <v>4</v>
      </c>
      <c r="C4784">
        <f>SUM($B$3:B4784)</f>
        <v>69123</v>
      </c>
      <c r="D4784">
        <f t="shared" ref="D4784:D4847" si="75">$B$2-C4784</f>
        <v>23126</v>
      </c>
      <c r="K4784" t="s">
        <v>4045</v>
      </c>
      <c r="L4784">
        <v>4</v>
      </c>
    </row>
    <row r="4785" spans="1:12" x14ac:dyDescent="0.25">
      <c r="A4785" t="s">
        <v>22780</v>
      </c>
      <c r="B4785">
        <v>4</v>
      </c>
      <c r="C4785">
        <f>SUM($B$3:B4785)</f>
        <v>69127</v>
      </c>
      <c r="D4785">
        <f t="shared" si="75"/>
        <v>23122</v>
      </c>
      <c r="K4785" t="s">
        <v>4041</v>
      </c>
      <c r="L4785">
        <v>4</v>
      </c>
    </row>
    <row r="4786" spans="1:12" x14ac:dyDescent="0.25">
      <c r="A4786" t="s">
        <v>22864</v>
      </c>
      <c r="B4786">
        <v>4</v>
      </c>
      <c r="C4786">
        <f>SUM($B$3:B4786)</f>
        <v>69131</v>
      </c>
      <c r="D4786">
        <f t="shared" si="75"/>
        <v>23118</v>
      </c>
      <c r="K4786" t="s">
        <v>4019</v>
      </c>
      <c r="L4786">
        <v>4</v>
      </c>
    </row>
    <row r="4787" spans="1:12" x14ac:dyDescent="0.25">
      <c r="A4787" t="s">
        <v>22872</v>
      </c>
      <c r="B4787">
        <v>4</v>
      </c>
      <c r="C4787">
        <f>SUM($B$3:B4787)</f>
        <v>69135</v>
      </c>
      <c r="D4787">
        <f t="shared" si="75"/>
        <v>23114</v>
      </c>
      <c r="K4787" t="s">
        <v>4002</v>
      </c>
      <c r="L4787">
        <v>4</v>
      </c>
    </row>
    <row r="4788" spans="1:12" x14ac:dyDescent="0.25">
      <c r="A4788" t="s">
        <v>22949</v>
      </c>
      <c r="B4788">
        <v>4</v>
      </c>
      <c r="C4788">
        <f>SUM($B$3:B4788)</f>
        <v>69139</v>
      </c>
      <c r="D4788">
        <f t="shared" si="75"/>
        <v>23110</v>
      </c>
      <c r="K4788" t="s">
        <v>3995</v>
      </c>
      <c r="L4788">
        <v>4</v>
      </c>
    </row>
    <row r="4789" spans="1:12" x14ac:dyDescent="0.25">
      <c r="A4789" t="s">
        <v>22963</v>
      </c>
      <c r="B4789">
        <v>4</v>
      </c>
      <c r="C4789">
        <f>SUM($B$3:B4789)</f>
        <v>69143</v>
      </c>
      <c r="D4789">
        <f t="shared" si="75"/>
        <v>23106</v>
      </c>
      <c r="K4789" t="s">
        <v>3946</v>
      </c>
      <c r="L4789">
        <v>4</v>
      </c>
    </row>
    <row r="4790" spans="1:12" x14ac:dyDescent="0.25">
      <c r="A4790" t="s">
        <v>22964</v>
      </c>
      <c r="B4790">
        <v>4</v>
      </c>
      <c r="C4790">
        <f>SUM($B$3:B4790)</f>
        <v>69147</v>
      </c>
      <c r="D4790">
        <f t="shared" si="75"/>
        <v>23102</v>
      </c>
      <c r="K4790" t="s">
        <v>3930</v>
      </c>
      <c r="L4790">
        <v>4</v>
      </c>
    </row>
    <row r="4791" spans="1:12" x14ac:dyDescent="0.25">
      <c r="A4791" t="s">
        <v>22965</v>
      </c>
      <c r="B4791">
        <v>4</v>
      </c>
      <c r="C4791">
        <f>SUM($B$3:B4791)</f>
        <v>69151</v>
      </c>
      <c r="D4791">
        <f t="shared" si="75"/>
        <v>23098</v>
      </c>
      <c r="K4791" t="s">
        <v>3915</v>
      </c>
      <c r="L4791">
        <v>4</v>
      </c>
    </row>
    <row r="4792" spans="1:12" x14ac:dyDescent="0.25">
      <c r="A4792" t="s">
        <v>22971</v>
      </c>
      <c r="B4792">
        <v>4</v>
      </c>
      <c r="C4792">
        <f>SUM($B$3:B4792)</f>
        <v>69155</v>
      </c>
      <c r="D4792">
        <f t="shared" si="75"/>
        <v>23094</v>
      </c>
      <c r="K4792" t="s">
        <v>3883</v>
      </c>
      <c r="L4792">
        <v>4</v>
      </c>
    </row>
    <row r="4793" spans="1:12" x14ac:dyDescent="0.25">
      <c r="A4793" t="s">
        <v>22973</v>
      </c>
      <c r="B4793">
        <v>4</v>
      </c>
      <c r="C4793">
        <f>SUM($B$3:B4793)</f>
        <v>69159</v>
      </c>
      <c r="D4793">
        <f t="shared" si="75"/>
        <v>23090</v>
      </c>
      <c r="K4793" t="s">
        <v>3877</v>
      </c>
      <c r="L4793">
        <v>4</v>
      </c>
    </row>
    <row r="4794" spans="1:12" x14ac:dyDescent="0.25">
      <c r="A4794" t="s">
        <v>22975</v>
      </c>
      <c r="B4794">
        <v>4</v>
      </c>
      <c r="C4794">
        <f>SUM($B$3:B4794)</f>
        <v>69163</v>
      </c>
      <c r="D4794">
        <f t="shared" si="75"/>
        <v>23086</v>
      </c>
      <c r="K4794" t="s">
        <v>3876</v>
      </c>
      <c r="L4794">
        <v>4</v>
      </c>
    </row>
    <row r="4795" spans="1:12" x14ac:dyDescent="0.25">
      <c r="A4795" t="s">
        <v>23001</v>
      </c>
      <c r="B4795">
        <v>4</v>
      </c>
      <c r="C4795">
        <f>SUM($B$3:B4795)</f>
        <v>69167</v>
      </c>
      <c r="D4795">
        <f t="shared" si="75"/>
        <v>23082</v>
      </c>
      <c r="K4795" t="s">
        <v>3864</v>
      </c>
      <c r="L4795">
        <v>4</v>
      </c>
    </row>
    <row r="4796" spans="1:12" x14ac:dyDescent="0.25">
      <c r="A4796" t="s">
        <v>23010</v>
      </c>
      <c r="B4796">
        <v>4</v>
      </c>
      <c r="C4796">
        <f>SUM($B$3:B4796)</f>
        <v>69171</v>
      </c>
      <c r="D4796">
        <f t="shared" si="75"/>
        <v>23078</v>
      </c>
      <c r="K4796" t="s">
        <v>3856</v>
      </c>
      <c r="L4796">
        <v>4</v>
      </c>
    </row>
    <row r="4797" spans="1:12" x14ac:dyDescent="0.25">
      <c r="A4797" t="s">
        <v>23035</v>
      </c>
      <c r="B4797">
        <v>4</v>
      </c>
      <c r="C4797">
        <f>SUM($B$3:B4797)</f>
        <v>69175</v>
      </c>
      <c r="D4797">
        <f t="shared" si="75"/>
        <v>23074</v>
      </c>
      <c r="K4797" t="s">
        <v>3838</v>
      </c>
      <c r="L4797">
        <v>4</v>
      </c>
    </row>
    <row r="4798" spans="1:12" x14ac:dyDescent="0.25">
      <c r="A4798" t="s">
        <v>23042</v>
      </c>
      <c r="B4798">
        <v>4</v>
      </c>
      <c r="C4798">
        <f>SUM($B$3:B4798)</f>
        <v>69179</v>
      </c>
      <c r="D4798">
        <f t="shared" si="75"/>
        <v>23070</v>
      </c>
      <c r="K4798" t="s">
        <v>3823</v>
      </c>
      <c r="L4798">
        <v>4</v>
      </c>
    </row>
    <row r="4799" spans="1:12" x14ac:dyDescent="0.25">
      <c r="A4799" t="s">
        <v>23055</v>
      </c>
      <c r="B4799">
        <v>4</v>
      </c>
      <c r="C4799">
        <f>SUM($B$3:B4799)</f>
        <v>69183</v>
      </c>
      <c r="D4799">
        <f t="shared" si="75"/>
        <v>23066</v>
      </c>
      <c r="K4799" t="s">
        <v>3822</v>
      </c>
      <c r="L4799">
        <v>4</v>
      </c>
    </row>
    <row r="4800" spans="1:12" x14ac:dyDescent="0.25">
      <c r="A4800" t="s">
        <v>23060</v>
      </c>
      <c r="B4800">
        <v>4</v>
      </c>
      <c r="C4800">
        <f>SUM($B$3:B4800)</f>
        <v>69187</v>
      </c>
      <c r="D4800">
        <f t="shared" si="75"/>
        <v>23062</v>
      </c>
      <c r="K4800" t="s">
        <v>3811</v>
      </c>
      <c r="L4800">
        <v>4</v>
      </c>
    </row>
    <row r="4801" spans="1:12" x14ac:dyDescent="0.25">
      <c r="A4801" t="s">
        <v>23101</v>
      </c>
      <c r="B4801">
        <v>4</v>
      </c>
      <c r="C4801">
        <f>SUM($B$3:B4801)</f>
        <v>69191</v>
      </c>
      <c r="D4801">
        <f t="shared" si="75"/>
        <v>23058</v>
      </c>
      <c r="K4801" t="s">
        <v>3789</v>
      </c>
      <c r="L4801">
        <v>4</v>
      </c>
    </row>
    <row r="4802" spans="1:12" x14ac:dyDescent="0.25">
      <c r="A4802" t="s">
        <v>23112</v>
      </c>
      <c r="B4802">
        <v>4</v>
      </c>
      <c r="C4802">
        <f>SUM($B$3:B4802)</f>
        <v>69195</v>
      </c>
      <c r="D4802">
        <f t="shared" si="75"/>
        <v>23054</v>
      </c>
      <c r="K4802" t="s">
        <v>3784</v>
      </c>
      <c r="L4802">
        <v>4</v>
      </c>
    </row>
    <row r="4803" spans="1:12" x14ac:dyDescent="0.25">
      <c r="A4803" t="s">
        <v>23125</v>
      </c>
      <c r="B4803">
        <v>4</v>
      </c>
      <c r="C4803">
        <f>SUM($B$3:B4803)</f>
        <v>69199</v>
      </c>
      <c r="D4803">
        <f t="shared" si="75"/>
        <v>23050</v>
      </c>
      <c r="K4803" t="s">
        <v>3758</v>
      </c>
      <c r="L4803">
        <v>4</v>
      </c>
    </row>
    <row r="4804" spans="1:12" x14ac:dyDescent="0.25">
      <c r="A4804" t="s">
        <v>23130</v>
      </c>
      <c r="B4804">
        <v>4</v>
      </c>
      <c r="C4804">
        <f>SUM($B$3:B4804)</f>
        <v>69203</v>
      </c>
      <c r="D4804">
        <f t="shared" si="75"/>
        <v>23046</v>
      </c>
      <c r="K4804" t="s">
        <v>3755</v>
      </c>
      <c r="L4804">
        <v>4</v>
      </c>
    </row>
    <row r="4805" spans="1:12" x14ac:dyDescent="0.25">
      <c r="A4805" t="s">
        <v>23137</v>
      </c>
      <c r="B4805">
        <v>4</v>
      </c>
      <c r="C4805">
        <f>SUM($B$3:B4805)</f>
        <v>69207</v>
      </c>
      <c r="D4805">
        <f t="shared" si="75"/>
        <v>23042</v>
      </c>
      <c r="K4805" t="s">
        <v>3737</v>
      </c>
      <c r="L4805">
        <v>4</v>
      </c>
    </row>
    <row r="4806" spans="1:12" x14ac:dyDescent="0.25">
      <c r="A4806" t="s">
        <v>23185</v>
      </c>
      <c r="B4806">
        <v>4</v>
      </c>
      <c r="C4806">
        <f>SUM($B$3:B4806)</f>
        <v>69211</v>
      </c>
      <c r="D4806">
        <f t="shared" si="75"/>
        <v>23038</v>
      </c>
      <c r="K4806" t="s">
        <v>3730</v>
      </c>
      <c r="L4806">
        <v>4</v>
      </c>
    </row>
    <row r="4807" spans="1:12" x14ac:dyDescent="0.25">
      <c r="A4807" t="s">
        <v>23198</v>
      </c>
      <c r="B4807">
        <v>4</v>
      </c>
      <c r="C4807">
        <f>SUM($B$3:B4807)</f>
        <v>69215</v>
      </c>
      <c r="D4807">
        <f t="shared" si="75"/>
        <v>23034</v>
      </c>
      <c r="K4807" t="s">
        <v>3699</v>
      </c>
      <c r="L4807">
        <v>4</v>
      </c>
    </row>
    <row r="4808" spans="1:12" x14ac:dyDescent="0.25">
      <c r="A4808" t="s">
        <v>23229</v>
      </c>
      <c r="B4808">
        <v>4</v>
      </c>
      <c r="C4808">
        <f>SUM($B$3:B4808)</f>
        <v>69219</v>
      </c>
      <c r="D4808">
        <f t="shared" si="75"/>
        <v>23030</v>
      </c>
      <c r="K4808" t="s">
        <v>3664</v>
      </c>
      <c r="L4808">
        <v>4</v>
      </c>
    </row>
    <row r="4809" spans="1:12" x14ac:dyDescent="0.25">
      <c r="A4809" t="s">
        <v>23238</v>
      </c>
      <c r="B4809">
        <v>4</v>
      </c>
      <c r="C4809">
        <f>SUM($B$3:B4809)</f>
        <v>69223</v>
      </c>
      <c r="D4809">
        <f t="shared" si="75"/>
        <v>23026</v>
      </c>
      <c r="K4809" t="s">
        <v>3620</v>
      </c>
      <c r="L4809">
        <v>4</v>
      </c>
    </row>
    <row r="4810" spans="1:12" x14ac:dyDescent="0.25">
      <c r="A4810" t="s">
        <v>23325</v>
      </c>
      <c r="B4810">
        <v>4</v>
      </c>
      <c r="C4810">
        <f>SUM($B$3:B4810)</f>
        <v>69227</v>
      </c>
      <c r="D4810">
        <f t="shared" si="75"/>
        <v>23022</v>
      </c>
      <c r="K4810" t="s">
        <v>3565</v>
      </c>
      <c r="L4810">
        <v>4</v>
      </c>
    </row>
    <row r="4811" spans="1:12" x14ac:dyDescent="0.25">
      <c r="A4811" t="s">
        <v>23334</v>
      </c>
      <c r="B4811">
        <v>4</v>
      </c>
      <c r="C4811">
        <f>SUM($B$3:B4811)</f>
        <v>69231</v>
      </c>
      <c r="D4811">
        <f t="shared" si="75"/>
        <v>23018</v>
      </c>
      <c r="K4811" t="s">
        <v>3550</v>
      </c>
      <c r="L4811">
        <v>4</v>
      </c>
    </row>
    <row r="4812" spans="1:12" x14ac:dyDescent="0.25">
      <c r="A4812" t="s">
        <v>23351</v>
      </c>
      <c r="B4812">
        <v>4</v>
      </c>
      <c r="C4812">
        <f>SUM($B$3:B4812)</f>
        <v>69235</v>
      </c>
      <c r="D4812">
        <f t="shared" si="75"/>
        <v>23014</v>
      </c>
      <c r="K4812" t="s">
        <v>3530</v>
      </c>
      <c r="L4812">
        <v>4</v>
      </c>
    </row>
    <row r="4813" spans="1:12" x14ac:dyDescent="0.25">
      <c r="A4813" t="s">
        <v>23364</v>
      </c>
      <c r="B4813">
        <v>4</v>
      </c>
      <c r="C4813">
        <f>SUM($B$3:B4813)</f>
        <v>69239</v>
      </c>
      <c r="D4813">
        <f t="shared" si="75"/>
        <v>23010</v>
      </c>
      <c r="K4813" t="s">
        <v>3518</v>
      </c>
      <c r="L4813">
        <v>4</v>
      </c>
    </row>
    <row r="4814" spans="1:12" x14ac:dyDescent="0.25">
      <c r="A4814" t="s">
        <v>23406</v>
      </c>
      <c r="B4814">
        <v>4</v>
      </c>
      <c r="C4814">
        <f>SUM($B$3:B4814)</f>
        <v>69243</v>
      </c>
      <c r="D4814">
        <f t="shared" si="75"/>
        <v>23006</v>
      </c>
      <c r="K4814" t="s">
        <v>3515</v>
      </c>
      <c r="L4814">
        <v>4</v>
      </c>
    </row>
    <row r="4815" spans="1:12" x14ac:dyDescent="0.25">
      <c r="A4815" t="s">
        <v>23441</v>
      </c>
      <c r="B4815">
        <v>4</v>
      </c>
      <c r="C4815">
        <f>SUM($B$3:B4815)</f>
        <v>69247</v>
      </c>
      <c r="D4815">
        <f t="shared" si="75"/>
        <v>23002</v>
      </c>
      <c r="K4815" t="s">
        <v>3358</v>
      </c>
      <c r="L4815">
        <v>4</v>
      </c>
    </row>
    <row r="4816" spans="1:12" x14ac:dyDescent="0.25">
      <c r="A4816" t="s">
        <v>23447</v>
      </c>
      <c r="B4816">
        <v>4</v>
      </c>
      <c r="C4816">
        <f>SUM($B$3:B4816)</f>
        <v>69251</v>
      </c>
      <c r="D4816">
        <f t="shared" si="75"/>
        <v>22998</v>
      </c>
      <c r="K4816" t="s">
        <v>3348</v>
      </c>
      <c r="L4816">
        <v>4</v>
      </c>
    </row>
    <row r="4817" spans="1:12" x14ac:dyDescent="0.25">
      <c r="A4817" t="s">
        <v>23477</v>
      </c>
      <c r="B4817">
        <v>4</v>
      </c>
      <c r="C4817">
        <f>SUM($B$3:B4817)</f>
        <v>69255</v>
      </c>
      <c r="D4817">
        <f t="shared" si="75"/>
        <v>22994</v>
      </c>
      <c r="K4817" t="s">
        <v>3335</v>
      </c>
      <c r="L4817">
        <v>4</v>
      </c>
    </row>
    <row r="4818" spans="1:12" x14ac:dyDescent="0.25">
      <c r="A4818" t="s">
        <v>23478</v>
      </c>
      <c r="B4818">
        <v>4</v>
      </c>
      <c r="C4818">
        <f>SUM($B$3:B4818)</f>
        <v>69259</v>
      </c>
      <c r="D4818">
        <f t="shared" si="75"/>
        <v>22990</v>
      </c>
      <c r="K4818" t="s">
        <v>3313</v>
      </c>
      <c r="L4818">
        <v>4</v>
      </c>
    </row>
    <row r="4819" spans="1:12" x14ac:dyDescent="0.25">
      <c r="A4819" t="s">
        <v>23535</v>
      </c>
      <c r="B4819">
        <v>4</v>
      </c>
      <c r="C4819">
        <f>SUM($B$3:B4819)</f>
        <v>69263</v>
      </c>
      <c r="D4819">
        <f t="shared" si="75"/>
        <v>22986</v>
      </c>
      <c r="K4819" t="s">
        <v>3309</v>
      </c>
      <c r="L4819">
        <v>4</v>
      </c>
    </row>
    <row r="4820" spans="1:12" x14ac:dyDescent="0.25">
      <c r="A4820" t="s">
        <v>23542</v>
      </c>
      <c r="B4820">
        <v>4</v>
      </c>
      <c r="C4820">
        <f>SUM($B$3:B4820)</f>
        <v>69267</v>
      </c>
      <c r="D4820">
        <f t="shared" si="75"/>
        <v>22982</v>
      </c>
      <c r="K4820" t="s">
        <v>3291</v>
      </c>
      <c r="L4820">
        <v>4</v>
      </c>
    </row>
    <row r="4821" spans="1:12" x14ac:dyDescent="0.25">
      <c r="A4821" t="s">
        <v>23572</v>
      </c>
      <c r="B4821">
        <v>4</v>
      </c>
      <c r="C4821">
        <f>SUM($B$3:B4821)</f>
        <v>69271</v>
      </c>
      <c r="D4821">
        <f t="shared" si="75"/>
        <v>22978</v>
      </c>
      <c r="K4821" t="s">
        <v>3279</v>
      </c>
      <c r="L4821">
        <v>4</v>
      </c>
    </row>
    <row r="4822" spans="1:12" x14ac:dyDescent="0.25">
      <c r="A4822" t="s">
        <v>23587</v>
      </c>
      <c r="B4822">
        <v>4</v>
      </c>
      <c r="C4822">
        <f>SUM($B$3:B4822)</f>
        <v>69275</v>
      </c>
      <c r="D4822">
        <f t="shared" si="75"/>
        <v>22974</v>
      </c>
      <c r="K4822" t="s">
        <v>3267</v>
      </c>
      <c r="L4822">
        <v>4</v>
      </c>
    </row>
    <row r="4823" spans="1:12" x14ac:dyDescent="0.25">
      <c r="A4823" t="s">
        <v>23589</v>
      </c>
      <c r="B4823">
        <v>4</v>
      </c>
      <c r="C4823">
        <f>SUM($B$3:B4823)</f>
        <v>69279</v>
      </c>
      <c r="D4823">
        <f t="shared" si="75"/>
        <v>22970</v>
      </c>
      <c r="K4823" t="s">
        <v>3261</v>
      </c>
      <c r="L4823">
        <v>4</v>
      </c>
    </row>
    <row r="4824" spans="1:12" x14ac:dyDescent="0.25">
      <c r="A4824" t="s">
        <v>23601</v>
      </c>
      <c r="B4824">
        <v>4</v>
      </c>
      <c r="C4824">
        <f>SUM($B$3:B4824)</f>
        <v>69283</v>
      </c>
      <c r="D4824">
        <f t="shared" si="75"/>
        <v>22966</v>
      </c>
      <c r="K4824" t="s">
        <v>3242</v>
      </c>
      <c r="L4824">
        <v>4</v>
      </c>
    </row>
    <row r="4825" spans="1:12" x14ac:dyDescent="0.25">
      <c r="A4825" t="s">
        <v>23685</v>
      </c>
      <c r="B4825">
        <v>4</v>
      </c>
      <c r="C4825">
        <f>SUM($B$3:B4825)</f>
        <v>69287</v>
      </c>
      <c r="D4825">
        <f t="shared" si="75"/>
        <v>22962</v>
      </c>
      <c r="K4825" t="s">
        <v>3235</v>
      </c>
      <c r="L4825">
        <v>4</v>
      </c>
    </row>
    <row r="4826" spans="1:12" x14ac:dyDescent="0.25">
      <c r="A4826" t="s">
        <v>23696</v>
      </c>
      <c r="B4826">
        <v>4</v>
      </c>
      <c r="C4826">
        <f>SUM($B$3:B4826)</f>
        <v>69291</v>
      </c>
      <c r="D4826">
        <f t="shared" si="75"/>
        <v>22958</v>
      </c>
      <c r="K4826" t="s">
        <v>3217</v>
      </c>
      <c r="L4826">
        <v>4</v>
      </c>
    </row>
    <row r="4827" spans="1:12" x14ac:dyDescent="0.25">
      <c r="A4827" t="s">
        <v>23713</v>
      </c>
      <c r="B4827">
        <v>4</v>
      </c>
      <c r="C4827">
        <f>SUM($B$3:B4827)</f>
        <v>69295</v>
      </c>
      <c r="D4827">
        <f t="shared" si="75"/>
        <v>22954</v>
      </c>
      <c r="K4827" t="s">
        <v>3212</v>
      </c>
      <c r="L4827">
        <v>4</v>
      </c>
    </row>
    <row r="4828" spans="1:12" x14ac:dyDescent="0.25">
      <c r="A4828" t="s">
        <v>23737</v>
      </c>
      <c r="B4828">
        <v>4</v>
      </c>
      <c r="C4828">
        <f>SUM($B$3:B4828)</f>
        <v>69299</v>
      </c>
      <c r="D4828">
        <f t="shared" si="75"/>
        <v>22950</v>
      </c>
      <c r="K4828" t="s">
        <v>3210</v>
      </c>
      <c r="L4828">
        <v>4</v>
      </c>
    </row>
    <row r="4829" spans="1:12" x14ac:dyDescent="0.25">
      <c r="A4829" t="s">
        <v>23741</v>
      </c>
      <c r="B4829">
        <v>4</v>
      </c>
      <c r="C4829">
        <f>SUM($B$3:B4829)</f>
        <v>69303</v>
      </c>
      <c r="D4829">
        <f t="shared" si="75"/>
        <v>22946</v>
      </c>
      <c r="K4829" t="s">
        <v>3202</v>
      </c>
      <c r="L4829">
        <v>4</v>
      </c>
    </row>
    <row r="4830" spans="1:12" x14ac:dyDescent="0.25">
      <c r="A4830" t="s">
        <v>23852</v>
      </c>
      <c r="B4830">
        <v>4</v>
      </c>
      <c r="C4830">
        <f>SUM($B$3:B4830)</f>
        <v>69307</v>
      </c>
      <c r="D4830">
        <f t="shared" si="75"/>
        <v>22942</v>
      </c>
      <c r="K4830" t="s">
        <v>3195</v>
      </c>
      <c r="L4830">
        <v>4</v>
      </c>
    </row>
    <row r="4831" spans="1:12" x14ac:dyDescent="0.25">
      <c r="A4831" t="s">
        <v>23858</v>
      </c>
      <c r="B4831">
        <v>4</v>
      </c>
      <c r="C4831">
        <f>SUM($B$3:B4831)</f>
        <v>69311</v>
      </c>
      <c r="D4831">
        <f t="shared" si="75"/>
        <v>22938</v>
      </c>
      <c r="K4831" t="s">
        <v>3147</v>
      </c>
      <c r="L4831">
        <v>4</v>
      </c>
    </row>
    <row r="4832" spans="1:12" x14ac:dyDescent="0.25">
      <c r="A4832" t="s">
        <v>23894</v>
      </c>
      <c r="B4832">
        <v>4</v>
      </c>
      <c r="C4832">
        <f>SUM($B$3:B4832)</f>
        <v>69315</v>
      </c>
      <c r="D4832">
        <f t="shared" si="75"/>
        <v>22934</v>
      </c>
      <c r="K4832" t="s">
        <v>24038</v>
      </c>
      <c r="L4832">
        <v>3</v>
      </c>
    </row>
    <row r="4833" spans="1:12" x14ac:dyDescent="0.25">
      <c r="A4833" t="s">
        <v>23925</v>
      </c>
      <c r="B4833">
        <v>4</v>
      </c>
      <c r="C4833">
        <f>SUM($B$3:B4833)</f>
        <v>69319</v>
      </c>
      <c r="D4833">
        <f t="shared" si="75"/>
        <v>22930</v>
      </c>
      <c r="K4833" t="s">
        <v>24012</v>
      </c>
      <c r="L4833">
        <v>3</v>
      </c>
    </row>
    <row r="4834" spans="1:12" x14ac:dyDescent="0.25">
      <c r="A4834" t="s">
        <v>23966</v>
      </c>
      <c r="B4834">
        <v>4</v>
      </c>
      <c r="C4834">
        <f>SUM($B$3:B4834)</f>
        <v>69323</v>
      </c>
      <c r="D4834">
        <f t="shared" si="75"/>
        <v>22926</v>
      </c>
      <c r="K4834" t="s">
        <v>24010</v>
      </c>
      <c r="L4834">
        <v>3</v>
      </c>
    </row>
    <row r="4835" spans="1:12" x14ac:dyDescent="0.25">
      <c r="A4835" t="s">
        <v>23971</v>
      </c>
      <c r="B4835">
        <v>4</v>
      </c>
      <c r="C4835">
        <f>SUM($B$3:B4835)</f>
        <v>69327</v>
      </c>
      <c r="D4835">
        <f t="shared" si="75"/>
        <v>22922</v>
      </c>
      <c r="K4835" t="s">
        <v>24005</v>
      </c>
      <c r="L4835">
        <v>3</v>
      </c>
    </row>
    <row r="4836" spans="1:12" x14ac:dyDescent="0.25">
      <c r="A4836" t="s">
        <v>23977</v>
      </c>
      <c r="B4836">
        <v>4</v>
      </c>
      <c r="C4836">
        <f>SUM($B$3:B4836)</f>
        <v>69331</v>
      </c>
      <c r="D4836">
        <f t="shared" si="75"/>
        <v>22918</v>
      </c>
      <c r="K4836" t="s">
        <v>23991</v>
      </c>
      <c r="L4836">
        <v>3</v>
      </c>
    </row>
    <row r="4837" spans="1:12" x14ac:dyDescent="0.25">
      <c r="A4837" t="s">
        <v>24006</v>
      </c>
      <c r="B4837">
        <v>4</v>
      </c>
      <c r="C4837">
        <f>SUM($B$3:B4837)</f>
        <v>69335</v>
      </c>
      <c r="D4837">
        <f t="shared" si="75"/>
        <v>22914</v>
      </c>
      <c r="K4837" t="s">
        <v>23983</v>
      </c>
      <c r="L4837">
        <v>3</v>
      </c>
    </row>
    <row r="4838" spans="1:12" x14ac:dyDescent="0.25">
      <c r="A4838" t="s">
        <v>24029</v>
      </c>
      <c r="B4838">
        <v>4</v>
      </c>
      <c r="C4838">
        <f>SUM($B$3:B4838)</f>
        <v>69339</v>
      </c>
      <c r="D4838">
        <f t="shared" si="75"/>
        <v>22910</v>
      </c>
      <c r="K4838" t="s">
        <v>23980</v>
      </c>
      <c r="L4838">
        <v>3</v>
      </c>
    </row>
    <row r="4839" spans="1:12" x14ac:dyDescent="0.25">
      <c r="A4839" t="s">
        <v>3149</v>
      </c>
      <c r="B4839">
        <v>3</v>
      </c>
      <c r="C4839">
        <f>SUM($B$3:B4839)</f>
        <v>69342</v>
      </c>
      <c r="D4839">
        <f t="shared" si="75"/>
        <v>22907</v>
      </c>
      <c r="K4839" t="s">
        <v>23957</v>
      </c>
      <c r="L4839">
        <v>3</v>
      </c>
    </row>
    <row r="4840" spans="1:12" x14ac:dyDescent="0.25">
      <c r="A4840" t="s">
        <v>3154</v>
      </c>
      <c r="B4840">
        <v>3</v>
      </c>
      <c r="C4840">
        <f>SUM($B$3:B4840)</f>
        <v>69345</v>
      </c>
      <c r="D4840">
        <f t="shared" si="75"/>
        <v>22904</v>
      </c>
      <c r="K4840" t="s">
        <v>23952</v>
      </c>
      <c r="L4840">
        <v>3</v>
      </c>
    </row>
    <row r="4841" spans="1:12" x14ac:dyDescent="0.25">
      <c r="A4841" t="s">
        <v>3182</v>
      </c>
      <c r="B4841">
        <v>3</v>
      </c>
      <c r="C4841">
        <f>SUM($B$3:B4841)</f>
        <v>69348</v>
      </c>
      <c r="D4841">
        <f t="shared" si="75"/>
        <v>22901</v>
      </c>
      <c r="K4841" t="s">
        <v>23927</v>
      </c>
      <c r="L4841">
        <v>3</v>
      </c>
    </row>
    <row r="4842" spans="1:12" x14ac:dyDescent="0.25">
      <c r="A4842" t="s">
        <v>3188</v>
      </c>
      <c r="B4842">
        <v>3</v>
      </c>
      <c r="C4842">
        <f>SUM($B$3:B4842)</f>
        <v>69351</v>
      </c>
      <c r="D4842">
        <f t="shared" si="75"/>
        <v>22898</v>
      </c>
      <c r="K4842" t="s">
        <v>23921</v>
      </c>
      <c r="L4842">
        <v>3</v>
      </c>
    </row>
    <row r="4843" spans="1:12" x14ac:dyDescent="0.25">
      <c r="A4843" t="s">
        <v>3192</v>
      </c>
      <c r="B4843">
        <v>3</v>
      </c>
      <c r="C4843">
        <f>SUM($B$3:B4843)</f>
        <v>69354</v>
      </c>
      <c r="D4843">
        <f t="shared" si="75"/>
        <v>22895</v>
      </c>
      <c r="K4843" t="s">
        <v>23916</v>
      </c>
      <c r="L4843">
        <v>3</v>
      </c>
    </row>
    <row r="4844" spans="1:12" x14ac:dyDescent="0.25">
      <c r="A4844" t="s">
        <v>3196</v>
      </c>
      <c r="B4844">
        <v>3</v>
      </c>
      <c r="C4844">
        <f>SUM($B$3:B4844)</f>
        <v>69357</v>
      </c>
      <c r="D4844">
        <f t="shared" si="75"/>
        <v>22892</v>
      </c>
      <c r="K4844" t="s">
        <v>23910</v>
      </c>
      <c r="L4844">
        <v>3</v>
      </c>
    </row>
    <row r="4845" spans="1:12" x14ac:dyDescent="0.25">
      <c r="A4845" t="s">
        <v>3231</v>
      </c>
      <c r="B4845">
        <v>3</v>
      </c>
      <c r="C4845">
        <f>SUM($B$3:B4845)</f>
        <v>69360</v>
      </c>
      <c r="D4845">
        <f t="shared" si="75"/>
        <v>22889</v>
      </c>
      <c r="K4845" t="s">
        <v>23900</v>
      </c>
      <c r="L4845">
        <v>3</v>
      </c>
    </row>
    <row r="4846" spans="1:12" x14ac:dyDescent="0.25">
      <c r="A4846" t="s">
        <v>3240</v>
      </c>
      <c r="B4846">
        <v>3</v>
      </c>
      <c r="C4846">
        <f>SUM($B$3:B4846)</f>
        <v>69363</v>
      </c>
      <c r="D4846">
        <f t="shared" si="75"/>
        <v>22886</v>
      </c>
      <c r="K4846" t="s">
        <v>23879</v>
      </c>
      <c r="L4846">
        <v>3</v>
      </c>
    </row>
    <row r="4847" spans="1:12" x14ac:dyDescent="0.25">
      <c r="A4847" t="s">
        <v>3256</v>
      </c>
      <c r="B4847">
        <v>3</v>
      </c>
      <c r="C4847">
        <f>SUM($B$3:B4847)</f>
        <v>69366</v>
      </c>
      <c r="D4847">
        <f t="shared" si="75"/>
        <v>22883</v>
      </c>
      <c r="K4847" t="s">
        <v>23872</v>
      </c>
      <c r="L4847">
        <v>3</v>
      </c>
    </row>
    <row r="4848" spans="1:12" x14ac:dyDescent="0.25">
      <c r="A4848" t="s">
        <v>3283</v>
      </c>
      <c r="B4848">
        <v>3</v>
      </c>
      <c r="C4848">
        <f>SUM($B$3:B4848)</f>
        <v>69369</v>
      </c>
      <c r="D4848">
        <f t="shared" ref="D4848:D4911" si="76">$B$2-C4848</f>
        <v>22880</v>
      </c>
      <c r="K4848" t="s">
        <v>23847</v>
      </c>
      <c r="L4848">
        <v>3</v>
      </c>
    </row>
    <row r="4849" spans="1:12" x14ac:dyDescent="0.25">
      <c r="A4849" t="s">
        <v>3287</v>
      </c>
      <c r="B4849">
        <v>3</v>
      </c>
      <c r="C4849">
        <f>SUM($B$3:B4849)</f>
        <v>69372</v>
      </c>
      <c r="D4849">
        <f t="shared" si="76"/>
        <v>22877</v>
      </c>
      <c r="K4849" t="s">
        <v>23802</v>
      </c>
      <c r="L4849">
        <v>3</v>
      </c>
    </row>
    <row r="4850" spans="1:12" x14ac:dyDescent="0.25">
      <c r="A4850" t="s">
        <v>3297</v>
      </c>
      <c r="B4850">
        <v>3</v>
      </c>
      <c r="C4850">
        <f>SUM($B$3:B4850)</f>
        <v>69375</v>
      </c>
      <c r="D4850">
        <f t="shared" si="76"/>
        <v>22874</v>
      </c>
      <c r="K4850" t="s">
        <v>23779</v>
      </c>
      <c r="L4850">
        <v>3</v>
      </c>
    </row>
    <row r="4851" spans="1:12" x14ac:dyDescent="0.25">
      <c r="A4851" t="s">
        <v>3301</v>
      </c>
      <c r="B4851">
        <v>3</v>
      </c>
      <c r="C4851">
        <f>SUM($B$3:B4851)</f>
        <v>69378</v>
      </c>
      <c r="D4851">
        <f t="shared" si="76"/>
        <v>22871</v>
      </c>
      <c r="K4851" t="s">
        <v>23777</v>
      </c>
      <c r="L4851">
        <v>3</v>
      </c>
    </row>
    <row r="4852" spans="1:12" x14ac:dyDescent="0.25">
      <c r="A4852" t="s">
        <v>3307</v>
      </c>
      <c r="B4852">
        <v>3</v>
      </c>
      <c r="C4852">
        <f>SUM($B$3:B4852)</f>
        <v>69381</v>
      </c>
      <c r="D4852">
        <f t="shared" si="76"/>
        <v>22868</v>
      </c>
      <c r="K4852" t="s">
        <v>23775</v>
      </c>
      <c r="L4852">
        <v>3</v>
      </c>
    </row>
    <row r="4853" spans="1:12" x14ac:dyDescent="0.25">
      <c r="A4853" t="s">
        <v>3308</v>
      </c>
      <c r="B4853">
        <v>3</v>
      </c>
      <c r="C4853">
        <f>SUM($B$3:B4853)</f>
        <v>69384</v>
      </c>
      <c r="D4853">
        <f t="shared" si="76"/>
        <v>22865</v>
      </c>
      <c r="K4853" t="s">
        <v>23765</v>
      </c>
      <c r="L4853">
        <v>3</v>
      </c>
    </row>
    <row r="4854" spans="1:12" x14ac:dyDescent="0.25">
      <c r="A4854" t="s">
        <v>3310</v>
      </c>
      <c r="B4854">
        <v>3</v>
      </c>
      <c r="C4854">
        <f>SUM($B$3:B4854)</f>
        <v>69387</v>
      </c>
      <c r="D4854">
        <f t="shared" si="76"/>
        <v>22862</v>
      </c>
      <c r="K4854" t="s">
        <v>23718</v>
      </c>
      <c r="L4854">
        <v>3</v>
      </c>
    </row>
    <row r="4855" spans="1:12" x14ac:dyDescent="0.25">
      <c r="A4855" t="s">
        <v>3316</v>
      </c>
      <c r="B4855">
        <v>3</v>
      </c>
      <c r="C4855">
        <f>SUM($B$3:B4855)</f>
        <v>69390</v>
      </c>
      <c r="D4855">
        <f t="shared" si="76"/>
        <v>22859</v>
      </c>
      <c r="K4855" t="s">
        <v>23690</v>
      </c>
      <c r="L4855">
        <v>3</v>
      </c>
    </row>
    <row r="4856" spans="1:12" x14ac:dyDescent="0.25">
      <c r="A4856" t="s">
        <v>3346</v>
      </c>
      <c r="B4856">
        <v>3</v>
      </c>
      <c r="C4856">
        <f>SUM($B$3:B4856)</f>
        <v>69393</v>
      </c>
      <c r="D4856">
        <f t="shared" si="76"/>
        <v>22856</v>
      </c>
      <c r="K4856" t="s">
        <v>23682</v>
      </c>
      <c r="L4856">
        <v>3</v>
      </c>
    </row>
    <row r="4857" spans="1:12" x14ac:dyDescent="0.25">
      <c r="A4857" t="s">
        <v>3364</v>
      </c>
      <c r="B4857">
        <v>3</v>
      </c>
      <c r="C4857">
        <f>SUM($B$3:B4857)</f>
        <v>69396</v>
      </c>
      <c r="D4857">
        <f t="shared" si="76"/>
        <v>22853</v>
      </c>
      <c r="K4857" t="s">
        <v>23681</v>
      </c>
      <c r="L4857">
        <v>3</v>
      </c>
    </row>
    <row r="4858" spans="1:12" x14ac:dyDescent="0.25">
      <c r="A4858" t="s">
        <v>3369</v>
      </c>
      <c r="B4858">
        <v>3</v>
      </c>
      <c r="C4858">
        <f>SUM($B$3:B4858)</f>
        <v>69399</v>
      </c>
      <c r="D4858">
        <f t="shared" si="76"/>
        <v>22850</v>
      </c>
      <c r="K4858" t="s">
        <v>23680</v>
      </c>
      <c r="L4858">
        <v>3</v>
      </c>
    </row>
    <row r="4859" spans="1:12" x14ac:dyDescent="0.25">
      <c r="A4859" t="s">
        <v>3371</v>
      </c>
      <c r="B4859">
        <v>3</v>
      </c>
      <c r="C4859">
        <f>SUM($B$3:B4859)</f>
        <v>69402</v>
      </c>
      <c r="D4859">
        <f t="shared" si="76"/>
        <v>22847</v>
      </c>
      <c r="K4859" t="s">
        <v>23668</v>
      </c>
      <c r="L4859">
        <v>3</v>
      </c>
    </row>
    <row r="4860" spans="1:12" x14ac:dyDescent="0.25">
      <c r="A4860" t="s">
        <v>3403</v>
      </c>
      <c r="B4860">
        <v>3</v>
      </c>
      <c r="C4860">
        <f>SUM($B$3:B4860)</f>
        <v>69405</v>
      </c>
      <c r="D4860">
        <f t="shared" si="76"/>
        <v>22844</v>
      </c>
      <c r="K4860" t="s">
        <v>23655</v>
      </c>
      <c r="L4860">
        <v>3</v>
      </c>
    </row>
    <row r="4861" spans="1:12" x14ac:dyDescent="0.25">
      <c r="A4861" t="s">
        <v>3406</v>
      </c>
      <c r="B4861">
        <v>3</v>
      </c>
      <c r="C4861">
        <f>SUM($B$3:B4861)</f>
        <v>69408</v>
      </c>
      <c r="D4861">
        <f t="shared" si="76"/>
        <v>22841</v>
      </c>
      <c r="K4861" t="s">
        <v>23645</v>
      </c>
      <c r="L4861">
        <v>3</v>
      </c>
    </row>
    <row r="4862" spans="1:12" x14ac:dyDescent="0.25">
      <c r="A4862" t="s">
        <v>3407</v>
      </c>
      <c r="B4862">
        <v>3</v>
      </c>
      <c r="C4862">
        <f>SUM($B$3:B4862)</f>
        <v>69411</v>
      </c>
      <c r="D4862">
        <f t="shared" si="76"/>
        <v>22838</v>
      </c>
      <c r="K4862" t="s">
        <v>23628</v>
      </c>
      <c r="L4862">
        <v>3</v>
      </c>
    </row>
    <row r="4863" spans="1:12" x14ac:dyDescent="0.25">
      <c r="A4863" t="s">
        <v>3430</v>
      </c>
      <c r="B4863">
        <v>3</v>
      </c>
      <c r="C4863">
        <f>SUM($B$3:B4863)</f>
        <v>69414</v>
      </c>
      <c r="D4863">
        <f t="shared" si="76"/>
        <v>22835</v>
      </c>
      <c r="K4863" t="s">
        <v>23627</v>
      </c>
      <c r="L4863">
        <v>3</v>
      </c>
    </row>
    <row r="4864" spans="1:12" x14ac:dyDescent="0.25">
      <c r="A4864" t="s">
        <v>3438</v>
      </c>
      <c r="B4864">
        <v>3</v>
      </c>
      <c r="C4864">
        <f>SUM($B$3:B4864)</f>
        <v>69417</v>
      </c>
      <c r="D4864">
        <f t="shared" si="76"/>
        <v>22832</v>
      </c>
      <c r="K4864" t="s">
        <v>23623</v>
      </c>
      <c r="L4864">
        <v>3</v>
      </c>
    </row>
    <row r="4865" spans="1:12" x14ac:dyDescent="0.25">
      <c r="A4865" t="s">
        <v>3441</v>
      </c>
      <c r="B4865">
        <v>3</v>
      </c>
      <c r="C4865">
        <f>SUM($B$3:B4865)</f>
        <v>69420</v>
      </c>
      <c r="D4865">
        <f t="shared" si="76"/>
        <v>22829</v>
      </c>
      <c r="K4865" t="s">
        <v>23618</v>
      </c>
      <c r="L4865">
        <v>3</v>
      </c>
    </row>
    <row r="4866" spans="1:12" x14ac:dyDescent="0.25">
      <c r="A4866" t="s">
        <v>3448</v>
      </c>
      <c r="B4866">
        <v>3</v>
      </c>
      <c r="C4866">
        <f>SUM($B$3:B4866)</f>
        <v>69423</v>
      </c>
      <c r="D4866">
        <f t="shared" si="76"/>
        <v>22826</v>
      </c>
      <c r="K4866" t="s">
        <v>23617</v>
      </c>
      <c r="L4866">
        <v>3</v>
      </c>
    </row>
    <row r="4867" spans="1:12" x14ac:dyDescent="0.25">
      <c r="A4867" t="s">
        <v>3454</v>
      </c>
      <c r="B4867">
        <v>3</v>
      </c>
      <c r="C4867">
        <f>SUM($B$3:B4867)</f>
        <v>69426</v>
      </c>
      <c r="D4867">
        <f t="shared" si="76"/>
        <v>22823</v>
      </c>
      <c r="K4867" t="s">
        <v>23616</v>
      </c>
      <c r="L4867">
        <v>3</v>
      </c>
    </row>
    <row r="4868" spans="1:12" x14ac:dyDescent="0.25">
      <c r="A4868" t="s">
        <v>3461</v>
      </c>
      <c r="B4868">
        <v>3</v>
      </c>
      <c r="C4868">
        <f>SUM($B$3:B4868)</f>
        <v>69429</v>
      </c>
      <c r="D4868">
        <f t="shared" si="76"/>
        <v>22820</v>
      </c>
      <c r="K4868" t="s">
        <v>23607</v>
      </c>
      <c r="L4868">
        <v>3</v>
      </c>
    </row>
    <row r="4869" spans="1:12" x14ac:dyDescent="0.25">
      <c r="A4869" t="s">
        <v>3466</v>
      </c>
      <c r="B4869">
        <v>3</v>
      </c>
      <c r="C4869">
        <f>SUM($B$3:B4869)</f>
        <v>69432</v>
      </c>
      <c r="D4869">
        <f t="shared" si="76"/>
        <v>22817</v>
      </c>
      <c r="K4869" t="s">
        <v>23594</v>
      </c>
      <c r="L4869">
        <v>3</v>
      </c>
    </row>
    <row r="4870" spans="1:12" x14ac:dyDescent="0.25">
      <c r="A4870" t="s">
        <v>3468</v>
      </c>
      <c r="B4870">
        <v>3</v>
      </c>
      <c r="C4870">
        <f>SUM($B$3:B4870)</f>
        <v>69435</v>
      </c>
      <c r="D4870">
        <f t="shared" si="76"/>
        <v>22814</v>
      </c>
      <c r="K4870" t="s">
        <v>23593</v>
      </c>
      <c r="L4870">
        <v>3</v>
      </c>
    </row>
    <row r="4871" spans="1:12" x14ac:dyDescent="0.25">
      <c r="A4871" t="s">
        <v>3489</v>
      </c>
      <c r="B4871">
        <v>3</v>
      </c>
      <c r="C4871">
        <f>SUM($B$3:B4871)</f>
        <v>69438</v>
      </c>
      <c r="D4871">
        <f t="shared" si="76"/>
        <v>22811</v>
      </c>
      <c r="K4871" t="s">
        <v>23590</v>
      </c>
      <c r="L4871">
        <v>3</v>
      </c>
    </row>
    <row r="4872" spans="1:12" x14ac:dyDescent="0.25">
      <c r="A4872" t="s">
        <v>3497</v>
      </c>
      <c r="B4872">
        <v>3</v>
      </c>
      <c r="C4872">
        <f>SUM($B$3:B4872)</f>
        <v>69441</v>
      </c>
      <c r="D4872">
        <f t="shared" si="76"/>
        <v>22808</v>
      </c>
      <c r="K4872" t="s">
        <v>23582</v>
      </c>
      <c r="L4872">
        <v>3</v>
      </c>
    </row>
    <row r="4873" spans="1:12" x14ac:dyDescent="0.25">
      <c r="A4873" t="s">
        <v>3498</v>
      </c>
      <c r="B4873">
        <v>3</v>
      </c>
      <c r="C4873">
        <f>SUM($B$3:B4873)</f>
        <v>69444</v>
      </c>
      <c r="D4873">
        <f t="shared" si="76"/>
        <v>22805</v>
      </c>
      <c r="K4873" t="s">
        <v>23578</v>
      </c>
      <c r="L4873">
        <v>3</v>
      </c>
    </row>
    <row r="4874" spans="1:12" x14ac:dyDescent="0.25">
      <c r="A4874" t="s">
        <v>3506</v>
      </c>
      <c r="B4874">
        <v>3</v>
      </c>
      <c r="C4874">
        <f>SUM($B$3:B4874)</f>
        <v>69447</v>
      </c>
      <c r="D4874">
        <f t="shared" si="76"/>
        <v>22802</v>
      </c>
      <c r="K4874" t="s">
        <v>23553</v>
      </c>
      <c r="L4874">
        <v>3</v>
      </c>
    </row>
    <row r="4875" spans="1:12" x14ac:dyDescent="0.25">
      <c r="A4875" t="s">
        <v>3507</v>
      </c>
      <c r="B4875">
        <v>3</v>
      </c>
      <c r="C4875">
        <f>SUM($B$3:B4875)</f>
        <v>69450</v>
      </c>
      <c r="D4875">
        <f t="shared" si="76"/>
        <v>22799</v>
      </c>
      <c r="K4875" t="s">
        <v>23543</v>
      </c>
      <c r="L4875">
        <v>3</v>
      </c>
    </row>
    <row r="4876" spans="1:12" x14ac:dyDescent="0.25">
      <c r="A4876" t="s">
        <v>3508</v>
      </c>
      <c r="B4876">
        <v>3</v>
      </c>
      <c r="C4876">
        <f>SUM($B$3:B4876)</f>
        <v>69453</v>
      </c>
      <c r="D4876">
        <f t="shared" si="76"/>
        <v>22796</v>
      </c>
      <c r="K4876" t="s">
        <v>23539</v>
      </c>
      <c r="L4876">
        <v>3</v>
      </c>
    </row>
    <row r="4877" spans="1:12" x14ac:dyDescent="0.25">
      <c r="A4877" t="s">
        <v>3532</v>
      </c>
      <c r="B4877">
        <v>3</v>
      </c>
      <c r="C4877">
        <f>SUM($B$3:B4877)</f>
        <v>69456</v>
      </c>
      <c r="D4877">
        <f t="shared" si="76"/>
        <v>22793</v>
      </c>
      <c r="K4877" t="s">
        <v>23531</v>
      </c>
      <c r="L4877">
        <v>3</v>
      </c>
    </row>
    <row r="4878" spans="1:12" x14ac:dyDescent="0.25">
      <c r="A4878" t="s">
        <v>3539</v>
      </c>
      <c r="B4878">
        <v>3</v>
      </c>
      <c r="C4878">
        <f>SUM($B$3:B4878)</f>
        <v>69459</v>
      </c>
      <c r="D4878">
        <f t="shared" si="76"/>
        <v>22790</v>
      </c>
      <c r="K4878" t="s">
        <v>23519</v>
      </c>
      <c r="L4878">
        <v>3</v>
      </c>
    </row>
    <row r="4879" spans="1:12" x14ac:dyDescent="0.25">
      <c r="A4879" t="s">
        <v>3566</v>
      </c>
      <c r="B4879">
        <v>3</v>
      </c>
      <c r="C4879">
        <f>SUM($B$3:B4879)</f>
        <v>69462</v>
      </c>
      <c r="D4879">
        <f t="shared" si="76"/>
        <v>22787</v>
      </c>
      <c r="K4879" t="s">
        <v>23516</v>
      </c>
      <c r="L4879">
        <v>3</v>
      </c>
    </row>
    <row r="4880" spans="1:12" x14ac:dyDescent="0.25">
      <c r="A4880" t="s">
        <v>3569</v>
      </c>
      <c r="B4880">
        <v>3</v>
      </c>
      <c r="C4880">
        <f>SUM($B$3:B4880)</f>
        <v>69465</v>
      </c>
      <c r="D4880">
        <f t="shared" si="76"/>
        <v>22784</v>
      </c>
      <c r="K4880" t="s">
        <v>23505</v>
      </c>
      <c r="L4880">
        <v>3</v>
      </c>
    </row>
    <row r="4881" spans="1:12" x14ac:dyDescent="0.25">
      <c r="A4881" t="s">
        <v>3570</v>
      </c>
      <c r="B4881">
        <v>3</v>
      </c>
      <c r="C4881">
        <f>SUM($B$3:B4881)</f>
        <v>69468</v>
      </c>
      <c r="D4881">
        <f t="shared" si="76"/>
        <v>22781</v>
      </c>
      <c r="K4881" t="s">
        <v>23502</v>
      </c>
      <c r="L4881">
        <v>3</v>
      </c>
    </row>
    <row r="4882" spans="1:12" x14ac:dyDescent="0.25">
      <c r="A4882" t="s">
        <v>3576</v>
      </c>
      <c r="B4882">
        <v>3</v>
      </c>
      <c r="C4882">
        <f>SUM($B$3:B4882)</f>
        <v>69471</v>
      </c>
      <c r="D4882">
        <f t="shared" si="76"/>
        <v>22778</v>
      </c>
      <c r="K4882" t="s">
        <v>23492</v>
      </c>
      <c r="L4882">
        <v>3</v>
      </c>
    </row>
    <row r="4883" spans="1:12" x14ac:dyDescent="0.25">
      <c r="A4883" t="s">
        <v>3586</v>
      </c>
      <c r="B4883">
        <v>3</v>
      </c>
      <c r="C4883">
        <f>SUM($B$3:B4883)</f>
        <v>69474</v>
      </c>
      <c r="D4883">
        <f t="shared" si="76"/>
        <v>22775</v>
      </c>
      <c r="K4883" t="s">
        <v>23485</v>
      </c>
      <c r="L4883">
        <v>3</v>
      </c>
    </row>
    <row r="4884" spans="1:12" x14ac:dyDescent="0.25">
      <c r="A4884" t="s">
        <v>3602</v>
      </c>
      <c r="B4884">
        <v>3</v>
      </c>
      <c r="C4884">
        <f>SUM($B$3:B4884)</f>
        <v>69477</v>
      </c>
      <c r="D4884">
        <f t="shared" si="76"/>
        <v>22772</v>
      </c>
      <c r="K4884" t="s">
        <v>23483</v>
      </c>
      <c r="L4884">
        <v>3</v>
      </c>
    </row>
    <row r="4885" spans="1:12" x14ac:dyDescent="0.25">
      <c r="A4885" t="s">
        <v>3605</v>
      </c>
      <c r="B4885">
        <v>3</v>
      </c>
      <c r="C4885">
        <f>SUM($B$3:B4885)</f>
        <v>69480</v>
      </c>
      <c r="D4885">
        <f t="shared" si="76"/>
        <v>22769</v>
      </c>
      <c r="K4885" t="s">
        <v>23474</v>
      </c>
      <c r="L4885">
        <v>3</v>
      </c>
    </row>
    <row r="4886" spans="1:12" x14ac:dyDescent="0.25">
      <c r="A4886" t="s">
        <v>3617</v>
      </c>
      <c r="B4886">
        <v>3</v>
      </c>
      <c r="C4886">
        <f>SUM($B$3:B4886)</f>
        <v>69483</v>
      </c>
      <c r="D4886">
        <f t="shared" si="76"/>
        <v>22766</v>
      </c>
      <c r="K4886" t="s">
        <v>23473</v>
      </c>
      <c r="L4886">
        <v>3</v>
      </c>
    </row>
    <row r="4887" spans="1:12" x14ac:dyDescent="0.25">
      <c r="A4887" t="s">
        <v>3644</v>
      </c>
      <c r="B4887">
        <v>3</v>
      </c>
      <c r="C4887">
        <f>SUM($B$3:B4887)</f>
        <v>69486</v>
      </c>
      <c r="D4887">
        <f t="shared" si="76"/>
        <v>22763</v>
      </c>
      <c r="K4887" t="s">
        <v>23452</v>
      </c>
      <c r="L4887">
        <v>3</v>
      </c>
    </row>
    <row r="4888" spans="1:12" x14ac:dyDescent="0.25">
      <c r="A4888" t="s">
        <v>3646</v>
      </c>
      <c r="B4888">
        <v>3</v>
      </c>
      <c r="C4888">
        <f>SUM($B$3:B4888)</f>
        <v>69489</v>
      </c>
      <c r="D4888">
        <f t="shared" si="76"/>
        <v>22760</v>
      </c>
      <c r="K4888" t="s">
        <v>23411</v>
      </c>
      <c r="L4888">
        <v>3</v>
      </c>
    </row>
    <row r="4889" spans="1:12" x14ac:dyDescent="0.25">
      <c r="A4889" t="s">
        <v>3647</v>
      </c>
      <c r="B4889">
        <v>3</v>
      </c>
      <c r="C4889">
        <f>SUM($B$3:B4889)</f>
        <v>69492</v>
      </c>
      <c r="D4889">
        <f t="shared" si="76"/>
        <v>22757</v>
      </c>
      <c r="K4889" t="s">
        <v>23404</v>
      </c>
      <c r="L4889">
        <v>3</v>
      </c>
    </row>
    <row r="4890" spans="1:12" x14ac:dyDescent="0.25">
      <c r="A4890" t="s">
        <v>3659</v>
      </c>
      <c r="B4890">
        <v>3</v>
      </c>
      <c r="C4890">
        <f>SUM($B$3:B4890)</f>
        <v>69495</v>
      </c>
      <c r="D4890">
        <f t="shared" si="76"/>
        <v>22754</v>
      </c>
      <c r="K4890" t="s">
        <v>23396</v>
      </c>
      <c r="L4890">
        <v>3</v>
      </c>
    </row>
    <row r="4891" spans="1:12" x14ac:dyDescent="0.25">
      <c r="A4891" t="s">
        <v>3662</v>
      </c>
      <c r="B4891">
        <v>3</v>
      </c>
      <c r="C4891">
        <f>SUM($B$3:B4891)</f>
        <v>69498</v>
      </c>
      <c r="D4891">
        <f t="shared" si="76"/>
        <v>22751</v>
      </c>
      <c r="K4891" t="s">
        <v>23391</v>
      </c>
      <c r="L4891">
        <v>3</v>
      </c>
    </row>
    <row r="4892" spans="1:12" x14ac:dyDescent="0.25">
      <c r="A4892" t="s">
        <v>3720</v>
      </c>
      <c r="B4892">
        <v>3</v>
      </c>
      <c r="C4892">
        <f>SUM($B$3:B4892)</f>
        <v>69501</v>
      </c>
      <c r="D4892">
        <f t="shared" si="76"/>
        <v>22748</v>
      </c>
      <c r="K4892" t="s">
        <v>23357</v>
      </c>
      <c r="L4892">
        <v>3</v>
      </c>
    </row>
    <row r="4893" spans="1:12" x14ac:dyDescent="0.25">
      <c r="A4893" t="s">
        <v>3735</v>
      </c>
      <c r="B4893">
        <v>3</v>
      </c>
      <c r="C4893">
        <f>SUM($B$3:B4893)</f>
        <v>69504</v>
      </c>
      <c r="D4893">
        <f t="shared" si="76"/>
        <v>22745</v>
      </c>
      <c r="K4893" t="s">
        <v>23340</v>
      </c>
      <c r="L4893">
        <v>3</v>
      </c>
    </row>
    <row r="4894" spans="1:12" x14ac:dyDescent="0.25">
      <c r="A4894" t="s">
        <v>3744</v>
      </c>
      <c r="B4894">
        <v>3</v>
      </c>
      <c r="C4894">
        <f>SUM($B$3:B4894)</f>
        <v>69507</v>
      </c>
      <c r="D4894">
        <f t="shared" si="76"/>
        <v>22742</v>
      </c>
      <c r="K4894" t="s">
        <v>23316</v>
      </c>
      <c r="L4894">
        <v>3</v>
      </c>
    </row>
    <row r="4895" spans="1:12" x14ac:dyDescent="0.25">
      <c r="A4895" t="s">
        <v>3757</v>
      </c>
      <c r="B4895">
        <v>3</v>
      </c>
      <c r="C4895">
        <f>SUM($B$3:B4895)</f>
        <v>69510</v>
      </c>
      <c r="D4895">
        <f t="shared" si="76"/>
        <v>22739</v>
      </c>
      <c r="K4895" t="s">
        <v>23313</v>
      </c>
      <c r="L4895">
        <v>3</v>
      </c>
    </row>
    <row r="4896" spans="1:12" x14ac:dyDescent="0.25">
      <c r="A4896" t="s">
        <v>3766</v>
      </c>
      <c r="B4896">
        <v>3</v>
      </c>
      <c r="C4896">
        <f>SUM($B$3:B4896)</f>
        <v>69513</v>
      </c>
      <c r="D4896">
        <f t="shared" si="76"/>
        <v>22736</v>
      </c>
      <c r="K4896" t="s">
        <v>23306</v>
      </c>
      <c r="L4896">
        <v>3</v>
      </c>
    </row>
    <row r="4897" spans="1:12" x14ac:dyDescent="0.25">
      <c r="A4897" t="s">
        <v>3778</v>
      </c>
      <c r="B4897">
        <v>3</v>
      </c>
      <c r="C4897">
        <f>SUM($B$3:B4897)</f>
        <v>69516</v>
      </c>
      <c r="D4897">
        <f t="shared" si="76"/>
        <v>22733</v>
      </c>
      <c r="K4897" t="s">
        <v>23290</v>
      </c>
      <c r="L4897">
        <v>3</v>
      </c>
    </row>
    <row r="4898" spans="1:12" x14ac:dyDescent="0.25">
      <c r="A4898" t="s">
        <v>3781</v>
      </c>
      <c r="B4898">
        <v>3</v>
      </c>
      <c r="C4898">
        <f>SUM($B$3:B4898)</f>
        <v>69519</v>
      </c>
      <c r="D4898">
        <f t="shared" si="76"/>
        <v>22730</v>
      </c>
      <c r="K4898" t="s">
        <v>23266</v>
      </c>
      <c r="L4898">
        <v>3</v>
      </c>
    </row>
    <row r="4899" spans="1:12" x14ac:dyDescent="0.25">
      <c r="A4899" t="s">
        <v>3782</v>
      </c>
      <c r="B4899">
        <v>3</v>
      </c>
      <c r="C4899">
        <f>SUM($B$3:B4899)</f>
        <v>69522</v>
      </c>
      <c r="D4899">
        <f t="shared" si="76"/>
        <v>22727</v>
      </c>
      <c r="K4899" t="s">
        <v>23263</v>
      </c>
      <c r="L4899">
        <v>3</v>
      </c>
    </row>
    <row r="4900" spans="1:12" x14ac:dyDescent="0.25">
      <c r="A4900" t="s">
        <v>3797</v>
      </c>
      <c r="B4900">
        <v>3</v>
      </c>
      <c r="C4900">
        <f>SUM($B$3:B4900)</f>
        <v>69525</v>
      </c>
      <c r="D4900">
        <f t="shared" si="76"/>
        <v>22724</v>
      </c>
      <c r="K4900" t="s">
        <v>23251</v>
      </c>
      <c r="L4900">
        <v>3</v>
      </c>
    </row>
    <row r="4901" spans="1:12" x14ac:dyDescent="0.25">
      <c r="A4901" t="s">
        <v>3806</v>
      </c>
      <c r="B4901">
        <v>3</v>
      </c>
      <c r="C4901">
        <f>SUM($B$3:B4901)</f>
        <v>69528</v>
      </c>
      <c r="D4901">
        <f t="shared" si="76"/>
        <v>22721</v>
      </c>
      <c r="K4901" t="s">
        <v>23250</v>
      </c>
      <c r="L4901">
        <v>3</v>
      </c>
    </row>
    <row r="4902" spans="1:12" x14ac:dyDescent="0.25">
      <c r="A4902" t="s">
        <v>3826</v>
      </c>
      <c r="B4902">
        <v>3</v>
      </c>
      <c r="C4902">
        <f>SUM($B$3:B4902)</f>
        <v>69531</v>
      </c>
      <c r="D4902">
        <f t="shared" si="76"/>
        <v>22718</v>
      </c>
      <c r="K4902" t="s">
        <v>23217</v>
      </c>
      <c r="L4902">
        <v>3</v>
      </c>
    </row>
    <row r="4903" spans="1:12" x14ac:dyDescent="0.25">
      <c r="A4903" t="s">
        <v>3836</v>
      </c>
      <c r="B4903">
        <v>3</v>
      </c>
      <c r="C4903">
        <f>SUM($B$3:B4903)</f>
        <v>69534</v>
      </c>
      <c r="D4903">
        <f t="shared" si="76"/>
        <v>22715</v>
      </c>
      <c r="K4903" t="s">
        <v>23202</v>
      </c>
      <c r="L4903">
        <v>3</v>
      </c>
    </row>
    <row r="4904" spans="1:12" x14ac:dyDescent="0.25">
      <c r="A4904" t="s">
        <v>3855</v>
      </c>
      <c r="B4904">
        <v>3</v>
      </c>
      <c r="C4904">
        <f>SUM($B$3:B4904)</f>
        <v>69537</v>
      </c>
      <c r="D4904">
        <f t="shared" si="76"/>
        <v>22712</v>
      </c>
      <c r="K4904" t="s">
        <v>23201</v>
      </c>
      <c r="L4904">
        <v>3</v>
      </c>
    </row>
    <row r="4905" spans="1:12" x14ac:dyDescent="0.25">
      <c r="A4905" t="s">
        <v>3861</v>
      </c>
      <c r="B4905">
        <v>3</v>
      </c>
      <c r="C4905">
        <f>SUM($B$3:B4905)</f>
        <v>69540</v>
      </c>
      <c r="D4905">
        <f t="shared" si="76"/>
        <v>22709</v>
      </c>
      <c r="K4905" t="s">
        <v>23192</v>
      </c>
      <c r="L4905">
        <v>3</v>
      </c>
    </row>
    <row r="4906" spans="1:12" x14ac:dyDescent="0.25">
      <c r="A4906" t="s">
        <v>3889</v>
      </c>
      <c r="B4906">
        <v>3</v>
      </c>
      <c r="C4906">
        <f>SUM($B$3:B4906)</f>
        <v>69543</v>
      </c>
      <c r="D4906">
        <f t="shared" si="76"/>
        <v>22706</v>
      </c>
      <c r="K4906" t="s">
        <v>23172</v>
      </c>
      <c r="L4906">
        <v>3</v>
      </c>
    </row>
    <row r="4907" spans="1:12" x14ac:dyDescent="0.25">
      <c r="A4907" t="s">
        <v>3895</v>
      </c>
      <c r="B4907">
        <v>3</v>
      </c>
      <c r="C4907">
        <f>SUM($B$3:B4907)</f>
        <v>69546</v>
      </c>
      <c r="D4907">
        <f t="shared" si="76"/>
        <v>22703</v>
      </c>
      <c r="K4907" t="s">
        <v>23170</v>
      </c>
      <c r="L4907">
        <v>3</v>
      </c>
    </row>
    <row r="4908" spans="1:12" x14ac:dyDescent="0.25">
      <c r="A4908" t="s">
        <v>3902</v>
      </c>
      <c r="B4908">
        <v>3</v>
      </c>
      <c r="C4908">
        <f>SUM($B$3:B4908)</f>
        <v>69549</v>
      </c>
      <c r="D4908">
        <f t="shared" si="76"/>
        <v>22700</v>
      </c>
      <c r="K4908" t="s">
        <v>23157</v>
      </c>
      <c r="L4908">
        <v>3</v>
      </c>
    </row>
    <row r="4909" spans="1:12" x14ac:dyDescent="0.25">
      <c r="A4909" t="s">
        <v>3913</v>
      </c>
      <c r="B4909">
        <v>3</v>
      </c>
      <c r="C4909">
        <f>SUM($B$3:B4909)</f>
        <v>69552</v>
      </c>
      <c r="D4909">
        <f t="shared" si="76"/>
        <v>22697</v>
      </c>
      <c r="K4909" t="s">
        <v>23155</v>
      </c>
      <c r="L4909">
        <v>3</v>
      </c>
    </row>
    <row r="4910" spans="1:12" x14ac:dyDescent="0.25">
      <c r="A4910" t="s">
        <v>3916</v>
      </c>
      <c r="B4910">
        <v>3</v>
      </c>
      <c r="C4910">
        <f>SUM($B$3:B4910)</f>
        <v>69555</v>
      </c>
      <c r="D4910">
        <f t="shared" si="76"/>
        <v>22694</v>
      </c>
      <c r="K4910" t="s">
        <v>23144</v>
      </c>
      <c r="L4910">
        <v>3</v>
      </c>
    </row>
    <row r="4911" spans="1:12" x14ac:dyDescent="0.25">
      <c r="A4911" t="s">
        <v>3922</v>
      </c>
      <c r="B4911">
        <v>3</v>
      </c>
      <c r="C4911">
        <f>SUM($B$3:B4911)</f>
        <v>69558</v>
      </c>
      <c r="D4911">
        <f t="shared" si="76"/>
        <v>22691</v>
      </c>
      <c r="K4911" t="s">
        <v>23142</v>
      </c>
      <c r="L4911">
        <v>3</v>
      </c>
    </row>
    <row r="4912" spans="1:12" x14ac:dyDescent="0.25">
      <c r="A4912" t="s">
        <v>3924</v>
      </c>
      <c r="B4912">
        <v>3</v>
      </c>
      <c r="C4912">
        <f>SUM($B$3:B4912)</f>
        <v>69561</v>
      </c>
      <c r="D4912">
        <f t="shared" ref="D4912:D4975" si="77">$B$2-C4912</f>
        <v>22688</v>
      </c>
      <c r="K4912" t="s">
        <v>23141</v>
      </c>
      <c r="L4912">
        <v>3</v>
      </c>
    </row>
    <row r="4913" spans="1:12" x14ac:dyDescent="0.25">
      <c r="A4913" t="s">
        <v>3941</v>
      </c>
      <c r="B4913">
        <v>3</v>
      </c>
      <c r="C4913">
        <f>SUM($B$3:B4913)</f>
        <v>69564</v>
      </c>
      <c r="D4913">
        <f t="shared" si="77"/>
        <v>22685</v>
      </c>
      <c r="K4913" t="s">
        <v>23127</v>
      </c>
      <c r="L4913">
        <v>3</v>
      </c>
    </row>
    <row r="4914" spans="1:12" x14ac:dyDescent="0.25">
      <c r="A4914" t="s">
        <v>3948</v>
      </c>
      <c r="B4914">
        <v>3</v>
      </c>
      <c r="C4914">
        <f>SUM($B$3:B4914)</f>
        <v>69567</v>
      </c>
      <c r="D4914">
        <f t="shared" si="77"/>
        <v>22682</v>
      </c>
      <c r="K4914" t="s">
        <v>23119</v>
      </c>
      <c r="L4914">
        <v>3</v>
      </c>
    </row>
    <row r="4915" spans="1:12" x14ac:dyDescent="0.25">
      <c r="A4915" t="s">
        <v>3950</v>
      </c>
      <c r="B4915">
        <v>3</v>
      </c>
      <c r="C4915">
        <f>SUM($B$3:B4915)</f>
        <v>69570</v>
      </c>
      <c r="D4915">
        <f t="shared" si="77"/>
        <v>22679</v>
      </c>
      <c r="K4915" t="s">
        <v>23093</v>
      </c>
      <c r="L4915">
        <v>3</v>
      </c>
    </row>
    <row r="4916" spans="1:12" x14ac:dyDescent="0.25">
      <c r="A4916" t="s">
        <v>3953</v>
      </c>
      <c r="B4916">
        <v>3</v>
      </c>
      <c r="C4916">
        <f>SUM($B$3:B4916)</f>
        <v>69573</v>
      </c>
      <c r="D4916">
        <f t="shared" si="77"/>
        <v>22676</v>
      </c>
      <c r="K4916" t="s">
        <v>23083</v>
      </c>
      <c r="L4916">
        <v>3</v>
      </c>
    </row>
    <row r="4917" spans="1:12" x14ac:dyDescent="0.25">
      <c r="A4917" t="s">
        <v>3977</v>
      </c>
      <c r="B4917">
        <v>3</v>
      </c>
      <c r="C4917">
        <f>SUM($B$3:B4917)</f>
        <v>69576</v>
      </c>
      <c r="D4917">
        <f t="shared" si="77"/>
        <v>22673</v>
      </c>
      <c r="K4917" t="s">
        <v>23081</v>
      </c>
      <c r="L4917">
        <v>3</v>
      </c>
    </row>
    <row r="4918" spans="1:12" x14ac:dyDescent="0.25">
      <c r="A4918" t="s">
        <v>3981</v>
      </c>
      <c r="B4918">
        <v>3</v>
      </c>
      <c r="C4918">
        <f>SUM($B$3:B4918)</f>
        <v>69579</v>
      </c>
      <c r="D4918">
        <f t="shared" si="77"/>
        <v>22670</v>
      </c>
      <c r="K4918" t="s">
        <v>23076</v>
      </c>
      <c r="L4918">
        <v>3</v>
      </c>
    </row>
    <row r="4919" spans="1:12" x14ac:dyDescent="0.25">
      <c r="A4919" t="s">
        <v>3993</v>
      </c>
      <c r="B4919">
        <v>3</v>
      </c>
      <c r="C4919">
        <f>SUM($B$3:B4919)</f>
        <v>69582</v>
      </c>
      <c r="D4919">
        <f t="shared" si="77"/>
        <v>22667</v>
      </c>
      <c r="K4919" t="s">
        <v>23070</v>
      </c>
      <c r="L4919">
        <v>3</v>
      </c>
    </row>
    <row r="4920" spans="1:12" x14ac:dyDescent="0.25">
      <c r="A4920" t="s">
        <v>4006</v>
      </c>
      <c r="B4920">
        <v>3</v>
      </c>
      <c r="C4920">
        <f>SUM($B$3:B4920)</f>
        <v>69585</v>
      </c>
      <c r="D4920">
        <f t="shared" si="77"/>
        <v>22664</v>
      </c>
      <c r="K4920" t="s">
        <v>23048</v>
      </c>
      <c r="L4920">
        <v>3</v>
      </c>
    </row>
    <row r="4921" spans="1:12" x14ac:dyDescent="0.25">
      <c r="A4921" t="s">
        <v>4065</v>
      </c>
      <c r="B4921">
        <v>3</v>
      </c>
      <c r="C4921">
        <f>SUM($B$3:B4921)</f>
        <v>69588</v>
      </c>
      <c r="D4921">
        <f t="shared" si="77"/>
        <v>22661</v>
      </c>
      <c r="K4921" t="s">
        <v>23047</v>
      </c>
      <c r="L4921">
        <v>3</v>
      </c>
    </row>
    <row r="4922" spans="1:12" x14ac:dyDescent="0.25">
      <c r="A4922" t="s">
        <v>4068</v>
      </c>
      <c r="B4922">
        <v>3</v>
      </c>
      <c r="C4922">
        <f>SUM($B$3:B4922)</f>
        <v>69591</v>
      </c>
      <c r="D4922">
        <f t="shared" si="77"/>
        <v>22658</v>
      </c>
      <c r="K4922" t="s">
        <v>23028</v>
      </c>
      <c r="L4922">
        <v>3</v>
      </c>
    </row>
    <row r="4923" spans="1:12" x14ac:dyDescent="0.25">
      <c r="A4923" t="s">
        <v>4071</v>
      </c>
      <c r="B4923">
        <v>3</v>
      </c>
      <c r="C4923">
        <f>SUM($B$3:B4923)</f>
        <v>69594</v>
      </c>
      <c r="D4923">
        <f t="shared" si="77"/>
        <v>22655</v>
      </c>
      <c r="K4923" t="s">
        <v>23024</v>
      </c>
      <c r="L4923">
        <v>3</v>
      </c>
    </row>
    <row r="4924" spans="1:12" x14ac:dyDescent="0.25">
      <c r="A4924" t="s">
        <v>4073</v>
      </c>
      <c r="B4924">
        <v>3</v>
      </c>
      <c r="C4924">
        <f>SUM($B$3:B4924)</f>
        <v>69597</v>
      </c>
      <c r="D4924">
        <f t="shared" si="77"/>
        <v>22652</v>
      </c>
      <c r="K4924" t="s">
        <v>22999</v>
      </c>
      <c r="L4924">
        <v>3</v>
      </c>
    </row>
    <row r="4925" spans="1:12" x14ac:dyDescent="0.25">
      <c r="A4925" t="s">
        <v>4079</v>
      </c>
      <c r="B4925">
        <v>3</v>
      </c>
      <c r="C4925">
        <f>SUM($B$3:B4925)</f>
        <v>69600</v>
      </c>
      <c r="D4925">
        <f t="shared" si="77"/>
        <v>22649</v>
      </c>
      <c r="K4925" t="s">
        <v>22982</v>
      </c>
      <c r="L4925">
        <v>3</v>
      </c>
    </row>
    <row r="4926" spans="1:12" x14ac:dyDescent="0.25">
      <c r="A4926" t="s">
        <v>4080</v>
      </c>
      <c r="B4926">
        <v>3</v>
      </c>
      <c r="C4926">
        <f>SUM($B$3:B4926)</f>
        <v>69603</v>
      </c>
      <c r="D4926">
        <f t="shared" si="77"/>
        <v>22646</v>
      </c>
      <c r="K4926" t="s">
        <v>22974</v>
      </c>
      <c r="L4926">
        <v>3</v>
      </c>
    </row>
    <row r="4927" spans="1:12" x14ac:dyDescent="0.25">
      <c r="A4927" t="s">
        <v>4082</v>
      </c>
      <c r="B4927">
        <v>3</v>
      </c>
      <c r="C4927">
        <f>SUM($B$3:B4927)</f>
        <v>69606</v>
      </c>
      <c r="D4927">
        <f t="shared" si="77"/>
        <v>22643</v>
      </c>
      <c r="K4927" t="s">
        <v>22941</v>
      </c>
      <c r="L4927">
        <v>3</v>
      </c>
    </row>
    <row r="4928" spans="1:12" x14ac:dyDescent="0.25">
      <c r="A4928" t="s">
        <v>4091</v>
      </c>
      <c r="B4928">
        <v>3</v>
      </c>
      <c r="C4928">
        <f>SUM($B$3:B4928)</f>
        <v>69609</v>
      </c>
      <c r="D4928">
        <f t="shared" si="77"/>
        <v>22640</v>
      </c>
      <c r="K4928" t="s">
        <v>22932</v>
      </c>
      <c r="L4928">
        <v>3</v>
      </c>
    </row>
    <row r="4929" spans="1:12" x14ac:dyDescent="0.25">
      <c r="A4929" t="s">
        <v>4128</v>
      </c>
      <c r="B4929">
        <v>3</v>
      </c>
      <c r="C4929">
        <f>SUM($B$3:B4929)</f>
        <v>69612</v>
      </c>
      <c r="D4929">
        <f t="shared" si="77"/>
        <v>22637</v>
      </c>
      <c r="K4929" t="s">
        <v>22924</v>
      </c>
      <c r="L4929">
        <v>3</v>
      </c>
    </row>
    <row r="4930" spans="1:12" x14ac:dyDescent="0.25">
      <c r="A4930" t="s">
        <v>4172</v>
      </c>
      <c r="B4930">
        <v>3</v>
      </c>
      <c r="C4930">
        <f>SUM($B$3:B4930)</f>
        <v>69615</v>
      </c>
      <c r="D4930">
        <f t="shared" si="77"/>
        <v>22634</v>
      </c>
      <c r="K4930" t="s">
        <v>22883</v>
      </c>
      <c r="L4930">
        <v>3</v>
      </c>
    </row>
    <row r="4931" spans="1:12" x14ac:dyDescent="0.25">
      <c r="A4931" t="s">
        <v>4184</v>
      </c>
      <c r="B4931">
        <v>3</v>
      </c>
      <c r="C4931">
        <f>SUM($B$3:B4931)</f>
        <v>69618</v>
      </c>
      <c r="D4931">
        <f t="shared" si="77"/>
        <v>22631</v>
      </c>
      <c r="K4931" t="s">
        <v>22879</v>
      </c>
      <c r="L4931">
        <v>3</v>
      </c>
    </row>
    <row r="4932" spans="1:12" x14ac:dyDescent="0.25">
      <c r="A4932" t="s">
        <v>4187</v>
      </c>
      <c r="B4932">
        <v>3</v>
      </c>
      <c r="C4932">
        <f>SUM($B$3:B4932)</f>
        <v>69621</v>
      </c>
      <c r="D4932">
        <f t="shared" si="77"/>
        <v>22628</v>
      </c>
      <c r="K4932" t="s">
        <v>22866</v>
      </c>
      <c r="L4932">
        <v>3</v>
      </c>
    </row>
    <row r="4933" spans="1:12" x14ac:dyDescent="0.25">
      <c r="A4933" t="s">
        <v>4192</v>
      </c>
      <c r="B4933">
        <v>3</v>
      </c>
      <c r="C4933">
        <f>SUM($B$3:B4933)</f>
        <v>69624</v>
      </c>
      <c r="D4933">
        <f t="shared" si="77"/>
        <v>22625</v>
      </c>
      <c r="K4933" t="s">
        <v>22852</v>
      </c>
      <c r="L4933">
        <v>3</v>
      </c>
    </row>
    <row r="4934" spans="1:12" x14ac:dyDescent="0.25">
      <c r="A4934" t="s">
        <v>4201</v>
      </c>
      <c r="B4934">
        <v>3</v>
      </c>
      <c r="C4934">
        <f>SUM($B$3:B4934)</f>
        <v>69627</v>
      </c>
      <c r="D4934">
        <f t="shared" si="77"/>
        <v>22622</v>
      </c>
      <c r="K4934" t="s">
        <v>22848</v>
      </c>
      <c r="L4934">
        <v>3</v>
      </c>
    </row>
    <row r="4935" spans="1:12" x14ac:dyDescent="0.25">
      <c r="A4935" t="s">
        <v>4211</v>
      </c>
      <c r="B4935">
        <v>3</v>
      </c>
      <c r="C4935">
        <f>SUM($B$3:B4935)</f>
        <v>69630</v>
      </c>
      <c r="D4935">
        <f t="shared" si="77"/>
        <v>22619</v>
      </c>
      <c r="K4935" t="s">
        <v>22846</v>
      </c>
      <c r="L4935">
        <v>3</v>
      </c>
    </row>
    <row r="4936" spans="1:12" x14ac:dyDescent="0.25">
      <c r="A4936" t="s">
        <v>4241</v>
      </c>
      <c r="B4936">
        <v>3</v>
      </c>
      <c r="C4936">
        <f>SUM($B$3:B4936)</f>
        <v>69633</v>
      </c>
      <c r="D4936">
        <f t="shared" si="77"/>
        <v>22616</v>
      </c>
      <c r="K4936" t="s">
        <v>22842</v>
      </c>
      <c r="L4936">
        <v>3</v>
      </c>
    </row>
    <row r="4937" spans="1:12" x14ac:dyDescent="0.25">
      <c r="A4937" t="s">
        <v>4243</v>
      </c>
      <c r="B4937">
        <v>3</v>
      </c>
      <c r="C4937">
        <f>SUM($B$3:B4937)</f>
        <v>69636</v>
      </c>
      <c r="D4937">
        <f t="shared" si="77"/>
        <v>22613</v>
      </c>
      <c r="K4937" t="s">
        <v>22841</v>
      </c>
      <c r="L4937">
        <v>3</v>
      </c>
    </row>
    <row r="4938" spans="1:12" x14ac:dyDescent="0.25">
      <c r="A4938" t="s">
        <v>4247</v>
      </c>
      <c r="B4938">
        <v>3</v>
      </c>
      <c r="C4938">
        <f>SUM($B$3:B4938)</f>
        <v>69639</v>
      </c>
      <c r="D4938">
        <f t="shared" si="77"/>
        <v>22610</v>
      </c>
      <c r="K4938" t="s">
        <v>22836</v>
      </c>
      <c r="L4938">
        <v>3</v>
      </c>
    </row>
    <row r="4939" spans="1:12" x14ac:dyDescent="0.25">
      <c r="A4939" t="s">
        <v>4250</v>
      </c>
      <c r="B4939">
        <v>3</v>
      </c>
      <c r="C4939">
        <f>SUM($B$3:B4939)</f>
        <v>69642</v>
      </c>
      <c r="D4939">
        <f t="shared" si="77"/>
        <v>22607</v>
      </c>
      <c r="K4939" t="s">
        <v>22832</v>
      </c>
      <c r="L4939">
        <v>3</v>
      </c>
    </row>
    <row r="4940" spans="1:12" x14ac:dyDescent="0.25">
      <c r="A4940" t="s">
        <v>4262</v>
      </c>
      <c r="B4940">
        <v>3</v>
      </c>
      <c r="C4940">
        <f>SUM($B$3:B4940)</f>
        <v>69645</v>
      </c>
      <c r="D4940">
        <f t="shared" si="77"/>
        <v>22604</v>
      </c>
      <c r="K4940" t="s">
        <v>22831</v>
      </c>
      <c r="L4940">
        <v>3</v>
      </c>
    </row>
    <row r="4941" spans="1:12" x14ac:dyDescent="0.25">
      <c r="A4941" t="s">
        <v>4263</v>
      </c>
      <c r="B4941">
        <v>3</v>
      </c>
      <c r="C4941">
        <f>SUM($B$3:B4941)</f>
        <v>69648</v>
      </c>
      <c r="D4941">
        <f t="shared" si="77"/>
        <v>22601</v>
      </c>
      <c r="K4941" t="s">
        <v>22820</v>
      </c>
      <c r="L4941">
        <v>3</v>
      </c>
    </row>
    <row r="4942" spans="1:12" x14ac:dyDescent="0.25">
      <c r="A4942" t="s">
        <v>4277</v>
      </c>
      <c r="B4942">
        <v>3</v>
      </c>
      <c r="C4942">
        <f>SUM($B$3:B4942)</f>
        <v>69651</v>
      </c>
      <c r="D4942">
        <f t="shared" si="77"/>
        <v>22598</v>
      </c>
      <c r="K4942" t="s">
        <v>22797</v>
      </c>
      <c r="L4942">
        <v>3</v>
      </c>
    </row>
    <row r="4943" spans="1:12" x14ac:dyDescent="0.25">
      <c r="A4943" t="s">
        <v>4297</v>
      </c>
      <c r="B4943">
        <v>3</v>
      </c>
      <c r="C4943">
        <f>SUM($B$3:B4943)</f>
        <v>69654</v>
      </c>
      <c r="D4943">
        <f t="shared" si="77"/>
        <v>22595</v>
      </c>
      <c r="K4943" t="s">
        <v>22769</v>
      </c>
      <c r="L4943">
        <v>3</v>
      </c>
    </row>
    <row r="4944" spans="1:12" x14ac:dyDescent="0.25">
      <c r="A4944" t="s">
        <v>4375</v>
      </c>
      <c r="B4944">
        <v>3</v>
      </c>
      <c r="C4944">
        <f>SUM($B$3:B4944)</f>
        <v>69657</v>
      </c>
      <c r="D4944">
        <f t="shared" si="77"/>
        <v>22592</v>
      </c>
      <c r="K4944" t="s">
        <v>22758</v>
      </c>
      <c r="L4944">
        <v>3</v>
      </c>
    </row>
    <row r="4945" spans="1:12" x14ac:dyDescent="0.25">
      <c r="A4945" t="s">
        <v>4385</v>
      </c>
      <c r="B4945">
        <v>3</v>
      </c>
      <c r="C4945">
        <f>SUM($B$3:B4945)</f>
        <v>69660</v>
      </c>
      <c r="D4945">
        <f t="shared" si="77"/>
        <v>22589</v>
      </c>
      <c r="K4945" t="s">
        <v>22696</v>
      </c>
      <c r="L4945">
        <v>3</v>
      </c>
    </row>
    <row r="4946" spans="1:12" x14ac:dyDescent="0.25">
      <c r="A4946" t="s">
        <v>4393</v>
      </c>
      <c r="B4946">
        <v>3</v>
      </c>
      <c r="C4946">
        <f>SUM($B$3:B4946)</f>
        <v>69663</v>
      </c>
      <c r="D4946">
        <f t="shared" si="77"/>
        <v>22586</v>
      </c>
      <c r="K4946" t="s">
        <v>22676</v>
      </c>
      <c r="L4946">
        <v>3</v>
      </c>
    </row>
    <row r="4947" spans="1:12" x14ac:dyDescent="0.25">
      <c r="A4947" t="s">
        <v>4394</v>
      </c>
      <c r="B4947">
        <v>3</v>
      </c>
      <c r="C4947">
        <f>SUM($B$3:B4947)</f>
        <v>69666</v>
      </c>
      <c r="D4947">
        <f t="shared" si="77"/>
        <v>22583</v>
      </c>
      <c r="K4947" t="s">
        <v>22674</v>
      </c>
      <c r="L4947">
        <v>3</v>
      </c>
    </row>
    <row r="4948" spans="1:12" x14ac:dyDescent="0.25">
      <c r="A4948" t="s">
        <v>4416</v>
      </c>
      <c r="B4948">
        <v>3</v>
      </c>
      <c r="C4948">
        <f>SUM($B$3:B4948)</f>
        <v>69669</v>
      </c>
      <c r="D4948">
        <f t="shared" si="77"/>
        <v>22580</v>
      </c>
      <c r="K4948" t="s">
        <v>22646</v>
      </c>
      <c r="L4948">
        <v>3</v>
      </c>
    </row>
    <row r="4949" spans="1:12" x14ac:dyDescent="0.25">
      <c r="A4949" t="s">
        <v>4423</v>
      </c>
      <c r="B4949">
        <v>3</v>
      </c>
      <c r="C4949">
        <f>SUM($B$3:B4949)</f>
        <v>69672</v>
      </c>
      <c r="D4949">
        <f t="shared" si="77"/>
        <v>22577</v>
      </c>
      <c r="K4949" t="s">
        <v>22645</v>
      </c>
      <c r="L4949">
        <v>3</v>
      </c>
    </row>
    <row r="4950" spans="1:12" x14ac:dyDescent="0.25">
      <c r="A4950" t="s">
        <v>4438</v>
      </c>
      <c r="B4950">
        <v>3</v>
      </c>
      <c r="C4950">
        <f>SUM($B$3:B4950)</f>
        <v>69675</v>
      </c>
      <c r="D4950">
        <f t="shared" si="77"/>
        <v>22574</v>
      </c>
      <c r="K4950" t="s">
        <v>22637</v>
      </c>
      <c r="L4950">
        <v>3</v>
      </c>
    </row>
    <row r="4951" spans="1:12" x14ac:dyDescent="0.25">
      <c r="A4951" t="s">
        <v>4442</v>
      </c>
      <c r="B4951">
        <v>3</v>
      </c>
      <c r="C4951">
        <f>SUM($B$3:B4951)</f>
        <v>69678</v>
      </c>
      <c r="D4951">
        <f t="shared" si="77"/>
        <v>22571</v>
      </c>
      <c r="K4951" t="s">
        <v>22616</v>
      </c>
      <c r="L4951">
        <v>3</v>
      </c>
    </row>
    <row r="4952" spans="1:12" x14ac:dyDescent="0.25">
      <c r="A4952" t="s">
        <v>4460</v>
      </c>
      <c r="B4952">
        <v>3</v>
      </c>
      <c r="C4952">
        <f>SUM($B$3:B4952)</f>
        <v>69681</v>
      </c>
      <c r="D4952">
        <f t="shared" si="77"/>
        <v>22568</v>
      </c>
      <c r="K4952" t="s">
        <v>22608</v>
      </c>
      <c r="L4952">
        <v>3</v>
      </c>
    </row>
    <row r="4953" spans="1:12" x14ac:dyDescent="0.25">
      <c r="A4953" t="s">
        <v>4462</v>
      </c>
      <c r="B4953">
        <v>3</v>
      </c>
      <c r="C4953">
        <f>SUM($B$3:B4953)</f>
        <v>69684</v>
      </c>
      <c r="D4953">
        <f t="shared" si="77"/>
        <v>22565</v>
      </c>
      <c r="K4953" t="s">
        <v>22606</v>
      </c>
      <c r="L4953">
        <v>3</v>
      </c>
    </row>
    <row r="4954" spans="1:12" x14ac:dyDescent="0.25">
      <c r="A4954" t="s">
        <v>4467</v>
      </c>
      <c r="B4954">
        <v>3</v>
      </c>
      <c r="C4954">
        <f>SUM($B$3:B4954)</f>
        <v>69687</v>
      </c>
      <c r="D4954">
        <f t="shared" si="77"/>
        <v>22562</v>
      </c>
      <c r="K4954" t="s">
        <v>22605</v>
      </c>
      <c r="L4954">
        <v>3</v>
      </c>
    </row>
    <row r="4955" spans="1:12" x14ac:dyDescent="0.25">
      <c r="A4955" t="s">
        <v>4472</v>
      </c>
      <c r="B4955">
        <v>3</v>
      </c>
      <c r="C4955">
        <f>SUM($B$3:B4955)</f>
        <v>69690</v>
      </c>
      <c r="D4955">
        <f t="shared" si="77"/>
        <v>22559</v>
      </c>
      <c r="K4955" t="s">
        <v>22596</v>
      </c>
      <c r="L4955">
        <v>3</v>
      </c>
    </row>
    <row r="4956" spans="1:12" x14ac:dyDescent="0.25">
      <c r="A4956" t="s">
        <v>4483</v>
      </c>
      <c r="B4956">
        <v>3</v>
      </c>
      <c r="C4956">
        <f>SUM($B$3:B4956)</f>
        <v>69693</v>
      </c>
      <c r="D4956">
        <f t="shared" si="77"/>
        <v>22556</v>
      </c>
      <c r="K4956" t="s">
        <v>22590</v>
      </c>
      <c r="L4956">
        <v>3</v>
      </c>
    </row>
    <row r="4957" spans="1:12" x14ac:dyDescent="0.25">
      <c r="A4957" t="s">
        <v>4520</v>
      </c>
      <c r="B4957">
        <v>3</v>
      </c>
      <c r="C4957">
        <f>SUM($B$3:B4957)</f>
        <v>69696</v>
      </c>
      <c r="D4957">
        <f t="shared" si="77"/>
        <v>22553</v>
      </c>
      <c r="K4957" t="s">
        <v>22578</v>
      </c>
      <c r="L4957">
        <v>3</v>
      </c>
    </row>
    <row r="4958" spans="1:12" x14ac:dyDescent="0.25">
      <c r="A4958" t="s">
        <v>4522</v>
      </c>
      <c r="B4958">
        <v>3</v>
      </c>
      <c r="C4958">
        <f>SUM($B$3:B4958)</f>
        <v>69699</v>
      </c>
      <c r="D4958">
        <f t="shared" si="77"/>
        <v>22550</v>
      </c>
      <c r="K4958" t="s">
        <v>22576</v>
      </c>
      <c r="L4958">
        <v>3</v>
      </c>
    </row>
    <row r="4959" spans="1:12" x14ac:dyDescent="0.25">
      <c r="A4959" t="s">
        <v>4531</v>
      </c>
      <c r="B4959">
        <v>3</v>
      </c>
      <c r="C4959">
        <f>SUM($B$3:B4959)</f>
        <v>69702</v>
      </c>
      <c r="D4959">
        <f t="shared" si="77"/>
        <v>22547</v>
      </c>
      <c r="K4959" t="s">
        <v>22572</v>
      </c>
      <c r="L4959">
        <v>3</v>
      </c>
    </row>
    <row r="4960" spans="1:12" x14ac:dyDescent="0.25">
      <c r="A4960" t="s">
        <v>4535</v>
      </c>
      <c r="B4960">
        <v>3</v>
      </c>
      <c r="C4960">
        <f>SUM($B$3:B4960)</f>
        <v>69705</v>
      </c>
      <c r="D4960">
        <f t="shared" si="77"/>
        <v>22544</v>
      </c>
      <c r="K4960" t="s">
        <v>22557</v>
      </c>
      <c r="L4960">
        <v>3</v>
      </c>
    </row>
    <row r="4961" spans="1:12" x14ac:dyDescent="0.25">
      <c r="A4961" t="s">
        <v>4541</v>
      </c>
      <c r="B4961">
        <v>3</v>
      </c>
      <c r="C4961">
        <f>SUM($B$3:B4961)</f>
        <v>69708</v>
      </c>
      <c r="D4961">
        <f t="shared" si="77"/>
        <v>22541</v>
      </c>
      <c r="K4961" t="s">
        <v>22551</v>
      </c>
      <c r="L4961">
        <v>3</v>
      </c>
    </row>
    <row r="4962" spans="1:12" x14ac:dyDescent="0.25">
      <c r="A4962" t="s">
        <v>4547</v>
      </c>
      <c r="B4962">
        <v>3</v>
      </c>
      <c r="C4962">
        <f>SUM($B$3:B4962)</f>
        <v>69711</v>
      </c>
      <c r="D4962">
        <f t="shared" si="77"/>
        <v>22538</v>
      </c>
      <c r="K4962" t="s">
        <v>22538</v>
      </c>
      <c r="L4962">
        <v>3</v>
      </c>
    </row>
    <row r="4963" spans="1:12" x14ac:dyDescent="0.25">
      <c r="A4963" t="s">
        <v>4562</v>
      </c>
      <c r="B4963">
        <v>3</v>
      </c>
      <c r="C4963">
        <f>SUM($B$3:B4963)</f>
        <v>69714</v>
      </c>
      <c r="D4963">
        <f t="shared" si="77"/>
        <v>22535</v>
      </c>
      <c r="K4963" t="s">
        <v>22537</v>
      </c>
      <c r="L4963">
        <v>3</v>
      </c>
    </row>
    <row r="4964" spans="1:12" x14ac:dyDescent="0.25">
      <c r="A4964" t="s">
        <v>4585</v>
      </c>
      <c r="B4964">
        <v>3</v>
      </c>
      <c r="C4964">
        <f>SUM($B$3:B4964)</f>
        <v>69717</v>
      </c>
      <c r="D4964">
        <f t="shared" si="77"/>
        <v>22532</v>
      </c>
      <c r="K4964" t="s">
        <v>22531</v>
      </c>
      <c r="L4964">
        <v>3</v>
      </c>
    </row>
    <row r="4965" spans="1:12" x14ac:dyDescent="0.25">
      <c r="A4965" t="s">
        <v>4606</v>
      </c>
      <c r="B4965">
        <v>3</v>
      </c>
      <c r="C4965">
        <f>SUM($B$3:B4965)</f>
        <v>69720</v>
      </c>
      <c r="D4965">
        <f t="shared" si="77"/>
        <v>22529</v>
      </c>
      <c r="K4965" t="s">
        <v>22528</v>
      </c>
      <c r="L4965">
        <v>3</v>
      </c>
    </row>
    <row r="4966" spans="1:12" x14ac:dyDescent="0.25">
      <c r="A4966" t="s">
        <v>4626</v>
      </c>
      <c r="B4966">
        <v>3</v>
      </c>
      <c r="C4966">
        <f>SUM($B$3:B4966)</f>
        <v>69723</v>
      </c>
      <c r="D4966">
        <f t="shared" si="77"/>
        <v>22526</v>
      </c>
      <c r="K4966" t="s">
        <v>22526</v>
      </c>
      <c r="L4966">
        <v>3</v>
      </c>
    </row>
    <row r="4967" spans="1:12" x14ac:dyDescent="0.25">
      <c r="A4967" t="s">
        <v>4631</v>
      </c>
      <c r="B4967">
        <v>3</v>
      </c>
      <c r="C4967">
        <f>SUM($B$3:B4967)</f>
        <v>69726</v>
      </c>
      <c r="D4967">
        <f t="shared" si="77"/>
        <v>22523</v>
      </c>
      <c r="K4967" t="s">
        <v>22523</v>
      </c>
      <c r="L4967">
        <v>3</v>
      </c>
    </row>
    <row r="4968" spans="1:12" x14ac:dyDescent="0.25">
      <c r="A4968" t="s">
        <v>4643</v>
      </c>
      <c r="B4968">
        <v>3</v>
      </c>
      <c r="C4968">
        <f>SUM($B$3:B4968)</f>
        <v>69729</v>
      </c>
      <c r="D4968">
        <f t="shared" si="77"/>
        <v>22520</v>
      </c>
      <c r="K4968" t="s">
        <v>22513</v>
      </c>
      <c r="L4968">
        <v>3</v>
      </c>
    </row>
    <row r="4969" spans="1:12" x14ac:dyDescent="0.25">
      <c r="A4969" t="s">
        <v>4645</v>
      </c>
      <c r="B4969">
        <v>3</v>
      </c>
      <c r="C4969">
        <f>SUM($B$3:B4969)</f>
        <v>69732</v>
      </c>
      <c r="D4969">
        <f t="shared" si="77"/>
        <v>22517</v>
      </c>
      <c r="K4969" t="s">
        <v>22507</v>
      </c>
      <c r="L4969">
        <v>3</v>
      </c>
    </row>
    <row r="4970" spans="1:12" x14ac:dyDescent="0.25">
      <c r="A4970" t="s">
        <v>4687</v>
      </c>
      <c r="B4970">
        <v>3</v>
      </c>
      <c r="C4970">
        <f>SUM($B$3:B4970)</f>
        <v>69735</v>
      </c>
      <c r="D4970">
        <f t="shared" si="77"/>
        <v>22514</v>
      </c>
      <c r="K4970" t="s">
        <v>22496</v>
      </c>
      <c r="L4970">
        <v>3</v>
      </c>
    </row>
    <row r="4971" spans="1:12" x14ac:dyDescent="0.25">
      <c r="A4971" t="s">
        <v>4693</v>
      </c>
      <c r="B4971">
        <v>3</v>
      </c>
      <c r="C4971">
        <f>SUM($B$3:B4971)</f>
        <v>69738</v>
      </c>
      <c r="D4971">
        <f t="shared" si="77"/>
        <v>22511</v>
      </c>
      <c r="K4971" t="s">
        <v>22484</v>
      </c>
      <c r="L4971">
        <v>3</v>
      </c>
    </row>
    <row r="4972" spans="1:12" x14ac:dyDescent="0.25">
      <c r="A4972" t="s">
        <v>4704</v>
      </c>
      <c r="B4972">
        <v>3</v>
      </c>
      <c r="C4972">
        <f>SUM($B$3:B4972)</f>
        <v>69741</v>
      </c>
      <c r="D4972">
        <f t="shared" si="77"/>
        <v>22508</v>
      </c>
      <c r="K4972" t="s">
        <v>22477</v>
      </c>
      <c r="L4972">
        <v>3</v>
      </c>
    </row>
    <row r="4973" spans="1:12" x14ac:dyDescent="0.25">
      <c r="A4973" t="s">
        <v>4709</v>
      </c>
      <c r="B4973">
        <v>3</v>
      </c>
      <c r="C4973">
        <f>SUM($B$3:B4973)</f>
        <v>69744</v>
      </c>
      <c r="D4973">
        <f t="shared" si="77"/>
        <v>22505</v>
      </c>
      <c r="K4973" t="s">
        <v>22470</v>
      </c>
      <c r="L4973">
        <v>3</v>
      </c>
    </row>
    <row r="4974" spans="1:12" x14ac:dyDescent="0.25">
      <c r="A4974" t="s">
        <v>4710</v>
      </c>
      <c r="B4974">
        <v>3</v>
      </c>
      <c r="C4974">
        <f>SUM($B$3:B4974)</f>
        <v>69747</v>
      </c>
      <c r="D4974">
        <f t="shared" si="77"/>
        <v>22502</v>
      </c>
      <c r="K4974" t="s">
        <v>22463</v>
      </c>
      <c r="L4974">
        <v>3</v>
      </c>
    </row>
    <row r="4975" spans="1:12" x14ac:dyDescent="0.25">
      <c r="A4975" t="s">
        <v>4713</v>
      </c>
      <c r="B4975">
        <v>3</v>
      </c>
      <c r="C4975">
        <f>SUM($B$3:B4975)</f>
        <v>69750</v>
      </c>
      <c r="D4975">
        <f t="shared" si="77"/>
        <v>22499</v>
      </c>
      <c r="K4975" t="s">
        <v>22454</v>
      </c>
      <c r="L4975">
        <v>3</v>
      </c>
    </row>
    <row r="4976" spans="1:12" x14ac:dyDescent="0.25">
      <c r="A4976" t="s">
        <v>4722</v>
      </c>
      <c r="B4976">
        <v>3</v>
      </c>
      <c r="C4976">
        <f>SUM($B$3:B4976)</f>
        <v>69753</v>
      </c>
      <c r="D4976">
        <f t="shared" ref="D4976:D5039" si="78">$B$2-C4976</f>
        <v>22496</v>
      </c>
      <c r="K4976" t="s">
        <v>22448</v>
      </c>
      <c r="L4976">
        <v>3</v>
      </c>
    </row>
    <row r="4977" spans="1:12" x14ac:dyDescent="0.25">
      <c r="A4977" t="s">
        <v>4738</v>
      </c>
      <c r="B4977">
        <v>3</v>
      </c>
      <c r="C4977">
        <f>SUM($B$3:B4977)</f>
        <v>69756</v>
      </c>
      <c r="D4977">
        <f t="shared" si="78"/>
        <v>22493</v>
      </c>
      <c r="K4977" t="s">
        <v>22442</v>
      </c>
      <c r="L4977">
        <v>3</v>
      </c>
    </row>
    <row r="4978" spans="1:12" x14ac:dyDescent="0.25">
      <c r="A4978" t="s">
        <v>4752</v>
      </c>
      <c r="B4978">
        <v>3</v>
      </c>
      <c r="C4978">
        <f>SUM($B$3:B4978)</f>
        <v>69759</v>
      </c>
      <c r="D4978">
        <f t="shared" si="78"/>
        <v>22490</v>
      </c>
      <c r="K4978" t="s">
        <v>22431</v>
      </c>
      <c r="L4978">
        <v>3</v>
      </c>
    </row>
    <row r="4979" spans="1:12" x14ac:dyDescent="0.25">
      <c r="A4979" t="s">
        <v>4760</v>
      </c>
      <c r="B4979">
        <v>3</v>
      </c>
      <c r="C4979">
        <f>SUM($B$3:B4979)</f>
        <v>69762</v>
      </c>
      <c r="D4979">
        <f t="shared" si="78"/>
        <v>22487</v>
      </c>
      <c r="K4979" t="s">
        <v>22422</v>
      </c>
      <c r="L4979">
        <v>3</v>
      </c>
    </row>
    <row r="4980" spans="1:12" x14ac:dyDescent="0.25">
      <c r="A4980" t="s">
        <v>4773</v>
      </c>
      <c r="B4980">
        <v>3</v>
      </c>
      <c r="C4980">
        <f>SUM($B$3:B4980)</f>
        <v>69765</v>
      </c>
      <c r="D4980">
        <f t="shared" si="78"/>
        <v>22484</v>
      </c>
      <c r="K4980" t="s">
        <v>22418</v>
      </c>
      <c r="L4980">
        <v>3</v>
      </c>
    </row>
    <row r="4981" spans="1:12" x14ac:dyDescent="0.25">
      <c r="A4981" t="s">
        <v>4786</v>
      </c>
      <c r="B4981">
        <v>3</v>
      </c>
      <c r="C4981">
        <f>SUM($B$3:B4981)</f>
        <v>69768</v>
      </c>
      <c r="D4981">
        <f t="shared" si="78"/>
        <v>22481</v>
      </c>
      <c r="K4981" t="s">
        <v>22406</v>
      </c>
      <c r="L4981">
        <v>3</v>
      </c>
    </row>
    <row r="4982" spans="1:12" x14ac:dyDescent="0.25">
      <c r="A4982" t="s">
        <v>4790</v>
      </c>
      <c r="B4982">
        <v>3</v>
      </c>
      <c r="C4982">
        <f>SUM($B$3:B4982)</f>
        <v>69771</v>
      </c>
      <c r="D4982">
        <f t="shared" si="78"/>
        <v>22478</v>
      </c>
      <c r="K4982" t="s">
        <v>22405</v>
      </c>
      <c r="L4982">
        <v>3</v>
      </c>
    </row>
    <row r="4983" spans="1:12" x14ac:dyDescent="0.25">
      <c r="A4983" t="s">
        <v>4794</v>
      </c>
      <c r="B4983">
        <v>3</v>
      </c>
      <c r="C4983">
        <f>SUM($B$3:B4983)</f>
        <v>69774</v>
      </c>
      <c r="D4983">
        <f t="shared" si="78"/>
        <v>22475</v>
      </c>
      <c r="K4983" t="s">
        <v>22382</v>
      </c>
      <c r="L4983">
        <v>3</v>
      </c>
    </row>
    <row r="4984" spans="1:12" x14ac:dyDescent="0.25">
      <c r="A4984" t="s">
        <v>4800</v>
      </c>
      <c r="B4984">
        <v>3</v>
      </c>
      <c r="C4984">
        <f>SUM($B$3:B4984)</f>
        <v>69777</v>
      </c>
      <c r="D4984">
        <f t="shared" si="78"/>
        <v>22472</v>
      </c>
      <c r="K4984" t="s">
        <v>22374</v>
      </c>
      <c r="L4984">
        <v>3</v>
      </c>
    </row>
    <row r="4985" spans="1:12" x14ac:dyDescent="0.25">
      <c r="A4985" t="s">
        <v>4801</v>
      </c>
      <c r="B4985">
        <v>3</v>
      </c>
      <c r="C4985">
        <f>SUM($B$3:B4985)</f>
        <v>69780</v>
      </c>
      <c r="D4985">
        <f t="shared" si="78"/>
        <v>22469</v>
      </c>
      <c r="K4985" t="s">
        <v>22371</v>
      </c>
      <c r="L4985">
        <v>3</v>
      </c>
    </row>
    <row r="4986" spans="1:12" x14ac:dyDescent="0.25">
      <c r="A4986" t="s">
        <v>4809</v>
      </c>
      <c r="B4986">
        <v>3</v>
      </c>
      <c r="C4986">
        <f>SUM($B$3:B4986)</f>
        <v>69783</v>
      </c>
      <c r="D4986">
        <f t="shared" si="78"/>
        <v>22466</v>
      </c>
      <c r="K4986" t="s">
        <v>22363</v>
      </c>
      <c r="L4986">
        <v>3</v>
      </c>
    </row>
    <row r="4987" spans="1:12" x14ac:dyDescent="0.25">
      <c r="A4987" t="s">
        <v>4811</v>
      </c>
      <c r="B4987">
        <v>3</v>
      </c>
      <c r="C4987">
        <f>SUM($B$3:B4987)</f>
        <v>69786</v>
      </c>
      <c r="D4987">
        <f t="shared" si="78"/>
        <v>22463</v>
      </c>
      <c r="K4987" t="s">
        <v>22358</v>
      </c>
      <c r="L4987">
        <v>3</v>
      </c>
    </row>
    <row r="4988" spans="1:12" x14ac:dyDescent="0.25">
      <c r="A4988" t="s">
        <v>4856</v>
      </c>
      <c r="B4988">
        <v>3</v>
      </c>
      <c r="C4988">
        <f>SUM($B$3:B4988)</f>
        <v>69789</v>
      </c>
      <c r="D4988">
        <f t="shared" si="78"/>
        <v>22460</v>
      </c>
      <c r="K4988" t="s">
        <v>22349</v>
      </c>
      <c r="L4988">
        <v>3</v>
      </c>
    </row>
    <row r="4989" spans="1:12" x14ac:dyDescent="0.25">
      <c r="A4989" t="s">
        <v>4868</v>
      </c>
      <c r="B4989">
        <v>3</v>
      </c>
      <c r="C4989">
        <f>SUM($B$3:B4989)</f>
        <v>69792</v>
      </c>
      <c r="D4989">
        <f t="shared" si="78"/>
        <v>22457</v>
      </c>
      <c r="K4989" t="s">
        <v>22346</v>
      </c>
      <c r="L4989">
        <v>3</v>
      </c>
    </row>
    <row r="4990" spans="1:12" x14ac:dyDescent="0.25">
      <c r="A4990" t="s">
        <v>4871</v>
      </c>
      <c r="B4990">
        <v>3</v>
      </c>
      <c r="C4990">
        <f>SUM($B$3:B4990)</f>
        <v>69795</v>
      </c>
      <c r="D4990">
        <f t="shared" si="78"/>
        <v>22454</v>
      </c>
      <c r="K4990" t="s">
        <v>22342</v>
      </c>
      <c r="L4990">
        <v>3</v>
      </c>
    </row>
    <row r="4991" spans="1:12" x14ac:dyDescent="0.25">
      <c r="A4991" t="s">
        <v>4881</v>
      </c>
      <c r="B4991">
        <v>3</v>
      </c>
      <c r="C4991">
        <f>SUM($B$3:B4991)</f>
        <v>69798</v>
      </c>
      <c r="D4991">
        <f t="shared" si="78"/>
        <v>22451</v>
      </c>
      <c r="K4991" t="s">
        <v>22330</v>
      </c>
      <c r="L4991">
        <v>3</v>
      </c>
    </row>
    <row r="4992" spans="1:12" x14ac:dyDescent="0.25">
      <c r="A4992" t="s">
        <v>4882</v>
      </c>
      <c r="B4992">
        <v>3</v>
      </c>
      <c r="C4992">
        <f>SUM($B$3:B4992)</f>
        <v>69801</v>
      </c>
      <c r="D4992">
        <f t="shared" si="78"/>
        <v>22448</v>
      </c>
      <c r="K4992" t="s">
        <v>22325</v>
      </c>
      <c r="L4992">
        <v>3</v>
      </c>
    </row>
    <row r="4993" spans="1:12" x14ac:dyDescent="0.25">
      <c r="A4993" t="s">
        <v>4888</v>
      </c>
      <c r="B4993">
        <v>3</v>
      </c>
      <c r="C4993">
        <f>SUM($B$3:B4993)</f>
        <v>69804</v>
      </c>
      <c r="D4993">
        <f t="shared" si="78"/>
        <v>22445</v>
      </c>
      <c r="K4993" t="s">
        <v>22303</v>
      </c>
      <c r="L4993">
        <v>3</v>
      </c>
    </row>
    <row r="4994" spans="1:12" x14ac:dyDescent="0.25">
      <c r="A4994" t="s">
        <v>4893</v>
      </c>
      <c r="B4994">
        <v>3</v>
      </c>
      <c r="C4994">
        <f>SUM($B$3:B4994)</f>
        <v>69807</v>
      </c>
      <c r="D4994">
        <f t="shared" si="78"/>
        <v>22442</v>
      </c>
      <c r="K4994" t="s">
        <v>22298</v>
      </c>
      <c r="L4994">
        <v>3</v>
      </c>
    </row>
    <row r="4995" spans="1:12" x14ac:dyDescent="0.25">
      <c r="A4995" t="s">
        <v>4897</v>
      </c>
      <c r="B4995">
        <v>3</v>
      </c>
      <c r="C4995">
        <f>SUM($B$3:B4995)</f>
        <v>69810</v>
      </c>
      <c r="D4995">
        <f t="shared" si="78"/>
        <v>22439</v>
      </c>
      <c r="K4995" t="s">
        <v>22251</v>
      </c>
      <c r="L4995">
        <v>3</v>
      </c>
    </row>
    <row r="4996" spans="1:12" x14ac:dyDescent="0.25">
      <c r="A4996" t="s">
        <v>4948</v>
      </c>
      <c r="B4996">
        <v>3</v>
      </c>
      <c r="C4996">
        <f>SUM($B$3:B4996)</f>
        <v>69813</v>
      </c>
      <c r="D4996">
        <f t="shared" si="78"/>
        <v>22436</v>
      </c>
      <c r="K4996" t="s">
        <v>22246</v>
      </c>
      <c r="L4996">
        <v>3</v>
      </c>
    </row>
    <row r="4997" spans="1:12" x14ac:dyDescent="0.25">
      <c r="A4997" t="s">
        <v>4959</v>
      </c>
      <c r="B4997">
        <v>3</v>
      </c>
      <c r="C4997">
        <f>SUM($B$3:B4997)</f>
        <v>69816</v>
      </c>
      <c r="D4997">
        <f t="shared" si="78"/>
        <v>22433</v>
      </c>
      <c r="K4997" t="s">
        <v>22243</v>
      </c>
      <c r="L4997">
        <v>3</v>
      </c>
    </row>
    <row r="4998" spans="1:12" x14ac:dyDescent="0.25">
      <c r="A4998" t="s">
        <v>4968</v>
      </c>
      <c r="B4998">
        <v>3</v>
      </c>
      <c r="C4998">
        <f>SUM($B$3:B4998)</f>
        <v>69819</v>
      </c>
      <c r="D4998">
        <f t="shared" si="78"/>
        <v>22430</v>
      </c>
      <c r="K4998" t="s">
        <v>22227</v>
      </c>
      <c r="L4998">
        <v>3</v>
      </c>
    </row>
    <row r="4999" spans="1:12" x14ac:dyDescent="0.25">
      <c r="A4999" t="s">
        <v>4982</v>
      </c>
      <c r="B4999">
        <v>3</v>
      </c>
      <c r="C4999">
        <f>SUM($B$3:B4999)</f>
        <v>69822</v>
      </c>
      <c r="D4999">
        <f t="shared" si="78"/>
        <v>22427</v>
      </c>
      <c r="K4999" t="s">
        <v>22223</v>
      </c>
      <c r="L4999">
        <v>3</v>
      </c>
    </row>
    <row r="5000" spans="1:12" x14ac:dyDescent="0.25">
      <c r="A5000" t="s">
        <v>4986</v>
      </c>
      <c r="B5000">
        <v>3</v>
      </c>
      <c r="C5000">
        <f>SUM($B$3:B5000)</f>
        <v>69825</v>
      </c>
      <c r="D5000">
        <f t="shared" si="78"/>
        <v>22424</v>
      </c>
      <c r="K5000" t="s">
        <v>22219</v>
      </c>
      <c r="L5000">
        <v>3</v>
      </c>
    </row>
    <row r="5001" spans="1:12" x14ac:dyDescent="0.25">
      <c r="A5001" t="s">
        <v>5009</v>
      </c>
      <c r="B5001">
        <v>3</v>
      </c>
      <c r="C5001">
        <f>SUM($B$3:B5001)</f>
        <v>69828</v>
      </c>
      <c r="D5001">
        <f t="shared" si="78"/>
        <v>22421</v>
      </c>
      <c r="K5001" t="s">
        <v>22213</v>
      </c>
      <c r="L5001">
        <v>3</v>
      </c>
    </row>
    <row r="5002" spans="1:12" x14ac:dyDescent="0.25">
      <c r="A5002" t="s">
        <v>5019</v>
      </c>
      <c r="B5002">
        <v>3</v>
      </c>
      <c r="C5002">
        <f>SUM($B$3:B5002)</f>
        <v>69831</v>
      </c>
      <c r="D5002">
        <f t="shared" si="78"/>
        <v>22418</v>
      </c>
      <c r="K5002" t="s">
        <v>22196</v>
      </c>
      <c r="L5002">
        <v>3</v>
      </c>
    </row>
    <row r="5003" spans="1:12" x14ac:dyDescent="0.25">
      <c r="A5003" t="s">
        <v>5051</v>
      </c>
      <c r="B5003">
        <v>3</v>
      </c>
      <c r="C5003">
        <f>SUM($B$3:B5003)</f>
        <v>69834</v>
      </c>
      <c r="D5003">
        <f t="shared" si="78"/>
        <v>22415</v>
      </c>
      <c r="K5003" t="s">
        <v>22177</v>
      </c>
      <c r="L5003">
        <v>3</v>
      </c>
    </row>
    <row r="5004" spans="1:12" x14ac:dyDescent="0.25">
      <c r="A5004" t="s">
        <v>5064</v>
      </c>
      <c r="B5004">
        <v>3</v>
      </c>
      <c r="C5004">
        <f>SUM($B$3:B5004)</f>
        <v>69837</v>
      </c>
      <c r="D5004">
        <f t="shared" si="78"/>
        <v>22412</v>
      </c>
      <c r="K5004" t="s">
        <v>22172</v>
      </c>
      <c r="L5004">
        <v>3</v>
      </c>
    </row>
    <row r="5005" spans="1:12" x14ac:dyDescent="0.25">
      <c r="A5005" t="s">
        <v>5065</v>
      </c>
      <c r="B5005">
        <v>3</v>
      </c>
      <c r="C5005">
        <f>SUM($B$3:B5005)</f>
        <v>69840</v>
      </c>
      <c r="D5005">
        <f t="shared" si="78"/>
        <v>22409</v>
      </c>
      <c r="K5005" t="s">
        <v>22161</v>
      </c>
      <c r="L5005">
        <v>3</v>
      </c>
    </row>
    <row r="5006" spans="1:12" x14ac:dyDescent="0.25">
      <c r="A5006" t="s">
        <v>5074</v>
      </c>
      <c r="B5006">
        <v>3</v>
      </c>
      <c r="C5006">
        <f>SUM($B$3:B5006)</f>
        <v>69843</v>
      </c>
      <c r="D5006">
        <f t="shared" si="78"/>
        <v>22406</v>
      </c>
      <c r="K5006" t="s">
        <v>22157</v>
      </c>
      <c r="L5006">
        <v>3</v>
      </c>
    </row>
    <row r="5007" spans="1:12" x14ac:dyDescent="0.25">
      <c r="A5007" t="s">
        <v>5078</v>
      </c>
      <c r="B5007">
        <v>3</v>
      </c>
      <c r="C5007">
        <f>SUM($B$3:B5007)</f>
        <v>69846</v>
      </c>
      <c r="D5007">
        <f t="shared" si="78"/>
        <v>22403</v>
      </c>
      <c r="K5007" t="s">
        <v>22150</v>
      </c>
      <c r="L5007">
        <v>3</v>
      </c>
    </row>
    <row r="5008" spans="1:12" x14ac:dyDescent="0.25">
      <c r="A5008" t="s">
        <v>5099</v>
      </c>
      <c r="B5008">
        <v>3</v>
      </c>
      <c r="C5008">
        <f>SUM($B$3:B5008)</f>
        <v>69849</v>
      </c>
      <c r="D5008">
        <f t="shared" si="78"/>
        <v>22400</v>
      </c>
      <c r="K5008" t="s">
        <v>22134</v>
      </c>
      <c r="L5008">
        <v>3</v>
      </c>
    </row>
    <row r="5009" spans="1:12" x14ac:dyDescent="0.25">
      <c r="A5009" t="s">
        <v>5111</v>
      </c>
      <c r="B5009">
        <v>3</v>
      </c>
      <c r="C5009">
        <f>SUM($B$3:B5009)</f>
        <v>69852</v>
      </c>
      <c r="D5009">
        <f t="shared" si="78"/>
        <v>22397</v>
      </c>
      <c r="K5009" t="s">
        <v>22133</v>
      </c>
      <c r="L5009">
        <v>3</v>
      </c>
    </row>
    <row r="5010" spans="1:12" x14ac:dyDescent="0.25">
      <c r="A5010" t="s">
        <v>5121</v>
      </c>
      <c r="B5010">
        <v>3</v>
      </c>
      <c r="C5010">
        <f>SUM($B$3:B5010)</f>
        <v>69855</v>
      </c>
      <c r="D5010">
        <f t="shared" si="78"/>
        <v>22394</v>
      </c>
      <c r="K5010" t="s">
        <v>22131</v>
      </c>
      <c r="L5010">
        <v>3</v>
      </c>
    </row>
    <row r="5011" spans="1:12" x14ac:dyDescent="0.25">
      <c r="A5011" t="s">
        <v>5127</v>
      </c>
      <c r="B5011">
        <v>3</v>
      </c>
      <c r="C5011">
        <f>SUM($B$3:B5011)</f>
        <v>69858</v>
      </c>
      <c r="D5011">
        <f t="shared" si="78"/>
        <v>22391</v>
      </c>
      <c r="K5011" t="s">
        <v>22113</v>
      </c>
      <c r="L5011">
        <v>3</v>
      </c>
    </row>
    <row r="5012" spans="1:12" x14ac:dyDescent="0.25">
      <c r="A5012" t="s">
        <v>5146</v>
      </c>
      <c r="B5012">
        <v>3</v>
      </c>
      <c r="C5012">
        <f>SUM($B$3:B5012)</f>
        <v>69861</v>
      </c>
      <c r="D5012">
        <f t="shared" si="78"/>
        <v>22388</v>
      </c>
      <c r="K5012" t="s">
        <v>22082</v>
      </c>
      <c r="L5012">
        <v>3</v>
      </c>
    </row>
    <row r="5013" spans="1:12" x14ac:dyDescent="0.25">
      <c r="A5013" t="s">
        <v>5162</v>
      </c>
      <c r="B5013">
        <v>3</v>
      </c>
      <c r="C5013">
        <f>SUM($B$3:B5013)</f>
        <v>69864</v>
      </c>
      <c r="D5013">
        <f t="shared" si="78"/>
        <v>22385</v>
      </c>
      <c r="K5013" t="s">
        <v>22076</v>
      </c>
      <c r="L5013">
        <v>3</v>
      </c>
    </row>
    <row r="5014" spans="1:12" x14ac:dyDescent="0.25">
      <c r="A5014" t="s">
        <v>5165</v>
      </c>
      <c r="B5014">
        <v>3</v>
      </c>
      <c r="C5014">
        <f>SUM($B$3:B5014)</f>
        <v>69867</v>
      </c>
      <c r="D5014">
        <f t="shared" si="78"/>
        <v>22382</v>
      </c>
      <c r="K5014" t="s">
        <v>22046</v>
      </c>
      <c r="L5014">
        <v>3</v>
      </c>
    </row>
    <row r="5015" spans="1:12" x14ac:dyDescent="0.25">
      <c r="A5015" t="s">
        <v>5169</v>
      </c>
      <c r="B5015">
        <v>3</v>
      </c>
      <c r="C5015">
        <f>SUM($B$3:B5015)</f>
        <v>69870</v>
      </c>
      <c r="D5015">
        <f t="shared" si="78"/>
        <v>22379</v>
      </c>
      <c r="K5015" t="s">
        <v>22034</v>
      </c>
      <c r="L5015">
        <v>3</v>
      </c>
    </row>
    <row r="5016" spans="1:12" x14ac:dyDescent="0.25">
      <c r="A5016" t="s">
        <v>5177</v>
      </c>
      <c r="B5016">
        <v>3</v>
      </c>
      <c r="C5016">
        <f>SUM($B$3:B5016)</f>
        <v>69873</v>
      </c>
      <c r="D5016">
        <f t="shared" si="78"/>
        <v>22376</v>
      </c>
      <c r="K5016" t="s">
        <v>22032</v>
      </c>
      <c r="L5016">
        <v>3</v>
      </c>
    </row>
    <row r="5017" spans="1:12" x14ac:dyDescent="0.25">
      <c r="A5017" t="s">
        <v>5192</v>
      </c>
      <c r="B5017">
        <v>3</v>
      </c>
      <c r="C5017">
        <f>SUM($B$3:B5017)</f>
        <v>69876</v>
      </c>
      <c r="D5017">
        <f t="shared" si="78"/>
        <v>22373</v>
      </c>
      <c r="K5017" t="s">
        <v>22024</v>
      </c>
      <c r="L5017">
        <v>3</v>
      </c>
    </row>
    <row r="5018" spans="1:12" x14ac:dyDescent="0.25">
      <c r="A5018" t="s">
        <v>5195</v>
      </c>
      <c r="B5018">
        <v>3</v>
      </c>
      <c r="C5018">
        <f>SUM($B$3:B5018)</f>
        <v>69879</v>
      </c>
      <c r="D5018">
        <f t="shared" si="78"/>
        <v>22370</v>
      </c>
      <c r="K5018" t="s">
        <v>22020</v>
      </c>
      <c r="L5018">
        <v>3</v>
      </c>
    </row>
    <row r="5019" spans="1:12" x14ac:dyDescent="0.25">
      <c r="A5019" t="s">
        <v>5210</v>
      </c>
      <c r="B5019">
        <v>3</v>
      </c>
      <c r="C5019">
        <f>SUM($B$3:B5019)</f>
        <v>69882</v>
      </c>
      <c r="D5019">
        <f t="shared" si="78"/>
        <v>22367</v>
      </c>
      <c r="K5019" t="s">
        <v>22016</v>
      </c>
      <c r="L5019">
        <v>3</v>
      </c>
    </row>
    <row r="5020" spans="1:12" x14ac:dyDescent="0.25">
      <c r="A5020" t="s">
        <v>5211</v>
      </c>
      <c r="B5020">
        <v>3</v>
      </c>
      <c r="C5020">
        <f>SUM($B$3:B5020)</f>
        <v>69885</v>
      </c>
      <c r="D5020">
        <f t="shared" si="78"/>
        <v>22364</v>
      </c>
      <c r="K5020" t="s">
        <v>22001</v>
      </c>
      <c r="L5020">
        <v>3</v>
      </c>
    </row>
    <row r="5021" spans="1:12" x14ac:dyDescent="0.25">
      <c r="A5021" t="s">
        <v>5214</v>
      </c>
      <c r="B5021">
        <v>3</v>
      </c>
      <c r="C5021">
        <f>SUM($B$3:B5021)</f>
        <v>69888</v>
      </c>
      <c r="D5021">
        <f t="shared" si="78"/>
        <v>22361</v>
      </c>
      <c r="K5021" t="s">
        <v>21973</v>
      </c>
      <c r="L5021">
        <v>3</v>
      </c>
    </row>
    <row r="5022" spans="1:12" x14ac:dyDescent="0.25">
      <c r="A5022" t="s">
        <v>5219</v>
      </c>
      <c r="B5022">
        <v>3</v>
      </c>
      <c r="C5022">
        <f>SUM($B$3:B5022)</f>
        <v>69891</v>
      </c>
      <c r="D5022">
        <f t="shared" si="78"/>
        <v>22358</v>
      </c>
      <c r="K5022" t="s">
        <v>21972</v>
      </c>
      <c r="L5022">
        <v>3</v>
      </c>
    </row>
    <row r="5023" spans="1:12" x14ac:dyDescent="0.25">
      <c r="A5023" t="s">
        <v>5252</v>
      </c>
      <c r="B5023">
        <v>3</v>
      </c>
      <c r="C5023">
        <f>SUM($B$3:B5023)</f>
        <v>69894</v>
      </c>
      <c r="D5023">
        <f t="shared" si="78"/>
        <v>22355</v>
      </c>
      <c r="K5023" t="s">
        <v>21936</v>
      </c>
      <c r="L5023">
        <v>3</v>
      </c>
    </row>
    <row r="5024" spans="1:12" x14ac:dyDescent="0.25">
      <c r="A5024" t="s">
        <v>5255</v>
      </c>
      <c r="B5024">
        <v>3</v>
      </c>
      <c r="C5024">
        <f>SUM($B$3:B5024)</f>
        <v>69897</v>
      </c>
      <c r="D5024">
        <f t="shared" si="78"/>
        <v>22352</v>
      </c>
      <c r="K5024" t="s">
        <v>21934</v>
      </c>
      <c r="L5024">
        <v>3</v>
      </c>
    </row>
    <row r="5025" spans="1:12" x14ac:dyDescent="0.25">
      <c r="A5025" t="s">
        <v>5256</v>
      </c>
      <c r="B5025">
        <v>3</v>
      </c>
      <c r="C5025">
        <f>SUM($B$3:B5025)</f>
        <v>69900</v>
      </c>
      <c r="D5025">
        <f t="shared" si="78"/>
        <v>22349</v>
      </c>
      <c r="K5025" t="s">
        <v>21927</v>
      </c>
      <c r="L5025">
        <v>3</v>
      </c>
    </row>
    <row r="5026" spans="1:12" x14ac:dyDescent="0.25">
      <c r="A5026" t="s">
        <v>5258</v>
      </c>
      <c r="B5026">
        <v>3</v>
      </c>
      <c r="C5026">
        <f>SUM($B$3:B5026)</f>
        <v>69903</v>
      </c>
      <c r="D5026">
        <f t="shared" si="78"/>
        <v>22346</v>
      </c>
      <c r="K5026" t="s">
        <v>21921</v>
      </c>
      <c r="L5026">
        <v>3</v>
      </c>
    </row>
    <row r="5027" spans="1:12" x14ac:dyDescent="0.25">
      <c r="A5027" t="s">
        <v>5261</v>
      </c>
      <c r="B5027">
        <v>3</v>
      </c>
      <c r="C5027">
        <f>SUM($B$3:B5027)</f>
        <v>69906</v>
      </c>
      <c r="D5027">
        <f t="shared" si="78"/>
        <v>22343</v>
      </c>
      <c r="K5027" t="s">
        <v>21917</v>
      </c>
      <c r="L5027">
        <v>3</v>
      </c>
    </row>
    <row r="5028" spans="1:12" x14ac:dyDescent="0.25">
      <c r="A5028" t="s">
        <v>5271</v>
      </c>
      <c r="B5028">
        <v>3</v>
      </c>
      <c r="C5028">
        <f>SUM($B$3:B5028)</f>
        <v>69909</v>
      </c>
      <c r="D5028">
        <f t="shared" si="78"/>
        <v>22340</v>
      </c>
      <c r="K5028" t="s">
        <v>21909</v>
      </c>
      <c r="L5028">
        <v>3</v>
      </c>
    </row>
    <row r="5029" spans="1:12" x14ac:dyDescent="0.25">
      <c r="A5029" t="s">
        <v>5304</v>
      </c>
      <c r="B5029">
        <v>3</v>
      </c>
      <c r="C5029">
        <f>SUM($B$3:B5029)</f>
        <v>69912</v>
      </c>
      <c r="D5029">
        <f t="shared" si="78"/>
        <v>22337</v>
      </c>
      <c r="K5029" t="s">
        <v>21888</v>
      </c>
      <c r="L5029">
        <v>3</v>
      </c>
    </row>
    <row r="5030" spans="1:12" x14ac:dyDescent="0.25">
      <c r="A5030" t="s">
        <v>5330</v>
      </c>
      <c r="B5030">
        <v>3</v>
      </c>
      <c r="C5030">
        <f>SUM($B$3:B5030)</f>
        <v>69915</v>
      </c>
      <c r="D5030">
        <f t="shared" si="78"/>
        <v>22334</v>
      </c>
      <c r="K5030" t="s">
        <v>21871</v>
      </c>
      <c r="L5030">
        <v>3</v>
      </c>
    </row>
    <row r="5031" spans="1:12" x14ac:dyDescent="0.25">
      <c r="A5031" t="s">
        <v>5339</v>
      </c>
      <c r="B5031">
        <v>3</v>
      </c>
      <c r="C5031">
        <f>SUM($B$3:B5031)</f>
        <v>69918</v>
      </c>
      <c r="D5031">
        <f t="shared" si="78"/>
        <v>22331</v>
      </c>
      <c r="K5031" t="s">
        <v>21870</v>
      </c>
      <c r="L5031">
        <v>3</v>
      </c>
    </row>
    <row r="5032" spans="1:12" x14ac:dyDescent="0.25">
      <c r="A5032" t="s">
        <v>5358</v>
      </c>
      <c r="B5032">
        <v>3</v>
      </c>
      <c r="C5032">
        <f>SUM($B$3:B5032)</f>
        <v>69921</v>
      </c>
      <c r="D5032">
        <f t="shared" si="78"/>
        <v>22328</v>
      </c>
      <c r="K5032" t="s">
        <v>21866</v>
      </c>
      <c r="L5032">
        <v>3</v>
      </c>
    </row>
    <row r="5033" spans="1:12" x14ac:dyDescent="0.25">
      <c r="A5033" t="s">
        <v>5376</v>
      </c>
      <c r="B5033">
        <v>3</v>
      </c>
      <c r="C5033">
        <f>SUM($B$3:B5033)</f>
        <v>69924</v>
      </c>
      <c r="D5033">
        <f t="shared" si="78"/>
        <v>22325</v>
      </c>
      <c r="K5033" t="s">
        <v>21861</v>
      </c>
      <c r="L5033">
        <v>3</v>
      </c>
    </row>
    <row r="5034" spans="1:12" x14ac:dyDescent="0.25">
      <c r="A5034" t="s">
        <v>5393</v>
      </c>
      <c r="B5034">
        <v>3</v>
      </c>
      <c r="C5034">
        <f>SUM($B$3:B5034)</f>
        <v>69927</v>
      </c>
      <c r="D5034">
        <f t="shared" si="78"/>
        <v>22322</v>
      </c>
      <c r="K5034" t="s">
        <v>21858</v>
      </c>
      <c r="L5034">
        <v>3</v>
      </c>
    </row>
    <row r="5035" spans="1:12" x14ac:dyDescent="0.25">
      <c r="A5035" t="s">
        <v>5400</v>
      </c>
      <c r="B5035">
        <v>3</v>
      </c>
      <c r="C5035">
        <f>SUM($B$3:B5035)</f>
        <v>69930</v>
      </c>
      <c r="D5035">
        <f t="shared" si="78"/>
        <v>22319</v>
      </c>
      <c r="K5035" t="s">
        <v>21843</v>
      </c>
      <c r="L5035">
        <v>3</v>
      </c>
    </row>
    <row r="5036" spans="1:12" x14ac:dyDescent="0.25">
      <c r="A5036" t="s">
        <v>5422</v>
      </c>
      <c r="B5036">
        <v>3</v>
      </c>
      <c r="C5036">
        <f>SUM($B$3:B5036)</f>
        <v>69933</v>
      </c>
      <c r="D5036">
        <f t="shared" si="78"/>
        <v>22316</v>
      </c>
      <c r="K5036" t="s">
        <v>21835</v>
      </c>
      <c r="L5036">
        <v>3</v>
      </c>
    </row>
    <row r="5037" spans="1:12" x14ac:dyDescent="0.25">
      <c r="A5037" t="s">
        <v>5431</v>
      </c>
      <c r="B5037">
        <v>3</v>
      </c>
      <c r="C5037">
        <f>SUM($B$3:B5037)</f>
        <v>69936</v>
      </c>
      <c r="D5037">
        <f t="shared" si="78"/>
        <v>22313</v>
      </c>
      <c r="K5037" t="s">
        <v>21829</v>
      </c>
      <c r="L5037">
        <v>3</v>
      </c>
    </row>
    <row r="5038" spans="1:12" x14ac:dyDescent="0.25">
      <c r="A5038" t="s">
        <v>5432</v>
      </c>
      <c r="B5038">
        <v>3</v>
      </c>
      <c r="C5038">
        <f>SUM($B$3:B5038)</f>
        <v>69939</v>
      </c>
      <c r="D5038">
        <f t="shared" si="78"/>
        <v>22310</v>
      </c>
      <c r="K5038" t="s">
        <v>21825</v>
      </c>
      <c r="L5038">
        <v>3</v>
      </c>
    </row>
    <row r="5039" spans="1:12" x14ac:dyDescent="0.25">
      <c r="A5039" t="s">
        <v>5453</v>
      </c>
      <c r="B5039">
        <v>3</v>
      </c>
      <c r="C5039">
        <f>SUM($B$3:B5039)</f>
        <v>69942</v>
      </c>
      <c r="D5039">
        <f t="shared" si="78"/>
        <v>22307</v>
      </c>
      <c r="K5039" t="s">
        <v>21814</v>
      </c>
      <c r="L5039">
        <v>3</v>
      </c>
    </row>
    <row r="5040" spans="1:12" x14ac:dyDescent="0.25">
      <c r="A5040" t="s">
        <v>5456</v>
      </c>
      <c r="B5040">
        <v>3</v>
      </c>
      <c r="C5040">
        <f>SUM($B$3:B5040)</f>
        <v>69945</v>
      </c>
      <c r="D5040">
        <f t="shared" ref="D5040:D5103" si="79">$B$2-C5040</f>
        <v>22304</v>
      </c>
      <c r="K5040" t="s">
        <v>21809</v>
      </c>
      <c r="L5040">
        <v>3</v>
      </c>
    </row>
    <row r="5041" spans="1:12" x14ac:dyDescent="0.25">
      <c r="A5041" t="s">
        <v>5457</v>
      </c>
      <c r="B5041">
        <v>3</v>
      </c>
      <c r="C5041">
        <f>SUM($B$3:B5041)</f>
        <v>69948</v>
      </c>
      <c r="D5041">
        <f t="shared" si="79"/>
        <v>22301</v>
      </c>
      <c r="K5041" t="s">
        <v>21807</v>
      </c>
      <c r="L5041">
        <v>3</v>
      </c>
    </row>
    <row r="5042" spans="1:12" x14ac:dyDescent="0.25">
      <c r="A5042" t="s">
        <v>5493</v>
      </c>
      <c r="B5042">
        <v>3</v>
      </c>
      <c r="C5042">
        <f>SUM($B$3:B5042)</f>
        <v>69951</v>
      </c>
      <c r="D5042">
        <f t="shared" si="79"/>
        <v>22298</v>
      </c>
      <c r="K5042" t="s">
        <v>21804</v>
      </c>
      <c r="L5042">
        <v>3</v>
      </c>
    </row>
    <row r="5043" spans="1:12" x14ac:dyDescent="0.25">
      <c r="A5043" t="s">
        <v>5501</v>
      </c>
      <c r="B5043">
        <v>3</v>
      </c>
      <c r="C5043">
        <f>SUM($B$3:B5043)</f>
        <v>69954</v>
      </c>
      <c r="D5043">
        <f t="shared" si="79"/>
        <v>22295</v>
      </c>
      <c r="K5043" t="s">
        <v>21801</v>
      </c>
      <c r="L5043">
        <v>3</v>
      </c>
    </row>
    <row r="5044" spans="1:12" x14ac:dyDescent="0.25">
      <c r="A5044" t="s">
        <v>5512</v>
      </c>
      <c r="B5044">
        <v>3</v>
      </c>
      <c r="C5044">
        <f>SUM($B$3:B5044)</f>
        <v>69957</v>
      </c>
      <c r="D5044">
        <f t="shared" si="79"/>
        <v>22292</v>
      </c>
      <c r="K5044" t="s">
        <v>21783</v>
      </c>
      <c r="L5044">
        <v>3</v>
      </c>
    </row>
    <row r="5045" spans="1:12" x14ac:dyDescent="0.25">
      <c r="A5045" t="s">
        <v>5520</v>
      </c>
      <c r="B5045">
        <v>3</v>
      </c>
      <c r="C5045">
        <f>SUM($B$3:B5045)</f>
        <v>69960</v>
      </c>
      <c r="D5045">
        <f t="shared" si="79"/>
        <v>22289</v>
      </c>
      <c r="K5045" t="s">
        <v>21775</v>
      </c>
      <c r="L5045">
        <v>3</v>
      </c>
    </row>
    <row r="5046" spans="1:12" x14ac:dyDescent="0.25">
      <c r="A5046" t="s">
        <v>5533</v>
      </c>
      <c r="B5046">
        <v>3</v>
      </c>
      <c r="C5046">
        <f>SUM($B$3:B5046)</f>
        <v>69963</v>
      </c>
      <c r="D5046">
        <f t="shared" si="79"/>
        <v>22286</v>
      </c>
      <c r="K5046" t="s">
        <v>21726</v>
      </c>
      <c r="L5046">
        <v>3</v>
      </c>
    </row>
    <row r="5047" spans="1:12" x14ac:dyDescent="0.25">
      <c r="A5047" t="s">
        <v>5534</v>
      </c>
      <c r="B5047">
        <v>3</v>
      </c>
      <c r="C5047">
        <f>SUM($B$3:B5047)</f>
        <v>69966</v>
      </c>
      <c r="D5047">
        <f t="shared" si="79"/>
        <v>22283</v>
      </c>
      <c r="K5047" t="s">
        <v>21691</v>
      </c>
      <c r="L5047">
        <v>3</v>
      </c>
    </row>
    <row r="5048" spans="1:12" x14ac:dyDescent="0.25">
      <c r="A5048" t="s">
        <v>5552</v>
      </c>
      <c r="B5048">
        <v>3</v>
      </c>
      <c r="C5048">
        <f>SUM($B$3:B5048)</f>
        <v>69969</v>
      </c>
      <c r="D5048">
        <f t="shared" si="79"/>
        <v>22280</v>
      </c>
      <c r="K5048" t="s">
        <v>21683</v>
      </c>
      <c r="L5048">
        <v>3</v>
      </c>
    </row>
    <row r="5049" spans="1:12" x14ac:dyDescent="0.25">
      <c r="A5049" t="s">
        <v>5553</v>
      </c>
      <c r="B5049">
        <v>3</v>
      </c>
      <c r="C5049">
        <f>SUM($B$3:B5049)</f>
        <v>69972</v>
      </c>
      <c r="D5049">
        <f t="shared" si="79"/>
        <v>22277</v>
      </c>
      <c r="K5049" t="s">
        <v>21682</v>
      </c>
      <c r="L5049">
        <v>3</v>
      </c>
    </row>
    <row r="5050" spans="1:12" x14ac:dyDescent="0.25">
      <c r="A5050" t="s">
        <v>5566</v>
      </c>
      <c r="B5050">
        <v>3</v>
      </c>
      <c r="C5050">
        <f>SUM($B$3:B5050)</f>
        <v>69975</v>
      </c>
      <c r="D5050">
        <f t="shared" si="79"/>
        <v>22274</v>
      </c>
      <c r="K5050" t="s">
        <v>21676</v>
      </c>
      <c r="L5050">
        <v>3</v>
      </c>
    </row>
    <row r="5051" spans="1:12" x14ac:dyDescent="0.25">
      <c r="A5051" t="s">
        <v>5568</v>
      </c>
      <c r="B5051">
        <v>3</v>
      </c>
      <c r="C5051">
        <f>SUM($B$3:B5051)</f>
        <v>69978</v>
      </c>
      <c r="D5051">
        <f t="shared" si="79"/>
        <v>22271</v>
      </c>
      <c r="K5051" t="s">
        <v>21665</v>
      </c>
      <c r="L5051">
        <v>3</v>
      </c>
    </row>
    <row r="5052" spans="1:12" x14ac:dyDescent="0.25">
      <c r="A5052" t="s">
        <v>5596</v>
      </c>
      <c r="B5052">
        <v>3</v>
      </c>
      <c r="C5052">
        <f>SUM($B$3:B5052)</f>
        <v>69981</v>
      </c>
      <c r="D5052">
        <f t="shared" si="79"/>
        <v>22268</v>
      </c>
      <c r="K5052" t="s">
        <v>21653</v>
      </c>
      <c r="L5052">
        <v>3</v>
      </c>
    </row>
    <row r="5053" spans="1:12" x14ac:dyDescent="0.25">
      <c r="A5053" t="s">
        <v>5614</v>
      </c>
      <c r="B5053">
        <v>3</v>
      </c>
      <c r="C5053">
        <f>SUM($B$3:B5053)</f>
        <v>69984</v>
      </c>
      <c r="D5053">
        <f t="shared" si="79"/>
        <v>22265</v>
      </c>
      <c r="K5053" t="s">
        <v>21624</v>
      </c>
      <c r="L5053">
        <v>3</v>
      </c>
    </row>
    <row r="5054" spans="1:12" x14ac:dyDescent="0.25">
      <c r="A5054" t="s">
        <v>5641</v>
      </c>
      <c r="B5054">
        <v>3</v>
      </c>
      <c r="C5054">
        <f>SUM($B$3:B5054)</f>
        <v>69987</v>
      </c>
      <c r="D5054">
        <f t="shared" si="79"/>
        <v>22262</v>
      </c>
      <c r="K5054" t="s">
        <v>21623</v>
      </c>
      <c r="L5054">
        <v>3</v>
      </c>
    </row>
    <row r="5055" spans="1:12" x14ac:dyDescent="0.25">
      <c r="A5055" t="s">
        <v>5654</v>
      </c>
      <c r="B5055">
        <v>3</v>
      </c>
      <c r="C5055">
        <f>SUM($B$3:B5055)</f>
        <v>69990</v>
      </c>
      <c r="D5055">
        <f t="shared" si="79"/>
        <v>22259</v>
      </c>
      <c r="K5055" t="s">
        <v>21619</v>
      </c>
      <c r="L5055">
        <v>3</v>
      </c>
    </row>
    <row r="5056" spans="1:12" x14ac:dyDescent="0.25">
      <c r="A5056" t="s">
        <v>5662</v>
      </c>
      <c r="B5056">
        <v>3</v>
      </c>
      <c r="C5056">
        <f>SUM($B$3:B5056)</f>
        <v>69993</v>
      </c>
      <c r="D5056">
        <f t="shared" si="79"/>
        <v>22256</v>
      </c>
      <c r="K5056" t="s">
        <v>21612</v>
      </c>
      <c r="L5056">
        <v>3</v>
      </c>
    </row>
    <row r="5057" spans="1:12" x14ac:dyDescent="0.25">
      <c r="A5057" t="s">
        <v>5669</v>
      </c>
      <c r="B5057">
        <v>3</v>
      </c>
      <c r="C5057">
        <f>SUM($B$3:B5057)</f>
        <v>69996</v>
      </c>
      <c r="D5057">
        <f t="shared" si="79"/>
        <v>22253</v>
      </c>
      <c r="K5057" t="s">
        <v>21607</v>
      </c>
      <c r="L5057">
        <v>3</v>
      </c>
    </row>
    <row r="5058" spans="1:12" x14ac:dyDescent="0.25">
      <c r="A5058" t="s">
        <v>5742</v>
      </c>
      <c r="B5058">
        <v>3</v>
      </c>
      <c r="C5058">
        <f>SUM($B$3:B5058)</f>
        <v>69999</v>
      </c>
      <c r="D5058">
        <f t="shared" si="79"/>
        <v>22250</v>
      </c>
      <c r="K5058" t="s">
        <v>21606</v>
      </c>
      <c r="L5058">
        <v>3</v>
      </c>
    </row>
    <row r="5059" spans="1:12" x14ac:dyDescent="0.25">
      <c r="A5059" t="s">
        <v>5752</v>
      </c>
      <c r="B5059">
        <v>3</v>
      </c>
      <c r="C5059">
        <f>SUM($B$3:B5059)</f>
        <v>70002</v>
      </c>
      <c r="D5059">
        <f t="shared" si="79"/>
        <v>22247</v>
      </c>
      <c r="K5059" t="s">
        <v>21592</v>
      </c>
      <c r="L5059">
        <v>3</v>
      </c>
    </row>
    <row r="5060" spans="1:12" x14ac:dyDescent="0.25">
      <c r="A5060" t="s">
        <v>5777</v>
      </c>
      <c r="B5060">
        <v>3</v>
      </c>
      <c r="C5060">
        <f>SUM($B$3:B5060)</f>
        <v>70005</v>
      </c>
      <c r="D5060">
        <f t="shared" si="79"/>
        <v>22244</v>
      </c>
      <c r="K5060" t="s">
        <v>21590</v>
      </c>
      <c r="L5060">
        <v>3</v>
      </c>
    </row>
    <row r="5061" spans="1:12" x14ac:dyDescent="0.25">
      <c r="A5061" t="s">
        <v>5778</v>
      </c>
      <c r="B5061">
        <v>3</v>
      </c>
      <c r="C5061">
        <f>SUM($B$3:B5061)</f>
        <v>70008</v>
      </c>
      <c r="D5061">
        <f t="shared" si="79"/>
        <v>22241</v>
      </c>
      <c r="K5061" t="s">
        <v>21584</v>
      </c>
      <c r="L5061">
        <v>3</v>
      </c>
    </row>
    <row r="5062" spans="1:12" x14ac:dyDescent="0.25">
      <c r="A5062" t="s">
        <v>5782</v>
      </c>
      <c r="B5062">
        <v>3</v>
      </c>
      <c r="C5062">
        <f>SUM($B$3:B5062)</f>
        <v>70011</v>
      </c>
      <c r="D5062">
        <f t="shared" si="79"/>
        <v>22238</v>
      </c>
      <c r="K5062" t="s">
        <v>21583</v>
      </c>
      <c r="L5062">
        <v>3</v>
      </c>
    </row>
    <row r="5063" spans="1:12" x14ac:dyDescent="0.25">
      <c r="A5063" t="s">
        <v>5793</v>
      </c>
      <c r="B5063">
        <v>3</v>
      </c>
      <c r="C5063">
        <f>SUM($B$3:B5063)</f>
        <v>70014</v>
      </c>
      <c r="D5063">
        <f t="shared" si="79"/>
        <v>22235</v>
      </c>
      <c r="K5063" t="s">
        <v>21580</v>
      </c>
      <c r="L5063">
        <v>3</v>
      </c>
    </row>
    <row r="5064" spans="1:12" x14ac:dyDescent="0.25">
      <c r="A5064" t="s">
        <v>5824</v>
      </c>
      <c r="B5064">
        <v>3</v>
      </c>
      <c r="C5064">
        <f>SUM($B$3:B5064)</f>
        <v>70017</v>
      </c>
      <c r="D5064">
        <f t="shared" si="79"/>
        <v>22232</v>
      </c>
      <c r="K5064" t="s">
        <v>21579</v>
      </c>
      <c r="L5064">
        <v>3</v>
      </c>
    </row>
    <row r="5065" spans="1:12" x14ac:dyDescent="0.25">
      <c r="A5065" t="s">
        <v>5830</v>
      </c>
      <c r="B5065">
        <v>3</v>
      </c>
      <c r="C5065">
        <f>SUM($B$3:B5065)</f>
        <v>70020</v>
      </c>
      <c r="D5065">
        <f t="shared" si="79"/>
        <v>22229</v>
      </c>
      <c r="K5065" t="s">
        <v>21576</v>
      </c>
      <c r="L5065">
        <v>3</v>
      </c>
    </row>
    <row r="5066" spans="1:12" x14ac:dyDescent="0.25">
      <c r="A5066" t="s">
        <v>5848</v>
      </c>
      <c r="B5066">
        <v>3</v>
      </c>
      <c r="C5066">
        <f>SUM($B$3:B5066)</f>
        <v>70023</v>
      </c>
      <c r="D5066">
        <f t="shared" si="79"/>
        <v>22226</v>
      </c>
      <c r="K5066" t="s">
        <v>21550</v>
      </c>
      <c r="L5066">
        <v>3</v>
      </c>
    </row>
    <row r="5067" spans="1:12" x14ac:dyDescent="0.25">
      <c r="A5067" t="s">
        <v>5851</v>
      </c>
      <c r="B5067">
        <v>3</v>
      </c>
      <c r="C5067">
        <f>SUM($B$3:B5067)</f>
        <v>70026</v>
      </c>
      <c r="D5067">
        <f t="shared" si="79"/>
        <v>22223</v>
      </c>
      <c r="K5067" t="s">
        <v>21538</v>
      </c>
      <c r="L5067">
        <v>3</v>
      </c>
    </row>
    <row r="5068" spans="1:12" x14ac:dyDescent="0.25">
      <c r="A5068" t="s">
        <v>5856</v>
      </c>
      <c r="B5068">
        <v>3</v>
      </c>
      <c r="C5068">
        <f>SUM($B$3:B5068)</f>
        <v>70029</v>
      </c>
      <c r="D5068">
        <f t="shared" si="79"/>
        <v>22220</v>
      </c>
      <c r="K5068" t="s">
        <v>21527</v>
      </c>
      <c r="L5068">
        <v>3</v>
      </c>
    </row>
    <row r="5069" spans="1:12" x14ac:dyDescent="0.25">
      <c r="A5069" t="s">
        <v>5862</v>
      </c>
      <c r="B5069">
        <v>3</v>
      </c>
      <c r="C5069">
        <f>SUM($B$3:B5069)</f>
        <v>70032</v>
      </c>
      <c r="D5069">
        <f t="shared" si="79"/>
        <v>22217</v>
      </c>
      <c r="K5069" t="s">
        <v>21517</v>
      </c>
      <c r="L5069">
        <v>3</v>
      </c>
    </row>
    <row r="5070" spans="1:12" x14ac:dyDescent="0.25">
      <c r="A5070" t="s">
        <v>5881</v>
      </c>
      <c r="B5070">
        <v>3</v>
      </c>
      <c r="C5070">
        <f>SUM($B$3:B5070)</f>
        <v>70035</v>
      </c>
      <c r="D5070">
        <f t="shared" si="79"/>
        <v>22214</v>
      </c>
      <c r="K5070" t="s">
        <v>21510</v>
      </c>
      <c r="L5070">
        <v>3</v>
      </c>
    </row>
    <row r="5071" spans="1:12" x14ac:dyDescent="0.25">
      <c r="A5071" t="s">
        <v>5894</v>
      </c>
      <c r="B5071">
        <v>3</v>
      </c>
      <c r="C5071">
        <f>SUM($B$3:B5071)</f>
        <v>70038</v>
      </c>
      <c r="D5071">
        <f t="shared" si="79"/>
        <v>22211</v>
      </c>
      <c r="K5071" t="s">
        <v>21496</v>
      </c>
      <c r="L5071">
        <v>3</v>
      </c>
    </row>
    <row r="5072" spans="1:12" x14ac:dyDescent="0.25">
      <c r="A5072" t="s">
        <v>5906</v>
      </c>
      <c r="B5072">
        <v>3</v>
      </c>
      <c r="C5072">
        <f>SUM($B$3:B5072)</f>
        <v>70041</v>
      </c>
      <c r="D5072">
        <f t="shared" si="79"/>
        <v>22208</v>
      </c>
      <c r="K5072" t="s">
        <v>21486</v>
      </c>
      <c r="L5072">
        <v>3</v>
      </c>
    </row>
    <row r="5073" spans="1:12" x14ac:dyDescent="0.25">
      <c r="A5073" t="s">
        <v>5916</v>
      </c>
      <c r="B5073">
        <v>3</v>
      </c>
      <c r="C5073">
        <f>SUM($B$3:B5073)</f>
        <v>70044</v>
      </c>
      <c r="D5073">
        <f t="shared" si="79"/>
        <v>22205</v>
      </c>
      <c r="K5073" t="s">
        <v>21482</v>
      </c>
      <c r="L5073">
        <v>3</v>
      </c>
    </row>
    <row r="5074" spans="1:12" x14ac:dyDescent="0.25">
      <c r="A5074" t="s">
        <v>5917</v>
      </c>
      <c r="B5074">
        <v>3</v>
      </c>
      <c r="C5074">
        <f>SUM($B$3:B5074)</f>
        <v>70047</v>
      </c>
      <c r="D5074">
        <f t="shared" si="79"/>
        <v>22202</v>
      </c>
      <c r="K5074" t="s">
        <v>21472</v>
      </c>
      <c r="L5074">
        <v>3</v>
      </c>
    </row>
    <row r="5075" spans="1:12" x14ac:dyDescent="0.25">
      <c r="A5075" t="s">
        <v>5944</v>
      </c>
      <c r="B5075">
        <v>3</v>
      </c>
      <c r="C5075">
        <f>SUM($B$3:B5075)</f>
        <v>70050</v>
      </c>
      <c r="D5075">
        <f t="shared" si="79"/>
        <v>22199</v>
      </c>
      <c r="K5075" t="s">
        <v>21463</v>
      </c>
      <c r="L5075">
        <v>3</v>
      </c>
    </row>
    <row r="5076" spans="1:12" x14ac:dyDescent="0.25">
      <c r="A5076" t="s">
        <v>5991</v>
      </c>
      <c r="B5076">
        <v>3</v>
      </c>
      <c r="C5076">
        <f>SUM($B$3:B5076)</f>
        <v>70053</v>
      </c>
      <c r="D5076">
        <f t="shared" si="79"/>
        <v>22196</v>
      </c>
      <c r="K5076" t="s">
        <v>21448</v>
      </c>
      <c r="L5076">
        <v>3</v>
      </c>
    </row>
    <row r="5077" spans="1:12" x14ac:dyDescent="0.25">
      <c r="A5077" t="s">
        <v>6002</v>
      </c>
      <c r="B5077">
        <v>3</v>
      </c>
      <c r="C5077">
        <f>SUM($B$3:B5077)</f>
        <v>70056</v>
      </c>
      <c r="D5077">
        <f t="shared" si="79"/>
        <v>22193</v>
      </c>
      <c r="K5077" t="s">
        <v>21445</v>
      </c>
      <c r="L5077">
        <v>3</v>
      </c>
    </row>
    <row r="5078" spans="1:12" x14ac:dyDescent="0.25">
      <c r="A5078" t="s">
        <v>6008</v>
      </c>
      <c r="B5078">
        <v>3</v>
      </c>
      <c r="C5078">
        <f>SUM($B$3:B5078)</f>
        <v>70059</v>
      </c>
      <c r="D5078">
        <f t="shared" si="79"/>
        <v>22190</v>
      </c>
      <c r="K5078" t="s">
        <v>21440</v>
      </c>
      <c r="L5078">
        <v>3</v>
      </c>
    </row>
    <row r="5079" spans="1:12" x14ac:dyDescent="0.25">
      <c r="A5079" t="s">
        <v>6080</v>
      </c>
      <c r="B5079">
        <v>3</v>
      </c>
      <c r="C5079">
        <f>SUM($B$3:B5079)</f>
        <v>70062</v>
      </c>
      <c r="D5079">
        <f t="shared" si="79"/>
        <v>22187</v>
      </c>
      <c r="K5079" t="s">
        <v>21437</v>
      </c>
      <c r="L5079">
        <v>3</v>
      </c>
    </row>
    <row r="5080" spans="1:12" x14ac:dyDescent="0.25">
      <c r="A5080" t="s">
        <v>6096</v>
      </c>
      <c r="B5080">
        <v>3</v>
      </c>
      <c r="C5080">
        <f>SUM($B$3:B5080)</f>
        <v>70065</v>
      </c>
      <c r="D5080">
        <f t="shared" si="79"/>
        <v>22184</v>
      </c>
      <c r="K5080" t="s">
        <v>21422</v>
      </c>
      <c r="L5080">
        <v>3</v>
      </c>
    </row>
    <row r="5081" spans="1:12" x14ac:dyDescent="0.25">
      <c r="A5081" t="s">
        <v>6098</v>
      </c>
      <c r="B5081">
        <v>3</v>
      </c>
      <c r="C5081">
        <f>SUM($B$3:B5081)</f>
        <v>70068</v>
      </c>
      <c r="D5081">
        <f t="shared" si="79"/>
        <v>22181</v>
      </c>
      <c r="K5081" t="s">
        <v>21380</v>
      </c>
      <c r="L5081">
        <v>3</v>
      </c>
    </row>
    <row r="5082" spans="1:12" x14ac:dyDescent="0.25">
      <c r="A5082" t="s">
        <v>6100</v>
      </c>
      <c r="B5082">
        <v>3</v>
      </c>
      <c r="C5082">
        <f>SUM($B$3:B5082)</f>
        <v>70071</v>
      </c>
      <c r="D5082">
        <f t="shared" si="79"/>
        <v>22178</v>
      </c>
      <c r="K5082" t="s">
        <v>21375</v>
      </c>
      <c r="L5082">
        <v>3</v>
      </c>
    </row>
    <row r="5083" spans="1:12" x14ac:dyDescent="0.25">
      <c r="A5083" t="s">
        <v>6103</v>
      </c>
      <c r="B5083">
        <v>3</v>
      </c>
      <c r="C5083">
        <f>SUM($B$3:B5083)</f>
        <v>70074</v>
      </c>
      <c r="D5083">
        <f t="shared" si="79"/>
        <v>22175</v>
      </c>
      <c r="K5083" t="s">
        <v>21352</v>
      </c>
      <c r="L5083">
        <v>3</v>
      </c>
    </row>
    <row r="5084" spans="1:12" x14ac:dyDescent="0.25">
      <c r="A5084" t="s">
        <v>6109</v>
      </c>
      <c r="B5084">
        <v>3</v>
      </c>
      <c r="C5084">
        <f>SUM($B$3:B5084)</f>
        <v>70077</v>
      </c>
      <c r="D5084">
        <f t="shared" si="79"/>
        <v>22172</v>
      </c>
      <c r="K5084" t="s">
        <v>21347</v>
      </c>
      <c r="L5084">
        <v>3</v>
      </c>
    </row>
    <row r="5085" spans="1:12" x14ac:dyDescent="0.25">
      <c r="A5085" t="s">
        <v>6112</v>
      </c>
      <c r="B5085">
        <v>3</v>
      </c>
      <c r="C5085">
        <f>SUM($B$3:B5085)</f>
        <v>70080</v>
      </c>
      <c r="D5085">
        <f t="shared" si="79"/>
        <v>22169</v>
      </c>
      <c r="K5085" t="s">
        <v>21344</v>
      </c>
      <c r="L5085">
        <v>3</v>
      </c>
    </row>
    <row r="5086" spans="1:12" x14ac:dyDescent="0.25">
      <c r="A5086" t="s">
        <v>6126</v>
      </c>
      <c r="B5086">
        <v>3</v>
      </c>
      <c r="C5086">
        <f>SUM($B$3:B5086)</f>
        <v>70083</v>
      </c>
      <c r="D5086">
        <f t="shared" si="79"/>
        <v>22166</v>
      </c>
      <c r="K5086" t="s">
        <v>21338</v>
      </c>
      <c r="L5086">
        <v>3</v>
      </c>
    </row>
    <row r="5087" spans="1:12" x14ac:dyDescent="0.25">
      <c r="A5087" t="s">
        <v>6143</v>
      </c>
      <c r="B5087">
        <v>3</v>
      </c>
      <c r="C5087">
        <f>SUM($B$3:B5087)</f>
        <v>70086</v>
      </c>
      <c r="D5087">
        <f t="shared" si="79"/>
        <v>22163</v>
      </c>
      <c r="K5087" t="s">
        <v>21326</v>
      </c>
      <c r="L5087">
        <v>3</v>
      </c>
    </row>
    <row r="5088" spans="1:12" x14ac:dyDescent="0.25">
      <c r="A5088" t="s">
        <v>6153</v>
      </c>
      <c r="B5088">
        <v>3</v>
      </c>
      <c r="C5088">
        <f>SUM($B$3:B5088)</f>
        <v>70089</v>
      </c>
      <c r="D5088">
        <f t="shared" si="79"/>
        <v>22160</v>
      </c>
      <c r="K5088" t="s">
        <v>21299</v>
      </c>
      <c r="L5088">
        <v>3</v>
      </c>
    </row>
    <row r="5089" spans="1:12" x14ac:dyDescent="0.25">
      <c r="A5089" t="s">
        <v>6157</v>
      </c>
      <c r="B5089">
        <v>3</v>
      </c>
      <c r="C5089">
        <f>SUM($B$3:B5089)</f>
        <v>70092</v>
      </c>
      <c r="D5089">
        <f t="shared" si="79"/>
        <v>22157</v>
      </c>
      <c r="K5089" t="s">
        <v>21297</v>
      </c>
      <c r="L5089">
        <v>3</v>
      </c>
    </row>
    <row r="5090" spans="1:12" x14ac:dyDescent="0.25">
      <c r="A5090" t="s">
        <v>6173</v>
      </c>
      <c r="B5090">
        <v>3</v>
      </c>
      <c r="C5090">
        <f>SUM($B$3:B5090)</f>
        <v>70095</v>
      </c>
      <c r="D5090">
        <f t="shared" si="79"/>
        <v>22154</v>
      </c>
      <c r="K5090" t="s">
        <v>21285</v>
      </c>
      <c r="L5090">
        <v>3</v>
      </c>
    </row>
    <row r="5091" spans="1:12" x14ac:dyDescent="0.25">
      <c r="A5091" t="s">
        <v>6186</v>
      </c>
      <c r="B5091">
        <v>3</v>
      </c>
      <c r="C5091">
        <f>SUM($B$3:B5091)</f>
        <v>70098</v>
      </c>
      <c r="D5091">
        <f t="shared" si="79"/>
        <v>22151</v>
      </c>
      <c r="K5091" t="s">
        <v>21284</v>
      </c>
      <c r="L5091">
        <v>3</v>
      </c>
    </row>
    <row r="5092" spans="1:12" x14ac:dyDescent="0.25">
      <c r="A5092" t="s">
        <v>6192</v>
      </c>
      <c r="B5092">
        <v>3</v>
      </c>
      <c r="C5092">
        <f>SUM($B$3:B5092)</f>
        <v>70101</v>
      </c>
      <c r="D5092">
        <f t="shared" si="79"/>
        <v>22148</v>
      </c>
      <c r="K5092" t="s">
        <v>21282</v>
      </c>
      <c r="L5092">
        <v>3</v>
      </c>
    </row>
    <row r="5093" spans="1:12" x14ac:dyDescent="0.25">
      <c r="A5093" t="s">
        <v>6204</v>
      </c>
      <c r="B5093">
        <v>3</v>
      </c>
      <c r="C5093">
        <f>SUM($B$3:B5093)</f>
        <v>70104</v>
      </c>
      <c r="D5093">
        <f t="shared" si="79"/>
        <v>22145</v>
      </c>
      <c r="K5093" t="s">
        <v>21281</v>
      </c>
      <c r="L5093">
        <v>3</v>
      </c>
    </row>
    <row r="5094" spans="1:12" x14ac:dyDescent="0.25">
      <c r="A5094" t="s">
        <v>6208</v>
      </c>
      <c r="B5094">
        <v>3</v>
      </c>
      <c r="C5094">
        <f>SUM($B$3:B5094)</f>
        <v>70107</v>
      </c>
      <c r="D5094">
        <f t="shared" si="79"/>
        <v>22142</v>
      </c>
      <c r="K5094" t="s">
        <v>21269</v>
      </c>
      <c r="L5094">
        <v>3</v>
      </c>
    </row>
    <row r="5095" spans="1:12" x14ac:dyDescent="0.25">
      <c r="A5095" t="s">
        <v>6230</v>
      </c>
      <c r="B5095">
        <v>3</v>
      </c>
      <c r="C5095">
        <f>SUM($B$3:B5095)</f>
        <v>70110</v>
      </c>
      <c r="D5095">
        <f t="shared" si="79"/>
        <v>22139</v>
      </c>
      <c r="K5095" t="s">
        <v>21244</v>
      </c>
      <c r="L5095">
        <v>3</v>
      </c>
    </row>
    <row r="5096" spans="1:12" x14ac:dyDescent="0.25">
      <c r="A5096" t="s">
        <v>6234</v>
      </c>
      <c r="B5096">
        <v>3</v>
      </c>
      <c r="C5096">
        <f>SUM($B$3:B5096)</f>
        <v>70113</v>
      </c>
      <c r="D5096">
        <f t="shared" si="79"/>
        <v>22136</v>
      </c>
      <c r="K5096" t="s">
        <v>21220</v>
      </c>
      <c r="L5096">
        <v>3</v>
      </c>
    </row>
    <row r="5097" spans="1:12" x14ac:dyDescent="0.25">
      <c r="A5097" t="s">
        <v>6243</v>
      </c>
      <c r="B5097">
        <v>3</v>
      </c>
      <c r="C5097">
        <f>SUM($B$3:B5097)</f>
        <v>70116</v>
      </c>
      <c r="D5097">
        <f t="shared" si="79"/>
        <v>22133</v>
      </c>
      <c r="K5097" t="s">
        <v>21206</v>
      </c>
      <c r="L5097">
        <v>3</v>
      </c>
    </row>
    <row r="5098" spans="1:12" x14ac:dyDescent="0.25">
      <c r="A5098" t="s">
        <v>6261</v>
      </c>
      <c r="B5098">
        <v>3</v>
      </c>
      <c r="C5098">
        <f>SUM($B$3:B5098)</f>
        <v>70119</v>
      </c>
      <c r="D5098">
        <f t="shared" si="79"/>
        <v>22130</v>
      </c>
      <c r="K5098" t="s">
        <v>21198</v>
      </c>
      <c r="L5098">
        <v>3</v>
      </c>
    </row>
    <row r="5099" spans="1:12" x14ac:dyDescent="0.25">
      <c r="A5099" t="s">
        <v>6263</v>
      </c>
      <c r="B5099">
        <v>3</v>
      </c>
      <c r="C5099">
        <f>SUM($B$3:B5099)</f>
        <v>70122</v>
      </c>
      <c r="D5099">
        <f t="shared" si="79"/>
        <v>22127</v>
      </c>
      <c r="K5099" t="s">
        <v>21191</v>
      </c>
      <c r="L5099">
        <v>3</v>
      </c>
    </row>
    <row r="5100" spans="1:12" x14ac:dyDescent="0.25">
      <c r="A5100" t="s">
        <v>6279</v>
      </c>
      <c r="B5100">
        <v>3</v>
      </c>
      <c r="C5100">
        <f>SUM($B$3:B5100)</f>
        <v>70125</v>
      </c>
      <c r="D5100">
        <f t="shared" si="79"/>
        <v>22124</v>
      </c>
      <c r="K5100" t="s">
        <v>21182</v>
      </c>
      <c r="L5100">
        <v>3</v>
      </c>
    </row>
    <row r="5101" spans="1:12" x14ac:dyDescent="0.25">
      <c r="A5101" t="s">
        <v>6282</v>
      </c>
      <c r="B5101">
        <v>3</v>
      </c>
      <c r="C5101">
        <f>SUM($B$3:B5101)</f>
        <v>70128</v>
      </c>
      <c r="D5101">
        <f t="shared" si="79"/>
        <v>22121</v>
      </c>
      <c r="K5101" t="s">
        <v>21175</v>
      </c>
      <c r="L5101">
        <v>3</v>
      </c>
    </row>
    <row r="5102" spans="1:12" x14ac:dyDescent="0.25">
      <c r="A5102" t="s">
        <v>6284</v>
      </c>
      <c r="B5102">
        <v>3</v>
      </c>
      <c r="C5102">
        <f>SUM($B$3:B5102)</f>
        <v>70131</v>
      </c>
      <c r="D5102">
        <f t="shared" si="79"/>
        <v>22118</v>
      </c>
      <c r="K5102" t="s">
        <v>21174</v>
      </c>
      <c r="L5102">
        <v>3</v>
      </c>
    </row>
    <row r="5103" spans="1:12" x14ac:dyDescent="0.25">
      <c r="A5103" t="s">
        <v>6286</v>
      </c>
      <c r="B5103">
        <v>3</v>
      </c>
      <c r="C5103">
        <f>SUM($B$3:B5103)</f>
        <v>70134</v>
      </c>
      <c r="D5103">
        <f t="shared" si="79"/>
        <v>22115</v>
      </c>
      <c r="K5103" t="s">
        <v>21135</v>
      </c>
      <c r="L5103">
        <v>3</v>
      </c>
    </row>
    <row r="5104" spans="1:12" x14ac:dyDescent="0.25">
      <c r="A5104" t="s">
        <v>6293</v>
      </c>
      <c r="B5104">
        <v>3</v>
      </c>
      <c r="C5104">
        <f>SUM($B$3:B5104)</f>
        <v>70137</v>
      </c>
      <c r="D5104">
        <f t="shared" ref="D5104:D5167" si="80">$B$2-C5104</f>
        <v>22112</v>
      </c>
      <c r="K5104" t="s">
        <v>21132</v>
      </c>
      <c r="L5104">
        <v>3</v>
      </c>
    </row>
    <row r="5105" spans="1:12" x14ac:dyDescent="0.25">
      <c r="A5105" t="s">
        <v>6305</v>
      </c>
      <c r="B5105">
        <v>3</v>
      </c>
      <c r="C5105">
        <f>SUM($B$3:B5105)</f>
        <v>70140</v>
      </c>
      <c r="D5105">
        <f t="shared" si="80"/>
        <v>22109</v>
      </c>
      <c r="K5105" t="s">
        <v>21130</v>
      </c>
      <c r="L5105">
        <v>3</v>
      </c>
    </row>
    <row r="5106" spans="1:12" x14ac:dyDescent="0.25">
      <c r="A5106" t="s">
        <v>6306</v>
      </c>
      <c r="B5106">
        <v>3</v>
      </c>
      <c r="C5106">
        <f>SUM($B$3:B5106)</f>
        <v>70143</v>
      </c>
      <c r="D5106">
        <f t="shared" si="80"/>
        <v>22106</v>
      </c>
      <c r="K5106" t="s">
        <v>21111</v>
      </c>
      <c r="L5106">
        <v>3</v>
      </c>
    </row>
    <row r="5107" spans="1:12" x14ac:dyDescent="0.25">
      <c r="A5107" t="s">
        <v>6320</v>
      </c>
      <c r="B5107">
        <v>3</v>
      </c>
      <c r="C5107">
        <f>SUM($B$3:B5107)</f>
        <v>70146</v>
      </c>
      <c r="D5107">
        <f t="shared" si="80"/>
        <v>22103</v>
      </c>
      <c r="K5107" t="s">
        <v>21085</v>
      </c>
      <c r="L5107">
        <v>3</v>
      </c>
    </row>
    <row r="5108" spans="1:12" x14ac:dyDescent="0.25">
      <c r="A5108" t="s">
        <v>6334</v>
      </c>
      <c r="B5108">
        <v>3</v>
      </c>
      <c r="C5108">
        <f>SUM($B$3:B5108)</f>
        <v>70149</v>
      </c>
      <c r="D5108">
        <f t="shared" si="80"/>
        <v>22100</v>
      </c>
      <c r="K5108" t="s">
        <v>21055</v>
      </c>
      <c r="L5108">
        <v>3</v>
      </c>
    </row>
    <row r="5109" spans="1:12" x14ac:dyDescent="0.25">
      <c r="A5109" t="s">
        <v>6339</v>
      </c>
      <c r="B5109">
        <v>3</v>
      </c>
      <c r="C5109">
        <f>SUM($B$3:B5109)</f>
        <v>70152</v>
      </c>
      <c r="D5109">
        <f t="shared" si="80"/>
        <v>22097</v>
      </c>
      <c r="K5109" t="s">
        <v>21049</v>
      </c>
      <c r="L5109">
        <v>3</v>
      </c>
    </row>
    <row r="5110" spans="1:12" x14ac:dyDescent="0.25">
      <c r="A5110" t="s">
        <v>6355</v>
      </c>
      <c r="B5110">
        <v>3</v>
      </c>
      <c r="C5110">
        <f>SUM($B$3:B5110)</f>
        <v>70155</v>
      </c>
      <c r="D5110">
        <f t="shared" si="80"/>
        <v>22094</v>
      </c>
      <c r="K5110" t="s">
        <v>21047</v>
      </c>
      <c r="L5110">
        <v>3</v>
      </c>
    </row>
    <row r="5111" spans="1:12" x14ac:dyDescent="0.25">
      <c r="A5111" t="s">
        <v>6356</v>
      </c>
      <c r="B5111">
        <v>3</v>
      </c>
      <c r="C5111">
        <f>SUM($B$3:B5111)</f>
        <v>70158</v>
      </c>
      <c r="D5111">
        <f t="shared" si="80"/>
        <v>22091</v>
      </c>
      <c r="K5111" t="s">
        <v>21042</v>
      </c>
      <c r="L5111">
        <v>3</v>
      </c>
    </row>
    <row r="5112" spans="1:12" x14ac:dyDescent="0.25">
      <c r="A5112" t="s">
        <v>6418</v>
      </c>
      <c r="B5112">
        <v>3</v>
      </c>
      <c r="C5112">
        <f>SUM($B$3:B5112)</f>
        <v>70161</v>
      </c>
      <c r="D5112">
        <f t="shared" si="80"/>
        <v>22088</v>
      </c>
      <c r="K5112" t="s">
        <v>21037</v>
      </c>
      <c r="L5112">
        <v>3</v>
      </c>
    </row>
    <row r="5113" spans="1:12" x14ac:dyDescent="0.25">
      <c r="A5113" t="s">
        <v>6425</v>
      </c>
      <c r="B5113">
        <v>3</v>
      </c>
      <c r="C5113">
        <f>SUM($B$3:B5113)</f>
        <v>70164</v>
      </c>
      <c r="D5113">
        <f t="shared" si="80"/>
        <v>22085</v>
      </c>
      <c r="K5113" t="s">
        <v>21029</v>
      </c>
      <c r="L5113">
        <v>3</v>
      </c>
    </row>
    <row r="5114" spans="1:12" x14ac:dyDescent="0.25">
      <c r="A5114" t="s">
        <v>6434</v>
      </c>
      <c r="B5114">
        <v>3</v>
      </c>
      <c r="C5114">
        <f>SUM($B$3:B5114)</f>
        <v>70167</v>
      </c>
      <c r="D5114">
        <f t="shared" si="80"/>
        <v>22082</v>
      </c>
      <c r="K5114" t="s">
        <v>21022</v>
      </c>
      <c r="L5114">
        <v>3</v>
      </c>
    </row>
    <row r="5115" spans="1:12" x14ac:dyDescent="0.25">
      <c r="A5115" t="s">
        <v>6441</v>
      </c>
      <c r="B5115">
        <v>3</v>
      </c>
      <c r="C5115">
        <f>SUM($B$3:B5115)</f>
        <v>70170</v>
      </c>
      <c r="D5115">
        <f t="shared" si="80"/>
        <v>22079</v>
      </c>
      <c r="K5115" t="s">
        <v>21013</v>
      </c>
      <c r="L5115">
        <v>3</v>
      </c>
    </row>
    <row r="5116" spans="1:12" x14ac:dyDescent="0.25">
      <c r="A5116" t="s">
        <v>6445</v>
      </c>
      <c r="B5116">
        <v>3</v>
      </c>
      <c r="C5116">
        <f>SUM($B$3:B5116)</f>
        <v>70173</v>
      </c>
      <c r="D5116">
        <f t="shared" si="80"/>
        <v>22076</v>
      </c>
      <c r="K5116" t="s">
        <v>24063</v>
      </c>
      <c r="L5116">
        <v>3</v>
      </c>
    </row>
    <row r="5117" spans="1:12" x14ac:dyDescent="0.25">
      <c r="A5117" t="s">
        <v>6450</v>
      </c>
      <c r="B5117">
        <v>3</v>
      </c>
      <c r="C5117">
        <f>SUM($B$3:B5117)</f>
        <v>70176</v>
      </c>
      <c r="D5117">
        <f t="shared" si="80"/>
        <v>22073</v>
      </c>
      <c r="K5117" t="s">
        <v>20996</v>
      </c>
      <c r="L5117">
        <v>3</v>
      </c>
    </row>
    <row r="5118" spans="1:12" x14ac:dyDescent="0.25">
      <c r="A5118" t="s">
        <v>6463</v>
      </c>
      <c r="B5118">
        <v>3</v>
      </c>
      <c r="C5118">
        <f>SUM($B$3:B5118)</f>
        <v>70179</v>
      </c>
      <c r="D5118">
        <f t="shared" si="80"/>
        <v>22070</v>
      </c>
      <c r="K5118" t="s">
        <v>20981</v>
      </c>
      <c r="L5118">
        <v>3</v>
      </c>
    </row>
    <row r="5119" spans="1:12" x14ac:dyDescent="0.25">
      <c r="A5119" t="s">
        <v>6474</v>
      </c>
      <c r="B5119">
        <v>3</v>
      </c>
      <c r="C5119">
        <f>SUM($B$3:B5119)</f>
        <v>70182</v>
      </c>
      <c r="D5119">
        <f t="shared" si="80"/>
        <v>22067</v>
      </c>
      <c r="K5119" t="s">
        <v>20979</v>
      </c>
      <c r="L5119">
        <v>3</v>
      </c>
    </row>
    <row r="5120" spans="1:12" x14ac:dyDescent="0.25">
      <c r="A5120" t="s">
        <v>6492</v>
      </c>
      <c r="B5120">
        <v>3</v>
      </c>
      <c r="C5120">
        <f>SUM($B$3:B5120)</f>
        <v>70185</v>
      </c>
      <c r="D5120">
        <f t="shared" si="80"/>
        <v>22064</v>
      </c>
      <c r="K5120" t="s">
        <v>20958</v>
      </c>
      <c r="L5120">
        <v>3</v>
      </c>
    </row>
    <row r="5121" spans="1:12" x14ac:dyDescent="0.25">
      <c r="A5121" t="s">
        <v>6516</v>
      </c>
      <c r="B5121">
        <v>3</v>
      </c>
      <c r="C5121">
        <f>SUM($B$3:B5121)</f>
        <v>70188</v>
      </c>
      <c r="D5121">
        <f t="shared" si="80"/>
        <v>22061</v>
      </c>
      <c r="K5121" t="s">
        <v>20945</v>
      </c>
      <c r="L5121">
        <v>3</v>
      </c>
    </row>
    <row r="5122" spans="1:12" x14ac:dyDescent="0.25">
      <c r="A5122" t="s">
        <v>6518</v>
      </c>
      <c r="B5122">
        <v>3</v>
      </c>
      <c r="C5122">
        <f>SUM($B$3:B5122)</f>
        <v>70191</v>
      </c>
      <c r="D5122">
        <f t="shared" si="80"/>
        <v>22058</v>
      </c>
      <c r="K5122" t="s">
        <v>20941</v>
      </c>
      <c r="L5122">
        <v>3</v>
      </c>
    </row>
    <row r="5123" spans="1:12" x14ac:dyDescent="0.25">
      <c r="A5123" t="s">
        <v>6525</v>
      </c>
      <c r="B5123">
        <v>3</v>
      </c>
      <c r="C5123">
        <f>SUM($B$3:B5123)</f>
        <v>70194</v>
      </c>
      <c r="D5123">
        <f t="shared" si="80"/>
        <v>22055</v>
      </c>
      <c r="K5123" t="s">
        <v>20920</v>
      </c>
      <c r="L5123">
        <v>3</v>
      </c>
    </row>
    <row r="5124" spans="1:12" x14ac:dyDescent="0.25">
      <c r="A5124" t="s">
        <v>6528</v>
      </c>
      <c r="B5124">
        <v>3</v>
      </c>
      <c r="C5124">
        <f>SUM($B$3:B5124)</f>
        <v>70197</v>
      </c>
      <c r="D5124">
        <f t="shared" si="80"/>
        <v>22052</v>
      </c>
      <c r="K5124" t="s">
        <v>20897</v>
      </c>
      <c r="L5124">
        <v>3</v>
      </c>
    </row>
    <row r="5125" spans="1:12" x14ac:dyDescent="0.25">
      <c r="A5125" t="s">
        <v>6531</v>
      </c>
      <c r="B5125">
        <v>3</v>
      </c>
      <c r="C5125">
        <f>SUM($B$3:B5125)</f>
        <v>70200</v>
      </c>
      <c r="D5125">
        <f t="shared" si="80"/>
        <v>22049</v>
      </c>
      <c r="K5125" t="s">
        <v>20860</v>
      </c>
      <c r="L5125">
        <v>3</v>
      </c>
    </row>
    <row r="5126" spans="1:12" x14ac:dyDescent="0.25">
      <c r="A5126" t="s">
        <v>6533</v>
      </c>
      <c r="B5126">
        <v>3</v>
      </c>
      <c r="C5126">
        <f>SUM($B$3:B5126)</f>
        <v>70203</v>
      </c>
      <c r="D5126">
        <f t="shared" si="80"/>
        <v>22046</v>
      </c>
      <c r="K5126" t="s">
        <v>20843</v>
      </c>
      <c r="L5126">
        <v>3</v>
      </c>
    </row>
    <row r="5127" spans="1:12" x14ac:dyDescent="0.25">
      <c r="A5127" t="s">
        <v>6534</v>
      </c>
      <c r="B5127">
        <v>3</v>
      </c>
      <c r="C5127">
        <f>SUM($B$3:B5127)</f>
        <v>70206</v>
      </c>
      <c r="D5127">
        <f t="shared" si="80"/>
        <v>22043</v>
      </c>
      <c r="K5127" t="s">
        <v>20842</v>
      </c>
      <c r="L5127">
        <v>3</v>
      </c>
    </row>
    <row r="5128" spans="1:12" x14ac:dyDescent="0.25">
      <c r="A5128" t="s">
        <v>6548</v>
      </c>
      <c r="B5128">
        <v>3</v>
      </c>
      <c r="C5128">
        <f>SUM($B$3:B5128)</f>
        <v>70209</v>
      </c>
      <c r="D5128">
        <f t="shared" si="80"/>
        <v>22040</v>
      </c>
      <c r="K5128" t="s">
        <v>20840</v>
      </c>
      <c r="L5128">
        <v>3</v>
      </c>
    </row>
    <row r="5129" spans="1:12" x14ac:dyDescent="0.25">
      <c r="A5129" t="s">
        <v>6572</v>
      </c>
      <c r="B5129">
        <v>3</v>
      </c>
      <c r="C5129">
        <f>SUM($B$3:B5129)</f>
        <v>70212</v>
      </c>
      <c r="D5129">
        <f t="shared" si="80"/>
        <v>22037</v>
      </c>
      <c r="K5129" t="s">
        <v>20826</v>
      </c>
      <c r="L5129">
        <v>3</v>
      </c>
    </row>
    <row r="5130" spans="1:12" x14ac:dyDescent="0.25">
      <c r="A5130" t="s">
        <v>6593</v>
      </c>
      <c r="B5130">
        <v>3</v>
      </c>
      <c r="C5130">
        <f>SUM($B$3:B5130)</f>
        <v>70215</v>
      </c>
      <c r="D5130">
        <f t="shared" si="80"/>
        <v>22034</v>
      </c>
      <c r="K5130" t="s">
        <v>20825</v>
      </c>
      <c r="L5130">
        <v>3</v>
      </c>
    </row>
    <row r="5131" spans="1:12" x14ac:dyDescent="0.25">
      <c r="A5131" t="s">
        <v>6601</v>
      </c>
      <c r="B5131">
        <v>3</v>
      </c>
      <c r="C5131">
        <f>SUM($B$3:B5131)</f>
        <v>70218</v>
      </c>
      <c r="D5131">
        <f t="shared" si="80"/>
        <v>22031</v>
      </c>
      <c r="K5131" t="s">
        <v>20786</v>
      </c>
      <c r="L5131">
        <v>3</v>
      </c>
    </row>
    <row r="5132" spans="1:12" x14ac:dyDescent="0.25">
      <c r="A5132" t="s">
        <v>6603</v>
      </c>
      <c r="B5132">
        <v>3</v>
      </c>
      <c r="C5132">
        <f>SUM($B$3:B5132)</f>
        <v>70221</v>
      </c>
      <c r="D5132">
        <f t="shared" si="80"/>
        <v>22028</v>
      </c>
      <c r="K5132" t="s">
        <v>20751</v>
      </c>
      <c r="L5132">
        <v>3</v>
      </c>
    </row>
    <row r="5133" spans="1:12" x14ac:dyDescent="0.25">
      <c r="A5133" t="s">
        <v>6638</v>
      </c>
      <c r="B5133">
        <v>3</v>
      </c>
      <c r="C5133">
        <f>SUM($B$3:B5133)</f>
        <v>70224</v>
      </c>
      <c r="D5133">
        <f t="shared" si="80"/>
        <v>22025</v>
      </c>
      <c r="K5133" t="s">
        <v>20748</v>
      </c>
      <c r="L5133">
        <v>3</v>
      </c>
    </row>
    <row r="5134" spans="1:12" x14ac:dyDescent="0.25">
      <c r="A5134" t="s">
        <v>6652</v>
      </c>
      <c r="B5134">
        <v>3</v>
      </c>
      <c r="C5134">
        <f>SUM($B$3:B5134)</f>
        <v>70227</v>
      </c>
      <c r="D5134">
        <f t="shared" si="80"/>
        <v>22022</v>
      </c>
      <c r="K5134" t="s">
        <v>20737</v>
      </c>
      <c r="L5134">
        <v>3</v>
      </c>
    </row>
    <row r="5135" spans="1:12" x14ac:dyDescent="0.25">
      <c r="A5135" t="s">
        <v>6683</v>
      </c>
      <c r="B5135">
        <v>3</v>
      </c>
      <c r="C5135">
        <f>SUM($B$3:B5135)</f>
        <v>70230</v>
      </c>
      <c r="D5135">
        <f t="shared" si="80"/>
        <v>22019</v>
      </c>
      <c r="K5135" t="s">
        <v>20716</v>
      </c>
      <c r="L5135">
        <v>3</v>
      </c>
    </row>
    <row r="5136" spans="1:12" x14ac:dyDescent="0.25">
      <c r="A5136" t="s">
        <v>6692</v>
      </c>
      <c r="B5136">
        <v>3</v>
      </c>
      <c r="C5136">
        <f>SUM($B$3:B5136)</f>
        <v>70233</v>
      </c>
      <c r="D5136">
        <f t="shared" si="80"/>
        <v>22016</v>
      </c>
      <c r="K5136" t="s">
        <v>20704</v>
      </c>
      <c r="L5136">
        <v>3</v>
      </c>
    </row>
    <row r="5137" spans="1:12" x14ac:dyDescent="0.25">
      <c r="A5137" t="s">
        <v>6699</v>
      </c>
      <c r="B5137">
        <v>3</v>
      </c>
      <c r="C5137">
        <f>SUM($B$3:B5137)</f>
        <v>70236</v>
      </c>
      <c r="D5137">
        <f t="shared" si="80"/>
        <v>22013</v>
      </c>
      <c r="K5137" t="s">
        <v>20652</v>
      </c>
      <c r="L5137">
        <v>3</v>
      </c>
    </row>
    <row r="5138" spans="1:12" x14ac:dyDescent="0.25">
      <c r="A5138" t="s">
        <v>6712</v>
      </c>
      <c r="B5138">
        <v>3</v>
      </c>
      <c r="C5138">
        <f>SUM($B$3:B5138)</f>
        <v>70239</v>
      </c>
      <c r="D5138">
        <f t="shared" si="80"/>
        <v>22010</v>
      </c>
      <c r="K5138" t="s">
        <v>20644</v>
      </c>
      <c r="L5138">
        <v>3</v>
      </c>
    </row>
    <row r="5139" spans="1:12" x14ac:dyDescent="0.25">
      <c r="A5139" t="s">
        <v>6719</v>
      </c>
      <c r="B5139">
        <v>3</v>
      </c>
      <c r="C5139">
        <f>SUM($B$3:B5139)</f>
        <v>70242</v>
      </c>
      <c r="D5139">
        <f t="shared" si="80"/>
        <v>22007</v>
      </c>
      <c r="K5139" t="s">
        <v>20625</v>
      </c>
      <c r="L5139">
        <v>3</v>
      </c>
    </row>
    <row r="5140" spans="1:12" x14ac:dyDescent="0.25">
      <c r="A5140" t="s">
        <v>6731</v>
      </c>
      <c r="B5140">
        <v>3</v>
      </c>
      <c r="C5140">
        <f>SUM($B$3:B5140)</f>
        <v>70245</v>
      </c>
      <c r="D5140">
        <f t="shared" si="80"/>
        <v>22004</v>
      </c>
      <c r="K5140" t="s">
        <v>20604</v>
      </c>
      <c r="L5140">
        <v>3</v>
      </c>
    </row>
    <row r="5141" spans="1:12" x14ac:dyDescent="0.25">
      <c r="A5141" t="s">
        <v>6733</v>
      </c>
      <c r="B5141">
        <v>3</v>
      </c>
      <c r="C5141">
        <f>SUM($B$3:B5141)</f>
        <v>70248</v>
      </c>
      <c r="D5141">
        <f t="shared" si="80"/>
        <v>22001</v>
      </c>
      <c r="K5141" t="s">
        <v>20592</v>
      </c>
      <c r="L5141">
        <v>3</v>
      </c>
    </row>
    <row r="5142" spans="1:12" x14ac:dyDescent="0.25">
      <c r="A5142" t="s">
        <v>6761</v>
      </c>
      <c r="B5142">
        <v>3</v>
      </c>
      <c r="C5142">
        <f>SUM($B$3:B5142)</f>
        <v>70251</v>
      </c>
      <c r="D5142">
        <f t="shared" si="80"/>
        <v>21998</v>
      </c>
      <c r="K5142" t="s">
        <v>20582</v>
      </c>
      <c r="L5142">
        <v>3</v>
      </c>
    </row>
    <row r="5143" spans="1:12" x14ac:dyDescent="0.25">
      <c r="A5143" t="s">
        <v>6779</v>
      </c>
      <c r="B5143">
        <v>3</v>
      </c>
      <c r="C5143">
        <f>SUM($B$3:B5143)</f>
        <v>70254</v>
      </c>
      <c r="D5143">
        <f t="shared" si="80"/>
        <v>21995</v>
      </c>
      <c r="K5143" t="s">
        <v>20581</v>
      </c>
      <c r="L5143">
        <v>3</v>
      </c>
    </row>
    <row r="5144" spans="1:12" x14ac:dyDescent="0.25">
      <c r="A5144" t="s">
        <v>6785</v>
      </c>
      <c r="B5144">
        <v>3</v>
      </c>
      <c r="C5144">
        <f>SUM($B$3:B5144)</f>
        <v>70257</v>
      </c>
      <c r="D5144">
        <f t="shared" si="80"/>
        <v>21992</v>
      </c>
      <c r="K5144" t="s">
        <v>20573</v>
      </c>
      <c r="L5144">
        <v>3</v>
      </c>
    </row>
    <row r="5145" spans="1:12" x14ac:dyDescent="0.25">
      <c r="A5145" t="s">
        <v>6796</v>
      </c>
      <c r="B5145">
        <v>3</v>
      </c>
      <c r="C5145">
        <f>SUM($B$3:B5145)</f>
        <v>70260</v>
      </c>
      <c r="D5145">
        <f t="shared" si="80"/>
        <v>21989</v>
      </c>
      <c r="K5145" t="s">
        <v>20570</v>
      </c>
      <c r="L5145">
        <v>3</v>
      </c>
    </row>
    <row r="5146" spans="1:12" x14ac:dyDescent="0.25">
      <c r="A5146" t="s">
        <v>6813</v>
      </c>
      <c r="B5146">
        <v>3</v>
      </c>
      <c r="C5146">
        <f>SUM($B$3:B5146)</f>
        <v>70263</v>
      </c>
      <c r="D5146">
        <f t="shared" si="80"/>
        <v>21986</v>
      </c>
      <c r="K5146" t="s">
        <v>20567</v>
      </c>
      <c r="L5146">
        <v>3</v>
      </c>
    </row>
    <row r="5147" spans="1:12" x14ac:dyDescent="0.25">
      <c r="A5147" t="s">
        <v>6816</v>
      </c>
      <c r="B5147">
        <v>3</v>
      </c>
      <c r="C5147">
        <f>SUM($B$3:B5147)</f>
        <v>70266</v>
      </c>
      <c r="D5147">
        <f t="shared" si="80"/>
        <v>21983</v>
      </c>
      <c r="K5147" t="s">
        <v>20556</v>
      </c>
      <c r="L5147">
        <v>3</v>
      </c>
    </row>
    <row r="5148" spans="1:12" x14ac:dyDescent="0.25">
      <c r="A5148" t="s">
        <v>6818</v>
      </c>
      <c r="B5148">
        <v>3</v>
      </c>
      <c r="C5148">
        <f>SUM($B$3:B5148)</f>
        <v>70269</v>
      </c>
      <c r="D5148">
        <f t="shared" si="80"/>
        <v>21980</v>
      </c>
      <c r="K5148" t="s">
        <v>20543</v>
      </c>
      <c r="L5148">
        <v>3</v>
      </c>
    </row>
    <row r="5149" spans="1:12" x14ac:dyDescent="0.25">
      <c r="A5149" t="s">
        <v>6837</v>
      </c>
      <c r="B5149">
        <v>3</v>
      </c>
      <c r="C5149">
        <f>SUM($B$3:B5149)</f>
        <v>70272</v>
      </c>
      <c r="D5149">
        <f t="shared" si="80"/>
        <v>21977</v>
      </c>
      <c r="K5149" t="s">
        <v>20539</v>
      </c>
      <c r="L5149">
        <v>3</v>
      </c>
    </row>
    <row r="5150" spans="1:12" x14ac:dyDescent="0.25">
      <c r="A5150" t="s">
        <v>6841</v>
      </c>
      <c r="B5150">
        <v>3</v>
      </c>
      <c r="C5150">
        <f>SUM($B$3:B5150)</f>
        <v>70275</v>
      </c>
      <c r="D5150">
        <f t="shared" si="80"/>
        <v>21974</v>
      </c>
      <c r="K5150" t="s">
        <v>20538</v>
      </c>
      <c r="L5150">
        <v>3</v>
      </c>
    </row>
    <row r="5151" spans="1:12" x14ac:dyDescent="0.25">
      <c r="A5151" t="s">
        <v>6851</v>
      </c>
      <c r="B5151">
        <v>3</v>
      </c>
      <c r="C5151">
        <f>SUM($B$3:B5151)</f>
        <v>70278</v>
      </c>
      <c r="D5151">
        <f t="shared" si="80"/>
        <v>21971</v>
      </c>
      <c r="K5151" t="s">
        <v>20537</v>
      </c>
      <c r="L5151">
        <v>3</v>
      </c>
    </row>
    <row r="5152" spans="1:12" x14ac:dyDescent="0.25">
      <c r="A5152" t="s">
        <v>6860</v>
      </c>
      <c r="B5152">
        <v>3</v>
      </c>
      <c r="C5152">
        <f>SUM($B$3:B5152)</f>
        <v>70281</v>
      </c>
      <c r="D5152">
        <f t="shared" si="80"/>
        <v>21968</v>
      </c>
      <c r="K5152" t="s">
        <v>20535</v>
      </c>
      <c r="L5152">
        <v>3</v>
      </c>
    </row>
    <row r="5153" spans="1:12" x14ac:dyDescent="0.25">
      <c r="A5153" t="s">
        <v>6879</v>
      </c>
      <c r="B5153">
        <v>3</v>
      </c>
      <c r="C5153">
        <f>SUM($B$3:B5153)</f>
        <v>70284</v>
      </c>
      <c r="D5153">
        <f t="shared" si="80"/>
        <v>21965</v>
      </c>
      <c r="K5153" t="s">
        <v>20526</v>
      </c>
      <c r="L5153">
        <v>3</v>
      </c>
    </row>
    <row r="5154" spans="1:12" x14ac:dyDescent="0.25">
      <c r="A5154" t="s">
        <v>6884</v>
      </c>
      <c r="B5154">
        <v>3</v>
      </c>
      <c r="C5154">
        <f>SUM($B$3:B5154)</f>
        <v>70287</v>
      </c>
      <c r="D5154">
        <f t="shared" si="80"/>
        <v>21962</v>
      </c>
      <c r="K5154" t="s">
        <v>20518</v>
      </c>
      <c r="L5154">
        <v>3</v>
      </c>
    </row>
    <row r="5155" spans="1:12" x14ac:dyDescent="0.25">
      <c r="A5155" t="s">
        <v>6894</v>
      </c>
      <c r="B5155">
        <v>3</v>
      </c>
      <c r="C5155">
        <f>SUM($B$3:B5155)</f>
        <v>70290</v>
      </c>
      <c r="D5155">
        <f t="shared" si="80"/>
        <v>21959</v>
      </c>
      <c r="K5155" t="s">
        <v>20511</v>
      </c>
      <c r="L5155">
        <v>3</v>
      </c>
    </row>
    <row r="5156" spans="1:12" x14ac:dyDescent="0.25">
      <c r="A5156" t="s">
        <v>6901</v>
      </c>
      <c r="B5156">
        <v>3</v>
      </c>
      <c r="C5156">
        <f>SUM($B$3:B5156)</f>
        <v>70293</v>
      </c>
      <c r="D5156">
        <f t="shared" si="80"/>
        <v>21956</v>
      </c>
      <c r="K5156" t="s">
        <v>20509</v>
      </c>
      <c r="L5156">
        <v>3</v>
      </c>
    </row>
    <row r="5157" spans="1:12" x14ac:dyDescent="0.25">
      <c r="A5157" t="s">
        <v>6922</v>
      </c>
      <c r="B5157">
        <v>3</v>
      </c>
      <c r="C5157">
        <f>SUM($B$3:B5157)</f>
        <v>70296</v>
      </c>
      <c r="D5157">
        <f t="shared" si="80"/>
        <v>21953</v>
      </c>
      <c r="K5157" t="s">
        <v>20504</v>
      </c>
      <c r="L5157">
        <v>3</v>
      </c>
    </row>
    <row r="5158" spans="1:12" x14ac:dyDescent="0.25">
      <c r="A5158" t="s">
        <v>6946</v>
      </c>
      <c r="B5158">
        <v>3</v>
      </c>
      <c r="C5158">
        <f>SUM($B$3:B5158)</f>
        <v>70299</v>
      </c>
      <c r="D5158">
        <f t="shared" si="80"/>
        <v>21950</v>
      </c>
      <c r="K5158" t="s">
        <v>20499</v>
      </c>
      <c r="L5158">
        <v>3</v>
      </c>
    </row>
    <row r="5159" spans="1:12" x14ac:dyDescent="0.25">
      <c r="A5159" t="s">
        <v>6979</v>
      </c>
      <c r="B5159">
        <v>3</v>
      </c>
      <c r="C5159">
        <f>SUM($B$3:B5159)</f>
        <v>70302</v>
      </c>
      <c r="D5159">
        <f t="shared" si="80"/>
        <v>21947</v>
      </c>
      <c r="K5159" t="s">
        <v>20489</v>
      </c>
      <c r="L5159">
        <v>3</v>
      </c>
    </row>
    <row r="5160" spans="1:12" x14ac:dyDescent="0.25">
      <c r="A5160" t="s">
        <v>6981</v>
      </c>
      <c r="B5160">
        <v>3</v>
      </c>
      <c r="C5160">
        <f>SUM($B$3:B5160)</f>
        <v>70305</v>
      </c>
      <c r="D5160">
        <f t="shared" si="80"/>
        <v>21944</v>
      </c>
      <c r="K5160" t="s">
        <v>20476</v>
      </c>
      <c r="L5160">
        <v>3</v>
      </c>
    </row>
    <row r="5161" spans="1:12" x14ac:dyDescent="0.25">
      <c r="A5161" t="s">
        <v>6998</v>
      </c>
      <c r="B5161">
        <v>3</v>
      </c>
      <c r="C5161">
        <f>SUM($B$3:B5161)</f>
        <v>70308</v>
      </c>
      <c r="D5161">
        <f t="shared" si="80"/>
        <v>21941</v>
      </c>
      <c r="K5161" t="s">
        <v>20466</v>
      </c>
      <c r="L5161">
        <v>3</v>
      </c>
    </row>
    <row r="5162" spans="1:12" x14ac:dyDescent="0.25">
      <c r="A5162" t="s">
        <v>7025</v>
      </c>
      <c r="B5162">
        <v>3</v>
      </c>
      <c r="C5162">
        <f>SUM($B$3:B5162)</f>
        <v>70311</v>
      </c>
      <c r="D5162">
        <f t="shared" si="80"/>
        <v>21938</v>
      </c>
      <c r="K5162" t="s">
        <v>20465</v>
      </c>
      <c r="L5162">
        <v>3</v>
      </c>
    </row>
    <row r="5163" spans="1:12" x14ac:dyDescent="0.25">
      <c r="A5163" t="s">
        <v>7050</v>
      </c>
      <c r="B5163">
        <v>3</v>
      </c>
      <c r="C5163">
        <f>SUM($B$3:B5163)</f>
        <v>70314</v>
      </c>
      <c r="D5163">
        <f t="shared" si="80"/>
        <v>21935</v>
      </c>
      <c r="K5163" t="s">
        <v>20457</v>
      </c>
      <c r="L5163">
        <v>3</v>
      </c>
    </row>
    <row r="5164" spans="1:12" x14ac:dyDescent="0.25">
      <c r="A5164" t="s">
        <v>7053</v>
      </c>
      <c r="B5164">
        <v>3</v>
      </c>
      <c r="C5164">
        <f>SUM($B$3:B5164)</f>
        <v>70317</v>
      </c>
      <c r="D5164">
        <f t="shared" si="80"/>
        <v>21932</v>
      </c>
      <c r="K5164" t="s">
        <v>20456</v>
      </c>
      <c r="L5164">
        <v>3</v>
      </c>
    </row>
    <row r="5165" spans="1:12" x14ac:dyDescent="0.25">
      <c r="A5165" t="s">
        <v>7066</v>
      </c>
      <c r="B5165">
        <v>3</v>
      </c>
      <c r="C5165">
        <f>SUM($B$3:B5165)</f>
        <v>70320</v>
      </c>
      <c r="D5165">
        <f t="shared" si="80"/>
        <v>21929</v>
      </c>
      <c r="K5165" t="s">
        <v>20439</v>
      </c>
      <c r="L5165">
        <v>3</v>
      </c>
    </row>
    <row r="5166" spans="1:12" x14ac:dyDescent="0.25">
      <c r="A5166" t="s">
        <v>7069</v>
      </c>
      <c r="B5166">
        <v>3</v>
      </c>
      <c r="C5166">
        <f>SUM($B$3:B5166)</f>
        <v>70323</v>
      </c>
      <c r="D5166">
        <f t="shared" si="80"/>
        <v>21926</v>
      </c>
      <c r="K5166" t="s">
        <v>20417</v>
      </c>
      <c r="L5166">
        <v>3</v>
      </c>
    </row>
    <row r="5167" spans="1:12" x14ac:dyDescent="0.25">
      <c r="A5167" t="s">
        <v>7089</v>
      </c>
      <c r="B5167">
        <v>3</v>
      </c>
      <c r="C5167">
        <f>SUM($B$3:B5167)</f>
        <v>70326</v>
      </c>
      <c r="D5167">
        <f t="shared" si="80"/>
        <v>21923</v>
      </c>
      <c r="K5167" t="s">
        <v>20398</v>
      </c>
      <c r="L5167">
        <v>3</v>
      </c>
    </row>
    <row r="5168" spans="1:12" x14ac:dyDescent="0.25">
      <c r="A5168" t="s">
        <v>7092</v>
      </c>
      <c r="B5168">
        <v>3</v>
      </c>
      <c r="C5168">
        <f>SUM($B$3:B5168)</f>
        <v>70329</v>
      </c>
      <c r="D5168">
        <f t="shared" ref="D5168:D5231" si="81">$B$2-C5168</f>
        <v>21920</v>
      </c>
      <c r="K5168" t="s">
        <v>20380</v>
      </c>
      <c r="L5168">
        <v>3</v>
      </c>
    </row>
    <row r="5169" spans="1:12" x14ac:dyDescent="0.25">
      <c r="A5169" t="s">
        <v>7106</v>
      </c>
      <c r="B5169">
        <v>3</v>
      </c>
      <c r="C5169">
        <f>SUM($B$3:B5169)</f>
        <v>70332</v>
      </c>
      <c r="D5169">
        <f t="shared" si="81"/>
        <v>21917</v>
      </c>
      <c r="K5169" t="s">
        <v>20377</v>
      </c>
      <c r="L5169">
        <v>3</v>
      </c>
    </row>
    <row r="5170" spans="1:12" x14ac:dyDescent="0.25">
      <c r="A5170" t="s">
        <v>7133</v>
      </c>
      <c r="B5170">
        <v>3</v>
      </c>
      <c r="C5170">
        <f>SUM($B$3:B5170)</f>
        <v>70335</v>
      </c>
      <c r="D5170">
        <f t="shared" si="81"/>
        <v>21914</v>
      </c>
      <c r="K5170" t="s">
        <v>20372</v>
      </c>
      <c r="L5170">
        <v>3</v>
      </c>
    </row>
    <row r="5171" spans="1:12" x14ac:dyDescent="0.25">
      <c r="A5171" t="s">
        <v>7136</v>
      </c>
      <c r="B5171">
        <v>3</v>
      </c>
      <c r="C5171">
        <f>SUM($B$3:B5171)</f>
        <v>70338</v>
      </c>
      <c r="D5171">
        <f t="shared" si="81"/>
        <v>21911</v>
      </c>
      <c r="K5171" t="s">
        <v>20331</v>
      </c>
      <c r="L5171">
        <v>3</v>
      </c>
    </row>
    <row r="5172" spans="1:12" x14ac:dyDescent="0.25">
      <c r="A5172" t="s">
        <v>7143</v>
      </c>
      <c r="B5172">
        <v>3</v>
      </c>
      <c r="C5172">
        <f>SUM($B$3:B5172)</f>
        <v>70341</v>
      </c>
      <c r="D5172">
        <f t="shared" si="81"/>
        <v>21908</v>
      </c>
      <c r="K5172" t="s">
        <v>20318</v>
      </c>
      <c r="L5172">
        <v>3</v>
      </c>
    </row>
    <row r="5173" spans="1:12" x14ac:dyDescent="0.25">
      <c r="A5173" t="s">
        <v>7145</v>
      </c>
      <c r="B5173">
        <v>3</v>
      </c>
      <c r="C5173">
        <f>SUM($B$3:B5173)</f>
        <v>70344</v>
      </c>
      <c r="D5173">
        <f t="shared" si="81"/>
        <v>21905</v>
      </c>
      <c r="K5173" t="s">
        <v>20313</v>
      </c>
      <c r="L5173">
        <v>3</v>
      </c>
    </row>
    <row r="5174" spans="1:12" x14ac:dyDescent="0.25">
      <c r="A5174" t="s">
        <v>7149</v>
      </c>
      <c r="B5174">
        <v>3</v>
      </c>
      <c r="C5174">
        <f>SUM($B$3:B5174)</f>
        <v>70347</v>
      </c>
      <c r="D5174">
        <f t="shared" si="81"/>
        <v>21902</v>
      </c>
      <c r="K5174" t="s">
        <v>20305</v>
      </c>
      <c r="L5174">
        <v>3</v>
      </c>
    </row>
    <row r="5175" spans="1:12" x14ac:dyDescent="0.25">
      <c r="A5175" t="s">
        <v>7157</v>
      </c>
      <c r="B5175">
        <v>3</v>
      </c>
      <c r="C5175">
        <f>SUM($B$3:B5175)</f>
        <v>70350</v>
      </c>
      <c r="D5175">
        <f t="shared" si="81"/>
        <v>21899</v>
      </c>
      <c r="K5175" t="s">
        <v>20303</v>
      </c>
      <c r="L5175">
        <v>3</v>
      </c>
    </row>
    <row r="5176" spans="1:12" x14ac:dyDescent="0.25">
      <c r="A5176" t="s">
        <v>7160</v>
      </c>
      <c r="B5176">
        <v>3</v>
      </c>
      <c r="C5176">
        <f>SUM($B$3:B5176)</f>
        <v>70353</v>
      </c>
      <c r="D5176">
        <f t="shared" si="81"/>
        <v>21896</v>
      </c>
      <c r="K5176" t="s">
        <v>20289</v>
      </c>
      <c r="L5176">
        <v>3</v>
      </c>
    </row>
    <row r="5177" spans="1:12" x14ac:dyDescent="0.25">
      <c r="A5177" t="s">
        <v>7182</v>
      </c>
      <c r="B5177">
        <v>3</v>
      </c>
      <c r="C5177">
        <f>SUM($B$3:B5177)</f>
        <v>70356</v>
      </c>
      <c r="D5177">
        <f t="shared" si="81"/>
        <v>21893</v>
      </c>
      <c r="K5177" t="s">
        <v>20272</v>
      </c>
      <c r="L5177">
        <v>3</v>
      </c>
    </row>
    <row r="5178" spans="1:12" x14ac:dyDescent="0.25">
      <c r="A5178" t="s">
        <v>7191</v>
      </c>
      <c r="B5178">
        <v>3</v>
      </c>
      <c r="C5178">
        <f>SUM($B$3:B5178)</f>
        <v>70359</v>
      </c>
      <c r="D5178">
        <f t="shared" si="81"/>
        <v>21890</v>
      </c>
      <c r="K5178" t="s">
        <v>20261</v>
      </c>
      <c r="L5178">
        <v>3</v>
      </c>
    </row>
    <row r="5179" spans="1:12" x14ac:dyDescent="0.25">
      <c r="A5179" t="s">
        <v>7195</v>
      </c>
      <c r="B5179">
        <v>3</v>
      </c>
      <c r="C5179">
        <f>SUM($B$3:B5179)</f>
        <v>70362</v>
      </c>
      <c r="D5179">
        <f t="shared" si="81"/>
        <v>21887</v>
      </c>
      <c r="K5179" t="s">
        <v>20253</v>
      </c>
      <c r="L5179">
        <v>3</v>
      </c>
    </row>
    <row r="5180" spans="1:12" x14ac:dyDescent="0.25">
      <c r="A5180" t="s">
        <v>7211</v>
      </c>
      <c r="B5180">
        <v>3</v>
      </c>
      <c r="C5180">
        <f>SUM($B$3:B5180)</f>
        <v>70365</v>
      </c>
      <c r="D5180">
        <f t="shared" si="81"/>
        <v>21884</v>
      </c>
      <c r="K5180" t="s">
        <v>20192</v>
      </c>
      <c r="L5180">
        <v>3</v>
      </c>
    </row>
    <row r="5181" spans="1:12" x14ac:dyDescent="0.25">
      <c r="A5181" t="s">
        <v>7246</v>
      </c>
      <c r="B5181">
        <v>3</v>
      </c>
      <c r="C5181">
        <f>SUM($B$3:B5181)</f>
        <v>70368</v>
      </c>
      <c r="D5181">
        <f t="shared" si="81"/>
        <v>21881</v>
      </c>
      <c r="K5181" t="s">
        <v>20179</v>
      </c>
      <c r="L5181">
        <v>3</v>
      </c>
    </row>
    <row r="5182" spans="1:12" x14ac:dyDescent="0.25">
      <c r="A5182" t="s">
        <v>7251</v>
      </c>
      <c r="B5182">
        <v>3</v>
      </c>
      <c r="C5182">
        <f>SUM($B$3:B5182)</f>
        <v>70371</v>
      </c>
      <c r="D5182">
        <f t="shared" si="81"/>
        <v>21878</v>
      </c>
      <c r="K5182" t="s">
        <v>20149</v>
      </c>
      <c r="L5182">
        <v>3</v>
      </c>
    </row>
    <row r="5183" spans="1:12" x14ac:dyDescent="0.25">
      <c r="A5183" t="s">
        <v>7257</v>
      </c>
      <c r="B5183">
        <v>3</v>
      </c>
      <c r="C5183">
        <f>SUM($B$3:B5183)</f>
        <v>70374</v>
      </c>
      <c r="D5183">
        <f t="shared" si="81"/>
        <v>21875</v>
      </c>
      <c r="K5183" t="s">
        <v>20134</v>
      </c>
      <c r="L5183">
        <v>3</v>
      </c>
    </row>
    <row r="5184" spans="1:12" x14ac:dyDescent="0.25">
      <c r="A5184" t="s">
        <v>7267</v>
      </c>
      <c r="B5184">
        <v>3</v>
      </c>
      <c r="C5184">
        <f>SUM($B$3:B5184)</f>
        <v>70377</v>
      </c>
      <c r="D5184">
        <f t="shared" si="81"/>
        <v>21872</v>
      </c>
      <c r="K5184" t="s">
        <v>20129</v>
      </c>
      <c r="L5184">
        <v>3</v>
      </c>
    </row>
    <row r="5185" spans="1:12" x14ac:dyDescent="0.25">
      <c r="A5185" t="s">
        <v>7270</v>
      </c>
      <c r="B5185">
        <v>3</v>
      </c>
      <c r="C5185">
        <f>SUM($B$3:B5185)</f>
        <v>70380</v>
      </c>
      <c r="D5185">
        <f t="shared" si="81"/>
        <v>21869</v>
      </c>
      <c r="K5185" t="s">
        <v>20128</v>
      </c>
      <c r="L5185">
        <v>3</v>
      </c>
    </row>
    <row r="5186" spans="1:12" x14ac:dyDescent="0.25">
      <c r="A5186" t="s">
        <v>7277</v>
      </c>
      <c r="B5186">
        <v>3</v>
      </c>
      <c r="C5186">
        <f>SUM($B$3:B5186)</f>
        <v>70383</v>
      </c>
      <c r="D5186">
        <f t="shared" si="81"/>
        <v>21866</v>
      </c>
      <c r="K5186" t="s">
        <v>20126</v>
      </c>
      <c r="L5186">
        <v>3</v>
      </c>
    </row>
    <row r="5187" spans="1:12" x14ac:dyDescent="0.25">
      <c r="A5187" t="s">
        <v>7282</v>
      </c>
      <c r="B5187">
        <v>3</v>
      </c>
      <c r="C5187">
        <f>SUM($B$3:B5187)</f>
        <v>70386</v>
      </c>
      <c r="D5187">
        <f t="shared" si="81"/>
        <v>21863</v>
      </c>
      <c r="K5187" t="s">
        <v>20109</v>
      </c>
      <c r="L5187">
        <v>3</v>
      </c>
    </row>
    <row r="5188" spans="1:12" x14ac:dyDescent="0.25">
      <c r="A5188" t="s">
        <v>7294</v>
      </c>
      <c r="B5188">
        <v>3</v>
      </c>
      <c r="C5188">
        <f>SUM($B$3:B5188)</f>
        <v>70389</v>
      </c>
      <c r="D5188">
        <f t="shared" si="81"/>
        <v>21860</v>
      </c>
      <c r="K5188" t="s">
        <v>20099</v>
      </c>
      <c r="L5188">
        <v>3</v>
      </c>
    </row>
    <row r="5189" spans="1:12" x14ac:dyDescent="0.25">
      <c r="A5189" t="s">
        <v>7302</v>
      </c>
      <c r="B5189">
        <v>3</v>
      </c>
      <c r="C5189">
        <f>SUM($B$3:B5189)</f>
        <v>70392</v>
      </c>
      <c r="D5189">
        <f t="shared" si="81"/>
        <v>21857</v>
      </c>
      <c r="K5189" t="s">
        <v>20097</v>
      </c>
      <c r="L5189">
        <v>3</v>
      </c>
    </row>
    <row r="5190" spans="1:12" x14ac:dyDescent="0.25">
      <c r="A5190" t="s">
        <v>7307</v>
      </c>
      <c r="B5190">
        <v>3</v>
      </c>
      <c r="C5190">
        <f>SUM($B$3:B5190)</f>
        <v>70395</v>
      </c>
      <c r="D5190">
        <f t="shared" si="81"/>
        <v>21854</v>
      </c>
      <c r="K5190" t="s">
        <v>20095</v>
      </c>
      <c r="L5190">
        <v>3</v>
      </c>
    </row>
    <row r="5191" spans="1:12" x14ac:dyDescent="0.25">
      <c r="A5191" t="s">
        <v>7314</v>
      </c>
      <c r="B5191">
        <v>3</v>
      </c>
      <c r="C5191">
        <f>SUM($B$3:B5191)</f>
        <v>70398</v>
      </c>
      <c r="D5191">
        <f t="shared" si="81"/>
        <v>21851</v>
      </c>
      <c r="K5191" t="s">
        <v>20059</v>
      </c>
      <c r="L5191">
        <v>3</v>
      </c>
    </row>
    <row r="5192" spans="1:12" x14ac:dyDescent="0.25">
      <c r="A5192" t="s">
        <v>7334</v>
      </c>
      <c r="B5192">
        <v>3</v>
      </c>
      <c r="C5192">
        <f>SUM($B$3:B5192)</f>
        <v>70401</v>
      </c>
      <c r="D5192">
        <f t="shared" si="81"/>
        <v>21848</v>
      </c>
      <c r="K5192" t="s">
        <v>20047</v>
      </c>
      <c r="L5192">
        <v>3</v>
      </c>
    </row>
    <row r="5193" spans="1:12" x14ac:dyDescent="0.25">
      <c r="A5193" t="s">
        <v>7341</v>
      </c>
      <c r="B5193">
        <v>3</v>
      </c>
      <c r="C5193">
        <f>SUM($B$3:B5193)</f>
        <v>70404</v>
      </c>
      <c r="D5193">
        <f t="shared" si="81"/>
        <v>21845</v>
      </c>
      <c r="K5193" t="s">
        <v>20014</v>
      </c>
      <c r="L5193">
        <v>3</v>
      </c>
    </row>
    <row r="5194" spans="1:12" x14ac:dyDescent="0.25">
      <c r="A5194" t="s">
        <v>7343</v>
      </c>
      <c r="B5194">
        <v>3</v>
      </c>
      <c r="C5194">
        <f>SUM($B$3:B5194)</f>
        <v>70407</v>
      </c>
      <c r="D5194">
        <f t="shared" si="81"/>
        <v>21842</v>
      </c>
      <c r="K5194" t="s">
        <v>19982</v>
      </c>
      <c r="L5194">
        <v>3</v>
      </c>
    </row>
    <row r="5195" spans="1:12" x14ac:dyDescent="0.25">
      <c r="A5195" t="s">
        <v>7347</v>
      </c>
      <c r="B5195">
        <v>3</v>
      </c>
      <c r="C5195">
        <f>SUM($B$3:B5195)</f>
        <v>70410</v>
      </c>
      <c r="D5195">
        <f t="shared" si="81"/>
        <v>21839</v>
      </c>
      <c r="K5195" t="s">
        <v>19971</v>
      </c>
      <c r="L5195">
        <v>3</v>
      </c>
    </row>
    <row r="5196" spans="1:12" x14ac:dyDescent="0.25">
      <c r="A5196" t="s">
        <v>7351</v>
      </c>
      <c r="B5196">
        <v>3</v>
      </c>
      <c r="C5196">
        <f>SUM($B$3:B5196)</f>
        <v>70413</v>
      </c>
      <c r="D5196">
        <f t="shared" si="81"/>
        <v>21836</v>
      </c>
      <c r="K5196" t="s">
        <v>19968</v>
      </c>
      <c r="L5196">
        <v>3</v>
      </c>
    </row>
    <row r="5197" spans="1:12" x14ac:dyDescent="0.25">
      <c r="A5197" t="s">
        <v>7373</v>
      </c>
      <c r="B5197">
        <v>3</v>
      </c>
      <c r="C5197">
        <f>SUM($B$3:B5197)</f>
        <v>70416</v>
      </c>
      <c r="D5197">
        <f t="shared" si="81"/>
        <v>21833</v>
      </c>
      <c r="K5197" t="s">
        <v>19955</v>
      </c>
      <c r="L5197">
        <v>3</v>
      </c>
    </row>
    <row r="5198" spans="1:12" x14ac:dyDescent="0.25">
      <c r="A5198" t="s">
        <v>7381</v>
      </c>
      <c r="B5198">
        <v>3</v>
      </c>
      <c r="C5198">
        <f>SUM($B$3:B5198)</f>
        <v>70419</v>
      </c>
      <c r="D5198">
        <f t="shared" si="81"/>
        <v>21830</v>
      </c>
      <c r="K5198" t="s">
        <v>19929</v>
      </c>
      <c r="L5198">
        <v>3</v>
      </c>
    </row>
    <row r="5199" spans="1:12" x14ac:dyDescent="0.25">
      <c r="A5199" t="s">
        <v>7388</v>
      </c>
      <c r="B5199">
        <v>3</v>
      </c>
      <c r="C5199">
        <f>SUM($B$3:B5199)</f>
        <v>70422</v>
      </c>
      <c r="D5199">
        <f t="shared" si="81"/>
        <v>21827</v>
      </c>
      <c r="K5199" t="s">
        <v>19923</v>
      </c>
      <c r="L5199">
        <v>3</v>
      </c>
    </row>
    <row r="5200" spans="1:12" x14ac:dyDescent="0.25">
      <c r="A5200" t="s">
        <v>7389</v>
      </c>
      <c r="B5200">
        <v>3</v>
      </c>
      <c r="C5200">
        <f>SUM($B$3:B5200)</f>
        <v>70425</v>
      </c>
      <c r="D5200">
        <f t="shared" si="81"/>
        <v>21824</v>
      </c>
      <c r="K5200" t="s">
        <v>19912</v>
      </c>
      <c r="L5200">
        <v>3</v>
      </c>
    </row>
    <row r="5201" spans="1:12" x14ac:dyDescent="0.25">
      <c r="A5201" t="s">
        <v>7393</v>
      </c>
      <c r="B5201">
        <v>3</v>
      </c>
      <c r="C5201">
        <f>SUM($B$3:B5201)</f>
        <v>70428</v>
      </c>
      <c r="D5201">
        <f t="shared" si="81"/>
        <v>21821</v>
      </c>
      <c r="K5201" t="s">
        <v>19906</v>
      </c>
      <c r="L5201">
        <v>3</v>
      </c>
    </row>
    <row r="5202" spans="1:12" x14ac:dyDescent="0.25">
      <c r="A5202" t="s">
        <v>7399</v>
      </c>
      <c r="B5202">
        <v>3</v>
      </c>
      <c r="C5202">
        <f>SUM($B$3:B5202)</f>
        <v>70431</v>
      </c>
      <c r="D5202">
        <f t="shared" si="81"/>
        <v>21818</v>
      </c>
      <c r="K5202" t="s">
        <v>19901</v>
      </c>
      <c r="L5202">
        <v>3</v>
      </c>
    </row>
    <row r="5203" spans="1:12" x14ac:dyDescent="0.25">
      <c r="A5203" t="s">
        <v>7402</v>
      </c>
      <c r="B5203">
        <v>3</v>
      </c>
      <c r="C5203">
        <f>SUM($B$3:B5203)</f>
        <v>70434</v>
      </c>
      <c r="D5203">
        <f t="shared" si="81"/>
        <v>21815</v>
      </c>
      <c r="K5203" t="s">
        <v>19892</v>
      </c>
      <c r="L5203">
        <v>3</v>
      </c>
    </row>
    <row r="5204" spans="1:12" x14ac:dyDescent="0.25">
      <c r="A5204" t="s">
        <v>7406</v>
      </c>
      <c r="B5204">
        <v>3</v>
      </c>
      <c r="C5204">
        <f>SUM($B$3:B5204)</f>
        <v>70437</v>
      </c>
      <c r="D5204">
        <f t="shared" si="81"/>
        <v>21812</v>
      </c>
      <c r="K5204" t="s">
        <v>19881</v>
      </c>
      <c r="L5204">
        <v>3</v>
      </c>
    </row>
    <row r="5205" spans="1:12" x14ac:dyDescent="0.25">
      <c r="A5205" t="s">
        <v>7410</v>
      </c>
      <c r="B5205">
        <v>3</v>
      </c>
      <c r="C5205">
        <f>SUM($B$3:B5205)</f>
        <v>70440</v>
      </c>
      <c r="D5205">
        <f t="shared" si="81"/>
        <v>21809</v>
      </c>
      <c r="K5205" t="s">
        <v>19872</v>
      </c>
      <c r="L5205">
        <v>3</v>
      </c>
    </row>
    <row r="5206" spans="1:12" x14ac:dyDescent="0.25">
      <c r="A5206" t="s">
        <v>7463</v>
      </c>
      <c r="B5206">
        <v>3</v>
      </c>
      <c r="C5206">
        <f>SUM($B$3:B5206)</f>
        <v>70443</v>
      </c>
      <c r="D5206">
        <f t="shared" si="81"/>
        <v>21806</v>
      </c>
      <c r="K5206" t="s">
        <v>19871</v>
      </c>
      <c r="L5206">
        <v>3</v>
      </c>
    </row>
    <row r="5207" spans="1:12" x14ac:dyDescent="0.25">
      <c r="A5207" t="s">
        <v>7471</v>
      </c>
      <c r="B5207">
        <v>3</v>
      </c>
      <c r="C5207">
        <f>SUM($B$3:B5207)</f>
        <v>70446</v>
      </c>
      <c r="D5207">
        <f t="shared" si="81"/>
        <v>21803</v>
      </c>
      <c r="K5207" t="s">
        <v>19860</v>
      </c>
      <c r="L5207">
        <v>3</v>
      </c>
    </row>
    <row r="5208" spans="1:12" x14ac:dyDescent="0.25">
      <c r="A5208" t="s">
        <v>7476</v>
      </c>
      <c r="B5208">
        <v>3</v>
      </c>
      <c r="C5208">
        <f>SUM($B$3:B5208)</f>
        <v>70449</v>
      </c>
      <c r="D5208">
        <f t="shared" si="81"/>
        <v>21800</v>
      </c>
      <c r="K5208" t="s">
        <v>19827</v>
      </c>
      <c r="L5208">
        <v>3</v>
      </c>
    </row>
    <row r="5209" spans="1:12" x14ac:dyDescent="0.25">
      <c r="A5209" t="s">
        <v>7509</v>
      </c>
      <c r="B5209">
        <v>3</v>
      </c>
      <c r="C5209">
        <f>SUM($B$3:B5209)</f>
        <v>70452</v>
      </c>
      <c r="D5209">
        <f t="shared" si="81"/>
        <v>21797</v>
      </c>
      <c r="K5209" t="s">
        <v>19818</v>
      </c>
      <c r="L5209">
        <v>3</v>
      </c>
    </row>
    <row r="5210" spans="1:12" x14ac:dyDescent="0.25">
      <c r="A5210" t="s">
        <v>7532</v>
      </c>
      <c r="B5210">
        <v>3</v>
      </c>
      <c r="C5210">
        <f>SUM($B$3:B5210)</f>
        <v>70455</v>
      </c>
      <c r="D5210">
        <f t="shared" si="81"/>
        <v>21794</v>
      </c>
      <c r="K5210" t="s">
        <v>19796</v>
      </c>
      <c r="L5210">
        <v>3</v>
      </c>
    </row>
    <row r="5211" spans="1:12" x14ac:dyDescent="0.25">
      <c r="A5211" t="s">
        <v>7537</v>
      </c>
      <c r="B5211">
        <v>3</v>
      </c>
      <c r="C5211">
        <f>SUM($B$3:B5211)</f>
        <v>70458</v>
      </c>
      <c r="D5211">
        <f t="shared" si="81"/>
        <v>21791</v>
      </c>
      <c r="K5211" t="s">
        <v>19790</v>
      </c>
      <c r="L5211">
        <v>3</v>
      </c>
    </row>
    <row r="5212" spans="1:12" x14ac:dyDescent="0.25">
      <c r="A5212" t="s">
        <v>7558</v>
      </c>
      <c r="B5212">
        <v>3</v>
      </c>
      <c r="C5212">
        <f>SUM($B$3:B5212)</f>
        <v>70461</v>
      </c>
      <c r="D5212">
        <f t="shared" si="81"/>
        <v>21788</v>
      </c>
      <c r="K5212" t="s">
        <v>19789</v>
      </c>
      <c r="L5212">
        <v>3</v>
      </c>
    </row>
    <row r="5213" spans="1:12" x14ac:dyDescent="0.25">
      <c r="A5213" t="s">
        <v>7576</v>
      </c>
      <c r="B5213">
        <v>3</v>
      </c>
      <c r="C5213">
        <f>SUM($B$3:B5213)</f>
        <v>70464</v>
      </c>
      <c r="D5213">
        <f t="shared" si="81"/>
        <v>21785</v>
      </c>
      <c r="K5213" t="s">
        <v>19775</v>
      </c>
      <c r="L5213">
        <v>3</v>
      </c>
    </row>
    <row r="5214" spans="1:12" x14ac:dyDescent="0.25">
      <c r="A5214" t="s">
        <v>7586</v>
      </c>
      <c r="B5214">
        <v>3</v>
      </c>
      <c r="C5214">
        <f>SUM($B$3:B5214)</f>
        <v>70467</v>
      </c>
      <c r="D5214">
        <f t="shared" si="81"/>
        <v>21782</v>
      </c>
      <c r="K5214" t="s">
        <v>19756</v>
      </c>
      <c r="L5214">
        <v>3</v>
      </c>
    </row>
    <row r="5215" spans="1:12" x14ac:dyDescent="0.25">
      <c r="A5215" t="s">
        <v>7591</v>
      </c>
      <c r="B5215">
        <v>3</v>
      </c>
      <c r="C5215">
        <f>SUM($B$3:B5215)</f>
        <v>70470</v>
      </c>
      <c r="D5215">
        <f t="shared" si="81"/>
        <v>21779</v>
      </c>
      <c r="K5215" t="s">
        <v>19755</v>
      </c>
      <c r="L5215">
        <v>3</v>
      </c>
    </row>
    <row r="5216" spans="1:12" x14ac:dyDescent="0.25">
      <c r="A5216" t="s">
        <v>7603</v>
      </c>
      <c r="B5216">
        <v>3</v>
      </c>
      <c r="C5216">
        <f>SUM($B$3:B5216)</f>
        <v>70473</v>
      </c>
      <c r="D5216">
        <f t="shared" si="81"/>
        <v>21776</v>
      </c>
      <c r="K5216" t="s">
        <v>19750</v>
      </c>
      <c r="L5216">
        <v>3</v>
      </c>
    </row>
    <row r="5217" spans="1:12" x14ac:dyDescent="0.25">
      <c r="A5217" t="s">
        <v>7607</v>
      </c>
      <c r="B5217">
        <v>3</v>
      </c>
      <c r="C5217">
        <f>SUM($B$3:B5217)</f>
        <v>70476</v>
      </c>
      <c r="D5217">
        <f t="shared" si="81"/>
        <v>21773</v>
      </c>
      <c r="K5217" t="s">
        <v>19734</v>
      </c>
      <c r="L5217">
        <v>3</v>
      </c>
    </row>
    <row r="5218" spans="1:12" x14ac:dyDescent="0.25">
      <c r="A5218" t="s">
        <v>7625</v>
      </c>
      <c r="B5218">
        <v>3</v>
      </c>
      <c r="C5218">
        <f>SUM($B$3:B5218)</f>
        <v>70479</v>
      </c>
      <c r="D5218">
        <f t="shared" si="81"/>
        <v>21770</v>
      </c>
      <c r="K5218" t="s">
        <v>19730</v>
      </c>
      <c r="L5218">
        <v>3</v>
      </c>
    </row>
    <row r="5219" spans="1:12" x14ac:dyDescent="0.25">
      <c r="A5219" t="s">
        <v>7629</v>
      </c>
      <c r="B5219">
        <v>3</v>
      </c>
      <c r="C5219">
        <f>SUM($B$3:B5219)</f>
        <v>70482</v>
      </c>
      <c r="D5219">
        <f t="shared" si="81"/>
        <v>21767</v>
      </c>
      <c r="K5219" t="s">
        <v>19706</v>
      </c>
      <c r="L5219">
        <v>3</v>
      </c>
    </row>
    <row r="5220" spans="1:12" x14ac:dyDescent="0.25">
      <c r="A5220" t="s">
        <v>7641</v>
      </c>
      <c r="B5220">
        <v>3</v>
      </c>
      <c r="C5220">
        <f>SUM($B$3:B5220)</f>
        <v>70485</v>
      </c>
      <c r="D5220">
        <f t="shared" si="81"/>
        <v>21764</v>
      </c>
      <c r="K5220" t="s">
        <v>19654</v>
      </c>
      <c r="L5220">
        <v>3</v>
      </c>
    </row>
    <row r="5221" spans="1:12" x14ac:dyDescent="0.25">
      <c r="A5221" t="s">
        <v>7646</v>
      </c>
      <c r="B5221">
        <v>3</v>
      </c>
      <c r="C5221">
        <f>SUM($B$3:B5221)</f>
        <v>70488</v>
      </c>
      <c r="D5221">
        <f t="shared" si="81"/>
        <v>21761</v>
      </c>
      <c r="K5221" t="s">
        <v>19622</v>
      </c>
      <c r="L5221">
        <v>3</v>
      </c>
    </row>
    <row r="5222" spans="1:12" x14ac:dyDescent="0.25">
      <c r="A5222" t="s">
        <v>7660</v>
      </c>
      <c r="B5222">
        <v>3</v>
      </c>
      <c r="C5222">
        <f>SUM($B$3:B5222)</f>
        <v>70491</v>
      </c>
      <c r="D5222">
        <f t="shared" si="81"/>
        <v>21758</v>
      </c>
      <c r="K5222" t="s">
        <v>19617</v>
      </c>
      <c r="L5222">
        <v>3</v>
      </c>
    </row>
    <row r="5223" spans="1:12" x14ac:dyDescent="0.25">
      <c r="A5223" t="s">
        <v>7671</v>
      </c>
      <c r="B5223">
        <v>3</v>
      </c>
      <c r="C5223">
        <f>SUM($B$3:B5223)</f>
        <v>70494</v>
      </c>
      <c r="D5223">
        <f t="shared" si="81"/>
        <v>21755</v>
      </c>
      <c r="K5223" t="s">
        <v>19615</v>
      </c>
      <c r="L5223">
        <v>3</v>
      </c>
    </row>
    <row r="5224" spans="1:12" x14ac:dyDescent="0.25">
      <c r="A5224" t="s">
        <v>7685</v>
      </c>
      <c r="B5224">
        <v>3</v>
      </c>
      <c r="C5224">
        <f>SUM($B$3:B5224)</f>
        <v>70497</v>
      </c>
      <c r="D5224">
        <f t="shared" si="81"/>
        <v>21752</v>
      </c>
      <c r="K5224" t="s">
        <v>19596</v>
      </c>
      <c r="L5224">
        <v>3</v>
      </c>
    </row>
    <row r="5225" spans="1:12" x14ac:dyDescent="0.25">
      <c r="A5225" t="s">
        <v>7697</v>
      </c>
      <c r="B5225">
        <v>3</v>
      </c>
      <c r="C5225">
        <f>SUM($B$3:B5225)</f>
        <v>70500</v>
      </c>
      <c r="D5225">
        <f t="shared" si="81"/>
        <v>21749</v>
      </c>
      <c r="K5225" t="s">
        <v>19572</v>
      </c>
      <c r="L5225">
        <v>3</v>
      </c>
    </row>
    <row r="5226" spans="1:12" x14ac:dyDescent="0.25">
      <c r="A5226" t="s">
        <v>7700</v>
      </c>
      <c r="B5226">
        <v>3</v>
      </c>
      <c r="C5226">
        <f>SUM($B$3:B5226)</f>
        <v>70503</v>
      </c>
      <c r="D5226">
        <f t="shared" si="81"/>
        <v>21746</v>
      </c>
      <c r="K5226" t="s">
        <v>19569</v>
      </c>
      <c r="L5226">
        <v>3</v>
      </c>
    </row>
    <row r="5227" spans="1:12" x14ac:dyDescent="0.25">
      <c r="A5227" t="s">
        <v>7709</v>
      </c>
      <c r="B5227">
        <v>3</v>
      </c>
      <c r="C5227">
        <f>SUM($B$3:B5227)</f>
        <v>70506</v>
      </c>
      <c r="D5227">
        <f t="shared" si="81"/>
        <v>21743</v>
      </c>
      <c r="K5227" t="s">
        <v>19555</v>
      </c>
      <c r="L5227">
        <v>3</v>
      </c>
    </row>
    <row r="5228" spans="1:12" x14ac:dyDescent="0.25">
      <c r="A5228" t="s">
        <v>7712</v>
      </c>
      <c r="B5228">
        <v>3</v>
      </c>
      <c r="C5228">
        <f>SUM($B$3:B5228)</f>
        <v>70509</v>
      </c>
      <c r="D5228">
        <f t="shared" si="81"/>
        <v>21740</v>
      </c>
      <c r="K5228" t="s">
        <v>19554</v>
      </c>
      <c r="L5228">
        <v>3</v>
      </c>
    </row>
    <row r="5229" spans="1:12" x14ac:dyDescent="0.25">
      <c r="A5229" t="s">
        <v>7716</v>
      </c>
      <c r="B5229">
        <v>3</v>
      </c>
      <c r="C5229">
        <f>SUM($B$3:B5229)</f>
        <v>70512</v>
      </c>
      <c r="D5229">
        <f t="shared" si="81"/>
        <v>21737</v>
      </c>
      <c r="K5229" t="s">
        <v>19544</v>
      </c>
      <c r="L5229">
        <v>3</v>
      </c>
    </row>
    <row r="5230" spans="1:12" x14ac:dyDescent="0.25">
      <c r="A5230" t="s">
        <v>7729</v>
      </c>
      <c r="B5230">
        <v>3</v>
      </c>
      <c r="C5230">
        <f>SUM($B$3:B5230)</f>
        <v>70515</v>
      </c>
      <c r="D5230">
        <f t="shared" si="81"/>
        <v>21734</v>
      </c>
      <c r="K5230" t="s">
        <v>19510</v>
      </c>
      <c r="L5230">
        <v>3</v>
      </c>
    </row>
    <row r="5231" spans="1:12" x14ac:dyDescent="0.25">
      <c r="A5231" t="s">
        <v>7758</v>
      </c>
      <c r="B5231">
        <v>3</v>
      </c>
      <c r="C5231">
        <f>SUM($B$3:B5231)</f>
        <v>70518</v>
      </c>
      <c r="D5231">
        <f t="shared" si="81"/>
        <v>21731</v>
      </c>
      <c r="K5231" t="s">
        <v>19470</v>
      </c>
      <c r="L5231">
        <v>3</v>
      </c>
    </row>
    <row r="5232" spans="1:12" x14ac:dyDescent="0.25">
      <c r="A5232" t="s">
        <v>7760</v>
      </c>
      <c r="B5232">
        <v>3</v>
      </c>
      <c r="C5232">
        <f>SUM($B$3:B5232)</f>
        <v>70521</v>
      </c>
      <c r="D5232">
        <f t="shared" ref="D5232:D5295" si="82">$B$2-C5232</f>
        <v>21728</v>
      </c>
      <c r="K5232" t="s">
        <v>24064</v>
      </c>
      <c r="L5232">
        <v>3</v>
      </c>
    </row>
    <row r="5233" spans="1:12" x14ac:dyDescent="0.25">
      <c r="A5233" t="s">
        <v>7767</v>
      </c>
      <c r="B5233">
        <v>3</v>
      </c>
      <c r="C5233">
        <f>SUM($B$3:B5233)</f>
        <v>70524</v>
      </c>
      <c r="D5233">
        <f t="shared" si="82"/>
        <v>21725</v>
      </c>
      <c r="K5233" t="s">
        <v>24065</v>
      </c>
      <c r="L5233">
        <v>3</v>
      </c>
    </row>
    <row r="5234" spans="1:12" x14ac:dyDescent="0.25">
      <c r="A5234" t="s">
        <v>7864</v>
      </c>
      <c r="B5234">
        <v>3</v>
      </c>
      <c r="C5234">
        <f>SUM($B$3:B5234)</f>
        <v>70527</v>
      </c>
      <c r="D5234">
        <f t="shared" si="82"/>
        <v>21722</v>
      </c>
      <c r="K5234" t="s">
        <v>19448</v>
      </c>
      <c r="L5234">
        <v>3</v>
      </c>
    </row>
    <row r="5235" spans="1:12" x14ac:dyDescent="0.25">
      <c r="A5235" t="s">
        <v>7865</v>
      </c>
      <c r="B5235">
        <v>3</v>
      </c>
      <c r="C5235">
        <f>SUM($B$3:B5235)</f>
        <v>70530</v>
      </c>
      <c r="D5235">
        <f t="shared" si="82"/>
        <v>21719</v>
      </c>
      <c r="K5235" t="s">
        <v>19440</v>
      </c>
      <c r="L5235">
        <v>3</v>
      </c>
    </row>
    <row r="5236" spans="1:12" x14ac:dyDescent="0.25">
      <c r="A5236" t="s">
        <v>7881</v>
      </c>
      <c r="B5236">
        <v>3</v>
      </c>
      <c r="C5236">
        <f>SUM($B$3:B5236)</f>
        <v>70533</v>
      </c>
      <c r="D5236">
        <f t="shared" si="82"/>
        <v>21716</v>
      </c>
      <c r="K5236" t="s">
        <v>19428</v>
      </c>
      <c r="L5236">
        <v>3</v>
      </c>
    </row>
    <row r="5237" spans="1:12" x14ac:dyDescent="0.25">
      <c r="A5237" t="s">
        <v>7919</v>
      </c>
      <c r="B5237">
        <v>3</v>
      </c>
      <c r="C5237">
        <f>SUM($B$3:B5237)</f>
        <v>70536</v>
      </c>
      <c r="D5237">
        <f t="shared" si="82"/>
        <v>21713</v>
      </c>
      <c r="K5237" t="s">
        <v>19422</v>
      </c>
      <c r="L5237">
        <v>3</v>
      </c>
    </row>
    <row r="5238" spans="1:12" x14ac:dyDescent="0.25">
      <c r="A5238" t="s">
        <v>7932</v>
      </c>
      <c r="B5238">
        <v>3</v>
      </c>
      <c r="C5238">
        <f>SUM($B$3:B5238)</f>
        <v>70539</v>
      </c>
      <c r="D5238">
        <f t="shared" si="82"/>
        <v>21710</v>
      </c>
      <c r="K5238" t="s">
        <v>19409</v>
      </c>
      <c r="L5238">
        <v>3</v>
      </c>
    </row>
    <row r="5239" spans="1:12" x14ac:dyDescent="0.25">
      <c r="A5239" t="s">
        <v>7939</v>
      </c>
      <c r="B5239">
        <v>3</v>
      </c>
      <c r="C5239">
        <f>SUM($B$3:B5239)</f>
        <v>70542</v>
      </c>
      <c r="D5239">
        <f t="shared" si="82"/>
        <v>21707</v>
      </c>
      <c r="K5239" t="s">
        <v>19406</v>
      </c>
      <c r="L5239">
        <v>3</v>
      </c>
    </row>
    <row r="5240" spans="1:12" x14ac:dyDescent="0.25">
      <c r="A5240" t="s">
        <v>7942</v>
      </c>
      <c r="B5240">
        <v>3</v>
      </c>
      <c r="C5240">
        <f>SUM($B$3:B5240)</f>
        <v>70545</v>
      </c>
      <c r="D5240">
        <f t="shared" si="82"/>
        <v>21704</v>
      </c>
      <c r="K5240" t="s">
        <v>19402</v>
      </c>
      <c r="L5240">
        <v>3</v>
      </c>
    </row>
    <row r="5241" spans="1:12" x14ac:dyDescent="0.25">
      <c r="A5241" t="s">
        <v>7945</v>
      </c>
      <c r="B5241">
        <v>3</v>
      </c>
      <c r="C5241">
        <f>SUM($B$3:B5241)</f>
        <v>70548</v>
      </c>
      <c r="D5241">
        <f t="shared" si="82"/>
        <v>21701</v>
      </c>
      <c r="K5241" t="s">
        <v>19344</v>
      </c>
      <c r="L5241">
        <v>3</v>
      </c>
    </row>
    <row r="5242" spans="1:12" x14ac:dyDescent="0.25">
      <c r="A5242" t="s">
        <v>7949</v>
      </c>
      <c r="B5242">
        <v>3</v>
      </c>
      <c r="C5242">
        <f>SUM($B$3:B5242)</f>
        <v>70551</v>
      </c>
      <c r="D5242">
        <f t="shared" si="82"/>
        <v>21698</v>
      </c>
      <c r="K5242" t="s">
        <v>19330</v>
      </c>
      <c r="L5242">
        <v>3</v>
      </c>
    </row>
    <row r="5243" spans="1:12" x14ac:dyDescent="0.25">
      <c r="A5243" t="s">
        <v>7951</v>
      </c>
      <c r="B5243">
        <v>3</v>
      </c>
      <c r="C5243">
        <f>SUM($B$3:B5243)</f>
        <v>70554</v>
      </c>
      <c r="D5243">
        <f t="shared" si="82"/>
        <v>21695</v>
      </c>
      <c r="K5243" t="s">
        <v>19309</v>
      </c>
      <c r="L5243">
        <v>3</v>
      </c>
    </row>
    <row r="5244" spans="1:12" x14ac:dyDescent="0.25">
      <c r="A5244" t="s">
        <v>7961</v>
      </c>
      <c r="B5244">
        <v>3</v>
      </c>
      <c r="C5244">
        <f>SUM($B$3:B5244)</f>
        <v>70557</v>
      </c>
      <c r="D5244">
        <f t="shared" si="82"/>
        <v>21692</v>
      </c>
      <c r="K5244" t="s">
        <v>19307</v>
      </c>
      <c r="L5244">
        <v>3</v>
      </c>
    </row>
    <row r="5245" spans="1:12" x14ac:dyDescent="0.25">
      <c r="A5245" t="s">
        <v>7979</v>
      </c>
      <c r="B5245">
        <v>3</v>
      </c>
      <c r="C5245">
        <f>SUM($B$3:B5245)</f>
        <v>70560</v>
      </c>
      <c r="D5245">
        <f t="shared" si="82"/>
        <v>21689</v>
      </c>
      <c r="K5245" t="s">
        <v>19300</v>
      </c>
      <c r="L5245">
        <v>3</v>
      </c>
    </row>
    <row r="5246" spans="1:12" x14ac:dyDescent="0.25">
      <c r="A5246" t="s">
        <v>7993</v>
      </c>
      <c r="B5246">
        <v>3</v>
      </c>
      <c r="C5246">
        <f>SUM($B$3:B5246)</f>
        <v>70563</v>
      </c>
      <c r="D5246">
        <f t="shared" si="82"/>
        <v>21686</v>
      </c>
      <c r="K5246" t="s">
        <v>19293</v>
      </c>
      <c r="L5246">
        <v>3</v>
      </c>
    </row>
    <row r="5247" spans="1:12" x14ac:dyDescent="0.25">
      <c r="A5247" t="s">
        <v>8005</v>
      </c>
      <c r="B5247">
        <v>3</v>
      </c>
      <c r="C5247">
        <f>SUM($B$3:B5247)</f>
        <v>70566</v>
      </c>
      <c r="D5247">
        <f t="shared" si="82"/>
        <v>21683</v>
      </c>
      <c r="K5247" t="s">
        <v>19291</v>
      </c>
      <c r="L5247">
        <v>3</v>
      </c>
    </row>
    <row r="5248" spans="1:12" x14ac:dyDescent="0.25">
      <c r="A5248" t="s">
        <v>8024</v>
      </c>
      <c r="B5248">
        <v>3</v>
      </c>
      <c r="C5248">
        <f>SUM($B$3:B5248)</f>
        <v>70569</v>
      </c>
      <c r="D5248">
        <f t="shared" si="82"/>
        <v>21680</v>
      </c>
      <c r="K5248" t="s">
        <v>19278</v>
      </c>
      <c r="L5248">
        <v>3</v>
      </c>
    </row>
    <row r="5249" spans="1:12" x14ac:dyDescent="0.25">
      <c r="A5249" t="s">
        <v>8028</v>
      </c>
      <c r="B5249">
        <v>3</v>
      </c>
      <c r="C5249">
        <f>SUM($B$3:B5249)</f>
        <v>70572</v>
      </c>
      <c r="D5249">
        <f t="shared" si="82"/>
        <v>21677</v>
      </c>
      <c r="K5249" t="s">
        <v>19265</v>
      </c>
      <c r="L5249">
        <v>3</v>
      </c>
    </row>
    <row r="5250" spans="1:12" x14ac:dyDescent="0.25">
      <c r="A5250" t="s">
        <v>8039</v>
      </c>
      <c r="B5250">
        <v>3</v>
      </c>
      <c r="C5250">
        <f>SUM($B$3:B5250)</f>
        <v>70575</v>
      </c>
      <c r="D5250">
        <f t="shared" si="82"/>
        <v>21674</v>
      </c>
      <c r="K5250" t="s">
        <v>19258</v>
      </c>
      <c r="L5250">
        <v>3</v>
      </c>
    </row>
    <row r="5251" spans="1:12" x14ac:dyDescent="0.25">
      <c r="A5251" t="s">
        <v>8071</v>
      </c>
      <c r="B5251">
        <v>3</v>
      </c>
      <c r="C5251">
        <f>SUM($B$3:B5251)</f>
        <v>70578</v>
      </c>
      <c r="D5251">
        <f t="shared" si="82"/>
        <v>21671</v>
      </c>
      <c r="K5251" t="s">
        <v>19229</v>
      </c>
      <c r="L5251">
        <v>3</v>
      </c>
    </row>
    <row r="5252" spans="1:12" x14ac:dyDescent="0.25">
      <c r="A5252" t="s">
        <v>8081</v>
      </c>
      <c r="B5252">
        <v>3</v>
      </c>
      <c r="C5252">
        <f>SUM($B$3:B5252)</f>
        <v>70581</v>
      </c>
      <c r="D5252">
        <f t="shared" si="82"/>
        <v>21668</v>
      </c>
      <c r="K5252" t="s">
        <v>19198</v>
      </c>
      <c r="L5252">
        <v>3</v>
      </c>
    </row>
    <row r="5253" spans="1:12" x14ac:dyDescent="0.25">
      <c r="A5253" t="s">
        <v>8084</v>
      </c>
      <c r="B5253">
        <v>3</v>
      </c>
      <c r="C5253">
        <f>SUM($B$3:B5253)</f>
        <v>70584</v>
      </c>
      <c r="D5253">
        <f t="shared" si="82"/>
        <v>21665</v>
      </c>
      <c r="K5253" t="s">
        <v>19174</v>
      </c>
      <c r="L5253">
        <v>3</v>
      </c>
    </row>
    <row r="5254" spans="1:12" x14ac:dyDescent="0.25">
      <c r="A5254" t="s">
        <v>8122</v>
      </c>
      <c r="B5254">
        <v>3</v>
      </c>
      <c r="C5254">
        <f>SUM($B$3:B5254)</f>
        <v>70587</v>
      </c>
      <c r="D5254">
        <f t="shared" si="82"/>
        <v>21662</v>
      </c>
      <c r="K5254" t="s">
        <v>19164</v>
      </c>
      <c r="L5254">
        <v>3</v>
      </c>
    </row>
    <row r="5255" spans="1:12" x14ac:dyDescent="0.25">
      <c r="A5255" t="s">
        <v>8134</v>
      </c>
      <c r="B5255">
        <v>3</v>
      </c>
      <c r="C5255">
        <f>SUM($B$3:B5255)</f>
        <v>70590</v>
      </c>
      <c r="D5255">
        <f t="shared" si="82"/>
        <v>21659</v>
      </c>
      <c r="K5255" t="s">
        <v>19127</v>
      </c>
      <c r="L5255">
        <v>3</v>
      </c>
    </row>
    <row r="5256" spans="1:12" x14ac:dyDescent="0.25">
      <c r="A5256" t="s">
        <v>8151</v>
      </c>
      <c r="B5256">
        <v>3</v>
      </c>
      <c r="C5256">
        <f>SUM($B$3:B5256)</f>
        <v>70593</v>
      </c>
      <c r="D5256">
        <f t="shared" si="82"/>
        <v>21656</v>
      </c>
      <c r="K5256" t="s">
        <v>19120</v>
      </c>
      <c r="L5256">
        <v>3</v>
      </c>
    </row>
    <row r="5257" spans="1:12" x14ac:dyDescent="0.25">
      <c r="A5257" t="s">
        <v>8190</v>
      </c>
      <c r="B5257">
        <v>3</v>
      </c>
      <c r="C5257">
        <f>SUM($B$3:B5257)</f>
        <v>70596</v>
      </c>
      <c r="D5257">
        <f t="shared" si="82"/>
        <v>21653</v>
      </c>
      <c r="K5257" t="s">
        <v>19109</v>
      </c>
      <c r="L5257">
        <v>3</v>
      </c>
    </row>
    <row r="5258" spans="1:12" x14ac:dyDescent="0.25">
      <c r="A5258" t="s">
        <v>8221</v>
      </c>
      <c r="B5258">
        <v>3</v>
      </c>
      <c r="C5258">
        <f>SUM($B$3:B5258)</f>
        <v>70599</v>
      </c>
      <c r="D5258">
        <f t="shared" si="82"/>
        <v>21650</v>
      </c>
      <c r="K5258" t="s">
        <v>19106</v>
      </c>
      <c r="L5258">
        <v>3</v>
      </c>
    </row>
    <row r="5259" spans="1:12" x14ac:dyDescent="0.25">
      <c r="A5259" t="s">
        <v>8222</v>
      </c>
      <c r="B5259">
        <v>3</v>
      </c>
      <c r="C5259">
        <f>SUM($B$3:B5259)</f>
        <v>70602</v>
      </c>
      <c r="D5259">
        <f t="shared" si="82"/>
        <v>21647</v>
      </c>
      <c r="K5259" t="s">
        <v>19104</v>
      </c>
      <c r="L5259">
        <v>3</v>
      </c>
    </row>
    <row r="5260" spans="1:12" x14ac:dyDescent="0.25">
      <c r="A5260" t="s">
        <v>8227</v>
      </c>
      <c r="B5260">
        <v>3</v>
      </c>
      <c r="C5260">
        <f>SUM($B$3:B5260)</f>
        <v>70605</v>
      </c>
      <c r="D5260">
        <f t="shared" si="82"/>
        <v>21644</v>
      </c>
      <c r="K5260" t="s">
        <v>19099</v>
      </c>
      <c r="L5260">
        <v>3</v>
      </c>
    </row>
    <row r="5261" spans="1:12" x14ac:dyDescent="0.25">
      <c r="A5261" t="s">
        <v>8232</v>
      </c>
      <c r="B5261">
        <v>3</v>
      </c>
      <c r="C5261">
        <f>SUM($B$3:B5261)</f>
        <v>70608</v>
      </c>
      <c r="D5261">
        <f t="shared" si="82"/>
        <v>21641</v>
      </c>
      <c r="K5261" t="s">
        <v>19094</v>
      </c>
      <c r="L5261">
        <v>3</v>
      </c>
    </row>
    <row r="5262" spans="1:12" x14ac:dyDescent="0.25">
      <c r="A5262" t="s">
        <v>8234</v>
      </c>
      <c r="B5262">
        <v>3</v>
      </c>
      <c r="C5262">
        <f>SUM($B$3:B5262)</f>
        <v>70611</v>
      </c>
      <c r="D5262">
        <f t="shared" si="82"/>
        <v>21638</v>
      </c>
      <c r="K5262" t="s">
        <v>19081</v>
      </c>
      <c r="L5262">
        <v>3</v>
      </c>
    </row>
    <row r="5263" spans="1:12" x14ac:dyDescent="0.25">
      <c r="A5263" t="s">
        <v>8255</v>
      </c>
      <c r="B5263">
        <v>3</v>
      </c>
      <c r="C5263">
        <f>SUM($B$3:B5263)</f>
        <v>70614</v>
      </c>
      <c r="D5263">
        <f t="shared" si="82"/>
        <v>21635</v>
      </c>
      <c r="K5263" t="s">
        <v>19079</v>
      </c>
      <c r="L5263">
        <v>3</v>
      </c>
    </row>
    <row r="5264" spans="1:12" x14ac:dyDescent="0.25">
      <c r="A5264" t="s">
        <v>8279</v>
      </c>
      <c r="B5264">
        <v>3</v>
      </c>
      <c r="C5264">
        <f>SUM($B$3:B5264)</f>
        <v>70617</v>
      </c>
      <c r="D5264">
        <f t="shared" si="82"/>
        <v>21632</v>
      </c>
      <c r="K5264" t="s">
        <v>19071</v>
      </c>
      <c r="L5264">
        <v>3</v>
      </c>
    </row>
    <row r="5265" spans="1:12" x14ac:dyDescent="0.25">
      <c r="A5265" t="s">
        <v>8283</v>
      </c>
      <c r="B5265">
        <v>3</v>
      </c>
      <c r="C5265">
        <f>SUM($B$3:B5265)</f>
        <v>70620</v>
      </c>
      <c r="D5265">
        <f t="shared" si="82"/>
        <v>21629</v>
      </c>
      <c r="K5265" t="s">
        <v>19060</v>
      </c>
      <c r="L5265">
        <v>3</v>
      </c>
    </row>
    <row r="5266" spans="1:12" x14ac:dyDescent="0.25">
      <c r="A5266" t="s">
        <v>8299</v>
      </c>
      <c r="B5266">
        <v>3</v>
      </c>
      <c r="C5266">
        <f>SUM($B$3:B5266)</f>
        <v>70623</v>
      </c>
      <c r="D5266">
        <f t="shared" si="82"/>
        <v>21626</v>
      </c>
      <c r="K5266" t="s">
        <v>19058</v>
      </c>
      <c r="L5266">
        <v>3</v>
      </c>
    </row>
    <row r="5267" spans="1:12" x14ac:dyDescent="0.25">
      <c r="A5267" t="s">
        <v>8311</v>
      </c>
      <c r="B5267">
        <v>3</v>
      </c>
      <c r="C5267">
        <f>SUM($B$3:B5267)</f>
        <v>70626</v>
      </c>
      <c r="D5267">
        <f t="shared" si="82"/>
        <v>21623</v>
      </c>
      <c r="K5267" t="s">
        <v>19049</v>
      </c>
      <c r="L5267">
        <v>3</v>
      </c>
    </row>
    <row r="5268" spans="1:12" x14ac:dyDescent="0.25">
      <c r="A5268" t="s">
        <v>8321</v>
      </c>
      <c r="B5268">
        <v>3</v>
      </c>
      <c r="C5268">
        <f>SUM($B$3:B5268)</f>
        <v>70629</v>
      </c>
      <c r="D5268">
        <f t="shared" si="82"/>
        <v>21620</v>
      </c>
      <c r="K5268" t="s">
        <v>19035</v>
      </c>
      <c r="L5268">
        <v>3</v>
      </c>
    </row>
    <row r="5269" spans="1:12" x14ac:dyDescent="0.25">
      <c r="A5269" t="s">
        <v>8335</v>
      </c>
      <c r="B5269">
        <v>3</v>
      </c>
      <c r="C5269">
        <f>SUM($B$3:B5269)</f>
        <v>70632</v>
      </c>
      <c r="D5269">
        <f t="shared" si="82"/>
        <v>21617</v>
      </c>
      <c r="K5269" t="s">
        <v>19033</v>
      </c>
      <c r="L5269">
        <v>3</v>
      </c>
    </row>
    <row r="5270" spans="1:12" x14ac:dyDescent="0.25">
      <c r="A5270" t="s">
        <v>8344</v>
      </c>
      <c r="B5270">
        <v>3</v>
      </c>
      <c r="C5270">
        <f>SUM($B$3:B5270)</f>
        <v>70635</v>
      </c>
      <c r="D5270">
        <f t="shared" si="82"/>
        <v>21614</v>
      </c>
      <c r="K5270" t="s">
        <v>19030</v>
      </c>
      <c r="L5270">
        <v>3</v>
      </c>
    </row>
    <row r="5271" spans="1:12" x14ac:dyDescent="0.25">
      <c r="A5271" t="s">
        <v>8358</v>
      </c>
      <c r="B5271">
        <v>3</v>
      </c>
      <c r="C5271">
        <f>SUM($B$3:B5271)</f>
        <v>70638</v>
      </c>
      <c r="D5271">
        <f t="shared" si="82"/>
        <v>21611</v>
      </c>
      <c r="K5271" t="s">
        <v>19020</v>
      </c>
      <c r="L5271">
        <v>3</v>
      </c>
    </row>
    <row r="5272" spans="1:12" x14ac:dyDescent="0.25">
      <c r="A5272" t="s">
        <v>8367</v>
      </c>
      <c r="B5272">
        <v>3</v>
      </c>
      <c r="C5272">
        <f>SUM($B$3:B5272)</f>
        <v>70641</v>
      </c>
      <c r="D5272">
        <f t="shared" si="82"/>
        <v>21608</v>
      </c>
      <c r="K5272" t="s">
        <v>18994</v>
      </c>
      <c r="L5272">
        <v>3</v>
      </c>
    </row>
    <row r="5273" spans="1:12" x14ac:dyDescent="0.25">
      <c r="A5273" t="s">
        <v>8369</v>
      </c>
      <c r="B5273">
        <v>3</v>
      </c>
      <c r="C5273">
        <f>SUM($B$3:B5273)</f>
        <v>70644</v>
      </c>
      <c r="D5273">
        <f t="shared" si="82"/>
        <v>21605</v>
      </c>
      <c r="K5273" t="s">
        <v>18993</v>
      </c>
      <c r="L5273">
        <v>3</v>
      </c>
    </row>
    <row r="5274" spans="1:12" x14ac:dyDescent="0.25">
      <c r="A5274" t="s">
        <v>8374</v>
      </c>
      <c r="B5274">
        <v>3</v>
      </c>
      <c r="C5274">
        <f>SUM($B$3:B5274)</f>
        <v>70647</v>
      </c>
      <c r="D5274">
        <f t="shared" si="82"/>
        <v>21602</v>
      </c>
      <c r="K5274" t="s">
        <v>18968</v>
      </c>
      <c r="L5274">
        <v>3</v>
      </c>
    </row>
    <row r="5275" spans="1:12" x14ac:dyDescent="0.25">
      <c r="A5275" t="s">
        <v>8382</v>
      </c>
      <c r="B5275">
        <v>3</v>
      </c>
      <c r="C5275">
        <f>SUM($B$3:B5275)</f>
        <v>70650</v>
      </c>
      <c r="D5275">
        <f t="shared" si="82"/>
        <v>21599</v>
      </c>
      <c r="K5275" t="s">
        <v>18966</v>
      </c>
      <c r="L5275">
        <v>3</v>
      </c>
    </row>
    <row r="5276" spans="1:12" x14ac:dyDescent="0.25">
      <c r="A5276" t="s">
        <v>8385</v>
      </c>
      <c r="B5276">
        <v>3</v>
      </c>
      <c r="C5276">
        <f>SUM($B$3:B5276)</f>
        <v>70653</v>
      </c>
      <c r="D5276">
        <f t="shared" si="82"/>
        <v>21596</v>
      </c>
      <c r="K5276" t="s">
        <v>18950</v>
      </c>
      <c r="L5276">
        <v>3</v>
      </c>
    </row>
    <row r="5277" spans="1:12" x14ac:dyDescent="0.25">
      <c r="A5277" t="s">
        <v>8397</v>
      </c>
      <c r="B5277">
        <v>3</v>
      </c>
      <c r="C5277">
        <f>SUM($B$3:B5277)</f>
        <v>70656</v>
      </c>
      <c r="D5277">
        <f t="shared" si="82"/>
        <v>21593</v>
      </c>
      <c r="K5277" t="s">
        <v>18937</v>
      </c>
      <c r="L5277">
        <v>3</v>
      </c>
    </row>
    <row r="5278" spans="1:12" x14ac:dyDescent="0.25">
      <c r="A5278" t="s">
        <v>8398</v>
      </c>
      <c r="B5278">
        <v>3</v>
      </c>
      <c r="C5278">
        <f>SUM($B$3:B5278)</f>
        <v>70659</v>
      </c>
      <c r="D5278">
        <f t="shared" si="82"/>
        <v>21590</v>
      </c>
      <c r="K5278" t="s">
        <v>18935</v>
      </c>
      <c r="L5278">
        <v>3</v>
      </c>
    </row>
    <row r="5279" spans="1:12" x14ac:dyDescent="0.25">
      <c r="A5279" t="s">
        <v>8401</v>
      </c>
      <c r="B5279">
        <v>3</v>
      </c>
      <c r="C5279">
        <f>SUM($B$3:B5279)</f>
        <v>70662</v>
      </c>
      <c r="D5279">
        <f t="shared" si="82"/>
        <v>21587</v>
      </c>
      <c r="K5279" t="s">
        <v>18931</v>
      </c>
      <c r="L5279">
        <v>3</v>
      </c>
    </row>
    <row r="5280" spans="1:12" x14ac:dyDescent="0.25">
      <c r="A5280" t="s">
        <v>8413</v>
      </c>
      <c r="B5280">
        <v>3</v>
      </c>
      <c r="C5280">
        <f>SUM($B$3:B5280)</f>
        <v>70665</v>
      </c>
      <c r="D5280">
        <f t="shared" si="82"/>
        <v>21584</v>
      </c>
      <c r="K5280" t="s">
        <v>18913</v>
      </c>
      <c r="L5280">
        <v>3</v>
      </c>
    </row>
    <row r="5281" spans="1:12" x14ac:dyDescent="0.25">
      <c r="A5281" t="s">
        <v>8421</v>
      </c>
      <c r="B5281">
        <v>3</v>
      </c>
      <c r="C5281">
        <f>SUM($B$3:B5281)</f>
        <v>70668</v>
      </c>
      <c r="D5281">
        <f t="shared" si="82"/>
        <v>21581</v>
      </c>
      <c r="K5281" t="s">
        <v>18904</v>
      </c>
      <c r="L5281">
        <v>3</v>
      </c>
    </row>
    <row r="5282" spans="1:12" x14ac:dyDescent="0.25">
      <c r="A5282" t="s">
        <v>8426</v>
      </c>
      <c r="B5282">
        <v>3</v>
      </c>
      <c r="C5282">
        <f>SUM($B$3:B5282)</f>
        <v>70671</v>
      </c>
      <c r="D5282">
        <f t="shared" si="82"/>
        <v>21578</v>
      </c>
      <c r="K5282" t="s">
        <v>18897</v>
      </c>
      <c r="L5282">
        <v>3</v>
      </c>
    </row>
    <row r="5283" spans="1:12" x14ac:dyDescent="0.25">
      <c r="A5283" t="s">
        <v>8427</v>
      </c>
      <c r="B5283">
        <v>3</v>
      </c>
      <c r="C5283">
        <f>SUM($B$3:B5283)</f>
        <v>70674</v>
      </c>
      <c r="D5283">
        <f t="shared" si="82"/>
        <v>21575</v>
      </c>
      <c r="K5283" t="s">
        <v>18896</v>
      </c>
      <c r="L5283">
        <v>3</v>
      </c>
    </row>
    <row r="5284" spans="1:12" x14ac:dyDescent="0.25">
      <c r="A5284" t="s">
        <v>8438</v>
      </c>
      <c r="B5284">
        <v>3</v>
      </c>
      <c r="C5284">
        <f>SUM($B$3:B5284)</f>
        <v>70677</v>
      </c>
      <c r="D5284">
        <f t="shared" si="82"/>
        <v>21572</v>
      </c>
      <c r="K5284" t="s">
        <v>18881</v>
      </c>
      <c r="L5284">
        <v>3</v>
      </c>
    </row>
    <row r="5285" spans="1:12" x14ac:dyDescent="0.25">
      <c r="A5285" t="s">
        <v>8501</v>
      </c>
      <c r="B5285">
        <v>3</v>
      </c>
      <c r="C5285">
        <f>SUM($B$3:B5285)</f>
        <v>70680</v>
      </c>
      <c r="D5285">
        <f t="shared" si="82"/>
        <v>21569</v>
      </c>
      <c r="K5285" t="s">
        <v>18871</v>
      </c>
      <c r="L5285">
        <v>3</v>
      </c>
    </row>
    <row r="5286" spans="1:12" x14ac:dyDescent="0.25">
      <c r="A5286" t="s">
        <v>8534</v>
      </c>
      <c r="B5286">
        <v>3</v>
      </c>
      <c r="C5286">
        <f>SUM($B$3:B5286)</f>
        <v>70683</v>
      </c>
      <c r="D5286">
        <f t="shared" si="82"/>
        <v>21566</v>
      </c>
      <c r="K5286" t="s">
        <v>18868</v>
      </c>
      <c r="L5286">
        <v>3</v>
      </c>
    </row>
    <row r="5287" spans="1:12" x14ac:dyDescent="0.25">
      <c r="A5287" t="s">
        <v>8536</v>
      </c>
      <c r="B5287">
        <v>3</v>
      </c>
      <c r="C5287">
        <f>SUM($B$3:B5287)</f>
        <v>70686</v>
      </c>
      <c r="D5287">
        <f t="shared" si="82"/>
        <v>21563</v>
      </c>
      <c r="K5287" t="s">
        <v>18863</v>
      </c>
      <c r="L5287">
        <v>3</v>
      </c>
    </row>
    <row r="5288" spans="1:12" x14ac:dyDescent="0.25">
      <c r="A5288" t="s">
        <v>8562</v>
      </c>
      <c r="B5288">
        <v>3</v>
      </c>
      <c r="C5288">
        <f>SUM($B$3:B5288)</f>
        <v>70689</v>
      </c>
      <c r="D5288">
        <f t="shared" si="82"/>
        <v>21560</v>
      </c>
      <c r="K5288" t="s">
        <v>18841</v>
      </c>
      <c r="L5288">
        <v>3</v>
      </c>
    </row>
    <row r="5289" spans="1:12" x14ac:dyDescent="0.25">
      <c r="A5289" t="s">
        <v>8571</v>
      </c>
      <c r="B5289">
        <v>3</v>
      </c>
      <c r="C5289">
        <f>SUM($B$3:B5289)</f>
        <v>70692</v>
      </c>
      <c r="D5289">
        <f t="shared" si="82"/>
        <v>21557</v>
      </c>
      <c r="K5289" t="s">
        <v>18811</v>
      </c>
      <c r="L5289">
        <v>3</v>
      </c>
    </row>
    <row r="5290" spans="1:12" x14ac:dyDescent="0.25">
      <c r="A5290" t="s">
        <v>8573</v>
      </c>
      <c r="B5290">
        <v>3</v>
      </c>
      <c r="C5290">
        <f>SUM($B$3:B5290)</f>
        <v>70695</v>
      </c>
      <c r="D5290">
        <f t="shared" si="82"/>
        <v>21554</v>
      </c>
      <c r="K5290" t="s">
        <v>18806</v>
      </c>
      <c r="L5290">
        <v>3</v>
      </c>
    </row>
    <row r="5291" spans="1:12" x14ac:dyDescent="0.25">
      <c r="A5291" t="s">
        <v>8581</v>
      </c>
      <c r="B5291">
        <v>3</v>
      </c>
      <c r="C5291">
        <f>SUM($B$3:B5291)</f>
        <v>70698</v>
      </c>
      <c r="D5291">
        <f t="shared" si="82"/>
        <v>21551</v>
      </c>
      <c r="K5291" t="s">
        <v>18793</v>
      </c>
      <c r="L5291">
        <v>3</v>
      </c>
    </row>
    <row r="5292" spans="1:12" x14ac:dyDescent="0.25">
      <c r="A5292" t="s">
        <v>8601</v>
      </c>
      <c r="B5292">
        <v>3</v>
      </c>
      <c r="C5292">
        <f>SUM($B$3:B5292)</f>
        <v>70701</v>
      </c>
      <c r="D5292">
        <f t="shared" si="82"/>
        <v>21548</v>
      </c>
      <c r="K5292" t="s">
        <v>18789</v>
      </c>
      <c r="L5292">
        <v>3</v>
      </c>
    </row>
    <row r="5293" spans="1:12" x14ac:dyDescent="0.25">
      <c r="A5293" t="s">
        <v>8609</v>
      </c>
      <c r="B5293">
        <v>3</v>
      </c>
      <c r="C5293">
        <f>SUM($B$3:B5293)</f>
        <v>70704</v>
      </c>
      <c r="D5293">
        <f t="shared" si="82"/>
        <v>21545</v>
      </c>
      <c r="K5293" t="s">
        <v>18788</v>
      </c>
      <c r="L5293">
        <v>3</v>
      </c>
    </row>
    <row r="5294" spans="1:12" x14ac:dyDescent="0.25">
      <c r="A5294" t="s">
        <v>8625</v>
      </c>
      <c r="B5294">
        <v>3</v>
      </c>
      <c r="C5294">
        <f>SUM($B$3:B5294)</f>
        <v>70707</v>
      </c>
      <c r="D5294">
        <f t="shared" si="82"/>
        <v>21542</v>
      </c>
      <c r="K5294" t="s">
        <v>18781</v>
      </c>
      <c r="L5294">
        <v>3</v>
      </c>
    </row>
    <row r="5295" spans="1:12" x14ac:dyDescent="0.25">
      <c r="A5295" t="s">
        <v>8639</v>
      </c>
      <c r="B5295">
        <v>3</v>
      </c>
      <c r="C5295">
        <f>SUM($B$3:B5295)</f>
        <v>70710</v>
      </c>
      <c r="D5295">
        <f t="shared" si="82"/>
        <v>21539</v>
      </c>
      <c r="K5295" t="s">
        <v>18753</v>
      </c>
      <c r="L5295">
        <v>3</v>
      </c>
    </row>
    <row r="5296" spans="1:12" x14ac:dyDescent="0.25">
      <c r="A5296" t="s">
        <v>8678</v>
      </c>
      <c r="B5296">
        <v>3</v>
      </c>
      <c r="C5296">
        <f>SUM($B$3:B5296)</f>
        <v>70713</v>
      </c>
      <c r="D5296">
        <f t="shared" ref="D5296:D5359" si="83">$B$2-C5296</f>
        <v>21536</v>
      </c>
      <c r="K5296" t="s">
        <v>18750</v>
      </c>
      <c r="L5296">
        <v>3</v>
      </c>
    </row>
    <row r="5297" spans="1:12" x14ac:dyDescent="0.25">
      <c r="A5297" t="s">
        <v>8686</v>
      </c>
      <c r="B5297">
        <v>3</v>
      </c>
      <c r="C5297">
        <f>SUM($B$3:B5297)</f>
        <v>70716</v>
      </c>
      <c r="D5297">
        <f t="shared" si="83"/>
        <v>21533</v>
      </c>
      <c r="K5297" t="s">
        <v>18748</v>
      </c>
      <c r="L5297">
        <v>3</v>
      </c>
    </row>
    <row r="5298" spans="1:12" x14ac:dyDescent="0.25">
      <c r="A5298" t="s">
        <v>8703</v>
      </c>
      <c r="B5298">
        <v>3</v>
      </c>
      <c r="C5298">
        <f>SUM($B$3:B5298)</f>
        <v>70719</v>
      </c>
      <c r="D5298">
        <f t="shared" si="83"/>
        <v>21530</v>
      </c>
      <c r="K5298" t="s">
        <v>18741</v>
      </c>
      <c r="L5298">
        <v>3</v>
      </c>
    </row>
    <row r="5299" spans="1:12" x14ac:dyDescent="0.25">
      <c r="A5299" t="s">
        <v>8712</v>
      </c>
      <c r="B5299">
        <v>3</v>
      </c>
      <c r="C5299">
        <f>SUM($B$3:B5299)</f>
        <v>70722</v>
      </c>
      <c r="D5299">
        <f t="shared" si="83"/>
        <v>21527</v>
      </c>
      <c r="K5299" t="s">
        <v>18734</v>
      </c>
      <c r="L5299">
        <v>3</v>
      </c>
    </row>
    <row r="5300" spans="1:12" x14ac:dyDescent="0.25">
      <c r="A5300" t="s">
        <v>8721</v>
      </c>
      <c r="B5300">
        <v>3</v>
      </c>
      <c r="C5300">
        <f>SUM($B$3:B5300)</f>
        <v>70725</v>
      </c>
      <c r="D5300">
        <f t="shared" si="83"/>
        <v>21524</v>
      </c>
      <c r="K5300" t="s">
        <v>18727</v>
      </c>
      <c r="L5300">
        <v>3</v>
      </c>
    </row>
    <row r="5301" spans="1:12" x14ac:dyDescent="0.25">
      <c r="A5301" t="s">
        <v>8745</v>
      </c>
      <c r="B5301">
        <v>3</v>
      </c>
      <c r="C5301">
        <f>SUM($B$3:B5301)</f>
        <v>70728</v>
      </c>
      <c r="D5301">
        <f t="shared" si="83"/>
        <v>21521</v>
      </c>
      <c r="K5301" t="s">
        <v>18722</v>
      </c>
      <c r="L5301">
        <v>3</v>
      </c>
    </row>
    <row r="5302" spans="1:12" x14ac:dyDescent="0.25">
      <c r="A5302" t="s">
        <v>8748</v>
      </c>
      <c r="B5302">
        <v>3</v>
      </c>
      <c r="C5302">
        <f>SUM($B$3:B5302)</f>
        <v>70731</v>
      </c>
      <c r="D5302">
        <f t="shared" si="83"/>
        <v>21518</v>
      </c>
      <c r="K5302" t="s">
        <v>18713</v>
      </c>
      <c r="L5302">
        <v>3</v>
      </c>
    </row>
    <row r="5303" spans="1:12" x14ac:dyDescent="0.25">
      <c r="A5303" t="s">
        <v>8776</v>
      </c>
      <c r="B5303">
        <v>3</v>
      </c>
      <c r="C5303">
        <f>SUM($B$3:B5303)</f>
        <v>70734</v>
      </c>
      <c r="D5303">
        <f t="shared" si="83"/>
        <v>21515</v>
      </c>
      <c r="K5303" t="s">
        <v>18703</v>
      </c>
      <c r="L5303">
        <v>3</v>
      </c>
    </row>
    <row r="5304" spans="1:12" x14ac:dyDescent="0.25">
      <c r="A5304" t="s">
        <v>8789</v>
      </c>
      <c r="B5304">
        <v>3</v>
      </c>
      <c r="C5304">
        <f>SUM($B$3:B5304)</f>
        <v>70737</v>
      </c>
      <c r="D5304">
        <f t="shared" si="83"/>
        <v>21512</v>
      </c>
      <c r="K5304" t="s">
        <v>18697</v>
      </c>
      <c r="L5304">
        <v>3</v>
      </c>
    </row>
    <row r="5305" spans="1:12" x14ac:dyDescent="0.25">
      <c r="A5305" t="s">
        <v>8795</v>
      </c>
      <c r="B5305">
        <v>3</v>
      </c>
      <c r="C5305">
        <f>SUM($B$3:B5305)</f>
        <v>70740</v>
      </c>
      <c r="D5305">
        <f t="shared" si="83"/>
        <v>21509</v>
      </c>
      <c r="K5305" t="s">
        <v>18689</v>
      </c>
      <c r="L5305">
        <v>3</v>
      </c>
    </row>
    <row r="5306" spans="1:12" x14ac:dyDescent="0.25">
      <c r="A5306" t="s">
        <v>8833</v>
      </c>
      <c r="B5306">
        <v>3</v>
      </c>
      <c r="C5306">
        <f>SUM($B$3:B5306)</f>
        <v>70743</v>
      </c>
      <c r="D5306">
        <f t="shared" si="83"/>
        <v>21506</v>
      </c>
      <c r="K5306" t="s">
        <v>18668</v>
      </c>
      <c r="L5306">
        <v>3</v>
      </c>
    </row>
    <row r="5307" spans="1:12" x14ac:dyDescent="0.25">
      <c r="A5307" t="s">
        <v>8834</v>
      </c>
      <c r="B5307">
        <v>3</v>
      </c>
      <c r="C5307">
        <f>SUM($B$3:B5307)</f>
        <v>70746</v>
      </c>
      <c r="D5307">
        <f t="shared" si="83"/>
        <v>21503</v>
      </c>
      <c r="K5307" t="s">
        <v>18653</v>
      </c>
      <c r="L5307">
        <v>3</v>
      </c>
    </row>
    <row r="5308" spans="1:12" x14ac:dyDescent="0.25">
      <c r="A5308" t="s">
        <v>8852</v>
      </c>
      <c r="B5308">
        <v>3</v>
      </c>
      <c r="C5308">
        <f>SUM($B$3:B5308)</f>
        <v>70749</v>
      </c>
      <c r="D5308">
        <f t="shared" si="83"/>
        <v>21500</v>
      </c>
      <c r="K5308" t="s">
        <v>18629</v>
      </c>
      <c r="L5308">
        <v>3</v>
      </c>
    </row>
    <row r="5309" spans="1:12" x14ac:dyDescent="0.25">
      <c r="A5309" t="s">
        <v>8855</v>
      </c>
      <c r="B5309">
        <v>3</v>
      </c>
      <c r="C5309">
        <f>SUM($B$3:B5309)</f>
        <v>70752</v>
      </c>
      <c r="D5309">
        <f t="shared" si="83"/>
        <v>21497</v>
      </c>
      <c r="K5309" t="s">
        <v>18624</v>
      </c>
      <c r="L5309">
        <v>3</v>
      </c>
    </row>
    <row r="5310" spans="1:12" x14ac:dyDescent="0.25">
      <c r="A5310" t="s">
        <v>8856</v>
      </c>
      <c r="B5310">
        <v>3</v>
      </c>
      <c r="C5310">
        <f>SUM($B$3:B5310)</f>
        <v>70755</v>
      </c>
      <c r="D5310">
        <f t="shared" si="83"/>
        <v>21494</v>
      </c>
      <c r="K5310" t="s">
        <v>18615</v>
      </c>
      <c r="L5310">
        <v>3</v>
      </c>
    </row>
    <row r="5311" spans="1:12" x14ac:dyDescent="0.25">
      <c r="A5311" t="s">
        <v>8862</v>
      </c>
      <c r="B5311">
        <v>3</v>
      </c>
      <c r="C5311">
        <f>SUM($B$3:B5311)</f>
        <v>70758</v>
      </c>
      <c r="D5311">
        <f t="shared" si="83"/>
        <v>21491</v>
      </c>
      <c r="K5311" t="s">
        <v>18575</v>
      </c>
      <c r="L5311">
        <v>3</v>
      </c>
    </row>
    <row r="5312" spans="1:12" x14ac:dyDescent="0.25">
      <c r="A5312" t="s">
        <v>8931</v>
      </c>
      <c r="B5312">
        <v>3</v>
      </c>
      <c r="C5312">
        <f>SUM($B$3:B5312)</f>
        <v>70761</v>
      </c>
      <c r="D5312">
        <f t="shared" si="83"/>
        <v>21488</v>
      </c>
      <c r="K5312" t="s">
        <v>18573</v>
      </c>
      <c r="L5312">
        <v>3</v>
      </c>
    </row>
    <row r="5313" spans="1:12" x14ac:dyDescent="0.25">
      <c r="A5313" t="s">
        <v>8965</v>
      </c>
      <c r="B5313">
        <v>3</v>
      </c>
      <c r="C5313">
        <f>SUM($B$3:B5313)</f>
        <v>70764</v>
      </c>
      <c r="D5313">
        <f t="shared" si="83"/>
        <v>21485</v>
      </c>
      <c r="K5313" t="s">
        <v>18572</v>
      </c>
      <c r="L5313">
        <v>3</v>
      </c>
    </row>
    <row r="5314" spans="1:12" x14ac:dyDescent="0.25">
      <c r="A5314" t="s">
        <v>8967</v>
      </c>
      <c r="B5314">
        <v>3</v>
      </c>
      <c r="C5314">
        <f>SUM($B$3:B5314)</f>
        <v>70767</v>
      </c>
      <c r="D5314">
        <f t="shared" si="83"/>
        <v>21482</v>
      </c>
      <c r="K5314" t="s">
        <v>18570</v>
      </c>
      <c r="L5314">
        <v>3</v>
      </c>
    </row>
    <row r="5315" spans="1:12" x14ac:dyDescent="0.25">
      <c r="A5315" t="s">
        <v>9012</v>
      </c>
      <c r="B5315">
        <v>3</v>
      </c>
      <c r="C5315">
        <f>SUM($B$3:B5315)</f>
        <v>70770</v>
      </c>
      <c r="D5315">
        <f t="shared" si="83"/>
        <v>21479</v>
      </c>
      <c r="K5315" t="s">
        <v>18567</v>
      </c>
      <c r="L5315">
        <v>3</v>
      </c>
    </row>
    <row r="5316" spans="1:12" x14ac:dyDescent="0.25">
      <c r="A5316" t="s">
        <v>9024</v>
      </c>
      <c r="B5316">
        <v>3</v>
      </c>
      <c r="C5316">
        <f>SUM($B$3:B5316)</f>
        <v>70773</v>
      </c>
      <c r="D5316">
        <f t="shared" si="83"/>
        <v>21476</v>
      </c>
      <c r="K5316" t="s">
        <v>18563</v>
      </c>
      <c r="L5316">
        <v>3</v>
      </c>
    </row>
    <row r="5317" spans="1:12" x14ac:dyDescent="0.25">
      <c r="A5317" t="s">
        <v>9065</v>
      </c>
      <c r="B5317">
        <v>3</v>
      </c>
      <c r="C5317">
        <f>SUM($B$3:B5317)</f>
        <v>70776</v>
      </c>
      <c r="D5317">
        <f t="shared" si="83"/>
        <v>21473</v>
      </c>
      <c r="K5317" t="s">
        <v>18560</v>
      </c>
      <c r="L5317">
        <v>3</v>
      </c>
    </row>
    <row r="5318" spans="1:12" x14ac:dyDescent="0.25">
      <c r="A5318" t="s">
        <v>9066</v>
      </c>
      <c r="B5318">
        <v>3</v>
      </c>
      <c r="C5318">
        <f>SUM($B$3:B5318)</f>
        <v>70779</v>
      </c>
      <c r="D5318">
        <f t="shared" si="83"/>
        <v>21470</v>
      </c>
      <c r="K5318" t="s">
        <v>18549</v>
      </c>
      <c r="L5318">
        <v>3</v>
      </c>
    </row>
    <row r="5319" spans="1:12" x14ac:dyDescent="0.25">
      <c r="A5319" t="s">
        <v>9073</v>
      </c>
      <c r="B5319">
        <v>3</v>
      </c>
      <c r="C5319">
        <f>SUM($B$3:B5319)</f>
        <v>70782</v>
      </c>
      <c r="D5319">
        <f t="shared" si="83"/>
        <v>21467</v>
      </c>
      <c r="K5319" t="s">
        <v>18547</v>
      </c>
      <c r="L5319">
        <v>3</v>
      </c>
    </row>
    <row r="5320" spans="1:12" x14ac:dyDescent="0.25">
      <c r="A5320" t="s">
        <v>9085</v>
      </c>
      <c r="B5320">
        <v>3</v>
      </c>
      <c r="C5320">
        <f>SUM($B$3:B5320)</f>
        <v>70785</v>
      </c>
      <c r="D5320">
        <f t="shared" si="83"/>
        <v>21464</v>
      </c>
      <c r="K5320" t="s">
        <v>18526</v>
      </c>
      <c r="L5320">
        <v>3</v>
      </c>
    </row>
    <row r="5321" spans="1:12" x14ac:dyDescent="0.25">
      <c r="A5321" t="s">
        <v>9089</v>
      </c>
      <c r="B5321">
        <v>3</v>
      </c>
      <c r="C5321">
        <f>SUM($B$3:B5321)</f>
        <v>70788</v>
      </c>
      <c r="D5321">
        <f t="shared" si="83"/>
        <v>21461</v>
      </c>
      <c r="K5321" t="s">
        <v>18520</v>
      </c>
      <c r="L5321">
        <v>3</v>
      </c>
    </row>
    <row r="5322" spans="1:12" x14ac:dyDescent="0.25">
      <c r="A5322" t="s">
        <v>9114</v>
      </c>
      <c r="B5322">
        <v>3</v>
      </c>
      <c r="C5322">
        <f>SUM($B$3:B5322)</f>
        <v>70791</v>
      </c>
      <c r="D5322">
        <f t="shared" si="83"/>
        <v>21458</v>
      </c>
      <c r="K5322" t="s">
        <v>18512</v>
      </c>
      <c r="L5322">
        <v>3</v>
      </c>
    </row>
    <row r="5323" spans="1:12" x14ac:dyDescent="0.25">
      <c r="A5323" t="s">
        <v>9140</v>
      </c>
      <c r="B5323">
        <v>3</v>
      </c>
      <c r="C5323">
        <f>SUM($B$3:B5323)</f>
        <v>70794</v>
      </c>
      <c r="D5323">
        <f t="shared" si="83"/>
        <v>21455</v>
      </c>
      <c r="K5323" t="s">
        <v>18501</v>
      </c>
      <c r="L5323">
        <v>3</v>
      </c>
    </row>
    <row r="5324" spans="1:12" x14ac:dyDescent="0.25">
      <c r="A5324" t="s">
        <v>9148</v>
      </c>
      <c r="B5324">
        <v>3</v>
      </c>
      <c r="C5324">
        <f>SUM($B$3:B5324)</f>
        <v>70797</v>
      </c>
      <c r="D5324">
        <f t="shared" si="83"/>
        <v>21452</v>
      </c>
      <c r="K5324" t="s">
        <v>18494</v>
      </c>
      <c r="L5324">
        <v>3</v>
      </c>
    </row>
    <row r="5325" spans="1:12" x14ac:dyDescent="0.25">
      <c r="A5325" t="s">
        <v>9165</v>
      </c>
      <c r="B5325">
        <v>3</v>
      </c>
      <c r="C5325">
        <f>SUM($B$3:B5325)</f>
        <v>70800</v>
      </c>
      <c r="D5325">
        <f t="shared" si="83"/>
        <v>21449</v>
      </c>
      <c r="K5325" t="s">
        <v>18480</v>
      </c>
      <c r="L5325">
        <v>3</v>
      </c>
    </row>
    <row r="5326" spans="1:12" x14ac:dyDescent="0.25">
      <c r="A5326" t="s">
        <v>9182</v>
      </c>
      <c r="B5326">
        <v>3</v>
      </c>
      <c r="C5326">
        <f>SUM($B$3:B5326)</f>
        <v>70803</v>
      </c>
      <c r="D5326">
        <f t="shared" si="83"/>
        <v>21446</v>
      </c>
      <c r="K5326" t="s">
        <v>18473</v>
      </c>
      <c r="L5326">
        <v>3</v>
      </c>
    </row>
    <row r="5327" spans="1:12" x14ac:dyDescent="0.25">
      <c r="A5327" t="s">
        <v>9186</v>
      </c>
      <c r="B5327">
        <v>3</v>
      </c>
      <c r="C5327">
        <f>SUM($B$3:B5327)</f>
        <v>70806</v>
      </c>
      <c r="D5327">
        <f t="shared" si="83"/>
        <v>21443</v>
      </c>
      <c r="K5327" t="s">
        <v>18459</v>
      </c>
      <c r="L5327">
        <v>3</v>
      </c>
    </row>
    <row r="5328" spans="1:12" x14ac:dyDescent="0.25">
      <c r="A5328" t="s">
        <v>9215</v>
      </c>
      <c r="B5328">
        <v>3</v>
      </c>
      <c r="C5328">
        <f>SUM($B$3:B5328)</f>
        <v>70809</v>
      </c>
      <c r="D5328">
        <f t="shared" si="83"/>
        <v>21440</v>
      </c>
      <c r="K5328" t="s">
        <v>18437</v>
      </c>
      <c r="L5328">
        <v>3</v>
      </c>
    </row>
    <row r="5329" spans="1:12" x14ac:dyDescent="0.25">
      <c r="A5329" t="s">
        <v>9218</v>
      </c>
      <c r="B5329">
        <v>3</v>
      </c>
      <c r="C5329">
        <f>SUM($B$3:B5329)</f>
        <v>70812</v>
      </c>
      <c r="D5329">
        <f t="shared" si="83"/>
        <v>21437</v>
      </c>
      <c r="K5329" t="s">
        <v>18383</v>
      </c>
      <c r="L5329">
        <v>3</v>
      </c>
    </row>
    <row r="5330" spans="1:12" x14ac:dyDescent="0.25">
      <c r="A5330" t="s">
        <v>9224</v>
      </c>
      <c r="B5330">
        <v>3</v>
      </c>
      <c r="C5330">
        <f>SUM($B$3:B5330)</f>
        <v>70815</v>
      </c>
      <c r="D5330">
        <f t="shared" si="83"/>
        <v>21434</v>
      </c>
      <c r="K5330" t="s">
        <v>18380</v>
      </c>
      <c r="L5330">
        <v>3</v>
      </c>
    </row>
    <row r="5331" spans="1:12" x14ac:dyDescent="0.25">
      <c r="A5331" t="s">
        <v>9254</v>
      </c>
      <c r="B5331">
        <v>3</v>
      </c>
      <c r="C5331">
        <f>SUM($B$3:B5331)</f>
        <v>70818</v>
      </c>
      <c r="D5331">
        <f t="shared" si="83"/>
        <v>21431</v>
      </c>
      <c r="K5331" t="s">
        <v>18376</v>
      </c>
      <c r="L5331">
        <v>3</v>
      </c>
    </row>
    <row r="5332" spans="1:12" x14ac:dyDescent="0.25">
      <c r="A5332" t="s">
        <v>9256</v>
      </c>
      <c r="B5332">
        <v>3</v>
      </c>
      <c r="C5332">
        <f>SUM($B$3:B5332)</f>
        <v>70821</v>
      </c>
      <c r="D5332">
        <f t="shared" si="83"/>
        <v>21428</v>
      </c>
      <c r="K5332" t="s">
        <v>18352</v>
      </c>
      <c r="L5332">
        <v>3</v>
      </c>
    </row>
    <row r="5333" spans="1:12" x14ac:dyDescent="0.25">
      <c r="A5333" t="s">
        <v>9259</v>
      </c>
      <c r="B5333">
        <v>3</v>
      </c>
      <c r="C5333">
        <f>SUM($B$3:B5333)</f>
        <v>70824</v>
      </c>
      <c r="D5333">
        <f t="shared" si="83"/>
        <v>21425</v>
      </c>
      <c r="K5333" t="s">
        <v>18350</v>
      </c>
      <c r="L5333">
        <v>3</v>
      </c>
    </row>
    <row r="5334" spans="1:12" x14ac:dyDescent="0.25">
      <c r="A5334" t="s">
        <v>9264</v>
      </c>
      <c r="B5334">
        <v>3</v>
      </c>
      <c r="C5334">
        <f>SUM($B$3:B5334)</f>
        <v>70827</v>
      </c>
      <c r="D5334">
        <f t="shared" si="83"/>
        <v>21422</v>
      </c>
      <c r="K5334" t="s">
        <v>18339</v>
      </c>
      <c r="L5334">
        <v>3</v>
      </c>
    </row>
    <row r="5335" spans="1:12" x14ac:dyDescent="0.25">
      <c r="A5335" t="s">
        <v>9270</v>
      </c>
      <c r="B5335">
        <v>3</v>
      </c>
      <c r="C5335">
        <f>SUM($B$3:B5335)</f>
        <v>70830</v>
      </c>
      <c r="D5335">
        <f t="shared" si="83"/>
        <v>21419</v>
      </c>
      <c r="K5335" t="s">
        <v>18332</v>
      </c>
      <c r="L5335">
        <v>3</v>
      </c>
    </row>
    <row r="5336" spans="1:12" x14ac:dyDescent="0.25">
      <c r="A5336" t="s">
        <v>9273</v>
      </c>
      <c r="B5336">
        <v>3</v>
      </c>
      <c r="C5336">
        <f>SUM($B$3:B5336)</f>
        <v>70833</v>
      </c>
      <c r="D5336">
        <f t="shared" si="83"/>
        <v>21416</v>
      </c>
      <c r="K5336" t="s">
        <v>18329</v>
      </c>
      <c r="L5336">
        <v>3</v>
      </c>
    </row>
    <row r="5337" spans="1:12" x14ac:dyDescent="0.25">
      <c r="A5337" t="s">
        <v>9285</v>
      </c>
      <c r="B5337">
        <v>3</v>
      </c>
      <c r="C5337">
        <f>SUM($B$3:B5337)</f>
        <v>70836</v>
      </c>
      <c r="D5337">
        <f t="shared" si="83"/>
        <v>21413</v>
      </c>
      <c r="K5337" t="s">
        <v>18294</v>
      </c>
      <c r="L5337">
        <v>3</v>
      </c>
    </row>
    <row r="5338" spans="1:12" x14ac:dyDescent="0.25">
      <c r="A5338" t="s">
        <v>9287</v>
      </c>
      <c r="B5338">
        <v>3</v>
      </c>
      <c r="C5338">
        <f>SUM($B$3:B5338)</f>
        <v>70839</v>
      </c>
      <c r="D5338">
        <f t="shared" si="83"/>
        <v>21410</v>
      </c>
      <c r="K5338" t="s">
        <v>18276</v>
      </c>
      <c r="L5338">
        <v>3</v>
      </c>
    </row>
    <row r="5339" spans="1:12" x14ac:dyDescent="0.25">
      <c r="A5339" t="s">
        <v>9297</v>
      </c>
      <c r="B5339">
        <v>3</v>
      </c>
      <c r="C5339">
        <f>SUM($B$3:B5339)</f>
        <v>70842</v>
      </c>
      <c r="D5339">
        <f t="shared" si="83"/>
        <v>21407</v>
      </c>
      <c r="K5339" t="s">
        <v>18271</v>
      </c>
      <c r="L5339">
        <v>3</v>
      </c>
    </row>
    <row r="5340" spans="1:12" x14ac:dyDescent="0.25">
      <c r="A5340" t="s">
        <v>9312</v>
      </c>
      <c r="B5340">
        <v>3</v>
      </c>
      <c r="C5340">
        <f>SUM($B$3:B5340)</f>
        <v>70845</v>
      </c>
      <c r="D5340">
        <f t="shared" si="83"/>
        <v>21404</v>
      </c>
      <c r="K5340" t="s">
        <v>18223</v>
      </c>
      <c r="L5340">
        <v>3</v>
      </c>
    </row>
    <row r="5341" spans="1:12" x14ac:dyDescent="0.25">
      <c r="A5341" t="s">
        <v>9345</v>
      </c>
      <c r="B5341">
        <v>3</v>
      </c>
      <c r="C5341">
        <f>SUM($B$3:B5341)</f>
        <v>70848</v>
      </c>
      <c r="D5341">
        <f t="shared" si="83"/>
        <v>21401</v>
      </c>
      <c r="K5341" t="s">
        <v>18219</v>
      </c>
      <c r="L5341">
        <v>3</v>
      </c>
    </row>
    <row r="5342" spans="1:12" x14ac:dyDescent="0.25">
      <c r="A5342" t="s">
        <v>9348</v>
      </c>
      <c r="B5342">
        <v>3</v>
      </c>
      <c r="C5342">
        <f>SUM($B$3:B5342)</f>
        <v>70851</v>
      </c>
      <c r="D5342">
        <f t="shared" si="83"/>
        <v>21398</v>
      </c>
      <c r="K5342" t="s">
        <v>18211</v>
      </c>
      <c r="L5342">
        <v>3</v>
      </c>
    </row>
    <row r="5343" spans="1:12" x14ac:dyDescent="0.25">
      <c r="A5343" t="s">
        <v>9379</v>
      </c>
      <c r="B5343">
        <v>3</v>
      </c>
      <c r="C5343">
        <f>SUM($B$3:B5343)</f>
        <v>70854</v>
      </c>
      <c r="D5343">
        <f t="shared" si="83"/>
        <v>21395</v>
      </c>
      <c r="K5343" t="s">
        <v>18210</v>
      </c>
      <c r="L5343">
        <v>3</v>
      </c>
    </row>
    <row r="5344" spans="1:12" x14ac:dyDescent="0.25">
      <c r="A5344" t="s">
        <v>9392</v>
      </c>
      <c r="B5344">
        <v>3</v>
      </c>
      <c r="C5344">
        <f>SUM($B$3:B5344)</f>
        <v>70857</v>
      </c>
      <c r="D5344">
        <f t="shared" si="83"/>
        <v>21392</v>
      </c>
      <c r="K5344" t="s">
        <v>18204</v>
      </c>
      <c r="L5344">
        <v>3</v>
      </c>
    </row>
    <row r="5345" spans="1:12" x14ac:dyDescent="0.25">
      <c r="A5345" t="s">
        <v>9404</v>
      </c>
      <c r="B5345">
        <v>3</v>
      </c>
      <c r="C5345">
        <f>SUM($B$3:B5345)</f>
        <v>70860</v>
      </c>
      <c r="D5345">
        <f t="shared" si="83"/>
        <v>21389</v>
      </c>
      <c r="K5345" t="s">
        <v>18189</v>
      </c>
      <c r="L5345">
        <v>3</v>
      </c>
    </row>
    <row r="5346" spans="1:12" x14ac:dyDescent="0.25">
      <c r="A5346" t="s">
        <v>9428</v>
      </c>
      <c r="B5346">
        <v>3</v>
      </c>
      <c r="C5346">
        <f>SUM($B$3:B5346)</f>
        <v>70863</v>
      </c>
      <c r="D5346">
        <f t="shared" si="83"/>
        <v>21386</v>
      </c>
      <c r="K5346" t="s">
        <v>18187</v>
      </c>
      <c r="L5346">
        <v>3</v>
      </c>
    </row>
    <row r="5347" spans="1:12" x14ac:dyDescent="0.25">
      <c r="A5347" t="s">
        <v>9430</v>
      </c>
      <c r="B5347">
        <v>3</v>
      </c>
      <c r="C5347">
        <f>SUM($B$3:B5347)</f>
        <v>70866</v>
      </c>
      <c r="D5347">
        <f t="shared" si="83"/>
        <v>21383</v>
      </c>
      <c r="K5347" t="s">
        <v>18167</v>
      </c>
      <c r="L5347">
        <v>3</v>
      </c>
    </row>
    <row r="5348" spans="1:12" x14ac:dyDescent="0.25">
      <c r="A5348" t="s">
        <v>9440</v>
      </c>
      <c r="B5348">
        <v>3</v>
      </c>
      <c r="C5348">
        <f>SUM($B$3:B5348)</f>
        <v>70869</v>
      </c>
      <c r="D5348">
        <f t="shared" si="83"/>
        <v>21380</v>
      </c>
      <c r="K5348" t="s">
        <v>18165</v>
      </c>
      <c r="L5348">
        <v>3</v>
      </c>
    </row>
    <row r="5349" spans="1:12" x14ac:dyDescent="0.25">
      <c r="A5349" t="s">
        <v>9463</v>
      </c>
      <c r="B5349">
        <v>3</v>
      </c>
      <c r="C5349">
        <f>SUM($B$3:B5349)</f>
        <v>70872</v>
      </c>
      <c r="D5349">
        <f t="shared" si="83"/>
        <v>21377</v>
      </c>
      <c r="K5349" t="s">
        <v>18164</v>
      </c>
      <c r="L5349">
        <v>3</v>
      </c>
    </row>
    <row r="5350" spans="1:12" x14ac:dyDescent="0.25">
      <c r="A5350" t="s">
        <v>9465</v>
      </c>
      <c r="B5350">
        <v>3</v>
      </c>
      <c r="C5350">
        <f>SUM($B$3:B5350)</f>
        <v>70875</v>
      </c>
      <c r="D5350">
        <f t="shared" si="83"/>
        <v>21374</v>
      </c>
      <c r="K5350" t="s">
        <v>18160</v>
      </c>
      <c r="L5350">
        <v>3</v>
      </c>
    </row>
    <row r="5351" spans="1:12" x14ac:dyDescent="0.25">
      <c r="A5351" t="s">
        <v>9504</v>
      </c>
      <c r="B5351">
        <v>3</v>
      </c>
      <c r="C5351">
        <f>SUM($B$3:B5351)</f>
        <v>70878</v>
      </c>
      <c r="D5351">
        <f t="shared" si="83"/>
        <v>21371</v>
      </c>
      <c r="K5351" t="s">
        <v>18153</v>
      </c>
      <c r="L5351">
        <v>3</v>
      </c>
    </row>
    <row r="5352" spans="1:12" x14ac:dyDescent="0.25">
      <c r="A5352" t="s">
        <v>9530</v>
      </c>
      <c r="B5352">
        <v>3</v>
      </c>
      <c r="C5352">
        <f>SUM($B$3:B5352)</f>
        <v>70881</v>
      </c>
      <c r="D5352">
        <f t="shared" si="83"/>
        <v>21368</v>
      </c>
      <c r="K5352" t="s">
        <v>18111</v>
      </c>
      <c r="L5352">
        <v>3</v>
      </c>
    </row>
    <row r="5353" spans="1:12" x14ac:dyDescent="0.25">
      <c r="A5353" t="s">
        <v>9532</v>
      </c>
      <c r="B5353">
        <v>3</v>
      </c>
      <c r="C5353">
        <f>SUM($B$3:B5353)</f>
        <v>70884</v>
      </c>
      <c r="D5353">
        <f t="shared" si="83"/>
        <v>21365</v>
      </c>
      <c r="K5353" t="s">
        <v>18099</v>
      </c>
      <c r="L5353">
        <v>3</v>
      </c>
    </row>
    <row r="5354" spans="1:12" x14ac:dyDescent="0.25">
      <c r="A5354" t="s">
        <v>9550</v>
      </c>
      <c r="B5354">
        <v>3</v>
      </c>
      <c r="C5354">
        <f>SUM($B$3:B5354)</f>
        <v>70887</v>
      </c>
      <c r="D5354">
        <f t="shared" si="83"/>
        <v>21362</v>
      </c>
      <c r="K5354" t="s">
        <v>18096</v>
      </c>
      <c r="L5354">
        <v>3</v>
      </c>
    </row>
    <row r="5355" spans="1:12" x14ac:dyDescent="0.25">
      <c r="A5355" t="s">
        <v>9562</v>
      </c>
      <c r="B5355">
        <v>3</v>
      </c>
      <c r="C5355">
        <f>SUM($B$3:B5355)</f>
        <v>70890</v>
      </c>
      <c r="D5355">
        <f t="shared" si="83"/>
        <v>21359</v>
      </c>
      <c r="K5355" t="s">
        <v>18089</v>
      </c>
      <c r="L5355">
        <v>3</v>
      </c>
    </row>
    <row r="5356" spans="1:12" x14ac:dyDescent="0.25">
      <c r="A5356" t="s">
        <v>9565</v>
      </c>
      <c r="B5356">
        <v>3</v>
      </c>
      <c r="C5356">
        <f>SUM($B$3:B5356)</f>
        <v>70893</v>
      </c>
      <c r="D5356">
        <f t="shared" si="83"/>
        <v>21356</v>
      </c>
      <c r="K5356" t="s">
        <v>18086</v>
      </c>
      <c r="L5356">
        <v>3</v>
      </c>
    </row>
    <row r="5357" spans="1:12" x14ac:dyDescent="0.25">
      <c r="A5357" t="s">
        <v>9567</v>
      </c>
      <c r="B5357">
        <v>3</v>
      </c>
      <c r="C5357">
        <f>SUM($B$3:B5357)</f>
        <v>70896</v>
      </c>
      <c r="D5357">
        <f t="shared" si="83"/>
        <v>21353</v>
      </c>
      <c r="K5357" t="s">
        <v>18079</v>
      </c>
      <c r="L5357">
        <v>3</v>
      </c>
    </row>
    <row r="5358" spans="1:12" x14ac:dyDescent="0.25">
      <c r="A5358" t="s">
        <v>9584</v>
      </c>
      <c r="B5358">
        <v>3</v>
      </c>
      <c r="C5358">
        <f>SUM($B$3:B5358)</f>
        <v>70899</v>
      </c>
      <c r="D5358">
        <f t="shared" si="83"/>
        <v>21350</v>
      </c>
      <c r="K5358" t="s">
        <v>18053</v>
      </c>
      <c r="L5358">
        <v>3</v>
      </c>
    </row>
    <row r="5359" spans="1:12" x14ac:dyDescent="0.25">
      <c r="A5359" t="s">
        <v>9611</v>
      </c>
      <c r="B5359">
        <v>3</v>
      </c>
      <c r="C5359">
        <f>SUM($B$3:B5359)</f>
        <v>70902</v>
      </c>
      <c r="D5359">
        <f t="shared" si="83"/>
        <v>21347</v>
      </c>
      <c r="K5359" t="s">
        <v>18049</v>
      </c>
      <c r="L5359">
        <v>3</v>
      </c>
    </row>
    <row r="5360" spans="1:12" x14ac:dyDescent="0.25">
      <c r="A5360" t="s">
        <v>9612</v>
      </c>
      <c r="B5360">
        <v>3</v>
      </c>
      <c r="C5360">
        <f>SUM($B$3:B5360)</f>
        <v>70905</v>
      </c>
      <c r="D5360">
        <f t="shared" ref="D5360:D5423" si="84">$B$2-C5360</f>
        <v>21344</v>
      </c>
      <c r="K5360" t="s">
        <v>18046</v>
      </c>
      <c r="L5360">
        <v>3</v>
      </c>
    </row>
    <row r="5361" spans="1:12" x14ac:dyDescent="0.25">
      <c r="A5361" t="s">
        <v>9621</v>
      </c>
      <c r="B5361">
        <v>3</v>
      </c>
      <c r="C5361">
        <f>SUM($B$3:B5361)</f>
        <v>70908</v>
      </c>
      <c r="D5361">
        <f t="shared" si="84"/>
        <v>21341</v>
      </c>
      <c r="K5361" t="s">
        <v>18041</v>
      </c>
      <c r="L5361">
        <v>3</v>
      </c>
    </row>
    <row r="5362" spans="1:12" x14ac:dyDescent="0.25">
      <c r="A5362" t="s">
        <v>9623</v>
      </c>
      <c r="B5362">
        <v>3</v>
      </c>
      <c r="C5362">
        <f>SUM($B$3:B5362)</f>
        <v>70911</v>
      </c>
      <c r="D5362">
        <f t="shared" si="84"/>
        <v>21338</v>
      </c>
      <c r="K5362" t="s">
        <v>18036</v>
      </c>
      <c r="L5362">
        <v>3</v>
      </c>
    </row>
    <row r="5363" spans="1:12" x14ac:dyDescent="0.25">
      <c r="A5363" t="s">
        <v>9636</v>
      </c>
      <c r="B5363">
        <v>3</v>
      </c>
      <c r="C5363">
        <f>SUM($B$3:B5363)</f>
        <v>70914</v>
      </c>
      <c r="D5363">
        <f t="shared" si="84"/>
        <v>21335</v>
      </c>
      <c r="K5363" t="s">
        <v>18028</v>
      </c>
      <c r="L5363">
        <v>3</v>
      </c>
    </row>
    <row r="5364" spans="1:12" x14ac:dyDescent="0.25">
      <c r="A5364" t="s">
        <v>9641</v>
      </c>
      <c r="B5364">
        <v>3</v>
      </c>
      <c r="C5364">
        <f>SUM($B$3:B5364)</f>
        <v>70917</v>
      </c>
      <c r="D5364">
        <f t="shared" si="84"/>
        <v>21332</v>
      </c>
      <c r="K5364" t="s">
        <v>18022</v>
      </c>
      <c r="L5364">
        <v>3</v>
      </c>
    </row>
    <row r="5365" spans="1:12" x14ac:dyDescent="0.25">
      <c r="A5365" t="s">
        <v>9647</v>
      </c>
      <c r="B5365">
        <v>3</v>
      </c>
      <c r="C5365">
        <f>SUM($B$3:B5365)</f>
        <v>70920</v>
      </c>
      <c r="D5365">
        <f t="shared" si="84"/>
        <v>21329</v>
      </c>
      <c r="K5365" t="s">
        <v>18004</v>
      </c>
      <c r="L5365">
        <v>3</v>
      </c>
    </row>
    <row r="5366" spans="1:12" x14ac:dyDescent="0.25">
      <c r="A5366" t="s">
        <v>9663</v>
      </c>
      <c r="B5366">
        <v>3</v>
      </c>
      <c r="C5366">
        <f>SUM($B$3:B5366)</f>
        <v>70923</v>
      </c>
      <c r="D5366">
        <f t="shared" si="84"/>
        <v>21326</v>
      </c>
      <c r="K5366" t="s">
        <v>18002</v>
      </c>
      <c r="L5366">
        <v>3</v>
      </c>
    </row>
    <row r="5367" spans="1:12" x14ac:dyDescent="0.25">
      <c r="A5367" t="s">
        <v>9677</v>
      </c>
      <c r="B5367">
        <v>3</v>
      </c>
      <c r="C5367">
        <f>SUM($B$3:B5367)</f>
        <v>70926</v>
      </c>
      <c r="D5367">
        <f t="shared" si="84"/>
        <v>21323</v>
      </c>
      <c r="K5367" t="s">
        <v>17999</v>
      </c>
      <c r="L5367">
        <v>3</v>
      </c>
    </row>
    <row r="5368" spans="1:12" x14ac:dyDescent="0.25">
      <c r="A5368" t="s">
        <v>9686</v>
      </c>
      <c r="B5368">
        <v>3</v>
      </c>
      <c r="C5368">
        <f>SUM($B$3:B5368)</f>
        <v>70929</v>
      </c>
      <c r="D5368">
        <f t="shared" si="84"/>
        <v>21320</v>
      </c>
      <c r="K5368" t="s">
        <v>17991</v>
      </c>
      <c r="L5368">
        <v>3</v>
      </c>
    </row>
    <row r="5369" spans="1:12" x14ac:dyDescent="0.25">
      <c r="A5369" t="s">
        <v>9689</v>
      </c>
      <c r="B5369">
        <v>3</v>
      </c>
      <c r="C5369">
        <f>SUM($B$3:B5369)</f>
        <v>70932</v>
      </c>
      <c r="D5369">
        <f t="shared" si="84"/>
        <v>21317</v>
      </c>
      <c r="K5369" t="s">
        <v>17957</v>
      </c>
      <c r="L5369">
        <v>3</v>
      </c>
    </row>
    <row r="5370" spans="1:12" x14ac:dyDescent="0.25">
      <c r="A5370" t="s">
        <v>9718</v>
      </c>
      <c r="B5370">
        <v>3</v>
      </c>
      <c r="C5370">
        <f>SUM($B$3:B5370)</f>
        <v>70935</v>
      </c>
      <c r="D5370">
        <f t="shared" si="84"/>
        <v>21314</v>
      </c>
      <c r="K5370" t="s">
        <v>17894</v>
      </c>
      <c r="L5370">
        <v>3</v>
      </c>
    </row>
    <row r="5371" spans="1:12" x14ac:dyDescent="0.25">
      <c r="A5371" t="s">
        <v>9722</v>
      </c>
      <c r="B5371">
        <v>3</v>
      </c>
      <c r="C5371">
        <f>SUM($B$3:B5371)</f>
        <v>70938</v>
      </c>
      <c r="D5371">
        <f t="shared" si="84"/>
        <v>21311</v>
      </c>
      <c r="K5371" t="s">
        <v>17859</v>
      </c>
      <c r="L5371">
        <v>3</v>
      </c>
    </row>
    <row r="5372" spans="1:12" x14ac:dyDescent="0.25">
      <c r="A5372" t="s">
        <v>9724</v>
      </c>
      <c r="B5372">
        <v>3</v>
      </c>
      <c r="C5372">
        <f>SUM($B$3:B5372)</f>
        <v>70941</v>
      </c>
      <c r="D5372">
        <f t="shared" si="84"/>
        <v>21308</v>
      </c>
      <c r="K5372" t="s">
        <v>17858</v>
      </c>
      <c r="L5372">
        <v>3</v>
      </c>
    </row>
    <row r="5373" spans="1:12" x14ac:dyDescent="0.25">
      <c r="A5373" t="s">
        <v>9730</v>
      </c>
      <c r="B5373">
        <v>3</v>
      </c>
      <c r="C5373">
        <f>SUM($B$3:B5373)</f>
        <v>70944</v>
      </c>
      <c r="D5373">
        <f t="shared" si="84"/>
        <v>21305</v>
      </c>
      <c r="K5373" t="s">
        <v>17833</v>
      </c>
      <c r="L5373">
        <v>3</v>
      </c>
    </row>
    <row r="5374" spans="1:12" x14ac:dyDescent="0.25">
      <c r="A5374" t="s">
        <v>9740</v>
      </c>
      <c r="B5374">
        <v>3</v>
      </c>
      <c r="C5374">
        <f>SUM($B$3:B5374)</f>
        <v>70947</v>
      </c>
      <c r="D5374">
        <f t="shared" si="84"/>
        <v>21302</v>
      </c>
      <c r="K5374" t="s">
        <v>17826</v>
      </c>
      <c r="L5374">
        <v>3</v>
      </c>
    </row>
    <row r="5375" spans="1:12" x14ac:dyDescent="0.25">
      <c r="A5375" t="s">
        <v>9767</v>
      </c>
      <c r="B5375">
        <v>3</v>
      </c>
      <c r="C5375">
        <f>SUM($B$3:B5375)</f>
        <v>70950</v>
      </c>
      <c r="D5375">
        <f t="shared" si="84"/>
        <v>21299</v>
      </c>
      <c r="K5375" t="s">
        <v>17817</v>
      </c>
      <c r="L5375">
        <v>3</v>
      </c>
    </row>
    <row r="5376" spans="1:12" x14ac:dyDescent="0.25">
      <c r="A5376" t="s">
        <v>9777</v>
      </c>
      <c r="B5376">
        <v>3</v>
      </c>
      <c r="C5376">
        <f>SUM($B$3:B5376)</f>
        <v>70953</v>
      </c>
      <c r="D5376">
        <f t="shared" si="84"/>
        <v>21296</v>
      </c>
      <c r="K5376" t="s">
        <v>17803</v>
      </c>
      <c r="L5376">
        <v>3</v>
      </c>
    </row>
    <row r="5377" spans="1:12" x14ac:dyDescent="0.25">
      <c r="A5377" t="s">
        <v>9805</v>
      </c>
      <c r="B5377">
        <v>3</v>
      </c>
      <c r="C5377">
        <f>SUM($B$3:B5377)</f>
        <v>70956</v>
      </c>
      <c r="D5377">
        <f t="shared" si="84"/>
        <v>21293</v>
      </c>
      <c r="K5377" t="s">
        <v>17800</v>
      </c>
      <c r="L5377">
        <v>3</v>
      </c>
    </row>
    <row r="5378" spans="1:12" x14ac:dyDescent="0.25">
      <c r="A5378" t="s">
        <v>9811</v>
      </c>
      <c r="B5378">
        <v>3</v>
      </c>
      <c r="C5378">
        <f>SUM($B$3:B5378)</f>
        <v>70959</v>
      </c>
      <c r="D5378">
        <f t="shared" si="84"/>
        <v>21290</v>
      </c>
      <c r="K5378" t="s">
        <v>17794</v>
      </c>
      <c r="L5378">
        <v>3</v>
      </c>
    </row>
    <row r="5379" spans="1:12" x14ac:dyDescent="0.25">
      <c r="A5379" t="s">
        <v>9816</v>
      </c>
      <c r="B5379">
        <v>3</v>
      </c>
      <c r="C5379">
        <f>SUM($B$3:B5379)</f>
        <v>70962</v>
      </c>
      <c r="D5379">
        <f t="shared" si="84"/>
        <v>21287</v>
      </c>
      <c r="K5379" t="s">
        <v>17789</v>
      </c>
      <c r="L5379">
        <v>3</v>
      </c>
    </row>
    <row r="5380" spans="1:12" x14ac:dyDescent="0.25">
      <c r="A5380" t="s">
        <v>9822</v>
      </c>
      <c r="B5380">
        <v>3</v>
      </c>
      <c r="C5380">
        <f>SUM($B$3:B5380)</f>
        <v>70965</v>
      </c>
      <c r="D5380">
        <f t="shared" si="84"/>
        <v>21284</v>
      </c>
      <c r="K5380" t="s">
        <v>17788</v>
      </c>
      <c r="L5380">
        <v>3</v>
      </c>
    </row>
    <row r="5381" spans="1:12" x14ac:dyDescent="0.25">
      <c r="A5381" t="s">
        <v>9824</v>
      </c>
      <c r="B5381">
        <v>3</v>
      </c>
      <c r="C5381">
        <f>SUM($B$3:B5381)</f>
        <v>70968</v>
      </c>
      <c r="D5381">
        <f t="shared" si="84"/>
        <v>21281</v>
      </c>
      <c r="K5381" t="s">
        <v>17782</v>
      </c>
      <c r="L5381">
        <v>3</v>
      </c>
    </row>
    <row r="5382" spans="1:12" x14ac:dyDescent="0.25">
      <c r="A5382" t="s">
        <v>9837</v>
      </c>
      <c r="B5382">
        <v>3</v>
      </c>
      <c r="C5382">
        <f>SUM($B$3:B5382)</f>
        <v>70971</v>
      </c>
      <c r="D5382">
        <f t="shared" si="84"/>
        <v>21278</v>
      </c>
      <c r="K5382" t="s">
        <v>17776</v>
      </c>
      <c r="L5382">
        <v>3</v>
      </c>
    </row>
    <row r="5383" spans="1:12" x14ac:dyDescent="0.25">
      <c r="A5383" t="s">
        <v>9840</v>
      </c>
      <c r="B5383">
        <v>3</v>
      </c>
      <c r="C5383">
        <f>SUM($B$3:B5383)</f>
        <v>70974</v>
      </c>
      <c r="D5383">
        <f t="shared" si="84"/>
        <v>21275</v>
      </c>
      <c r="K5383" t="s">
        <v>17765</v>
      </c>
      <c r="L5383">
        <v>3</v>
      </c>
    </row>
    <row r="5384" spans="1:12" x14ac:dyDescent="0.25">
      <c r="A5384" t="s">
        <v>9864</v>
      </c>
      <c r="B5384">
        <v>3</v>
      </c>
      <c r="C5384">
        <f>SUM($B$3:B5384)</f>
        <v>70977</v>
      </c>
      <c r="D5384">
        <f t="shared" si="84"/>
        <v>21272</v>
      </c>
      <c r="K5384" t="s">
        <v>17754</v>
      </c>
      <c r="L5384">
        <v>3</v>
      </c>
    </row>
    <row r="5385" spans="1:12" x14ac:dyDescent="0.25">
      <c r="A5385" t="s">
        <v>9873</v>
      </c>
      <c r="B5385">
        <v>3</v>
      </c>
      <c r="C5385">
        <f>SUM($B$3:B5385)</f>
        <v>70980</v>
      </c>
      <c r="D5385">
        <f t="shared" si="84"/>
        <v>21269</v>
      </c>
      <c r="K5385" t="s">
        <v>17752</v>
      </c>
      <c r="L5385">
        <v>3</v>
      </c>
    </row>
    <row r="5386" spans="1:12" x14ac:dyDescent="0.25">
      <c r="A5386" t="s">
        <v>9885</v>
      </c>
      <c r="B5386">
        <v>3</v>
      </c>
      <c r="C5386">
        <f>SUM($B$3:B5386)</f>
        <v>70983</v>
      </c>
      <c r="D5386">
        <f t="shared" si="84"/>
        <v>21266</v>
      </c>
      <c r="K5386" t="s">
        <v>17751</v>
      </c>
      <c r="L5386">
        <v>3</v>
      </c>
    </row>
    <row r="5387" spans="1:12" x14ac:dyDescent="0.25">
      <c r="A5387" t="s">
        <v>9909</v>
      </c>
      <c r="B5387">
        <v>3</v>
      </c>
      <c r="C5387">
        <f>SUM($B$3:B5387)</f>
        <v>70986</v>
      </c>
      <c r="D5387">
        <f t="shared" si="84"/>
        <v>21263</v>
      </c>
      <c r="K5387" t="s">
        <v>17749</v>
      </c>
      <c r="L5387">
        <v>3</v>
      </c>
    </row>
    <row r="5388" spans="1:12" x14ac:dyDescent="0.25">
      <c r="A5388" t="s">
        <v>9945</v>
      </c>
      <c r="B5388">
        <v>3</v>
      </c>
      <c r="C5388">
        <f>SUM($B$3:B5388)</f>
        <v>70989</v>
      </c>
      <c r="D5388">
        <f t="shared" si="84"/>
        <v>21260</v>
      </c>
      <c r="K5388" t="s">
        <v>17731</v>
      </c>
      <c r="L5388">
        <v>3</v>
      </c>
    </row>
    <row r="5389" spans="1:12" x14ac:dyDescent="0.25">
      <c r="A5389" t="s">
        <v>9965</v>
      </c>
      <c r="B5389">
        <v>3</v>
      </c>
      <c r="C5389">
        <f>SUM($B$3:B5389)</f>
        <v>70992</v>
      </c>
      <c r="D5389">
        <f t="shared" si="84"/>
        <v>21257</v>
      </c>
      <c r="K5389" t="s">
        <v>17723</v>
      </c>
      <c r="L5389">
        <v>3</v>
      </c>
    </row>
    <row r="5390" spans="1:12" x14ac:dyDescent="0.25">
      <c r="A5390" t="s">
        <v>9974</v>
      </c>
      <c r="B5390">
        <v>3</v>
      </c>
      <c r="C5390">
        <f>SUM($B$3:B5390)</f>
        <v>70995</v>
      </c>
      <c r="D5390">
        <f t="shared" si="84"/>
        <v>21254</v>
      </c>
      <c r="K5390" t="s">
        <v>17719</v>
      </c>
      <c r="L5390">
        <v>3</v>
      </c>
    </row>
    <row r="5391" spans="1:12" x14ac:dyDescent="0.25">
      <c r="A5391" t="s">
        <v>9982</v>
      </c>
      <c r="B5391">
        <v>3</v>
      </c>
      <c r="C5391">
        <f>SUM($B$3:B5391)</f>
        <v>70998</v>
      </c>
      <c r="D5391">
        <f t="shared" si="84"/>
        <v>21251</v>
      </c>
      <c r="K5391" t="s">
        <v>17718</v>
      </c>
      <c r="L5391">
        <v>3</v>
      </c>
    </row>
    <row r="5392" spans="1:12" x14ac:dyDescent="0.25">
      <c r="A5392" t="s">
        <v>9993</v>
      </c>
      <c r="B5392">
        <v>3</v>
      </c>
      <c r="C5392">
        <f>SUM($B$3:B5392)</f>
        <v>71001</v>
      </c>
      <c r="D5392">
        <f t="shared" si="84"/>
        <v>21248</v>
      </c>
      <c r="K5392" t="s">
        <v>17716</v>
      </c>
      <c r="L5392">
        <v>3</v>
      </c>
    </row>
    <row r="5393" spans="1:12" x14ac:dyDescent="0.25">
      <c r="A5393" t="s">
        <v>10043</v>
      </c>
      <c r="B5393">
        <v>3</v>
      </c>
      <c r="C5393">
        <f>SUM($B$3:B5393)</f>
        <v>71004</v>
      </c>
      <c r="D5393">
        <f t="shared" si="84"/>
        <v>21245</v>
      </c>
      <c r="K5393" t="s">
        <v>17692</v>
      </c>
      <c r="L5393">
        <v>3</v>
      </c>
    </row>
    <row r="5394" spans="1:12" x14ac:dyDescent="0.25">
      <c r="A5394" t="s">
        <v>10047</v>
      </c>
      <c r="B5394">
        <v>3</v>
      </c>
      <c r="C5394">
        <f>SUM($B$3:B5394)</f>
        <v>71007</v>
      </c>
      <c r="D5394">
        <f t="shared" si="84"/>
        <v>21242</v>
      </c>
      <c r="K5394" t="s">
        <v>17630</v>
      </c>
      <c r="L5394">
        <v>3</v>
      </c>
    </row>
    <row r="5395" spans="1:12" x14ac:dyDescent="0.25">
      <c r="A5395" t="s">
        <v>10050</v>
      </c>
      <c r="B5395">
        <v>3</v>
      </c>
      <c r="C5395">
        <f>SUM($B$3:B5395)</f>
        <v>71010</v>
      </c>
      <c r="D5395">
        <f t="shared" si="84"/>
        <v>21239</v>
      </c>
      <c r="K5395" t="s">
        <v>17617</v>
      </c>
      <c r="L5395">
        <v>3</v>
      </c>
    </row>
    <row r="5396" spans="1:12" x14ac:dyDescent="0.25">
      <c r="A5396" t="s">
        <v>10072</v>
      </c>
      <c r="B5396">
        <v>3</v>
      </c>
      <c r="C5396">
        <f>SUM($B$3:B5396)</f>
        <v>71013</v>
      </c>
      <c r="D5396">
        <f t="shared" si="84"/>
        <v>21236</v>
      </c>
      <c r="K5396" t="s">
        <v>17611</v>
      </c>
      <c r="L5396">
        <v>3</v>
      </c>
    </row>
    <row r="5397" spans="1:12" x14ac:dyDescent="0.25">
      <c r="A5397" t="s">
        <v>10073</v>
      </c>
      <c r="B5397">
        <v>3</v>
      </c>
      <c r="C5397">
        <f>SUM($B$3:B5397)</f>
        <v>71016</v>
      </c>
      <c r="D5397">
        <f t="shared" si="84"/>
        <v>21233</v>
      </c>
      <c r="K5397" t="s">
        <v>17608</v>
      </c>
      <c r="L5397">
        <v>3</v>
      </c>
    </row>
    <row r="5398" spans="1:12" x14ac:dyDescent="0.25">
      <c r="A5398" t="s">
        <v>10085</v>
      </c>
      <c r="B5398">
        <v>3</v>
      </c>
      <c r="C5398">
        <f>SUM($B$3:B5398)</f>
        <v>71019</v>
      </c>
      <c r="D5398">
        <f t="shared" si="84"/>
        <v>21230</v>
      </c>
      <c r="K5398" t="s">
        <v>17607</v>
      </c>
      <c r="L5398">
        <v>3</v>
      </c>
    </row>
    <row r="5399" spans="1:12" x14ac:dyDescent="0.25">
      <c r="A5399" t="s">
        <v>10121</v>
      </c>
      <c r="B5399">
        <v>3</v>
      </c>
      <c r="C5399">
        <f>SUM($B$3:B5399)</f>
        <v>71022</v>
      </c>
      <c r="D5399">
        <f t="shared" si="84"/>
        <v>21227</v>
      </c>
      <c r="K5399" t="s">
        <v>17600</v>
      </c>
      <c r="L5399">
        <v>3</v>
      </c>
    </row>
    <row r="5400" spans="1:12" x14ac:dyDescent="0.25">
      <c r="A5400" t="s">
        <v>10160</v>
      </c>
      <c r="B5400">
        <v>3</v>
      </c>
      <c r="C5400">
        <f>SUM($B$3:B5400)</f>
        <v>71025</v>
      </c>
      <c r="D5400">
        <f t="shared" si="84"/>
        <v>21224</v>
      </c>
      <c r="K5400" t="s">
        <v>17596</v>
      </c>
      <c r="L5400">
        <v>3</v>
      </c>
    </row>
    <row r="5401" spans="1:12" x14ac:dyDescent="0.25">
      <c r="A5401" t="s">
        <v>10163</v>
      </c>
      <c r="B5401">
        <v>3</v>
      </c>
      <c r="C5401">
        <f>SUM($B$3:B5401)</f>
        <v>71028</v>
      </c>
      <c r="D5401">
        <f t="shared" si="84"/>
        <v>21221</v>
      </c>
      <c r="K5401" t="s">
        <v>17569</v>
      </c>
      <c r="L5401">
        <v>3</v>
      </c>
    </row>
    <row r="5402" spans="1:12" x14ac:dyDescent="0.25">
      <c r="A5402" t="s">
        <v>10175</v>
      </c>
      <c r="B5402">
        <v>3</v>
      </c>
      <c r="C5402">
        <f>SUM($B$3:B5402)</f>
        <v>71031</v>
      </c>
      <c r="D5402">
        <f t="shared" si="84"/>
        <v>21218</v>
      </c>
      <c r="K5402" t="s">
        <v>17563</v>
      </c>
      <c r="L5402">
        <v>3</v>
      </c>
    </row>
    <row r="5403" spans="1:12" x14ac:dyDescent="0.25">
      <c r="A5403" t="s">
        <v>10200</v>
      </c>
      <c r="B5403">
        <v>3</v>
      </c>
      <c r="C5403">
        <f>SUM($B$3:B5403)</f>
        <v>71034</v>
      </c>
      <c r="D5403">
        <f t="shared" si="84"/>
        <v>21215</v>
      </c>
      <c r="K5403" t="s">
        <v>17560</v>
      </c>
      <c r="L5403">
        <v>3</v>
      </c>
    </row>
    <row r="5404" spans="1:12" x14ac:dyDescent="0.25">
      <c r="A5404" t="s">
        <v>10247</v>
      </c>
      <c r="B5404">
        <v>3</v>
      </c>
      <c r="C5404">
        <f>SUM($B$3:B5404)</f>
        <v>71037</v>
      </c>
      <c r="D5404">
        <f t="shared" si="84"/>
        <v>21212</v>
      </c>
      <c r="K5404" t="s">
        <v>17537</v>
      </c>
      <c r="L5404">
        <v>3</v>
      </c>
    </row>
    <row r="5405" spans="1:12" x14ac:dyDescent="0.25">
      <c r="A5405" t="s">
        <v>10326</v>
      </c>
      <c r="B5405">
        <v>3</v>
      </c>
      <c r="C5405">
        <f>SUM($B$3:B5405)</f>
        <v>71040</v>
      </c>
      <c r="D5405">
        <f t="shared" si="84"/>
        <v>21209</v>
      </c>
      <c r="K5405" t="s">
        <v>17536</v>
      </c>
      <c r="L5405">
        <v>3</v>
      </c>
    </row>
    <row r="5406" spans="1:12" x14ac:dyDescent="0.25">
      <c r="A5406" t="s">
        <v>10337</v>
      </c>
      <c r="B5406">
        <v>3</v>
      </c>
      <c r="C5406">
        <f>SUM($B$3:B5406)</f>
        <v>71043</v>
      </c>
      <c r="D5406">
        <f t="shared" si="84"/>
        <v>21206</v>
      </c>
      <c r="K5406" t="s">
        <v>17533</v>
      </c>
      <c r="L5406">
        <v>3</v>
      </c>
    </row>
    <row r="5407" spans="1:12" x14ac:dyDescent="0.25">
      <c r="A5407" t="s">
        <v>10342</v>
      </c>
      <c r="B5407">
        <v>3</v>
      </c>
      <c r="C5407">
        <f>SUM($B$3:B5407)</f>
        <v>71046</v>
      </c>
      <c r="D5407">
        <f t="shared" si="84"/>
        <v>21203</v>
      </c>
      <c r="K5407" t="s">
        <v>17530</v>
      </c>
      <c r="L5407">
        <v>3</v>
      </c>
    </row>
    <row r="5408" spans="1:12" x14ac:dyDescent="0.25">
      <c r="A5408" t="s">
        <v>10343</v>
      </c>
      <c r="B5408">
        <v>3</v>
      </c>
      <c r="C5408">
        <f>SUM($B$3:B5408)</f>
        <v>71049</v>
      </c>
      <c r="D5408">
        <f t="shared" si="84"/>
        <v>21200</v>
      </c>
      <c r="K5408" t="s">
        <v>17524</v>
      </c>
      <c r="L5408">
        <v>3</v>
      </c>
    </row>
    <row r="5409" spans="1:12" x14ac:dyDescent="0.25">
      <c r="A5409" t="s">
        <v>10387</v>
      </c>
      <c r="B5409">
        <v>3</v>
      </c>
      <c r="C5409">
        <f>SUM($B$3:B5409)</f>
        <v>71052</v>
      </c>
      <c r="D5409">
        <f t="shared" si="84"/>
        <v>21197</v>
      </c>
      <c r="K5409" t="s">
        <v>17518</v>
      </c>
      <c r="L5409">
        <v>3</v>
      </c>
    </row>
    <row r="5410" spans="1:12" x14ac:dyDescent="0.25">
      <c r="A5410" t="s">
        <v>10402</v>
      </c>
      <c r="B5410">
        <v>3</v>
      </c>
      <c r="C5410">
        <f>SUM($B$3:B5410)</f>
        <v>71055</v>
      </c>
      <c r="D5410">
        <f t="shared" si="84"/>
        <v>21194</v>
      </c>
      <c r="K5410" t="s">
        <v>17517</v>
      </c>
      <c r="L5410">
        <v>3</v>
      </c>
    </row>
    <row r="5411" spans="1:12" x14ac:dyDescent="0.25">
      <c r="A5411" t="s">
        <v>10423</v>
      </c>
      <c r="B5411">
        <v>3</v>
      </c>
      <c r="C5411">
        <f>SUM($B$3:B5411)</f>
        <v>71058</v>
      </c>
      <c r="D5411">
        <f t="shared" si="84"/>
        <v>21191</v>
      </c>
      <c r="K5411" t="s">
        <v>17506</v>
      </c>
      <c r="L5411">
        <v>3</v>
      </c>
    </row>
    <row r="5412" spans="1:12" x14ac:dyDescent="0.25">
      <c r="A5412" t="s">
        <v>10430</v>
      </c>
      <c r="B5412">
        <v>3</v>
      </c>
      <c r="C5412">
        <f>SUM($B$3:B5412)</f>
        <v>71061</v>
      </c>
      <c r="D5412">
        <f t="shared" si="84"/>
        <v>21188</v>
      </c>
      <c r="K5412" t="s">
        <v>17486</v>
      </c>
      <c r="L5412">
        <v>3</v>
      </c>
    </row>
    <row r="5413" spans="1:12" x14ac:dyDescent="0.25">
      <c r="A5413" t="s">
        <v>10441</v>
      </c>
      <c r="B5413">
        <v>3</v>
      </c>
      <c r="C5413">
        <f>SUM($B$3:B5413)</f>
        <v>71064</v>
      </c>
      <c r="D5413">
        <f t="shared" si="84"/>
        <v>21185</v>
      </c>
      <c r="K5413" t="s">
        <v>17470</v>
      </c>
      <c r="L5413">
        <v>3</v>
      </c>
    </row>
    <row r="5414" spans="1:12" x14ac:dyDescent="0.25">
      <c r="A5414" t="s">
        <v>10471</v>
      </c>
      <c r="B5414">
        <v>3</v>
      </c>
      <c r="C5414">
        <f>SUM($B$3:B5414)</f>
        <v>71067</v>
      </c>
      <c r="D5414">
        <f t="shared" si="84"/>
        <v>21182</v>
      </c>
      <c r="K5414" t="s">
        <v>17467</v>
      </c>
      <c r="L5414">
        <v>3</v>
      </c>
    </row>
    <row r="5415" spans="1:12" x14ac:dyDescent="0.25">
      <c r="A5415" t="s">
        <v>10478</v>
      </c>
      <c r="B5415">
        <v>3</v>
      </c>
      <c r="C5415">
        <f>SUM($B$3:B5415)</f>
        <v>71070</v>
      </c>
      <c r="D5415">
        <f t="shared" si="84"/>
        <v>21179</v>
      </c>
      <c r="K5415" t="s">
        <v>17461</v>
      </c>
      <c r="L5415">
        <v>3</v>
      </c>
    </row>
    <row r="5416" spans="1:12" x14ac:dyDescent="0.25">
      <c r="A5416" t="s">
        <v>10492</v>
      </c>
      <c r="B5416">
        <v>3</v>
      </c>
      <c r="C5416">
        <f>SUM($B$3:B5416)</f>
        <v>71073</v>
      </c>
      <c r="D5416">
        <f t="shared" si="84"/>
        <v>21176</v>
      </c>
      <c r="K5416" t="s">
        <v>17454</v>
      </c>
      <c r="L5416">
        <v>3</v>
      </c>
    </row>
    <row r="5417" spans="1:12" x14ac:dyDescent="0.25">
      <c r="A5417" t="s">
        <v>10505</v>
      </c>
      <c r="B5417">
        <v>3</v>
      </c>
      <c r="C5417">
        <f>SUM($B$3:B5417)</f>
        <v>71076</v>
      </c>
      <c r="D5417">
        <f t="shared" si="84"/>
        <v>21173</v>
      </c>
      <c r="K5417" t="s">
        <v>17422</v>
      </c>
      <c r="L5417">
        <v>3</v>
      </c>
    </row>
    <row r="5418" spans="1:12" x14ac:dyDescent="0.25">
      <c r="A5418" t="s">
        <v>10516</v>
      </c>
      <c r="B5418">
        <v>3</v>
      </c>
      <c r="C5418">
        <f>SUM($B$3:B5418)</f>
        <v>71079</v>
      </c>
      <c r="D5418">
        <f t="shared" si="84"/>
        <v>21170</v>
      </c>
      <c r="K5418" t="s">
        <v>17351</v>
      </c>
      <c r="L5418">
        <v>3</v>
      </c>
    </row>
    <row r="5419" spans="1:12" x14ac:dyDescent="0.25">
      <c r="A5419" t="s">
        <v>10519</v>
      </c>
      <c r="B5419">
        <v>3</v>
      </c>
      <c r="C5419">
        <f>SUM($B$3:B5419)</f>
        <v>71082</v>
      </c>
      <c r="D5419">
        <f t="shared" si="84"/>
        <v>21167</v>
      </c>
      <c r="K5419" t="s">
        <v>17342</v>
      </c>
      <c r="L5419">
        <v>3</v>
      </c>
    </row>
    <row r="5420" spans="1:12" x14ac:dyDescent="0.25">
      <c r="A5420" t="s">
        <v>10536</v>
      </c>
      <c r="B5420">
        <v>3</v>
      </c>
      <c r="C5420">
        <f>SUM($B$3:B5420)</f>
        <v>71085</v>
      </c>
      <c r="D5420">
        <f t="shared" si="84"/>
        <v>21164</v>
      </c>
      <c r="K5420" t="s">
        <v>17337</v>
      </c>
      <c r="L5420">
        <v>3</v>
      </c>
    </row>
    <row r="5421" spans="1:12" x14ac:dyDescent="0.25">
      <c r="A5421" t="s">
        <v>10543</v>
      </c>
      <c r="B5421">
        <v>3</v>
      </c>
      <c r="C5421">
        <f>SUM($B$3:B5421)</f>
        <v>71088</v>
      </c>
      <c r="D5421">
        <f t="shared" si="84"/>
        <v>21161</v>
      </c>
      <c r="K5421" t="s">
        <v>17320</v>
      </c>
      <c r="L5421">
        <v>3</v>
      </c>
    </row>
    <row r="5422" spans="1:12" x14ac:dyDescent="0.25">
      <c r="A5422" t="s">
        <v>10567</v>
      </c>
      <c r="B5422">
        <v>3</v>
      </c>
      <c r="C5422">
        <f>SUM($B$3:B5422)</f>
        <v>71091</v>
      </c>
      <c r="D5422">
        <f t="shared" si="84"/>
        <v>21158</v>
      </c>
      <c r="K5422" t="s">
        <v>17316</v>
      </c>
      <c r="L5422">
        <v>3</v>
      </c>
    </row>
    <row r="5423" spans="1:12" x14ac:dyDescent="0.25">
      <c r="A5423" t="s">
        <v>10579</v>
      </c>
      <c r="B5423">
        <v>3</v>
      </c>
      <c r="C5423">
        <f>SUM($B$3:B5423)</f>
        <v>71094</v>
      </c>
      <c r="D5423">
        <f t="shared" si="84"/>
        <v>21155</v>
      </c>
      <c r="K5423" t="s">
        <v>17299</v>
      </c>
      <c r="L5423">
        <v>3</v>
      </c>
    </row>
    <row r="5424" spans="1:12" x14ac:dyDescent="0.25">
      <c r="A5424" t="s">
        <v>10590</v>
      </c>
      <c r="B5424">
        <v>3</v>
      </c>
      <c r="C5424">
        <f>SUM($B$3:B5424)</f>
        <v>71097</v>
      </c>
      <c r="D5424">
        <f t="shared" ref="D5424:D5487" si="85">$B$2-C5424</f>
        <v>21152</v>
      </c>
      <c r="K5424" t="s">
        <v>17285</v>
      </c>
      <c r="L5424">
        <v>3</v>
      </c>
    </row>
    <row r="5425" spans="1:12" x14ac:dyDescent="0.25">
      <c r="A5425" t="s">
        <v>10595</v>
      </c>
      <c r="B5425">
        <v>3</v>
      </c>
      <c r="C5425">
        <f>SUM($B$3:B5425)</f>
        <v>71100</v>
      </c>
      <c r="D5425">
        <f t="shared" si="85"/>
        <v>21149</v>
      </c>
      <c r="K5425" t="s">
        <v>17284</v>
      </c>
      <c r="L5425">
        <v>3</v>
      </c>
    </row>
    <row r="5426" spans="1:12" x14ac:dyDescent="0.25">
      <c r="A5426" t="s">
        <v>10598</v>
      </c>
      <c r="B5426">
        <v>3</v>
      </c>
      <c r="C5426">
        <f>SUM($B$3:B5426)</f>
        <v>71103</v>
      </c>
      <c r="D5426">
        <f t="shared" si="85"/>
        <v>21146</v>
      </c>
      <c r="K5426" t="s">
        <v>17269</v>
      </c>
      <c r="L5426">
        <v>3</v>
      </c>
    </row>
    <row r="5427" spans="1:12" x14ac:dyDescent="0.25">
      <c r="A5427" t="s">
        <v>10615</v>
      </c>
      <c r="B5427">
        <v>3</v>
      </c>
      <c r="C5427">
        <f>SUM($B$3:B5427)</f>
        <v>71106</v>
      </c>
      <c r="D5427">
        <f t="shared" si="85"/>
        <v>21143</v>
      </c>
      <c r="K5427" t="s">
        <v>17266</v>
      </c>
      <c r="L5427">
        <v>3</v>
      </c>
    </row>
    <row r="5428" spans="1:12" x14ac:dyDescent="0.25">
      <c r="A5428" t="s">
        <v>10636</v>
      </c>
      <c r="B5428">
        <v>3</v>
      </c>
      <c r="C5428">
        <f>SUM($B$3:B5428)</f>
        <v>71109</v>
      </c>
      <c r="D5428">
        <f t="shared" si="85"/>
        <v>21140</v>
      </c>
      <c r="K5428" t="s">
        <v>17254</v>
      </c>
      <c r="L5428">
        <v>3</v>
      </c>
    </row>
    <row r="5429" spans="1:12" x14ac:dyDescent="0.25">
      <c r="A5429" t="s">
        <v>10656</v>
      </c>
      <c r="B5429">
        <v>3</v>
      </c>
      <c r="C5429">
        <f>SUM($B$3:B5429)</f>
        <v>71112</v>
      </c>
      <c r="D5429">
        <f t="shared" si="85"/>
        <v>21137</v>
      </c>
      <c r="K5429" t="s">
        <v>17240</v>
      </c>
      <c r="L5429">
        <v>3</v>
      </c>
    </row>
    <row r="5430" spans="1:12" x14ac:dyDescent="0.25">
      <c r="A5430" t="s">
        <v>10664</v>
      </c>
      <c r="B5430">
        <v>3</v>
      </c>
      <c r="C5430">
        <f>SUM($B$3:B5430)</f>
        <v>71115</v>
      </c>
      <c r="D5430">
        <f t="shared" si="85"/>
        <v>21134</v>
      </c>
      <c r="K5430" t="s">
        <v>17239</v>
      </c>
      <c r="L5430">
        <v>3</v>
      </c>
    </row>
    <row r="5431" spans="1:12" x14ac:dyDescent="0.25">
      <c r="A5431" t="s">
        <v>10667</v>
      </c>
      <c r="B5431">
        <v>3</v>
      </c>
      <c r="C5431">
        <f>SUM($B$3:B5431)</f>
        <v>71118</v>
      </c>
      <c r="D5431">
        <f t="shared" si="85"/>
        <v>21131</v>
      </c>
      <c r="K5431" t="s">
        <v>17238</v>
      </c>
      <c r="L5431">
        <v>3</v>
      </c>
    </row>
    <row r="5432" spans="1:12" x14ac:dyDescent="0.25">
      <c r="A5432" t="s">
        <v>10674</v>
      </c>
      <c r="B5432">
        <v>3</v>
      </c>
      <c r="C5432">
        <f>SUM($B$3:B5432)</f>
        <v>71121</v>
      </c>
      <c r="D5432">
        <f t="shared" si="85"/>
        <v>21128</v>
      </c>
      <c r="K5432" t="s">
        <v>17236</v>
      </c>
      <c r="L5432">
        <v>3</v>
      </c>
    </row>
    <row r="5433" spans="1:12" x14ac:dyDescent="0.25">
      <c r="A5433" t="s">
        <v>10710</v>
      </c>
      <c r="B5433">
        <v>3</v>
      </c>
      <c r="C5433">
        <f>SUM($B$3:B5433)</f>
        <v>71124</v>
      </c>
      <c r="D5433">
        <f t="shared" si="85"/>
        <v>21125</v>
      </c>
      <c r="K5433" t="s">
        <v>17235</v>
      </c>
      <c r="L5433">
        <v>3</v>
      </c>
    </row>
    <row r="5434" spans="1:12" x14ac:dyDescent="0.25">
      <c r="A5434" t="s">
        <v>10721</v>
      </c>
      <c r="B5434">
        <v>3</v>
      </c>
      <c r="C5434">
        <f>SUM($B$3:B5434)</f>
        <v>71127</v>
      </c>
      <c r="D5434">
        <f t="shared" si="85"/>
        <v>21122</v>
      </c>
      <c r="K5434" t="s">
        <v>17228</v>
      </c>
      <c r="L5434">
        <v>3</v>
      </c>
    </row>
    <row r="5435" spans="1:12" x14ac:dyDescent="0.25">
      <c r="A5435" t="s">
        <v>10742</v>
      </c>
      <c r="B5435">
        <v>3</v>
      </c>
      <c r="C5435">
        <f>SUM($B$3:B5435)</f>
        <v>71130</v>
      </c>
      <c r="D5435">
        <f t="shared" si="85"/>
        <v>21119</v>
      </c>
      <c r="K5435" t="s">
        <v>17185</v>
      </c>
      <c r="L5435">
        <v>3</v>
      </c>
    </row>
    <row r="5436" spans="1:12" x14ac:dyDescent="0.25">
      <c r="A5436" t="s">
        <v>10786</v>
      </c>
      <c r="B5436">
        <v>3</v>
      </c>
      <c r="C5436">
        <f>SUM($B$3:B5436)</f>
        <v>71133</v>
      </c>
      <c r="D5436">
        <f t="shared" si="85"/>
        <v>21116</v>
      </c>
      <c r="K5436" t="s">
        <v>17165</v>
      </c>
      <c r="L5436">
        <v>3</v>
      </c>
    </row>
    <row r="5437" spans="1:12" x14ac:dyDescent="0.25">
      <c r="A5437" t="s">
        <v>10790</v>
      </c>
      <c r="B5437">
        <v>3</v>
      </c>
      <c r="C5437">
        <f>SUM($B$3:B5437)</f>
        <v>71136</v>
      </c>
      <c r="D5437">
        <f t="shared" si="85"/>
        <v>21113</v>
      </c>
      <c r="K5437" t="s">
        <v>17153</v>
      </c>
      <c r="L5437">
        <v>3</v>
      </c>
    </row>
    <row r="5438" spans="1:12" x14ac:dyDescent="0.25">
      <c r="A5438" t="s">
        <v>10802</v>
      </c>
      <c r="B5438">
        <v>3</v>
      </c>
      <c r="C5438">
        <f>SUM($B$3:B5438)</f>
        <v>71139</v>
      </c>
      <c r="D5438">
        <f t="shared" si="85"/>
        <v>21110</v>
      </c>
      <c r="K5438" t="s">
        <v>17139</v>
      </c>
      <c r="L5438">
        <v>3</v>
      </c>
    </row>
    <row r="5439" spans="1:12" x14ac:dyDescent="0.25">
      <c r="A5439" t="s">
        <v>10806</v>
      </c>
      <c r="B5439">
        <v>3</v>
      </c>
      <c r="C5439">
        <f>SUM($B$3:B5439)</f>
        <v>71142</v>
      </c>
      <c r="D5439">
        <f t="shared" si="85"/>
        <v>21107</v>
      </c>
      <c r="K5439" t="s">
        <v>17132</v>
      </c>
      <c r="L5439">
        <v>3</v>
      </c>
    </row>
    <row r="5440" spans="1:12" x14ac:dyDescent="0.25">
      <c r="A5440" t="s">
        <v>10819</v>
      </c>
      <c r="B5440">
        <v>3</v>
      </c>
      <c r="C5440">
        <f>SUM($B$3:B5440)</f>
        <v>71145</v>
      </c>
      <c r="D5440">
        <f t="shared" si="85"/>
        <v>21104</v>
      </c>
      <c r="K5440" t="s">
        <v>17129</v>
      </c>
      <c r="L5440">
        <v>3</v>
      </c>
    </row>
    <row r="5441" spans="1:12" x14ac:dyDescent="0.25">
      <c r="A5441" t="s">
        <v>10820</v>
      </c>
      <c r="B5441">
        <v>3</v>
      </c>
      <c r="C5441">
        <f>SUM($B$3:B5441)</f>
        <v>71148</v>
      </c>
      <c r="D5441">
        <f t="shared" si="85"/>
        <v>21101</v>
      </c>
      <c r="K5441" t="s">
        <v>17122</v>
      </c>
      <c r="L5441">
        <v>3</v>
      </c>
    </row>
    <row r="5442" spans="1:12" x14ac:dyDescent="0.25">
      <c r="A5442" t="s">
        <v>10823</v>
      </c>
      <c r="B5442">
        <v>3</v>
      </c>
      <c r="C5442">
        <f>SUM($B$3:B5442)</f>
        <v>71151</v>
      </c>
      <c r="D5442">
        <f t="shared" si="85"/>
        <v>21098</v>
      </c>
      <c r="K5442" t="s">
        <v>17099</v>
      </c>
      <c r="L5442">
        <v>3</v>
      </c>
    </row>
    <row r="5443" spans="1:12" x14ac:dyDescent="0.25">
      <c r="A5443" t="s">
        <v>10837</v>
      </c>
      <c r="B5443">
        <v>3</v>
      </c>
      <c r="C5443">
        <f>SUM($B$3:B5443)</f>
        <v>71154</v>
      </c>
      <c r="D5443">
        <f t="shared" si="85"/>
        <v>21095</v>
      </c>
      <c r="K5443" t="s">
        <v>17095</v>
      </c>
      <c r="L5443">
        <v>3</v>
      </c>
    </row>
    <row r="5444" spans="1:12" x14ac:dyDescent="0.25">
      <c r="A5444" t="s">
        <v>10840</v>
      </c>
      <c r="B5444">
        <v>3</v>
      </c>
      <c r="C5444">
        <f>SUM($B$3:B5444)</f>
        <v>71157</v>
      </c>
      <c r="D5444">
        <f t="shared" si="85"/>
        <v>21092</v>
      </c>
      <c r="K5444" t="s">
        <v>17091</v>
      </c>
      <c r="L5444">
        <v>3</v>
      </c>
    </row>
    <row r="5445" spans="1:12" x14ac:dyDescent="0.25">
      <c r="A5445" t="s">
        <v>10903</v>
      </c>
      <c r="B5445">
        <v>3</v>
      </c>
      <c r="C5445">
        <f>SUM($B$3:B5445)</f>
        <v>71160</v>
      </c>
      <c r="D5445">
        <f t="shared" si="85"/>
        <v>21089</v>
      </c>
      <c r="K5445" t="s">
        <v>17080</v>
      </c>
      <c r="L5445">
        <v>3</v>
      </c>
    </row>
    <row r="5446" spans="1:12" x14ac:dyDescent="0.25">
      <c r="A5446" t="s">
        <v>10924</v>
      </c>
      <c r="B5446">
        <v>3</v>
      </c>
      <c r="C5446">
        <f>SUM($B$3:B5446)</f>
        <v>71163</v>
      </c>
      <c r="D5446">
        <f t="shared" si="85"/>
        <v>21086</v>
      </c>
      <c r="K5446" t="s">
        <v>17066</v>
      </c>
      <c r="L5446">
        <v>3</v>
      </c>
    </row>
    <row r="5447" spans="1:12" x14ac:dyDescent="0.25">
      <c r="A5447" t="s">
        <v>10944</v>
      </c>
      <c r="B5447">
        <v>3</v>
      </c>
      <c r="C5447">
        <f>SUM($B$3:B5447)</f>
        <v>71166</v>
      </c>
      <c r="D5447">
        <f t="shared" si="85"/>
        <v>21083</v>
      </c>
      <c r="K5447" t="s">
        <v>17060</v>
      </c>
      <c r="L5447">
        <v>3</v>
      </c>
    </row>
    <row r="5448" spans="1:12" x14ac:dyDescent="0.25">
      <c r="A5448" t="s">
        <v>10952</v>
      </c>
      <c r="B5448">
        <v>3</v>
      </c>
      <c r="C5448">
        <f>SUM($B$3:B5448)</f>
        <v>71169</v>
      </c>
      <c r="D5448">
        <f t="shared" si="85"/>
        <v>21080</v>
      </c>
      <c r="K5448" t="s">
        <v>17058</v>
      </c>
      <c r="L5448">
        <v>3</v>
      </c>
    </row>
    <row r="5449" spans="1:12" x14ac:dyDescent="0.25">
      <c r="A5449" t="s">
        <v>10958</v>
      </c>
      <c r="B5449">
        <v>3</v>
      </c>
      <c r="C5449">
        <f>SUM($B$3:B5449)</f>
        <v>71172</v>
      </c>
      <c r="D5449">
        <f t="shared" si="85"/>
        <v>21077</v>
      </c>
      <c r="K5449" t="s">
        <v>17046</v>
      </c>
      <c r="L5449">
        <v>3</v>
      </c>
    </row>
    <row r="5450" spans="1:12" x14ac:dyDescent="0.25">
      <c r="A5450" t="s">
        <v>10973</v>
      </c>
      <c r="B5450">
        <v>3</v>
      </c>
      <c r="C5450">
        <f>SUM($B$3:B5450)</f>
        <v>71175</v>
      </c>
      <c r="D5450">
        <f t="shared" si="85"/>
        <v>21074</v>
      </c>
      <c r="K5450" t="s">
        <v>17024</v>
      </c>
      <c r="L5450">
        <v>3</v>
      </c>
    </row>
    <row r="5451" spans="1:12" x14ac:dyDescent="0.25">
      <c r="A5451" t="s">
        <v>10994</v>
      </c>
      <c r="B5451">
        <v>3</v>
      </c>
      <c r="C5451">
        <f>SUM($B$3:B5451)</f>
        <v>71178</v>
      </c>
      <c r="D5451">
        <f t="shared" si="85"/>
        <v>21071</v>
      </c>
      <c r="K5451" t="s">
        <v>16995</v>
      </c>
      <c r="L5451">
        <v>3</v>
      </c>
    </row>
    <row r="5452" spans="1:12" x14ac:dyDescent="0.25">
      <c r="A5452" t="s">
        <v>11032</v>
      </c>
      <c r="B5452">
        <v>3</v>
      </c>
      <c r="C5452">
        <f>SUM($B$3:B5452)</f>
        <v>71181</v>
      </c>
      <c r="D5452">
        <f t="shared" si="85"/>
        <v>21068</v>
      </c>
      <c r="K5452" t="s">
        <v>16988</v>
      </c>
      <c r="L5452">
        <v>3</v>
      </c>
    </row>
    <row r="5453" spans="1:12" x14ac:dyDescent="0.25">
      <c r="A5453" t="s">
        <v>11052</v>
      </c>
      <c r="B5453">
        <v>3</v>
      </c>
      <c r="C5453">
        <f>SUM($B$3:B5453)</f>
        <v>71184</v>
      </c>
      <c r="D5453">
        <f t="shared" si="85"/>
        <v>21065</v>
      </c>
      <c r="K5453" t="s">
        <v>16982</v>
      </c>
      <c r="L5453">
        <v>3</v>
      </c>
    </row>
    <row r="5454" spans="1:12" x14ac:dyDescent="0.25">
      <c r="A5454" t="s">
        <v>11058</v>
      </c>
      <c r="B5454">
        <v>3</v>
      </c>
      <c r="C5454">
        <f>SUM($B$3:B5454)</f>
        <v>71187</v>
      </c>
      <c r="D5454">
        <f t="shared" si="85"/>
        <v>21062</v>
      </c>
      <c r="K5454" t="s">
        <v>16960</v>
      </c>
      <c r="L5454">
        <v>3</v>
      </c>
    </row>
    <row r="5455" spans="1:12" x14ac:dyDescent="0.25">
      <c r="A5455" t="s">
        <v>11067</v>
      </c>
      <c r="B5455">
        <v>3</v>
      </c>
      <c r="C5455">
        <f>SUM($B$3:B5455)</f>
        <v>71190</v>
      </c>
      <c r="D5455">
        <f t="shared" si="85"/>
        <v>21059</v>
      </c>
      <c r="K5455" t="s">
        <v>16948</v>
      </c>
      <c r="L5455">
        <v>3</v>
      </c>
    </row>
    <row r="5456" spans="1:12" x14ac:dyDescent="0.25">
      <c r="A5456" t="s">
        <v>11069</v>
      </c>
      <c r="B5456">
        <v>3</v>
      </c>
      <c r="C5456">
        <f>SUM($B$3:B5456)</f>
        <v>71193</v>
      </c>
      <c r="D5456">
        <f t="shared" si="85"/>
        <v>21056</v>
      </c>
      <c r="K5456" t="s">
        <v>16926</v>
      </c>
      <c r="L5456">
        <v>3</v>
      </c>
    </row>
    <row r="5457" spans="1:12" x14ac:dyDescent="0.25">
      <c r="A5457" t="s">
        <v>11097</v>
      </c>
      <c r="B5457">
        <v>3</v>
      </c>
      <c r="C5457">
        <f>SUM($B$3:B5457)</f>
        <v>71196</v>
      </c>
      <c r="D5457">
        <f t="shared" si="85"/>
        <v>21053</v>
      </c>
      <c r="K5457" t="s">
        <v>16916</v>
      </c>
      <c r="L5457">
        <v>3</v>
      </c>
    </row>
    <row r="5458" spans="1:12" x14ac:dyDescent="0.25">
      <c r="A5458" t="s">
        <v>11101</v>
      </c>
      <c r="B5458">
        <v>3</v>
      </c>
      <c r="C5458">
        <f>SUM($B$3:B5458)</f>
        <v>71199</v>
      </c>
      <c r="D5458">
        <f t="shared" si="85"/>
        <v>21050</v>
      </c>
      <c r="K5458" t="s">
        <v>16914</v>
      </c>
      <c r="L5458">
        <v>3</v>
      </c>
    </row>
    <row r="5459" spans="1:12" x14ac:dyDescent="0.25">
      <c r="A5459" t="s">
        <v>11143</v>
      </c>
      <c r="B5459">
        <v>3</v>
      </c>
      <c r="C5459">
        <f>SUM($B$3:B5459)</f>
        <v>71202</v>
      </c>
      <c r="D5459">
        <f t="shared" si="85"/>
        <v>21047</v>
      </c>
      <c r="K5459" t="s">
        <v>16895</v>
      </c>
      <c r="L5459">
        <v>3</v>
      </c>
    </row>
    <row r="5460" spans="1:12" x14ac:dyDescent="0.25">
      <c r="A5460" t="s">
        <v>11144</v>
      </c>
      <c r="B5460">
        <v>3</v>
      </c>
      <c r="C5460">
        <f>SUM($B$3:B5460)</f>
        <v>71205</v>
      </c>
      <c r="D5460">
        <f t="shared" si="85"/>
        <v>21044</v>
      </c>
      <c r="K5460" t="s">
        <v>16878</v>
      </c>
      <c r="L5460">
        <v>3</v>
      </c>
    </row>
    <row r="5461" spans="1:12" x14ac:dyDescent="0.25">
      <c r="A5461" t="s">
        <v>11145</v>
      </c>
      <c r="B5461">
        <v>3</v>
      </c>
      <c r="C5461">
        <f>SUM($B$3:B5461)</f>
        <v>71208</v>
      </c>
      <c r="D5461">
        <f t="shared" si="85"/>
        <v>21041</v>
      </c>
      <c r="K5461" t="s">
        <v>16868</v>
      </c>
      <c r="L5461">
        <v>3</v>
      </c>
    </row>
    <row r="5462" spans="1:12" x14ac:dyDescent="0.25">
      <c r="A5462" t="s">
        <v>11148</v>
      </c>
      <c r="B5462">
        <v>3</v>
      </c>
      <c r="C5462">
        <f>SUM($B$3:B5462)</f>
        <v>71211</v>
      </c>
      <c r="D5462">
        <f t="shared" si="85"/>
        <v>21038</v>
      </c>
      <c r="K5462" t="s">
        <v>16850</v>
      </c>
      <c r="L5462">
        <v>3</v>
      </c>
    </row>
    <row r="5463" spans="1:12" x14ac:dyDescent="0.25">
      <c r="A5463" t="s">
        <v>11203</v>
      </c>
      <c r="B5463">
        <v>3</v>
      </c>
      <c r="C5463">
        <f>SUM($B$3:B5463)</f>
        <v>71214</v>
      </c>
      <c r="D5463">
        <f t="shared" si="85"/>
        <v>21035</v>
      </c>
      <c r="K5463" t="s">
        <v>16836</v>
      </c>
      <c r="L5463">
        <v>3</v>
      </c>
    </row>
    <row r="5464" spans="1:12" x14ac:dyDescent="0.25">
      <c r="A5464" t="s">
        <v>11204</v>
      </c>
      <c r="B5464">
        <v>3</v>
      </c>
      <c r="C5464">
        <f>SUM($B$3:B5464)</f>
        <v>71217</v>
      </c>
      <c r="D5464">
        <f t="shared" si="85"/>
        <v>21032</v>
      </c>
      <c r="K5464" t="s">
        <v>16834</v>
      </c>
      <c r="L5464">
        <v>3</v>
      </c>
    </row>
    <row r="5465" spans="1:12" x14ac:dyDescent="0.25">
      <c r="A5465" t="s">
        <v>11212</v>
      </c>
      <c r="B5465">
        <v>3</v>
      </c>
      <c r="C5465">
        <f>SUM($B$3:B5465)</f>
        <v>71220</v>
      </c>
      <c r="D5465">
        <f t="shared" si="85"/>
        <v>21029</v>
      </c>
      <c r="K5465" t="s">
        <v>16829</v>
      </c>
      <c r="L5465">
        <v>3</v>
      </c>
    </row>
    <row r="5466" spans="1:12" x14ac:dyDescent="0.25">
      <c r="A5466" t="s">
        <v>11233</v>
      </c>
      <c r="B5466">
        <v>3</v>
      </c>
      <c r="C5466">
        <f>SUM($B$3:B5466)</f>
        <v>71223</v>
      </c>
      <c r="D5466">
        <f t="shared" si="85"/>
        <v>21026</v>
      </c>
      <c r="K5466" t="s">
        <v>16811</v>
      </c>
      <c r="L5466">
        <v>3</v>
      </c>
    </row>
    <row r="5467" spans="1:12" x14ac:dyDescent="0.25">
      <c r="A5467" t="s">
        <v>11243</v>
      </c>
      <c r="B5467">
        <v>3</v>
      </c>
      <c r="C5467">
        <f>SUM($B$3:B5467)</f>
        <v>71226</v>
      </c>
      <c r="D5467">
        <f t="shared" si="85"/>
        <v>21023</v>
      </c>
      <c r="K5467" t="s">
        <v>16792</v>
      </c>
      <c r="L5467">
        <v>3</v>
      </c>
    </row>
    <row r="5468" spans="1:12" x14ac:dyDescent="0.25">
      <c r="A5468" t="s">
        <v>11244</v>
      </c>
      <c r="B5468">
        <v>3</v>
      </c>
      <c r="C5468">
        <f>SUM($B$3:B5468)</f>
        <v>71229</v>
      </c>
      <c r="D5468">
        <f t="shared" si="85"/>
        <v>21020</v>
      </c>
      <c r="K5468" t="s">
        <v>16777</v>
      </c>
      <c r="L5468">
        <v>3</v>
      </c>
    </row>
    <row r="5469" spans="1:12" x14ac:dyDescent="0.25">
      <c r="A5469" t="s">
        <v>11248</v>
      </c>
      <c r="B5469">
        <v>3</v>
      </c>
      <c r="C5469">
        <f>SUM($B$3:B5469)</f>
        <v>71232</v>
      </c>
      <c r="D5469">
        <f t="shared" si="85"/>
        <v>21017</v>
      </c>
      <c r="K5469" t="s">
        <v>16766</v>
      </c>
      <c r="L5469">
        <v>3</v>
      </c>
    </row>
    <row r="5470" spans="1:12" x14ac:dyDescent="0.25">
      <c r="A5470" t="s">
        <v>11255</v>
      </c>
      <c r="B5470">
        <v>3</v>
      </c>
      <c r="C5470">
        <f>SUM($B$3:B5470)</f>
        <v>71235</v>
      </c>
      <c r="D5470">
        <f t="shared" si="85"/>
        <v>21014</v>
      </c>
      <c r="K5470" t="s">
        <v>16763</v>
      </c>
      <c r="L5470">
        <v>3</v>
      </c>
    </row>
    <row r="5471" spans="1:12" x14ac:dyDescent="0.25">
      <c r="A5471" t="s">
        <v>11260</v>
      </c>
      <c r="B5471">
        <v>3</v>
      </c>
      <c r="C5471">
        <f>SUM($B$3:B5471)</f>
        <v>71238</v>
      </c>
      <c r="D5471">
        <f t="shared" si="85"/>
        <v>21011</v>
      </c>
      <c r="K5471" t="s">
        <v>16731</v>
      </c>
      <c r="L5471">
        <v>3</v>
      </c>
    </row>
    <row r="5472" spans="1:12" x14ac:dyDescent="0.25">
      <c r="A5472" t="s">
        <v>11262</v>
      </c>
      <c r="B5472">
        <v>3</v>
      </c>
      <c r="C5472">
        <f>SUM($B$3:B5472)</f>
        <v>71241</v>
      </c>
      <c r="D5472">
        <f t="shared" si="85"/>
        <v>21008</v>
      </c>
      <c r="K5472" t="s">
        <v>16723</v>
      </c>
      <c r="L5472">
        <v>3</v>
      </c>
    </row>
    <row r="5473" spans="1:12" x14ac:dyDescent="0.25">
      <c r="A5473" t="s">
        <v>11272</v>
      </c>
      <c r="B5473">
        <v>3</v>
      </c>
      <c r="C5473">
        <f>SUM($B$3:B5473)</f>
        <v>71244</v>
      </c>
      <c r="D5473">
        <f t="shared" si="85"/>
        <v>21005</v>
      </c>
      <c r="K5473" t="s">
        <v>16722</v>
      </c>
      <c r="L5473">
        <v>3</v>
      </c>
    </row>
    <row r="5474" spans="1:12" x14ac:dyDescent="0.25">
      <c r="A5474" t="s">
        <v>11299</v>
      </c>
      <c r="B5474">
        <v>3</v>
      </c>
      <c r="C5474">
        <f>SUM($B$3:B5474)</f>
        <v>71247</v>
      </c>
      <c r="D5474">
        <f t="shared" si="85"/>
        <v>21002</v>
      </c>
      <c r="K5474" t="s">
        <v>16720</v>
      </c>
      <c r="L5474">
        <v>3</v>
      </c>
    </row>
    <row r="5475" spans="1:12" x14ac:dyDescent="0.25">
      <c r="A5475" t="s">
        <v>11312</v>
      </c>
      <c r="B5475">
        <v>3</v>
      </c>
      <c r="C5475">
        <f>SUM($B$3:B5475)</f>
        <v>71250</v>
      </c>
      <c r="D5475">
        <f t="shared" si="85"/>
        <v>20999</v>
      </c>
      <c r="K5475" t="s">
        <v>16703</v>
      </c>
      <c r="L5475">
        <v>3</v>
      </c>
    </row>
    <row r="5476" spans="1:12" x14ac:dyDescent="0.25">
      <c r="A5476" t="s">
        <v>11323</v>
      </c>
      <c r="B5476">
        <v>3</v>
      </c>
      <c r="C5476">
        <f>SUM($B$3:B5476)</f>
        <v>71253</v>
      </c>
      <c r="D5476">
        <f t="shared" si="85"/>
        <v>20996</v>
      </c>
      <c r="K5476" t="s">
        <v>16679</v>
      </c>
      <c r="L5476">
        <v>3</v>
      </c>
    </row>
    <row r="5477" spans="1:12" x14ac:dyDescent="0.25">
      <c r="A5477" t="s">
        <v>11337</v>
      </c>
      <c r="B5477">
        <v>3</v>
      </c>
      <c r="C5477">
        <f>SUM($B$3:B5477)</f>
        <v>71256</v>
      </c>
      <c r="D5477">
        <f t="shared" si="85"/>
        <v>20993</v>
      </c>
      <c r="K5477" t="s">
        <v>16669</v>
      </c>
      <c r="L5477">
        <v>3</v>
      </c>
    </row>
    <row r="5478" spans="1:12" x14ac:dyDescent="0.25">
      <c r="A5478" t="s">
        <v>11349</v>
      </c>
      <c r="B5478">
        <v>3</v>
      </c>
      <c r="C5478">
        <f>SUM($B$3:B5478)</f>
        <v>71259</v>
      </c>
      <c r="D5478">
        <f t="shared" si="85"/>
        <v>20990</v>
      </c>
      <c r="K5478" t="s">
        <v>16663</v>
      </c>
      <c r="L5478">
        <v>3</v>
      </c>
    </row>
    <row r="5479" spans="1:12" x14ac:dyDescent="0.25">
      <c r="A5479" t="s">
        <v>11354</v>
      </c>
      <c r="B5479">
        <v>3</v>
      </c>
      <c r="C5479">
        <f>SUM($B$3:B5479)</f>
        <v>71262</v>
      </c>
      <c r="D5479">
        <f t="shared" si="85"/>
        <v>20987</v>
      </c>
      <c r="K5479" t="s">
        <v>16660</v>
      </c>
      <c r="L5479">
        <v>3</v>
      </c>
    </row>
    <row r="5480" spans="1:12" x14ac:dyDescent="0.25">
      <c r="A5480" t="s">
        <v>11363</v>
      </c>
      <c r="B5480">
        <v>3</v>
      </c>
      <c r="C5480">
        <f>SUM($B$3:B5480)</f>
        <v>71265</v>
      </c>
      <c r="D5480">
        <f t="shared" si="85"/>
        <v>20984</v>
      </c>
      <c r="K5480" t="s">
        <v>16654</v>
      </c>
      <c r="L5480">
        <v>3</v>
      </c>
    </row>
    <row r="5481" spans="1:12" x14ac:dyDescent="0.25">
      <c r="A5481" t="s">
        <v>11381</v>
      </c>
      <c r="B5481">
        <v>3</v>
      </c>
      <c r="C5481">
        <f>SUM($B$3:B5481)</f>
        <v>71268</v>
      </c>
      <c r="D5481">
        <f t="shared" si="85"/>
        <v>20981</v>
      </c>
      <c r="K5481" t="s">
        <v>16648</v>
      </c>
      <c r="L5481">
        <v>3</v>
      </c>
    </row>
    <row r="5482" spans="1:12" x14ac:dyDescent="0.25">
      <c r="A5482" t="s">
        <v>11387</v>
      </c>
      <c r="B5482">
        <v>3</v>
      </c>
      <c r="C5482">
        <f>SUM($B$3:B5482)</f>
        <v>71271</v>
      </c>
      <c r="D5482">
        <f t="shared" si="85"/>
        <v>20978</v>
      </c>
      <c r="K5482" t="s">
        <v>16647</v>
      </c>
      <c r="L5482">
        <v>3</v>
      </c>
    </row>
    <row r="5483" spans="1:12" x14ac:dyDescent="0.25">
      <c r="A5483" t="s">
        <v>11388</v>
      </c>
      <c r="B5483">
        <v>3</v>
      </c>
      <c r="C5483">
        <f>SUM($B$3:B5483)</f>
        <v>71274</v>
      </c>
      <c r="D5483">
        <f t="shared" si="85"/>
        <v>20975</v>
      </c>
      <c r="K5483" t="s">
        <v>16642</v>
      </c>
      <c r="L5483">
        <v>3</v>
      </c>
    </row>
    <row r="5484" spans="1:12" x14ac:dyDescent="0.25">
      <c r="A5484" t="s">
        <v>11393</v>
      </c>
      <c r="B5484">
        <v>3</v>
      </c>
      <c r="C5484">
        <f>SUM($B$3:B5484)</f>
        <v>71277</v>
      </c>
      <c r="D5484">
        <f t="shared" si="85"/>
        <v>20972</v>
      </c>
      <c r="K5484" t="s">
        <v>16640</v>
      </c>
      <c r="L5484">
        <v>3</v>
      </c>
    </row>
    <row r="5485" spans="1:12" x14ac:dyDescent="0.25">
      <c r="A5485" t="s">
        <v>11395</v>
      </c>
      <c r="B5485">
        <v>3</v>
      </c>
      <c r="C5485">
        <f>SUM($B$3:B5485)</f>
        <v>71280</v>
      </c>
      <c r="D5485">
        <f t="shared" si="85"/>
        <v>20969</v>
      </c>
      <c r="K5485" t="s">
        <v>16635</v>
      </c>
      <c r="L5485">
        <v>3</v>
      </c>
    </row>
    <row r="5486" spans="1:12" x14ac:dyDescent="0.25">
      <c r="A5486" t="s">
        <v>11399</v>
      </c>
      <c r="B5486">
        <v>3</v>
      </c>
      <c r="C5486">
        <f>SUM($B$3:B5486)</f>
        <v>71283</v>
      </c>
      <c r="D5486">
        <f t="shared" si="85"/>
        <v>20966</v>
      </c>
      <c r="K5486" t="s">
        <v>16603</v>
      </c>
      <c r="L5486">
        <v>3</v>
      </c>
    </row>
    <row r="5487" spans="1:12" x14ac:dyDescent="0.25">
      <c r="A5487" t="s">
        <v>11418</v>
      </c>
      <c r="B5487">
        <v>3</v>
      </c>
      <c r="C5487">
        <f>SUM($B$3:B5487)</f>
        <v>71286</v>
      </c>
      <c r="D5487">
        <f t="shared" si="85"/>
        <v>20963</v>
      </c>
      <c r="K5487" t="s">
        <v>16598</v>
      </c>
      <c r="L5487">
        <v>3</v>
      </c>
    </row>
    <row r="5488" spans="1:12" x14ac:dyDescent="0.25">
      <c r="A5488" t="s">
        <v>11423</v>
      </c>
      <c r="B5488">
        <v>3</v>
      </c>
      <c r="C5488">
        <f>SUM($B$3:B5488)</f>
        <v>71289</v>
      </c>
      <c r="D5488">
        <f t="shared" ref="D5488:D5551" si="86">$B$2-C5488</f>
        <v>20960</v>
      </c>
      <c r="K5488" t="s">
        <v>16571</v>
      </c>
      <c r="L5488">
        <v>3</v>
      </c>
    </row>
    <row r="5489" spans="1:12" x14ac:dyDescent="0.25">
      <c r="A5489" t="s">
        <v>11428</v>
      </c>
      <c r="B5489">
        <v>3</v>
      </c>
      <c r="C5489">
        <f>SUM($B$3:B5489)</f>
        <v>71292</v>
      </c>
      <c r="D5489">
        <f t="shared" si="86"/>
        <v>20957</v>
      </c>
      <c r="K5489" t="s">
        <v>16564</v>
      </c>
      <c r="L5489">
        <v>3</v>
      </c>
    </row>
    <row r="5490" spans="1:12" x14ac:dyDescent="0.25">
      <c r="A5490" t="s">
        <v>11432</v>
      </c>
      <c r="B5490">
        <v>3</v>
      </c>
      <c r="C5490">
        <f>SUM($B$3:B5490)</f>
        <v>71295</v>
      </c>
      <c r="D5490">
        <f t="shared" si="86"/>
        <v>20954</v>
      </c>
      <c r="K5490" t="s">
        <v>16556</v>
      </c>
      <c r="L5490">
        <v>3</v>
      </c>
    </row>
    <row r="5491" spans="1:12" x14ac:dyDescent="0.25">
      <c r="A5491" t="s">
        <v>11461</v>
      </c>
      <c r="B5491">
        <v>3</v>
      </c>
      <c r="C5491">
        <f>SUM($B$3:B5491)</f>
        <v>71298</v>
      </c>
      <c r="D5491">
        <f t="shared" si="86"/>
        <v>20951</v>
      </c>
      <c r="K5491" t="s">
        <v>16542</v>
      </c>
      <c r="L5491">
        <v>3</v>
      </c>
    </row>
    <row r="5492" spans="1:12" x14ac:dyDescent="0.25">
      <c r="A5492" t="s">
        <v>11477</v>
      </c>
      <c r="B5492">
        <v>3</v>
      </c>
      <c r="C5492">
        <f>SUM($B$3:B5492)</f>
        <v>71301</v>
      </c>
      <c r="D5492">
        <f t="shared" si="86"/>
        <v>20948</v>
      </c>
      <c r="K5492" t="s">
        <v>16531</v>
      </c>
      <c r="L5492">
        <v>3</v>
      </c>
    </row>
    <row r="5493" spans="1:12" x14ac:dyDescent="0.25">
      <c r="A5493" t="s">
        <v>11489</v>
      </c>
      <c r="B5493">
        <v>3</v>
      </c>
      <c r="C5493">
        <f>SUM($B$3:B5493)</f>
        <v>71304</v>
      </c>
      <c r="D5493">
        <f t="shared" si="86"/>
        <v>20945</v>
      </c>
      <c r="K5493" t="s">
        <v>16526</v>
      </c>
      <c r="L5493">
        <v>3</v>
      </c>
    </row>
    <row r="5494" spans="1:12" x14ac:dyDescent="0.25">
      <c r="A5494" t="s">
        <v>11500</v>
      </c>
      <c r="B5494">
        <v>3</v>
      </c>
      <c r="C5494">
        <f>SUM($B$3:B5494)</f>
        <v>71307</v>
      </c>
      <c r="D5494">
        <f t="shared" si="86"/>
        <v>20942</v>
      </c>
      <c r="K5494" t="s">
        <v>16518</v>
      </c>
      <c r="L5494">
        <v>3</v>
      </c>
    </row>
    <row r="5495" spans="1:12" x14ac:dyDescent="0.25">
      <c r="A5495" t="s">
        <v>11502</v>
      </c>
      <c r="B5495">
        <v>3</v>
      </c>
      <c r="C5495">
        <f>SUM($B$3:B5495)</f>
        <v>71310</v>
      </c>
      <c r="D5495">
        <f t="shared" si="86"/>
        <v>20939</v>
      </c>
      <c r="K5495" t="s">
        <v>16517</v>
      </c>
      <c r="L5495">
        <v>3</v>
      </c>
    </row>
    <row r="5496" spans="1:12" x14ac:dyDescent="0.25">
      <c r="A5496" t="s">
        <v>11509</v>
      </c>
      <c r="B5496">
        <v>3</v>
      </c>
      <c r="C5496">
        <f>SUM($B$3:B5496)</f>
        <v>71313</v>
      </c>
      <c r="D5496">
        <f t="shared" si="86"/>
        <v>20936</v>
      </c>
      <c r="K5496" t="s">
        <v>16502</v>
      </c>
      <c r="L5496">
        <v>3</v>
      </c>
    </row>
    <row r="5497" spans="1:12" x14ac:dyDescent="0.25">
      <c r="A5497" t="s">
        <v>11516</v>
      </c>
      <c r="B5497">
        <v>3</v>
      </c>
      <c r="C5497">
        <f>SUM($B$3:B5497)</f>
        <v>71316</v>
      </c>
      <c r="D5497">
        <f t="shared" si="86"/>
        <v>20933</v>
      </c>
      <c r="K5497" t="s">
        <v>16499</v>
      </c>
      <c r="L5497">
        <v>3</v>
      </c>
    </row>
    <row r="5498" spans="1:12" x14ac:dyDescent="0.25">
      <c r="A5498" t="s">
        <v>11523</v>
      </c>
      <c r="B5498">
        <v>3</v>
      </c>
      <c r="C5498">
        <f>SUM($B$3:B5498)</f>
        <v>71319</v>
      </c>
      <c r="D5498">
        <f t="shared" si="86"/>
        <v>20930</v>
      </c>
      <c r="K5498" t="s">
        <v>16483</v>
      </c>
      <c r="L5498">
        <v>3</v>
      </c>
    </row>
    <row r="5499" spans="1:12" x14ac:dyDescent="0.25">
      <c r="A5499" t="s">
        <v>11526</v>
      </c>
      <c r="B5499">
        <v>3</v>
      </c>
      <c r="C5499">
        <f>SUM($B$3:B5499)</f>
        <v>71322</v>
      </c>
      <c r="D5499">
        <f t="shared" si="86"/>
        <v>20927</v>
      </c>
      <c r="K5499" t="s">
        <v>16466</v>
      </c>
      <c r="L5499">
        <v>3</v>
      </c>
    </row>
    <row r="5500" spans="1:12" x14ac:dyDescent="0.25">
      <c r="A5500" t="s">
        <v>11555</v>
      </c>
      <c r="B5500">
        <v>3</v>
      </c>
      <c r="C5500">
        <f>SUM($B$3:B5500)</f>
        <v>71325</v>
      </c>
      <c r="D5500">
        <f t="shared" si="86"/>
        <v>20924</v>
      </c>
      <c r="K5500" t="s">
        <v>16418</v>
      </c>
      <c r="L5500">
        <v>3</v>
      </c>
    </row>
    <row r="5501" spans="1:12" x14ac:dyDescent="0.25">
      <c r="A5501" t="s">
        <v>11576</v>
      </c>
      <c r="B5501">
        <v>3</v>
      </c>
      <c r="C5501">
        <f>SUM($B$3:B5501)</f>
        <v>71328</v>
      </c>
      <c r="D5501">
        <f t="shared" si="86"/>
        <v>20921</v>
      </c>
      <c r="K5501" t="s">
        <v>16414</v>
      </c>
      <c r="L5501">
        <v>3</v>
      </c>
    </row>
    <row r="5502" spans="1:12" x14ac:dyDescent="0.25">
      <c r="A5502" t="s">
        <v>11580</v>
      </c>
      <c r="B5502">
        <v>3</v>
      </c>
      <c r="C5502">
        <f>SUM($B$3:B5502)</f>
        <v>71331</v>
      </c>
      <c r="D5502">
        <f t="shared" si="86"/>
        <v>20918</v>
      </c>
      <c r="K5502" t="s">
        <v>16348</v>
      </c>
      <c r="L5502">
        <v>3</v>
      </c>
    </row>
    <row r="5503" spans="1:12" x14ac:dyDescent="0.25">
      <c r="A5503" t="s">
        <v>11586</v>
      </c>
      <c r="B5503">
        <v>3</v>
      </c>
      <c r="C5503">
        <f>SUM($B$3:B5503)</f>
        <v>71334</v>
      </c>
      <c r="D5503">
        <f t="shared" si="86"/>
        <v>20915</v>
      </c>
      <c r="K5503" t="s">
        <v>16341</v>
      </c>
      <c r="L5503">
        <v>3</v>
      </c>
    </row>
    <row r="5504" spans="1:12" x14ac:dyDescent="0.25">
      <c r="A5504" t="s">
        <v>11622</v>
      </c>
      <c r="B5504">
        <v>3</v>
      </c>
      <c r="C5504">
        <f>SUM($B$3:B5504)</f>
        <v>71337</v>
      </c>
      <c r="D5504">
        <f t="shared" si="86"/>
        <v>20912</v>
      </c>
      <c r="K5504" t="s">
        <v>16329</v>
      </c>
      <c r="L5504">
        <v>3</v>
      </c>
    </row>
    <row r="5505" spans="1:12" x14ac:dyDescent="0.25">
      <c r="A5505" t="s">
        <v>11625</v>
      </c>
      <c r="B5505">
        <v>3</v>
      </c>
      <c r="C5505">
        <f>SUM($B$3:B5505)</f>
        <v>71340</v>
      </c>
      <c r="D5505">
        <f t="shared" si="86"/>
        <v>20909</v>
      </c>
      <c r="K5505" t="s">
        <v>16325</v>
      </c>
      <c r="L5505">
        <v>3</v>
      </c>
    </row>
    <row r="5506" spans="1:12" x14ac:dyDescent="0.25">
      <c r="A5506" t="s">
        <v>11639</v>
      </c>
      <c r="B5506">
        <v>3</v>
      </c>
      <c r="C5506">
        <f>SUM($B$3:B5506)</f>
        <v>71343</v>
      </c>
      <c r="D5506">
        <f t="shared" si="86"/>
        <v>20906</v>
      </c>
      <c r="K5506" t="s">
        <v>16321</v>
      </c>
      <c r="L5506">
        <v>3</v>
      </c>
    </row>
    <row r="5507" spans="1:12" x14ac:dyDescent="0.25">
      <c r="A5507" t="s">
        <v>11658</v>
      </c>
      <c r="B5507">
        <v>3</v>
      </c>
      <c r="C5507">
        <f>SUM($B$3:B5507)</f>
        <v>71346</v>
      </c>
      <c r="D5507">
        <f t="shared" si="86"/>
        <v>20903</v>
      </c>
      <c r="K5507" t="s">
        <v>16318</v>
      </c>
      <c r="L5507">
        <v>3</v>
      </c>
    </row>
    <row r="5508" spans="1:12" x14ac:dyDescent="0.25">
      <c r="A5508" t="s">
        <v>11662</v>
      </c>
      <c r="B5508">
        <v>3</v>
      </c>
      <c r="C5508">
        <f>SUM($B$3:B5508)</f>
        <v>71349</v>
      </c>
      <c r="D5508">
        <f t="shared" si="86"/>
        <v>20900</v>
      </c>
      <c r="K5508" t="s">
        <v>16295</v>
      </c>
      <c r="L5508">
        <v>3</v>
      </c>
    </row>
    <row r="5509" spans="1:12" x14ac:dyDescent="0.25">
      <c r="A5509" t="s">
        <v>11665</v>
      </c>
      <c r="B5509">
        <v>3</v>
      </c>
      <c r="C5509">
        <f>SUM($B$3:B5509)</f>
        <v>71352</v>
      </c>
      <c r="D5509">
        <f t="shared" si="86"/>
        <v>20897</v>
      </c>
      <c r="K5509" t="s">
        <v>16293</v>
      </c>
      <c r="L5509">
        <v>3</v>
      </c>
    </row>
    <row r="5510" spans="1:12" x14ac:dyDescent="0.25">
      <c r="A5510" t="s">
        <v>11667</v>
      </c>
      <c r="B5510">
        <v>3</v>
      </c>
      <c r="C5510">
        <f>SUM($B$3:B5510)</f>
        <v>71355</v>
      </c>
      <c r="D5510">
        <f t="shared" si="86"/>
        <v>20894</v>
      </c>
      <c r="K5510" t="s">
        <v>16292</v>
      </c>
      <c r="L5510">
        <v>3</v>
      </c>
    </row>
    <row r="5511" spans="1:12" x14ac:dyDescent="0.25">
      <c r="A5511" t="s">
        <v>11691</v>
      </c>
      <c r="B5511">
        <v>3</v>
      </c>
      <c r="C5511">
        <f>SUM($B$3:B5511)</f>
        <v>71358</v>
      </c>
      <c r="D5511">
        <f t="shared" si="86"/>
        <v>20891</v>
      </c>
      <c r="K5511" t="s">
        <v>16285</v>
      </c>
      <c r="L5511">
        <v>3</v>
      </c>
    </row>
    <row r="5512" spans="1:12" x14ac:dyDescent="0.25">
      <c r="A5512" t="s">
        <v>11732</v>
      </c>
      <c r="B5512">
        <v>3</v>
      </c>
      <c r="C5512">
        <f>SUM($B$3:B5512)</f>
        <v>71361</v>
      </c>
      <c r="D5512">
        <f t="shared" si="86"/>
        <v>20888</v>
      </c>
      <c r="K5512" t="s">
        <v>16280</v>
      </c>
      <c r="L5512">
        <v>3</v>
      </c>
    </row>
    <row r="5513" spans="1:12" x14ac:dyDescent="0.25">
      <c r="A5513" t="s">
        <v>11754</v>
      </c>
      <c r="B5513">
        <v>3</v>
      </c>
      <c r="C5513">
        <f>SUM($B$3:B5513)</f>
        <v>71364</v>
      </c>
      <c r="D5513">
        <f t="shared" si="86"/>
        <v>20885</v>
      </c>
      <c r="K5513" t="s">
        <v>16272</v>
      </c>
      <c r="L5513">
        <v>3</v>
      </c>
    </row>
    <row r="5514" spans="1:12" x14ac:dyDescent="0.25">
      <c r="A5514" t="s">
        <v>11757</v>
      </c>
      <c r="B5514">
        <v>3</v>
      </c>
      <c r="C5514">
        <f>SUM($B$3:B5514)</f>
        <v>71367</v>
      </c>
      <c r="D5514">
        <f t="shared" si="86"/>
        <v>20882</v>
      </c>
      <c r="K5514" t="s">
        <v>16231</v>
      </c>
      <c r="L5514">
        <v>3</v>
      </c>
    </row>
    <row r="5515" spans="1:12" x14ac:dyDescent="0.25">
      <c r="A5515" t="s">
        <v>11758</v>
      </c>
      <c r="B5515">
        <v>3</v>
      </c>
      <c r="C5515">
        <f>SUM($B$3:B5515)</f>
        <v>71370</v>
      </c>
      <c r="D5515">
        <f t="shared" si="86"/>
        <v>20879</v>
      </c>
      <c r="K5515" t="s">
        <v>16214</v>
      </c>
      <c r="L5515">
        <v>3</v>
      </c>
    </row>
    <row r="5516" spans="1:12" x14ac:dyDescent="0.25">
      <c r="A5516" t="s">
        <v>11764</v>
      </c>
      <c r="B5516">
        <v>3</v>
      </c>
      <c r="C5516">
        <f>SUM($B$3:B5516)</f>
        <v>71373</v>
      </c>
      <c r="D5516">
        <f t="shared" si="86"/>
        <v>20876</v>
      </c>
      <c r="K5516" t="s">
        <v>16199</v>
      </c>
      <c r="L5516">
        <v>3</v>
      </c>
    </row>
    <row r="5517" spans="1:12" x14ac:dyDescent="0.25">
      <c r="A5517" t="s">
        <v>11769</v>
      </c>
      <c r="B5517">
        <v>3</v>
      </c>
      <c r="C5517">
        <f>SUM($B$3:B5517)</f>
        <v>71376</v>
      </c>
      <c r="D5517">
        <f t="shared" si="86"/>
        <v>20873</v>
      </c>
      <c r="K5517" t="s">
        <v>16195</v>
      </c>
      <c r="L5517">
        <v>3</v>
      </c>
    </row>
    <row r="5518" spans="1:12" x14ac:dyDescent="0.25">
      <c r="A5518" t="s">
        <v>11770</v>
      </c>
      <c r="B5518">
        <v>3</v>
      </c>
      <c r="C5518">
        <f>SUM($B$3:B5518)</f>
        <v>71379</v>
      </c>
      <c r="D5518">
        <f t="shared" si="86"/>
        <v>20870</v>
      </c>
      <c r="K5518" t="s">
        <v>16179</v>
      </c>
      <c r="L5518">
        <v>3</v>
      </c>
    </row>
    <row r="5519" spans="1:12" x14ac:dyDescent="0.25">
      <c r="A5519" t="s">
        <v>11805</v>
      </c>
      <c r="B5519">
        <v>3</v>
      </c>
      <c r="C5519">
        <f>SUM($B$3:B5519)</f>
        <v>71382</v>
      </c>
      <c r="D5519">
        <f t="shared" si="86"/>
        <v>20867</v>
      </c>
      <c r="K5519" t="s">
        <v>16163</v>
      </c>
      <c r="L5519">
        <v>3</v>
      </c>
    </row>
    <row r="5520" spans="1:12" x14ac:dyDescent="0.25">
      <c r="A5520" t="s">
        <v>11813</v>
      </c>
      <c r="B5520">
        <v>3</v>
      </c>
      <c r="C5520">
        <f>SUM($B$3:B5520)</f>
        <v>71385</v>
      </c>
      <c r="D5520">
        <f t="shared" si="86"/>
        <v>20864</v>
      </c>
      <c r="K5520" t="s">
        <v>16135</v>
      </c>
      <c r="L5520">
        <v>3</v>
      </c>
    </row>
    <row r="5521" spans="1:12" x14ac:dyDescent="0.25">
      <c r="A5521" t="s">
        <v>11816</v>
      </c>
      <c r="B5521">
        <v>3</v>
      </c>
      <c r="C5521">
        <f>SUM($B$3:B5521)</f>
        <v>71388</v>
      </c>
      <c r="D5521">
        <f t="shared" si="86"/>
        <v>20861</v>
      </c>
      <c r="K5521" t="s">
        <v>16130</v>
      </c>
      <c r="L5521">
        <v>3</v>
      </c>
    </row>
    <row r="5522" spans="1:12" x14ac:dyDescent="0.25">
      <c r="A5522" t="s">
        <v>11834</v>
      </c>
      <c r="B5522">
        <v>3</v>
      </c>
      <c r="C5522">
        <f>SUM($B$3:B5522)</f>
        <v>71391</v>
      </c>
      <c r="D5522">
        <f t="shared" si="86"/>
        <v>20858</v>
      </c>
      <c r="K5522" t="s">
        <v>16128</v>
      </c>
      <c r="L5522">
        <v>3</v>
      </c>
    </row>
    <row r="5523" spans="1:12" x14ac:dyDescent="0.25">
      <c r="A5523" t="s">
        <v>11846</v>
      </c>
      <c r="B5523">
        <v>3</v>
      </c>
      <c r="C5523">
        <f>SUM($B$3:B5523)</f>
        <v>71394</v>
      </c>
      <c r="D5523">
        <f t="shared" si="86"/>
        <v>20855</v>
      </c>
      <c r="K5523" t="s">
        <v>16113</v>
      </c>
      <c r="L5523">
        <v>3</v>
      </c>
    </row>
    <row r="5524" spans="1:12" x14ac:dyDescent="0.25">
      <c r="A5524" t="s">
        <v>11851</v>
      </c>
      <c r="B5524">
        <v>3</v>
      </c>
      <c r="C5524">
        <f>SUM($B$3:B5524)</f>
        <v>71397</v>
      </c>
      <c r="D5524">
        <f t="shared" si="86"/>
        <v>20852</v>
      </c>
      <c r="K5524" t="s">
        <v>16069</v>
      </c>
      <c r="L5524">
        <v>3</v>
      </c>
    </row>
    <row r="5525" spans="1:12" x14ac:dyDescent="0.25">
      <c r="A5525" t="s">
        <v>11870</v>
      </c>
      <c r="B5525">
        <v>3</v>
      </c>
      <c r="C5525">
        <f>SUM($B$3:B5525)</f>
        <v>71400</v>
      </c>
      <c r="D5525">
        <f t="shared" si="86"/>
        <v>20849</v>
      </c>
      <c r="K5525" t="s">
        <v>16064</v>
      </c>
      <c r="L5525">
        <v>3</v>
      </c>
    </row>
    <row r="5526" spans="1:12" x14ac:dyDescent="0.25">
      <c r="A5526" t="s">
        <v>11873</v>
      </c>
      <c r="B5526">
        <v>3</v>
      </c>
      <c r="C5526">
        <f>SUM($B$3:B5526)</f>
        <v>71403</v>
      </c>
      <c r="D5526">
        <f t="shared" si="86"/>
        <v>20846</v>
      </c>
      <c r="K5526" t="s">
        <v>16061</v>
      </c>
      <c r="L5526">
        <v>3</v>
      </c>
    </row>
    <row r="5527" spans="1:12" x14ac:dyDescent="0.25">
      <c r="A5527" t="s">
        <v>11912</v>
      </c>
      <c r="B5527">
        <v>3</v>
      </c>
      <c r="C5527">
        <f>SUM($B$3:B5527)</f>
        <v>71406</v>
      </c>
      <c r="D5527">
        <f t="shared" si="86"/>
        <v>20843</v>
      </c>
      <c r="K5527" t="s">
        <v>16055</v>
      </c>
      <c r="L5527">
        <v>3</v>
      </c>
    </row>
    <row r="5528" spans="1:12" x14ac:dyDescent="0.25">
      <c r="A5528" t="s">
        <v>11914</v>
      </c>
      <c r="B5528">
        <v>3</v>
      </c>
      <c r="C5528">
        <f>SUM($B$3:B5528)</f>
        <v>71409</v>
      </c>
      <c r="D5528">
        <f t="shared" si="86"/>
        <v>20840</v>
      </c>
      <c r="K5528" t="s">
        <v>16049</v>
      </c>
      <c r="L5528">
        <v>3</v>
      </c>
    </row>
    <row r="5529" spans="1:12" x14ac:dyDescent="0.25">
      <c r="A5529" t="s">
        <v>11926</v>
      </c>
      <c r="B5529">
        <v>3</v>
      </c>
      <c r="C5529">
        <f>SUM($B$3:B5529)</f>
        <v>71412</v>
      </c>
      <c r="D5529">
        <f t="shared" si="86"/>
        <v>20837</v>
      </c>
      <c r="K5529" t="s">
        <v>16012</v>
      </c>
      <c r="L5529">
        <v>3</v>
      </c>
    </row>
    <row r="5530" spans="1:12" x14ac:dyDescent="0.25">
      <c r="A5530" t="s">
        <v>11930</v>
      </c>
      <c r="B5530">
        <v>3</v>
      </c>
      <c r="C5530">
        <f>SUM($B$3:B5530)</f>
        <v>71415</v>
      </c>
      <c r="D5530">
        <f t="shared" si="86"/>
        <v>20834</v>
      </c>
      <c r="K5530" t="s">
        <v>16004</v>
      </c>
      <c r="L5530">
        <v>3</v>
      </c>
    </row>
    <row r="5531" spans="1:12" x14ac:dyDescent="0.25">
      <c r="A5531" t="s">
        <v>11961</v>
      </c>
      <c r="B5531">
        <v>3</v>
      </c>
      <c r="C5531">
        <f>SUM($B$3:B5531)</f>
        <v>71418</v>
      </c>
      <c r="D5531">
        <f t="shared" si="86"/>
        <v>20831</v>
      </c>
      <c r="K5531" t="s">
        <v>15990</v>
      </c>
      <c r="L5531">
        <v>3</v>
      </c>
    </row>
    <row r="5532" spans="1:12" x14ac:dyDescent="0.25">
      <c r="A5532" t="s">
        <v>11977</v>
      </c>
      <c r="B5532">
        <v>3</v>
      </c>
      <c r="C5532">
        <f>SUM($B$3:B5532)</f>
        <v>71421</v>
      </c>
      <c r="D5532">
        <f t="shared" si="86"/>
        <v>20828</v>
      </c>
      <c r="K5532" t="s">
        <v>15972</v>
      </c>
      <c r="L5532">
        <v>3</v>
      </c>
    </row>
    <row r="5533" spans="1:12" x14ac:dyDescent="0.25">
      <c r="A5533" t="s">
        <v>11993</v>
      </c>
      <c r="B5533">
        <v>3</v>
      </c>
      <c r="C5533">
        <f>SUM($B$3:B5533)</f>
        <v>71424</v>
      </c>
      <c r="D5533">
        <f t="shared" si="86"/>
        <v>20825</v>
      </c>
      <c r="K5533" t="s">
        <v>15954</v>
      </c>
      <c r="L5533">
        <v>3</v>
      </c>
    </row>
    <row r="5534" spans="1:12" x14ac:dyDescent="0.25">
      <c r="A5534" t="s">
        <v>12001</v>
      </c>
      <c r="B5534">
        <v>3</v>
      </c>
      <c r="C5534">
        <f>SUM($B$3:B5534)</f>
        <v>71427</v>
      </c>
      <c r="D5534">
        <f t="shared" si="86"/>
        <v>20822</v>
      </c>
      <c r="K5534" t="s">
        <v>15929</v>
      </c>
      <c r="L5534">
        <v>3</v>
      </c>
    </row>
    <row r="5535" spans="1:12" x14ac:dyDescent="0.25">
      <c r="A5535" t="s">
        <v>12006</v>
      </c>
      <c r="B5535">
        <v>3</v>
      </c>
      <c r="C5535">
        <f>SUM($B$3:B5535)</f>
        <v>71430</v>
      </c>
      <c r="D5535">
        <f t="shared" si="86"/>
        <v>20819</v>
      </c>
      <c r="K5535" t="s">
        <v>15914</v>
      </c>
      <c r="L5535">
        <v>3</v>
      </c>
    </row>
    <row r="5536" spans="1:12" x14ac:dyDescent="0.25">
      <c r="A5536" t="s">
        <v>12013</v>
      </c>
      <c r="B5536">
        <v>3</v>
      </c>
      <c r="C5536">
        <f>SUM($B$3:B5536)</f>
        <v>71433</v>
      </c>
      <c r="D5536">
        <f t="shared" si="86"/>
        <v>20816</v>
      </c>
      <c r="K5536" t="s">
        <v>15903</v>
      </c>
      <c r="L5536">
        <v>3</v>
      </c>
    </row>
    <row r="5537" spans="1:12" x14ac:dyDescent="0.25">
      <c r="A5537" t="s">
        <v>12019</v>
      </c>
      <c r="B5537">
        <v>3</v>
      </c>
      <c r="C5537">
        <f>SUM($B$3:B5537)</f>
        <v>71436</v>
      </c>
      <c r="D5537">
        <f t="shared" si="86"/>
        <v>20813</v>
      </c>
      <c r="K5537" t="s">
        <v>15885</v>
      </c>
      <c r="L5537">
        <v>3</v>
      </c>
    </row>
    <row r="5538" spans="1:12" x14ac:dyDescent="0.25">
      <c r="A5538" t="s">
        <v>12020</v>
      </c>
      <c r="B5538">
        <v>3</v>
      </c>
      <c r="C5538">
        <f>SUM($B$3:B5538)</f>
        <v>71439</v>
      </c>
      <c r="D5538">
        <f t="shared" si="86"/>
        <v>20810</v>
      </c>
      <c r="K5538" t="s">
        <v>15882</v>
      </c>
      <c r="L5538">
        <v>3</v>
      </c>
    </row>
    <row r="5539" spans="1:12" x14ac:dyDescent="0.25">
      <c r="A5539" t="s">
        <v>12030</v>
      </c>
      <c r="B5539">
        <v>3</v>
      </c>
      <c r="C5539">
        <f>SUM($B$3:B5539)</f>
        <v>71442</v>
      </c>
      <c r="D5539">
        <f t="shared" si="86"/>
        <v>20807</v>
      </c>
      <c r="K5539" t="s">
        <v>15869</v>
      </c>
      <c r="L5539">
        <v>3</v>
      </c>
    </row>
    <row r="5540" spans="1:12" x14ac:dyDescent="0.25">
      <c r="A5540" t="s">
        <v>12054</v>
      </c>
      <c r="B5540">
        <v>3</v>
      </c>
      <c r="C5540">
        <f>SUM($B$3:B5540)</f>
        <v>71445</v>
      </c>
      <c r="D5540">
        <f t="shared" si="86"/>
        <v>20804</v>
      </c>
      <c r="K5540" t="s">
        <v>15862</v>
      </c>
      <c r="L5540">
        <v>3</v>
      </c>
    </row>
    <row r="5541" spans="1:12" x14ac:dyDescent="0.25">
      <c r="A5541" t="s">
        <v>12056</v>
      </c>
      <c r="B5541">
        <v>3</v>
      </c>
      <c r="C5541">
        <f>SUM($B$3:B5541)</f>
        <v>71448</v>
      </c>
      <c r="D5541">
        <f t="shared" si="86"/>
        <v>20801</v>
      </c>
      <c r="K5541" t="s">
        <v>15854</v>
      </c>
      <c r="L5541">
        <v>3</v>
      </c>
    </row>
    <row r="5542" spans="1:12" x14ac:dyDescent="0.25">
      <c r="A5542" t="s">
        <v>12084</v>
      </c>
      <c r="B5542">
        <v>3</v>
      </c>
      <c r="C5542">
        <f>SUM($B$3:B5542)</f>
        <v>71451</v>
      </c>
      <c r="D5542">
        <f t="shared" si="86"/>
        <v>20798</v>
      </c>
      <c r="K5542" t="s">
        <v>15851</v>
      </c>
      <c r="L5542">
        <v>3</v>
      </c>
    </row>
    <row r="5543" spans="1:12" x14ac:dyDescent="0.25">
      <c r="A5543" t="s">
        <v>12089</v>
      </c>
      <c r="B5543">
        <v>3</v>
      </c>
      <c r="C5543">
        <f>SUM($B$3:B5543)</f>
        <v>71454</v>
      </c>
      <c r="D5543">
        <f t="shared" si="86"/>
        <v>20795</v>
      </c>
      <c r="K5543" t="s">
        <v>15837</v>
      </c>
      <c r="L5543">
        <v>3</v>
      </c>
    </row>
    <row r="5544" spans="1:12" x14ac:dyDescent="0.25">
      <c r="A5544" t="s">
        <v>12134</v>
      </c>
      <c r="B5544">
        <v>3</v>
      </c>
      <c r="C5544">
        <f>SUM($B$3:B5544)</f>
        <v>71457</v>
      </c>
      <c r="D5544">
        <f t="shared" si="86"/>
        <v>20792</v>
      </c>
      <c r="K5544" t="s">
        <v>15830</v>
      </c>
      <c r="L5544">
        <v>3</v>
      </c>
    </row>
    <row r="5545" spans="1:12" x14ac:dyDescent="0.25">
      <c r="A5545" t="s">
        <v>12162</v>
      </c>
      <c r="B5545">
        <v>3</v>
      </c>
      <c r="C5545">
        <f>SUM($B$3:B5545)</f>
        <v>71460</v>
      </c>
      <c r="D5545">
        <f t="shared" si="86"/>
        <v>20789</v>
      </c>
      <c r="K5545" t="s">
        <v>15820</v>
      </c>
      <c r="L5545">
        <v>3</v>
      </c>
    </row>
    <row r="5546" spans="1:12" x14ac:dyDescent="0.25">
      <c r="A5546" t="s">
        <v>12170</v>
      </c>
      <c r="B5546">
        <v>3</v>
      </c>
      <c r="C5546">
        <f>SUM($B$3:B5546)</f>
        <v>71463</v>
      </c>
      <c r="D5546">
        <f t="shared" si="86"/>
        <v>20786</v>
      </c>
      <c r="K5546" t="s">
        <v>15796</v>
      </c>
      <c r="L5546">
        <v>3</v>
      </c>
    </row>
    <row r="5547" spans="1:12" x14ac:dyDescent="0.25">
      <c r="A5547" t="s">
        <v>12176</v>
      </c>
      <c r="B5547">
        <v>3</v>
      </c>
      <c r="C5547">
        <f>SUM($B$3:B5547)</f>
        <v>71466</v>
      </c>
      <c r="D5547">
        <f t="shared" si="86"/>
        <v>20783</v>
      </c>
      <c r="K5547" t="s">
        <v>15793</v>
      </c>
      <c r="L5547">
        <v>3</v>
      </c>
    </row>
    <row r="5548" spans="1:12" x14ac:dyDescent="0.25">
      <c r="A5548" t="s">
        <v>12184</v>
      </c>
      <c r="B5548">
        <v>3</v>
      </c>
      <c r="C5548">
        <f>SUM($B$3:B5548)</f>
        <v>71469</v>
      </c>
      <c r="D5548">
        <f t="shared" si="86"/>
        <v>20780</v>
      </c>
      <c r="K5548" t="s">
        <v>15780</v>
      </c>
      <c r="L5548">
        <v>3</v>
      </c>
    </row>
    <row r="5549" spans="1:12" x14ac:dyDescent="0.25">
      <c r="A5549" t="s">
        <v>12195</v>
      </c>
      <c r="B5549">
        <v>3</v>
      </c>
      <c r="C5549">
        <f>SUM($B$3:B5549)</f>
        <v>71472</v>
      </c>
      <c r="D5549">
        <f t="shared" si="86"/>
        <v>20777</v>
      </c>
      <c r="K5549" t="s">
        <v>15758</v>
      </c>
      <c r="L5549">
        <v>3</v>
      </c>
    </row>
    <row r="5550" spans="1:12" x14ac:dyDescent="0.25">
      <c r="A5550" t="s">
        <v>12221</v>
      </c>
      <c r="B5550">
        <v>3</v>
      </c>
      <c r="C5550">
        <f>SUM($B$3:B5550)</f>
        <v>71475</v>
      </c>
      <c r="D5550">
        <f t="shared" si="86"/>
        <v>20774</v>
      </c>
      <c r="K5550" t="s">
        <v>15742</v>
      </c>
      <c r="L5550">
        <v>3</v>
      </c>
    </row>
    <row r="5551" spans="1:12" x14ac:dyDescent="0.25">
      <c r="A5551" t="s">
        <v>12223</v>
      </c>
      <c r="B5551">
        <v>3</v>
      </c>
      <c r="C5551">
        <f>SUM($B$3:B5551)</f>
        <v>71478</v>
      </c>
      <c r="D5551">
        <f t="shared" si="86"/>
        <v>20771</v>
      </c>
      <c r="K5551" t="s">
        <v>15741</v>
      </c>
      <c r="L5551">
        <v>3</v>
      </c>
    </row>
    <row r="5552" spans="1:12" x14ac:dyDescent="0.25">
      <c r="A5552" t="s">
        <v>12231</v>
      </c>
      <c r="B5552">
        <v>3</v>
      </c>
      <c r="C5552">
        <f>SUM($B$3:B5552)</f>
        <v>71481</v>
      </c>
      <c r="D5552">
        <f t="shared" ref="D5552:D5615" si="87">$B$2-C5552</f>
        <v>20768</v>
      </c>
      <c r="K5552" t="s">
        <v>15733</v>
      </c>
      <c r="L5552">
        <v>3</v>
      </c>
    </row>
    <row r="5553" spans="1:12" x14ac:dyDescent="0.25">
      <c r="A5553" t="s">
        <v>12274</v>
      </c>
      <c r="B5553">
        <v>3</v>
      </c>
      <c r="C5553">
        <f>SUM($B$3:B5553)</f>
        <v>71484</v>
      </c>
      <c r="D5553">
        <f t="shared" si="87"/>
        <v>20765</v>
      </c>
      <c r="K5553" t="s">
        <v>15727</v>
      </c>
      <c r="L5553">
        <v>3</v>
      </c>
    </row>
    <row r="5554" spans="1:12" x14ac:dyDescent="0.25">
      <c r="A5554" t="s">
        <v>12276</v>
      </c>
      <c r="B5554">
        <v>3</v>
      </c>
      <c r="C5554">
        <f>SUM($B$3:B5554)</f>
        <v>71487</v>
      </c>
      <c r="D5554">
        <f t="shared" si="87"/>
        <v>20762</v>
      </c>
      <c r="K5554" t="s">
        <v>15719</v>
      </c>
      <c r="L5554">
        <v>3</v>
      </c>
    </row>
    <row r="5555" spans="1:12" x14ac:dyDescent="0.25">
      <c r="A5555" t="s">
        <v>12298</v>
      </c>
      <c r="B5555">
        <v>3</v>
      </c>
      <c r="C5555">
        <f>SUM($B$3:B5555)</f>
        <v>71490</v>
      </c>
      <c r="D5555">
        <f t="shared" si="87"/>
        <v>20759</v>
      </c>
      <c r="K5555" t="s">
        <v>15697</v>
      </c>
      <c r="L5555">
        <v>3</v>
      </c>
    </row>
    <row r="5556" spans="1:12" x14ac:dyDescent="0.25">
      <c r="A5556" t="s">
        <v>12332</v>
      </c>
      <c r="B5556">
        <v>3</v>
      </c>
      <c r="C5556">
        <f>SUM($B$3:B5556)</f>
        <v>71493</v>
      </c>
      <c r="D5556">
        <f t="shared" si="87"/>
        <v>20756</v>
      </c>
      <c r="K5556" t="s">
        <v>15693</v>
      </c>
      <c r="L5556">
        <v>3</v>
      </c>
    </row>
    <row r="5557" spans="1:12" x14ac:dyDescent="0.25">
      <c r="A5557" t="s">
        <v>12342</v>
      </c>
      <c r="B5557">
        <v>3</v>
      </c>
      <c r="C5557">
        <f>SUM($B$3:B5557)</f>
        <v>71496</v>
      </c>
      <c r="D5557">
        <f t="shared" si="87"/>
        <v>20753</v>
      </c>
      <c r="K5557" t="s">
        <v>15692</v>
      </c>
      <c r="L5557">
        <v>3</v>
      </c>
    </row>
    <row r="5558" spans="1:12" x14ac:dyDescent="0.25">
      <c r="A5558" t="s">
        <v>12345</v>
      </c>
      <c r="B5558">
        <v>3</v>
      </c>
      <c r="C5558">
        <f>SUM($B$3:B5558)</f>
        <v>71499</v>
      </c>
      <c r="D5558">
        <f t="shared" si="87"/>
        <v>20750</v>
      </c>
      <c r="K5558" t="s">
        <v>15663</v>
      </c>
      <c r="L5558">
        <v>3</v>
      </c>
    </row>
    <row r="5559" spans="1:12" x14ac:dyDescent="0.25">
      <c r="A5559" t="s">
        <v>12349</v>
      </c>
      <c r="B5559">
        <v>3</v>
      </c>
      <c r="C5559">
        <f>SUM($B$3:B5559)</f>
        <v>71502</v>
      </c>
      <c r="D5559">
        <f t="shared" si="87"/>
        <v>20747</v>
      </c>
      <c r="K5559" t="s">
        <v>15657</v>
      </c>
      <c r="L5559">
        <v>3</v>
      </c>
    </row>
    <row r="5560" spans="1:12" x14ac:dyDescent="0.25">
      <c r="A5560" t="s">
        <v>12352</v>
      </c>
      <c r="B5560">
        <v>3</v>
      </c>
      <c r="C5560">
        <f>SUM($B$3:B5560)</f>
        <v>71505</v>
      </c>
      <c r="D5560">
        <f t="shared" si="87"/>
        <v>20744</v>
      </c>
      <c r="K5560" t="s">
        <v>15639</v>
      </c>
      <c r="L5560">
        <v>3</v>
      </c>
    </row>
    <row r="5561" spans="1:12" x14ac:dyDescent="0.25">
      <c r="A5561" t="s">
        <v>12354</v>
      </c>
      <c r="B5561">
        <v>3</v>
      </c>
      <c r="C5561">
        <f>SUM($B$3:B5561)</f>
        <v>71508</v>
      </c>
      <c r="D5561">
        <f t="shared" si="87"/>
        <v>20741</v>
      </c>
      <c r="K5561" t="s">
        <v>15620</v>
      </c>
      <c r="L5561">
        <v>3</v>
      </c>
    </row>
    <row r="5562" spans="1:12" x14ac:dyDescent="0.25">
      <c r="A5562" t="s">
        <v>12385</v>
      </c>
      <c r="B5562">
        <v>3</v>
      </c>
      <c r="C5562">
        <f>SUM($B$3:B5562)</f>
        <v>71511</v>
      </c>
      <c r="D5562">
        <f t="shared" si="87"/>
        <v>20738</v>
      </c>
      <c r="K5562" t="s">
        <v>15619</v>
      </c>
      <c r="L5562">
        <v>3</v>
      </c>
    </row>
    <row r="5563" spans="1:12" x14ac:dyDescent="0.25">
      <c r="A5563" t="s">
        <v>12389</v>
      </c>
      <c r="B5563">
        <v>3</v>
      </c>
      <c r="C5563">
        <f>SUM($B$3:B5563)</f>
        <v>71514</v>
      </c>
      <c r="D5563">
        <f t="shared" si="87"/>
        <v>20735</v>
      </c>
      <c r="K5563" t="s">
        <v>15592</v>
      </c>
      <c r="L5563">
        <v>3</v>
      </c>
    </row>
    <row r="5564" spans="1:12" x14ac:dyDescent="0.25">
      <c r="A5564" t="s">
        <v>12393</v>
      </c>
      <c r="B5564">
        <v>3</v>
      </c>
      <c r="C5564">
        <f>SUM($B$3:B5564)</f>
        <v>71517</v>
      </c>
      <c r="D5564">
        <f t="shared" si="87"/>
        <v>20732</v>
      </c>
      <c r="K5564" t="s">
        <v>15589</v>
      </c>
      <c r="L5564">
        <v>3</v>
      </c>
    </row>
    <row r="5565" spans="1:12" x14ac:dyDescent="0.25">
      <c r="A5565" t="s">
        <v>12416</v>
      </c>
      <c r="B5565">
        <v>3</v>
      </c>
      <c r="C5565">
        <f>SUM($B$3:B5565)</f>
        <v>71520</v>
      </c>
      <c r="D5565">
        <f t="shared" si="87"/>
        <v>20729</v>
      </c>
      <c r="K5565" t="s">
        <v>15586</v>
      </c>
      <c r="L5565">
        <v>3</v>
      </c>
    </row>
    <row r="5566" spans="1:12" x14ac:dyDescent="0.25">
      <c r="A5566" t="s">
        <v>12420</v>
      </c>
      <c r="B5566">
        <v>3</v>
      </c>
      <c r="C5566">
        <f>SUM($B$3:B5566)</f>
        <v>71523</v>
      </c>
      <c r="D5566">
        <f t="shared" si="87"/>
        <v>20726</v>
      </c>
      <c r="K5566" t="s">
        <v>15582</v>
      </c>
      <c r="L5566">
        <v>3</v>
      </c>
    </row>
    <row r="5567" spans="1:12" x14ac:dyDescent="0.25">
      <c r="A5567" t="s">
        <v>12429</v>
      </c>
      <c r="B5567">
        <v>3</v>
      </c>
      <c r="C5567">
        <f>SUM($B$3:B5567)</f>
        <v>71526</v>
      </c>
      <c r="D5567">
        <f t="shared" si="87"/>
        <v>20723</v>
      </c>
      <c r="K5567" t="s">
        <v>15579</v>
      </c>
      <c r="L5567">
        <v>3</v>
      </c>
    </row>
    <row r="5568" spans="1:12" x14ac:dyDescent="0.25">
      <c r="A5568" t="s">
        <v>12459</v>
      </c>
      <c r="B5568">
        <v>3</v>
      </c>
      <c r="C5568">
        <f>SUM($B$3:B5568)</f>
        <v>71529</v>
      </c>
      <c r="D5568">
        <f t="shared" si="87"/>
        <v>20720</v>
      </c>
      <c r="K5568" t="s">
        <v>15578</v>
      </c>
      <c r="L5568">
        <v>3</v>
      </c>
    </row>
    <row r="5569" spans="1:12" x14ac:dyDescent="0.25">
      <c r="A5569" t="s">
        <v>12469</v>
      </c>
      <c r="B5569">
        <v>3</v>
      </c>
      <c r="C5569">
        <f>SUM($B$3:B5569)</f>
        <v>71532</v>
      </c>
      <c r="D5569">
        <f t="shared" si="87"/>
        <v>20717</v>
      </c>
      <c r="K5569" t="s">
        <v>15563</v>
      </c>
      <c r="L5569">
        <v>3</v>
      </c>
    </row>
    <row r="5570" spans="1:12" x14ac:dyDescent="0.25">
      <c r="A5570" t="s">
        <v>12486</v>
      </c>
      <c r="B5570">
        <v>3</v>
      </c>
      <c r="C5570">
        <f>SUM($B$3:B5570)</f>
        <v>71535</v>
      </c>
      <c r="D5570">
        <f t="shared" si="87"/>
        <v>20714</v>
      </c>
      <c r="K5570" t="s">
        <v>15507</v>
      </c>
      <c r="L5570">
        <v>3</v>
      </c>
    </row>
    <row r="5571" spans="1:12" x14ac:dyDescent="0.25">
      <c r="A5571" t="s">
        <v>12487</v>
      </c>
      <c r="B5571">
        <v>3</v>
      </c>
      <c r="C5571">
        <f>SUM($B$3:B5571)</f>
        <v>71538</v>
      </c>
      <c r="D5571">
        <f t="shared" si="87"/>
        <v>20711</v>
      </c>
      <c r="K5571" t="s">
        <v>15501</v>
      </c>
      <c r="L5571">
        <v>3</v>
      </c>
    </row>
    <row r="5572" spans="1:12" x14ac:dyDescent="0.25">
      <c r="A5572" t="s">
        <v>12491</v>
      </c>
      <c r="B5572">
        <v>3</v>
      </c>
      <c r="C5572">
        <f>SUM($B$3:B5572)</f>
        <v>71541</v>
      </c>
      <c r="D5572">
        <f t="shared" si="87"/>
        <v>20708</v>
      </c>
      <c r="K5572" t="s">
        <v>15493</v>
      </c>
      <c r="L5572">
        <v>3</v>
      </c>
    </row>
    <row r="5573" spans="1:12" x14ac:dyDescent="0.25">
      <c r="A5573" t="s">
        <v>12510</v>
      </c>
      <c r="B5573">
        <v>3</v>
      </c>
      <c r="C5573">
        <f>SUM($B$3:B5573)</f>
        <v>71544</v>
      </c>
      <c r="D5573">
        <f t="shared" si="87"/>
        <v>20705</v>
      </c>
      <c r="K5573" t="s">
        <v>15486</v>
      </c>
      <c r="L5573">
        <v>3</v>
      </c>
    </row>
    <row r="5574" spans="1:12" x14ac:dyDescent="0.25">
      <c r="A5574" t="s">
        <v>12517</v>
      </c>
      <c r="B5574">
        <v>3</v>
      </c>
      <c r="C5574">
        <f>SUM($B$3:B5574)</f>
        <v>71547</v>
      </c>
      <c r="D5574">
        <f t="shared" si="87"/>
        <v>20702</v>
      </c>
      <c r="K5574" t="s">
        <v>15484</v>
      </c>
      <c r="L5574">
        <v>3</v>
      </c>
    </row>
    <row r="5575" spans="1:12" x14ac:dyDescent="0.25">
      <c r="A5575" t="s">
        <v>12563</v>
      </c>
      <c r="B5575">
        <v>3</v>
      </c>
      <c r="C5575">
        <f>SUM($B$3:B5575)</f>
        <v>71550</v>
      </c>
      <c r="D5575">
        <f t="shared" si="87"/>
        <v>20699</v>
      </c>
      <c r="K5575" t="s">
        <v>15479</v>
      </c>
      <c r="L5575">
        <v>3</v>
      </c>
    </row>
    <row r="5576" spans="1:12" x14ac:dyDescent="0.25">
      <c r="A5576" t="s">
        <v>12641</v>
      </c>
      <c r="B5576">
        <v>3</v>
      </c>
      <c r="C5576">
        <f>SUM($B$3:B5576)</f>
        <v>71553</v>
      </c>
      <c r="D5576">
        <f t="shared" si="87"/>
        <v>20696</v>
      </c>
      <c r="K5576" t="s">
        <v>15471</v>
      </c>
      <c r="L5576">
        <v>3</v>
      </c>
    </row>
    <row r="5577" spans="1:12" x14ac:dyDescent="0.25">
      <c r="A5577" t="s">
        <v>12650</v>
      </c>
      <c r="B5577">
        <v>3</v>
      </c>
      <c r="C5577">
        <f>SUM($B$3:B5577)</f>
        <v>71556</v>
      </c>
      <c r="D5577">
        <f t="shared" si="87"/>
        <v>20693</v>
      </c>
      <c r="K5577" t="s">
        <v>15470</v>
      </c>
      <c r="L5577">
        <v>3</v>
      </c>
    </row>
    <row r="5578" spans="1:12" x14ac:dyDescent="0.25">
      <c r="A5578" t="s">
        <v>12658</v>
      </c>
      <c r="B5578">
        <v>3</v>
      </c>
      <c r="C5578">
        <f>SUM($B$3:B5578)</f>
        <v>71559</v>
      </c>
      <c r="D5578">
        <f t="shared" si="87"/>
        <v>20690</v>
      </c>
      <c r="K5578" t="s">
        <v>15465</v>
      </c>
      <c r="L5578">
        <v>3</v>
      </c>
    </row>
    <row r="5579" spans="1:12" x14ac:dyDescent="0.25">
      <c r="A5579" t="s">
        <v>12661</v>
      </c>
      <c r="B5579">
        <v>3</v>
      </c>
      <c r="C5579">
        <f>SUM($B$3:B5579)</f>
        <v>71562</v>
      </c>
      <c r="D5579">
        <f t="shared" si="87"/>
        <v>20687</v>
      </c>
      <c r="K5579" t="s">
        <v>15444</v>
      </c>
      <c r="L5579">
        <v>3</v>
      </c>
    </row>
    <row r="5580" spans="1:12" x14ac:dyDescent="0.25">
      <c r="A5580" t="s">
        <v>12662</v>
      </c>
      <c r="B5580">
        <v>3</v>
      </c>
      <c r="C5580">
        <f>SUM($B$3:B5580)</f>
        <v>71565</v>
      </c>
      <c r="D5580">
        <f t="shared" si="87"/>
        <v>20684</v>
      </c>
      <c r="K5580" t="s">
        <v>15439</v>
      </c>
      <c r="L5580">
        <v>3</v>
      </c>
    </row>
    <row r="5581" spans="1:12" x14ac:dyDescent="0.25">
      <c r="A5581" t="s">
        <v>12715</v>
      </c>
      <c r="B5581">
        <v>3</v>
      </c>
      <c r="C5581">
        <f>SUM($B$3:B5581)</f>
        <v>71568</v>
      </c>
      <c r="D5581">
        <f t="shared" si="87"/>
        <v>20681</v>
      </c>
      <c r="K5581" t="s">
        <v>15431</v>
      </c>
      <c r="L5581">
        <v>3</v>
      </c>
    </row>
    <row r="5582" spans="1:12" x14ac:dyDescent="0.25">
      <c r="A5582" t="s">
        <v>12721</v>
      </c>
      <c r="B5582">
        <v>3</v>
      </c>
      <c r="C5582">
        <f>SUM($B$3:B5582)</f>
        <v>71571</v>
      </c>
      <c r="D5582">
        <f t="shared" si="87"/>
        <v>20678</v>
      </c>
      <c r="K5582" t="s">
        <v>15418</v>
      </c>
      <c r="L5582">
        <v>3</v>
      </c>
    </row>
    <row r="5583" spans="1:12" x14ac:dyDescent="0.25">
      <c r="A5583" t="s">
        <v>12725</v>
      </c>
      <c r="B5583">
        <v>3</v>
      </c>
      <c r="C5583">
        <f>SUM($B$3:B5583)</f>
        <v>71574</v>
      </c>
      <c r="D5583">
        <f t="shared" si="87"/>
        <v>20675</v>
      </c>
      <c r="K5583" t="s">
        <v>15401</v>
      </c>
      <c r="L5583">
        <v>3</v>
      </c>
    </row>
    <row r="5584" spans="1:12" x14ac:dyDescent="0.25">
      <c r="A5584" t="s">
        <v>12740</v>
      </c>
      <c r="B5584">
        <v>3</v>
      </c>
      <c r="C5584">
        <f>SUM($B$3:B5584)</f>
        <v>71577</v>
      </c>
      <c r="D5584">
        <f t="shared" si="87"/>
        <v>20672</v>
      </c>
      <c r="K5584" t="s">
        <v>15374</v>
      </c>
      <c r="L5584">
        <v>3</v>
      </c>
    </row>
    <row r="5585" spans="1:12" x14ac:dyDescent="0.25">
      <c r="A5585" t="s">
        <v>12743</v>
      </c>
      <c r="B5585">
        <v>3</v>
      </c>
      <c r="C5585">
        <f>SUM($B$3:B5585)</f>
        <v>71580</v>
      </c>
      <c r="D5585">
        <f t="shared" si="87"/>
        <v>20669</v>
      </c>
      <c r="K5585" t="s">
        <v>15366</v>
      </c>
      <c r="L5585">
        <v>3</v>
      </c>
    </row>
    <row r="5586" spans="1:12" x14ac:dyDescent="0.25">
      <c r="A5586" t="s">
        <v>12751</v>
      </c>
      <c r="B5586">
        <v>3</v>
      </c>
      <c r="C5586">
        <f>SUM($B$3:B5586)</f>
        <v>71583</v>
      </c>
      <c r="D5586">
        <f t="shared" si="87"/>
        <v>20666</v>
      </c>
      <c r="K5586" t="s">
        <v>15360</v>
      </c>
      <c r="L5586">
        <v>3</v>
      </c>
    </row>
    <row r="5587" spans="1:12" x14ac:dyDescent="0.25">
      <c r="A5587" t="s">
        <v>12752</v>
      </c>
      <c r="B5587">
        <v>3</v>
      </c>
      <c r="C5587">
        <f>SUM($B$3:B5587)</f>
        <v>71586</v>
      </c>
      <c r="D5587">
        <f t="shared" si="87"/>
        <v>20663</v>
      </c>
      <c r="K5587" t="s">
        <v>15350</v>
      </c>
      <c r="L5587">
        <v>3</v>
      </c>
    </row>
    <row r="5588" spans="1:12" x14ac:dyDescent="0.25">
      <c r="A5588" t="s">
        <v>12762</v>
      </c>
      <c r="B5588">
        <v>3</v>
      </c>
      <c r="C5588">
        <f>SUM($B$3:B5588)</f>
        <v>71589</v>
      </c>
      <c r="D5588">
        <f t="shared" si="87"/>
        <v>20660</v>
      </c>
      <c r="K5588" t="s">
        <v>15333</v>
      </c>
      <c r="L5588">
        <v>3</v>
      </c>
    </row>
    <row r="5589" spans="1:12" x14ac:dyDescent="0.25">
      <c r="A5589" t="s">
        <v>12763</v>
      </c>
      <c r="B5589">
        <v>3</v>
      </c>
      <c r="C5589">
        <f>SUM($B$3:B5589)</f>
        <v>71592</v>
      </c>
      <c r="D5589">
        <f t="shared" si="87"/>
        <v>20657</v>
      </c>
      <c r="K5589" t="s">
        <v>15323</v>
      </c>
      <c r="L5589">
        <v>3</v>
      </c>
    </row>
    <row r="5590" spans="1:12" x14ac:dyDescent="0.25">
      <c r="A5590" t="s">
        <v>12768</v>
      </c>
      <c r="B5590">
        <v>3</v>
      </c>
      <c r="C5590">
        <f>SUM($B$3:B5590)</f>
        <v>71595</v>
      </c>
      <c r="D5590">
        <f t="shared" si="87"/>
        <v>20654</v>
      </c>
      <c r="K5590" t="s">
        <v>15320</v>
      </c>
      <c r="L5590">
        <v>3</v>
      </c>
    </row>
    <row r="5591" spans="1:12" x14ac:dyDescent="0.25">
      <c r="A5591" t="s">
        <v>12774</v>
      </c>
      <c r="B5591">
        <v>3</v>
      </c>
      <c r="C5591">
        <f>SUM($B$3:B5591)</f>
        <v>71598</v>
      </c>
      <c r="D5591">
        <f t="shared" si="87"/>
        <v>20651</v>
      </c>
      <c r="K5591" t="s">
        <v>15302</v>
      </c>
      <c r="L5591">
        <v>3</v>
      </c>
    </row>
    <row r="5592" spans="1:12" x14ac:dyDescent="0.25">
      <c r="A5592" t="s">
        <v>12791</v>
      </c>
      <c r="B5592">
        <v>3</v>
      </c>
      <c r="C5592">
        <f>SUM($B$3:B5592)</f>
        <v>71601</v>
      </c>
      <c r="D5592">
        <f t="shared" si="87"/>
        <v>20648</v>
      </c>
      <c r="K5592" t="s">
        <v>15296</v>
      </c>
      <c r="L5592">
        <v>3</v>
      </c>
    </row>
    <row r="5593" spans="1:12" x14ac:dyDescent="0.25">
      <c r="A5593" t="s">
        <v>12876</v>
      </c>
      <c r="B5593">
        <v>3</v>
      </c>
      <c r="C5593">
        <f>SUM($B$3:B5593)</f>
        <v>71604</v>
      </c>
      <c r="D5593">
        <f t="shared" si="87"/>
        <v>20645</v>
      </c>
      <c r="K5593" t="s">
        <v>15295</v>
      </c>
      <c r="L5593">
        <v>3</v>
      </c>
    </row>
    <row r="5594" spans="1:12" x14ac:dyDescent="0.25">
      <c r="A5594" t="s">
        <v>12893</v>
      </c>
      <c r="B5594">
        <v>3</v>
      </c>
      <c r="C5594">
        <f>SUM($B$3:B5594)</f>
        <v>71607</v>
      </c>
      <c r="D5594">
        <f t="shared" si="87"/>
        <v>20642</v>
      </c>
      <c r="K5594" t="s">
        <v>15291</v>
      </c>
      <c r="L5594">
        <v>3</v>
      </c>
    </row>
    <row r="5595" spans="1:12" x14ac:dyDescent="0.25">
      <c r="A5595" t="s">
        <v>12924</v>
      </c>
      <c r="B5595">
        <v>3</v>
      </c>
      <c r="C5595">
        <f>SUM($B$3:B5595)</f>
        <v>71610</v>
      </c>
      <c r="D5595">
        <f t="shared" si="87"/>
        <v>20639</v>
      </c>
      <c r="K5595" t="s">
        <v>15284</v>
      </c>
      <c r="L5595">
        <v>3</v>
      </c>
    </row>
    <row r="5596" spans="1:12" x14ac:dyDescent="0.25">
      <c r="A5596" t="s">
        <v>12926</v>
      </c>
      <c r="B5596">
        <v>3</v>
      </c>
      <c r="C5596">
        <f>SUM($B$3:B5596)</f>
        <v>71613</v>
      </c>
      <c r="D5596">
        <f t="shared" si="87"/>
        <v>20636</v>
      </c>
      <c r="K5596" t="s">
        <v>15268</v>
      </c>
      <c r="L5596">
        <v>3</v>
      </c>
    </row>
    <row r="5597" spans="1:12" x14ac:dyDescent="0.25">
      <c r="A5597" t="s">
        <v>12927</v>
      </c>
      <c r="B5597">
        <v>3</v>
      </c>
      <c r="C5597">
        <f>SUM($B$3:B5597)</f>
        <v>71616</v>
      </c>
      <c r="D5597">
        <f t="shared" si="87"/>
        <v>20633</v>
      </c>
      <c r="K5597" t="s">
        <v>15257</v>
      </c>
      <c r="L5597">
        <v>3</v>
      </c>
    </row>
    <row r="5598" spans="1:12" x14ac:dyDescent="0.25">
      <c r="A5598" t="s">
        <v>12933</v>
      </c>
      <c r="B5598">
        <v>3</v>
      </c>
      <c r="C5598">
        <f>SUM($B$3:B5598)</f>
        <v>71619</v>
      </c>
      <c r="D5598">
        <f t="shared" si="87"/>
        <v>20630</v>
      </c>
      <c r="K5598" t="s">
        <v>15244</v>
      </c>
      <c r="L5598">
        <v>3</v>
      </c>
    </row>
    <row r="5599" spans="1:12" x14ac:dyDescent="0.25">
      <c r="A5599" t="s">
        <v>12936</v>
      </c>
      <c r="B5599">
        <v>3</v>
      </c>
      <c r="C5599">
        <f>SUM($B$3:B5599)</f>
        <v>71622</v>
      </c>
      <c r="D5599">
        <f t="shared" si="87"/>
        <v>20627</v>
      </c>
      <c r="K5599" t="s">
        <v>15230</v>
      </c>
      <c r="L5599">
        <v>3</v>
      </c>
    </row>
    <row r="5600" spans="1:12" x14ac:dyDescent="0.25">
      <c r="A5600" t="s">
        <v>12943</v>
      </c>
      <c r="B5600">
        <v>3</v>
      </c>
      <c r="C5600">
        <f>SUM($B$3:B5600)</f>
        <v>71625</v>
      </c>
      <c r="D5600">
        <f t="shared" si="87"/>
        <v>20624</v>
      </c>
      <c r="K5600" t="s">
        <v>15219</v>
      </c>
      <c r="L5600">
        <v>3</v>
      </c>
    </row>
    <row r="5601" spans="1:12" x14ac:dyDescent="0.25">
      <c r="A5601" t="s">
        <v>12955</v>
      </c>
      <c r="B5601">
        <v>3</v>
      </c>
      <c r="C5601">
        <f>SUM($B$3:B5601)</f>
        <v>71628</v>
      </c>
      <c r="D5601">
        <f t="shared" si="87"/>
        <v>20621</v>
      </c>
      <c r="K5601" t="s">
        <v>15217</v>
      </c>
      <c r="L5601">
        <v>3</v>
      </c>
    </row>
    <row r="5602" spans="1:12" x14ac:dyDescent="0.25">
      <c r="A5602" t="s">
        <v>12960</v>
      </c>
      <c r="B5602">
        <v>3</v>
      </c>
      <c r="C5602">
        <f>SUM($B$3:B5602)</f>
        <v>71631</v>
      </c>
      <c r="D5602">
        <f t="shared" si="87"/>
        <v>20618</v>
      </c>
      <c r="K5602" t="s">
        <v>15185</v>
      </c>
      <c r="L5602">
        <v>3</v>
      </c>
    </row>
    <row r="5603" spans="1:12" x14ac:dyDescent="0.25">
      <c r="A5603" t="s">
        <v>12987</v>
      </c>
      <c r="B5603">
        <v>3</v>
      </c>
      <c r="C5603">
        <f>SUM($B$3:B5603)</f>
        <v>71634</v>
      </c>
      <c r="D5603">
        <f t="shared" si="87"/>
        <v>20615</v>
      </c>
      <c r="K5603" t="s">
        <v>15176</v>
      </c>
      <c r="L5603">
        <v>3</v>
      </c>
    </row>
    <row r="5604" spans="1:12" x14ac:dyDescent="0.25">
      <c r="A5604" t="s">
        <v>12999</v>
      </c>
      <c r="B5604">
        <v>3</v>
      </c>
      <c r="C5604">
        <f>SUM($B$3:B5604)</f>
        <v>71637</v>
      </c>
      <c r="D5604">
        <f t="shared" si="87"/>
        <v>20612</v>
      </c>
      <c r="K5604" t="s">
        <v>15165</v>
      </c>
      <c r="L5604">
        <v>3</v>
      </c>
    </row>
    <row r="5605" spans="1:12" x14ac:dyDescent="0.25">
      <c r="A5605" t="s">
        <v>13010</v>
      </c>
      <c r="B5605">
        <v>3</v>
      </c>
      <c r="C5605">
        <f>SUM($B$3:B5605)</f>
        <v>71640</v>
      </c>
      <c r="D5605">
        <f t="shared" si="87"/>
        <v>20609</v>
      </c>
      <c r="K5605" t="s">
        <v>15164</v>
      </c>
      <c r="L5605">
        <v>3</v>
      </c>
    </row>
    <row r="5606" spans="1:12" x14ac:dyDescent="0.25">
      <c r="A5606" t="s">
        <v>13018</v>
      </c>
      <c r="B5606">
        <v>3</v>
      </c>
      <c r="C5606">
        <f>SUM($B$3:B5606)</f>
        <v>71643</v>
      </c>
      <c r="D5606">
        <f t="shared" si="87"/>
        <v>20606</v>
      </c>
      <c r="K5606" t="s">
        <v>15156</v>
      </c>
      <c r="L5606">
        <v>3</v>
      </c>
    </row>
    <row r="5607" spans="1:12" x14ac:dyDescent="0.25">
      <c r="A5607" t="s">
        <v>13020</v>
      </c>
      <c r="B5607">
        <v>3</v>
      </c>
      <c r="C5607">
        <f>SUM($B$3:B5607)</f>
        <v>71646</v>
      </c>
      <c r="D5607">
        <f t="shared" si="87"/>
        <v>20603</v>
      </c>
      <c r="K5607" t="s">
        <v>15120</v>
      </c>
      <c r="L5607">
        <v>3</v>
      </c>
    </row>
    <row r="5608" spans="1:12" x14ac:dyDescent="0.25">
      <c r="A5608" t="s">
        <v>13026</v>
      </c>
      <c r="B5608">
        <v>3</v>
      </c>
      <c r="C5608">
        <f>SUM($B$3:B5608)</f>
        <v>71649</v>
      </c>
      <c r="D5608">
        <f t="shared" si="87"/>
        <v>20600</v>
      </c>
      <c r="K5608" t="s">
        <v>15114</v>
      </c>
      <c r="L5608">
        <v>3</v>
      </c>
    </row>
    <row r="5609" spans="1:12" x14ac:dyDescent="0.25">
      <c r="A5609" t="s">
        <v>13052</v>
      </c>
      <c r="B5609">
        <v>3</v>
      </c>
      <c r="C5609">
        <f>SUM($B$3:B5609)</f>
        <v>71652</v>
      </c>
      <c r="D5609">
        <f t="shared" si="87"/>
        <v>20597</v>
      </c>
      <c r="K5609" t="s">
        <v>15077</v>
      </c>
      <c r="L5609">
        <v>3</v>
      </c>
    </row>
    <row r="5610" spans="1:12" x14ac:dyDescent="0.25">
      <c r="A5610" t="s">
        <v>13054</v>
      </c>
      <c r="B5610">
        <v>3</v>
      </c>
      <c r="C5610">
        <f>SUM($B$3:B5610)</f>
        <v>71655</v>
      </c>
      <c r="D5610">
        <f t="shared" si="87"/>
        <v>20594</v>
      </c>
      <c r="K5610" t="s">
        <v>15074</v>
      </c>
      <c r="L5610">
        <v>3</v>
      </c>
    </row>
    <row r="5611" spans="1:12" x14ac:dyDescent="0.25">
      <c r="A5611" t="s">
        <v>13083</v>
      </c>
      <c r="B5611">
        <v>3</v>
      </c>
      <c r="C5611">
        <f>SUM($B$3:B5611)</f>
        <v>71658</v>
      </c>
      <c r="D5611">
        <f t="shared" si="87"/>
        <v>20591</v>
      </c>
      <c r="K5611" t="s">
        <v>15065</v>
      </c>
      <c r="L5611">
        <v>3</v>
      </c>
    </row>
    <row r="5612" spans="1:12" x14ac:dyDescent="0.25">
      <c r="A5612" t="s">
        <v>13094</v>
      </c>
      <c r="B5612">
        <v>3</v>
      </c>
      <c r="C5612">
        <f>SUM($B$3:B5612)</f>
        <v>71661</v>
      </c>
      <c r="D5612">
        <f t="shared" si="87"/>
        <v>20588</v>
      </c>
      <c r="K5612" t="s">
        <v>15019</v>
      </c>
      <c r="L5612">
        <v>3</v>
      </c>
    </row>
    <row r="5613" spans="1:12" x14ac:dyDescent="0.25">
      <c r="A5613" t="s">
        <v>13109</v>
      </c>
      <c r="B5613">
        <v>3</v>
      </c>
      <c r="C5613">
        <f>SUM($B$3:B5613)</f>
        <v>71664</v>
      </c>
      <c r="D5613">
        <f t="shared" si="87"/>
        <v>20585</v>
      </c>
      <c r="K5613" t="s">
        <v>14953</v>
      </c>
      <c r="L5613">
        <v>3</v>
      </c>
    </row>
    <row r="5614" spans="1:12" x14ac:dyDescent="0.25">
      <c r="A5614" t="s">
        <v>13146</v>
      </c>
      <c r="B5614">
        <v>3</v>
      </c>
      <c r="C5614">
        <f>SUM($B$3:B5614)</f>
        <v>71667</v>
      </c>
      <c r="D5614">
        <f t="shared" si="87"/>
        <v>20582</v>
      </c>
      <c r="K5614" t="s">
        <v>14950</v>
      </c>
      <c r="L5614">
        <v>3</v>
      </c>
    </row>
    <row r="5615" spans="1:12" x14ac:dyDescent="0.25">
      <c r="A5615" t="s">
        <v>13148</v>
      </c>
      <c r="B5615">
        <v>3</v>
      </c>
      <c r="C5615">
        <f>SUM($B$3:B5615)</f>
        <v>71670</v>
      </c>
      <c r="D5615">
        <f t="shared" si="87"/>
        <v>20579</v>
      </c>
      <c r="K5615" t="s">
        <v>14947</v>
      </c>
      <c r="L5615">
        <v>3</v>
      </c>
    </row>
    <row r="5616" spans="1:12" x14ac:dyDescent="0.25">
      <c r="A5616" t="s">
        <v>13187</v>
      </c>
      <c r="B5616">
        <v>3</v>
      </c>
      <c r="C5616">
        <f>SUM($B$3:B5616)</f>
        <v>71673</v>
      </c>
      <c r="D5616">
        <f t="shared" ref="D5616:D5679" si="88">$B$2-C5616</f>
        <v>20576</v>
      </c>
      <c r="K5616" t="s">
        <v>14945</v>
      </c>
      <c r="L5616">
        <v>3</v>
      </c>
    </row>
    <row r="5617" spans="1:12" x14ac:dyDescent="0.25">
      <c r="A5617" t="s">
        <v>13194</v>
      </c>
      <c r="B5617">
        <v>3</v>
      </c>
      <c r="C5617">
        <f>SUM($B$3:B5617)</f>
        <v>71676</v>
      </c>
      <c r="D5617">
        <f t="shared" si="88"/>
        <v>20573</v>
      </c>
      <c r="K5617" t="s">
        <v>14910</v>
      </c>
      <c r="L5617">
        <v>3</v>
      </c>
    </row>
    <row r="5618" spans="1:12" x14ac:dyDescent="0.25">
      <c r="A5618" t="s">
        <v>13202</v>
      </c>
      <c r="B5618">
        <v>3</v>
      </c>
      <c r="C5618">
        <f>SUM($B$3:B5618)</f>
        <v>71679</v>
      </c>
      <c r="D5618">
        <f t="shared" si="88"/>
        <v>20570</v>
      </c>
      <c r="K5618" t="s">
        <v>14897</v>
      </c>
      <c r="L5618">
        <v>3</v>
      </c>
    </row>
    <row r="5619" spans="1:12" x14ac:dyDescent="0.25">
      <c r="A5619" t="s">
        <v>13218</v>
      </c>
      <c r="B5619">
        <v>3</v>
      </c>
      <c r="C5619">
        <f>SUM($B$3:B5619)</f>
        <v>71682</v>
      </c>
      <c r="D5619">
        <f t="shared" si="88"/>
        <v>20567</v>
      </c>
      <c r="K5619" t="s">
        <v>14896</v>
      </c>
      <c r="L5619">
        <v>3</v>
      </c>
    </row>
    <row r="5620" spans="1:12" x14ac:dyDescent="0.25">
      <c r="A5620" t="s">
        <v>13245</v>
      </c>
      <c r="B5620">
        <v>3</v>
      </c>
      <c r="C5620">
        <f>SUM($B$3:B5620)</f>
        <v>71685</v>
      </c>
      <c r="D5620">
        <f t="shared" si="88"/>
        <v>20564</v>
      </c>
      <c r="K5620" t="s">
        <v>14887</v>
      </c>
      <c r="L5620">
        <v>3</v>
      </c>
    </row>
    <row r="5621" spans="1:12" x14ac:dyDescent="0.25">
      <c r="A5621" t="s">
        <v>13250</v>
      </c>
      <c r="B5621">
        <v>3</v>
      </c>
      <c r="C5621">
        <f>SUM($B$3:B5621)</f>
        <v>71688</v>
      </c>
      <c r="D5621">
        <f t="shared" si="88"/>
        <v>20561</v>
      </c>
      <c r="K5621" t="s">
        <v>14884</v>
      </c>
      <c r="L5621">
        <v>3</v>
      </c>
    </row>
    <row r="5622" spans="1:12" x14ac:dyDescent="0.25">
      <c r="A5622" t="s">
        <v>13254</v>
      </c>
      <c r="B5622">
        <v>3</v>
      </c>
      <c r="C5622">
        <f>SUM($B$3:B5622)</f>
        <v>71691</v>
      </c>
      <c r="D5622">
        <f t="shared" si="88"/>
        <v>20558</v>
      </c>
      <c r="K5622" t="s">
        <v>14883</v>
      </c>
      <c r="L5622">
        <v>3</v>
      </c>
    </row>
    <row r="5623" spans="1:12" x14ac:dyDescent="0.25">
      <c r="A5623" t="s">
        <v>13256</v>
      </c>
      <c r="B5623">
        <v>3</v>
      </c>
      <c r="C5623">
        <f>SUM($B$3:B5623)</f>
        <v>71694</v>
      </c>
      <c r="D5623">
        <f t="shared" si="88"/>
        <v>20555</v>
      </c>
      <c r="K5623" t="s">
        <v>14880</v>
      </c>
      <c r="L5623">
        <v>3</v>
      </c>
    </row>
    <row r="5624" spans="1:12" x14ac:dyDescent="0.25">
      <c r="A5624" t="s">
        <v>13263</v>
      </c>
      <c r="B5624">
        <v>3</v>
      </c>
      <c r="C5624">
        <f>SUM($B$3:B5624)</f>
        <v>71697</v>
      </c>
      <c r="D5624">
        <f t="shared" si="88"/>
        <v>20552</v>
      </c>
      <c r="K5624" t="s">
        <v>14869</v>
      </c>
      <c r="L5624">
        <v>3</v>
      </c>
    </row>
    <row r="5625" spans="1:12" x14ac:dyDescent="0.25">
      <c r="A5625" t="s">
        <v>13264</v>
      </c>
      <c r="B5625">
        <v>3</v>
      </c>
      <c r="C5625">
        <f>SUM($B$3:B5625)</f>
        <v>71700</v>
      </c>
      <c r="D5625">
        <f t="shared" si="88"/>
        <v>20549</v>
      </c>
      <c r="K5625" t="s">
        <v>14863</v>
      </c>
      <c r="L5625">
        <v>3</v>
      </c>
    </row>
    <row r="5626" spans="1:12" x14ac:dyDescent="0.25">
      <c r="A5626" t="s">
        <v>13272</v>
      </c>
      <c r="B5626">
        <v>3</v>
      </c>
      <c r="C5626">
        <f>SUM($B$3:B5626)</f>
        <v>71703</v>
      </c>
      <c r="D5626">
        <f t="shared" si="88"/>
        <v>20546</v>
      </c>
      <c r="K5626" t="s">
        <v>14848</v>
      </c>
      <c r="L5626">
        <v>3</v>
      </c>
    </row>
    <row r="5627" spans="1:12" x14ac:dyDescent="0.25">
      <c r="A5627" t="s">
        <v>13275</v>
      </c>
      <c r="B5627">
        <v>3</v>
      </c>
      <c r="C5627">
        <f>SUM($B$3:B5627)</f>
        <v>71706</v>
      </c>
      <c r="D5627">
        <f t="shared" si="88"/>
        <v>20543</v>
      </c>
      <c r="K5627" t="s">
        <v>14847</v>
      </c>
      <c r="L5627">
        <v>3</v>
      </c>
    </row>
    <row r="5628" spans="1:12" x14ac:dyDescent="0.25">
      <c r="A5628" t="s">
        <v>13316</v>
      </c>
      <c r="B5628">
        <v>3</v>
      </c>
      <c r="C5628">
        <f>SUM($B$3:B5628)</f>
        <v>71709</v>
      </c>
      <c r="D5628">
        <f t="shared" si="88"/>
        <v>20540</v>
      </c>
      <c r="K5628" t="s">
        <v>14840</v>
      </c>
      <c r="L5628">
        <v>3</v>
      </c>
    </row>
    <row r="5629" spans="1:12" x14ac:dyDescent="0.25">
      <c r="A5629" t="s">
        <v>13318</v>
      </c>
      <c r="B5629">
        <v>3</v>
      </c>
      <c r="C5629">
        <f>SUM($B$3:B5629)</f>
        <v>71712</v>
      </c>
      <c r="D5629">
        <f t="shared" si="88"/>
        <v>20537</v>
      </c>
      <c r="K5629" t="s">
        <v>14825</v>
      </c>
      <c r="L5629">
        <v>3</v>
      </c>
    </row>
    <row r="5630" spans="1:12" x14ac:dyDescent="0.25">
      <c r="A5630" t="s">
        <v>13319</v>
      </c>
      <c r="B5630">
        <v>3</v>
      </c>
      <c r="C5630">
        <f>SUM($B$3:B5630)</f>
        <v>71715</v>
      </c>
      <c r="D5630">
        <f t="shared" si="88"/>
        <v>20534</v>
      </c>
      <c r="K5630" t="s">
        <v>14817</v>
      </c>
      <c r="L5630">
        <v>3</v>
      </c>
    </row>
    <row r="5631" spans="1:12" x14ac:dyDescent="0.25">
      <c r="A5631" t="s">
        <v>13324</v>
      </c>
      <c r="B5631">
        <v>3</v>
      </c>
      <c r="C5631">
        <f>SUM($B$3:B5631)</f>
        <v>71718</v>
      </c>
      <c r="D5631">
        <f t="shared" si="88"/>
        <v>20531</v>
      </c>
      <c r="K5631" t="s">
        <v>14811</v>
      </c>
      <c r="L5631">
        <v>3</v>
      </c>
    </row>
    <row r="5632" spans="1:12" x14ac:dyDescent="0.25">
      <c r="A5632" t="s">
        <v>13354</v>
      </c>
      <c r="B5632">
        <v>3</v>
      </c>
      <c r="C5632">
        <f>SUM($B$3:B5632)</f>
        <v>71721</v>
      </c>
      <c r="D5632">
        <f t="shared" si="88"/>
        <v>20528</v>
      </c>
      <c r="K5632" t="s">
        <v>14796</v>
      </c>
      <c r="L5632">
        <v>3</v>
      </c>
    </row>
    <row r="5633" spans="1:12" x14ac:dyDescent="0.25">
      <c r="A5633" t="s">
        <v>13357</v>
      </c>
      <c r="B5633">
        <v>3</v>
      </c>
      <c r="C5633">
        <f>SUM($B$3:B5633)</f>
        <v>71724</v>
      </c>
      <c r="D5633">
        <f t="shared" si="88"/>
        <v>20525</v>
      </c>
      <c r="K5633" t="s">
        <v>14766</v>
      </c>
      <c r="L5633">
        <v>3</v>
      </c>
    </row>
    <row r="5634" spans="1:12" x14ac:dyDescent="0.25">
      <c r="A5634" t="s">
        <v>13358</v>
      </c>
      <c r="B5634">
        <v>3</v>
      </c>
      <c r="C5634">
        <f>SUM($B$3:B5634)</f>
        <v>71727</v>
      </c>
      <c r="D5634">
        <f t="shared" si="88"/>
        <v>20522</v>
      </c>
      <c r="K5634" t="s">
        <v>14758</v>
      </c>
      <c r="L5634">
        <v>3</v>
      </c>
    </row>
    <row r="5635" spans="1:12" x14ac:dyDescent="0.25">
      <c r="A5635" t="s">
        <v>13379</v>
      </c>
      <c r="B5635">
        <v>3</v>
      </c>
      <c r="C5635">
        <f>SUM($B$3:B5635)</f>
        <v>71730</v>
      </c>
      <c r="D5635">
        <f t="shared" si="88"/>
        <v>20519</v>
      </c>
      <c r="K5635" t="s">
        <v>14748</v>
      </c>
      <c r="L5635">
        <v>3</v>
      </c>
    </row>
    <row r="5636" spans="1:12" x14ac:dyDescent="0.25">
      <c r="A5636" t="s">
        <v>13382</v>
      </c>
      <c r="B5636">
        <v>3</v>
      </c>
      <c r="C5636">
        <f>SUM($B$3:B5636)</f>
        <v>71733</v>
      </c>
      <c r="D5636">
        <f t="shared" si="88"/>
        <v>20516</v>
      </c>
      <c r="K5636" t="s">
        <v>14738</v>
      </c>
      <c r="L5636">
        <v>3</v>
      </c>
    </row>
    <row r="5637" spans="1:12" x14ac:dyDescent="0.25">
      <c r="A5637" t="s">
        <v>13391</v>
      </c>
      <c r="B5637">
        <v>3</v>
      </c>
      <c r="C5637">
        <f>SUM($B$3:B5637)</f>
        <v>71736</v>
      </c>
      <c r="D5637">
        <f t="shared" si="88"/>
        <v>20513</v>
      </c>
      <c r="K5637" t="s">
        <v>14728</v>
      </c>
      <c r="L5637">
        <v>3</v>
      </c>
    </row>
    <row r="5638" spans="1:12" x14ac:dyDescent="0.25">
      <c r="A5638" t="s">
        <v>13399</v>
      </c>
      <c r="B5638">
        <v>3</v>
      </c>
      <c r="C5638">
        <f>SUM($B$3:B5638)</f>
        <v>71739</v>
      </c>
      <c r="D5638">
        <f t="shared" si="88"/>
        <v>20510</v>
      </c>
      <c r="K5638" t="s">
        <v>14710</v>
      </c>
      <c r="L5638">
        <v>3</v>
      </c>
    </row>
    <row r="5639" spans="1:12" x14ac:dyDescent="0.25">
      <c r="A5639" t="s">
        <v>13433</v>
      </c>
      <c r="B5639">
        <v>3</v>
      </c>
      <c r="C5639">
        <f>SUM($B$3:B5639)</f>
        <v>71742</v>
      </c>
      <c r="D5639">
        <f t="shared" si="88"/>
        <v>20507</v>
      </c>
      <c r="K5639" t="s">
        <v>14701</v>
      </c>
      <c r="L5639">
        <v>3</v>
      </c>
    </row>
    <row r="5640" spans="1:12" x14ac:dyDescent="0.25">
      <c r="A5640" t="s">
        <v>13435</v>
      </c>
      <c r="B5640">
        <v>3</v>
      </c>
      <c r="C5640">
        <f>SUM($B$3:B5640)</f>
        <v>71745</v>
      </c>
      <c r="D5640">
        <f t="shared" si="88"/>
        <v>20504</v>
      </c>
      <c r="K5640" t="s">
        <v>14700</v>
      </c>
      <c r="L5640">
        <v>3</v>
      </c>
    </row>
    <row r="5641" spans="1:12" x14ac:dyDescent="0.25">
      <c r="A5641" t="s">
        <v>13437</v>
      </c>
      <c r="B5641">
        <v>3</v>
      </c>
      <c r="C5641">
        <f>SUM($B$3:B5641)</f>
        <v>71748</v>
      </c>
      <c r="D5641">
        <f t="shared" si="88"/>
        <v>20501</v>
      </c>
      <c r="K5641" t="s">
        <v>14698</v>
      </c>
      <c r="L5641">
        <v>3</v>
      </c>
    </row>
    <row r="5642" spans="1:12" x14ac:dyDescent="0.25">
      <c r="A5642" t="s">
        <v>13441</v>
      </c>
      <c r="B5642">
        <v>3</v>
      </c>
      <c r="C5642">
        <f>SUM($B$3:B5642)</f>
        <v>71751</v>
      </c>
      <c r="D5642">
        <f t="shared" si="88"/>
        <v>20498</v>
      </c>
      <c r="K5642" t="s">
        <v>14677</v>
      </c>
      <c r="L5642">
        <v>3</v>
      </c>
    </row>
    <row r="5643" spans="1:12" x14ac:dyDescent="0.25">
      <c r="A5643" t="s">
        <v>13449</v>
      </c>
      <c r="B5643">
        <v>3</v>
      </c>
      <c r="C5643">
        <f>SUM($B$3:B5643)</f>
        <v>71754</v>
      </c>
      <c r="D5643">
        <f t="shared" si="88"/>
        <v>20495</v>
      </c>
      <c r="K5643" t="s">
        <v>14652</v>
      </c>
      <c r="L5643">
        <v>3</v>
      </c>
    </row>
    <row r="5644" spans="1:12" x14ac:dyDescent="0.25">
      <c r="A5644" t="s">
        <v>13450</v>
      </c>
      <c r="B5644">
        <v>3</v>
      </c>
      <c r="C5644">
        <f>SUM($B$3:B5644)</f>
        <v>71757</v>
      </c>
      <c r="D5644">
        <f t="shared" si="88"/>
        <v>20492</v>
      </c>
      <c r="K5644" t="s">
        <v>14651</v>
      </c>
      <c r="L5644">
        <v>3</v>
      </c>
    </row>
    <row r="5645" spans="1:12" x14ac:dyDescent="0.25">
      <c r="A5645" t="s">
        <v>13452</v>
      </c>
      <c r="B5645">
        <v>3</v>
      </c>
      <c r="C5645">
        <f>SUM($B$3:B5645)</f>
        <v>71760</v>
      </c>
      <c r="D5645">
        <f t="shared" si="88"/>
        <v>20489</v>
      </c>
      <c r="K5645" t="s">
        <v>14599</v>
      </c>
      <c r="L5645">
        <v>3</v>
      </c>
    </row>
    <row r="5646" spans="1:12" x14ac:dyDescent="0.25">
      <c r="A5646" t="s">
        <v>13474</v>
      </c>
      <c r="B5646">
        <v>3</v>
      </c>
      <c r="C5646">
        <f>SUM($B$3:B5646)</f>
        <v>71763</v>
      </c>
      <c r="D5646">
        <f t="shared" si="88"/>
        <v>20486</v>
      </c>
      <c r="K5646" t="s">
        <v>14558</v>
      </c>
      <c r="L5646">
        <v>3</v>
      </c>
    </row>
    <row r="5647" spans="1:12" x14ac:dyDescent="0.25">
      <c r="A5647" t="s">
        <v>13482</v>
      </c>
      <c r="B5647">
        <v>3</v>
      </c>
      <c r="C5647">
        <f>SUM($B$3:B5647)</f>
        <v>71766</v>
      </c>
      <c r="D5647">
        <f t="shared" si="88"/>
        <v>20483</v>
      </c>
      <c r="K5647" t="s">
        <v>14544</v>
      </c>
      <c r="L5647">
        <v>3</v>
      </c>
    </row>
    <row r="5648" spans="1:12" x14ac:dyDescent="0.25">
      <c r="A5648" t="s">
        <v>13485</v>
      </c>
      <c r="B5648">
        <v>3</v>
      </c>
      <c r="C5648">
        <f>SUM($B$3:B5648)</f>
        <v>71769</v>
      </c>
      <c r="D5648">
        <f t="shared" si="88"/>
        <v>20480</v>
      </c>
      <c r="K5648" t="s">
        <v>14538</v>
      </c>
      <c r="L5648">
        <v>3</v>
      </c>
    </row>
    <row r="5649" spans="1:12" x14ac:dyDescent="0.25">
      <c r="A5649" t="s">
        <v>13504</v>
      </c>
      <c r="B5649">
        <v>3</v>
      </c>
      <c r="C5649">
        <f>SUM($B$3:B5649)</f>
        <v>71772</v>
      </c>
      <c r="D5649">
        <f t="shared" si="88"/>
        <v>20477</v>
      </c>
      <c r="K5649" t="s">
        <v>14522</v>
      </c>
      <c r="L5649">
        <v>3</v>
      </c>
    </row>
    <row r="5650" spans="1:12" x14ac:dyDescent="0.25">
      <c r="A5650" t="s">
        <v>13509</v>
      </c>
      <c r="B5650">
        <v>3</v>
      </c>
      <c r="C5650">
        <f>SUM($B$3:B5650)</f>
        <v>71775</v>
      </c>
      <c r="D5650">
        <f t="shared" si="88"/>
        <v>20474</v>
      </c>
      <c r="K5650" t="s">
        <v>14477</v>
      </c>
      <c r="L5650">
        <v>3</v>
      </c>
    </row>
    <row r="5651" spans="1:12" x14ac:dyDescent="0.25">
      <c r="A5651" t="s">
        <v>13512</v>
      </c>
      <c r="B5651">
        <v>3</v>
      </c>
      <c r="C5651">
        <f>SUM($B$3:B5651)</f>
        <v>71778</v>
      </c>
      <c r="D5651">
        <f t="shared" si="88"/>
        <v>20471</v>
      </c>
      <c r="K5651" t="s">
        <v>14468</v>
      </c>
      <c r="L5651">
        <v>3</v>
      </c>
    </row>
    <row r="5652" spans="1:12" x14ac:dyDescent="0.25">
      <c r="A5652" t="s">
        <v>13524</v>
      </c>
      <c r="B5652">
        <v>3</v>
      </c>
      <c r="C5652">
        <f>SUM($B$3:B5652)</f>
        <v>71781</v>
      </c>
      <c r="D5652">
        <f t="shared" si="88"/>
        <v>20468</v>
      </c>
      <c r="K5652" t="s">
        <v>14454</v>
      </c>
      <c r="L5652">
        <v>3</v>
      </c>
    </row>
    <row r="5653" spans="1:12" x14ac:dyDescent="0.25">
      <c r="A5653" t="s">
        <v>13529</v>
      </c>
      <c r="B5653">
        <v>3</v>
      </c>
      <c r="C5653">
        <f>SUM($B$3:B5653)</f>
        <v>71784</v>
      </c>
      <c r="D5653">
        <f t="shared" si="88"/>
        <v>20465</v>
      </c>
      <c r="K5653" t="s">
        <v>14452</v>
      </c>
      <c r="L5653">
        <v>3</v>
      </c>
    </row>
    <row r="5654" spans="1:12" x14ac:dyDescent="0.25">
      <c r="A5654" t="s">
        <v>13538</v>
      </c>
      <c r="B5654">
        <v>3</v>
      </c>
      <c r="C5654">
        <f>SUM($B$3:B5654)</f>
        <v>71787</v>
      </c>
      <c r="D5654">
        <f t="shared" si="88"/>
        <v>20462</v>
      </c>
      <c r="K5654" t="s">
        <v>14435</v>
      </c>
      <c r="L5654">
        <v>3</v>
      </c>
    </row>
    <row r="5655" spans="1:12" x14ac:dyDescent="0.25">
      <c r="A5655" t="s">
        <v>13542</v>
      </c>
      <c r="B5655">
        <v>3</v>
      </c>
      <c r="C5655">
        <f>SUM($B$3:B5655)</f>
        <v>71790</v>
      </c>
      <c r="D5655">
        <f t="shared" si="88"/>
        <v>20459</v>
      </c>
      <c r="K5655" t="s">
        <v>14394</v>
      </c>
      <c r="L5655">
        <v>3</v>
      </c>
    </row>
    <row r="5656" spans="1:12" x14ac:dyDescent="0.25">
      <c r="A5656" t="s">
        <v>13570</v>
      </c>
      <c r="B5656">
        <v>3</v>
      </c>
      <c r="C5656">
        <f>SUM($B$3:B5656)</f>
        <v>71793</v>
      </c>
      <c r="D5656">
        <f t="shared" si="88"/>
        <v>20456</v>
      </c>
      <c r="K5656" t="s">
        <v>14389</v>
      </c>
      <c r="L5656">
        <v>3</v>
      </c>
    </row>
    <row r="5657" spans="1:12" x14ac:dyDescent="0.25">
      <c r="A5657" t="s">
        <v>13577</v>
      </c>
      <c r="B5657">
        <v>3</v>
      </c>
      <c r="C5657">
        <f>SUM($B$3:B5657)</f>
        <v>71796</v>
      </c>
      <c r="D5657">
        <f t="shared" si="88"/>
        <v>20453</v>
      </c>
      <c r="K5657" t="s">
        <v>14383</v>
      </c>
      <c r="L5657">
        <v>3</v>
      </c>
    </row>
    <row r="5658" spans="1:12" x14ac:dyDescent="0.25">
      <c r="A5658" t="s">
        <v>13611</v>
      </c>
      <c r="B5658">
        <v>3</v>
      </c>
      <c r="C5658">
        <f>SUM($B$3:B5658)</f>
        <v>71799</v>
      </c>
      <c r="D5658">
        <f t="shared" si="88"/>
        <v>20450</v>
      </c>
      <c r="K5658" t="s">
        <v>14275</v>
      </c>
      <c r="L5658">
        <v>3</v>
      </c>
    </row>
    <row r="5659" spans="1:12" x14ac:dyDescent="0.25">
      <c r="A5659" t="s">
        <v>13612</v>
      </c>
      <c r="B5659">
        <v>3</v>
      </c>
      <c r="C5659">
        <f>SUM($B$3:B5659)</f>
        <v>71802</v>
      </c>
      <c r="D5659">
        <f t="shared" si="88"/>
        <v>20447</v>
      </c>
      <c r="K5659" t="s">
        <v>14267</v>
      </c>
      <c r="L5659">
        <v>3</v>
      </c>
    </row>
    <row r="5660" spans="1:12" x14ac:dyDescent="0.25">
      <c r="A5660" t="s">
        <v>13622</v>
      </c>
      <c r="B5660">
        <v>3</v>
      </c>
      <c r="C5660">
        <f>SUM($B$3:B5660)</f>
        <v>71805</v>
      </c>
      <c r="D5660">
        <f t="shared" si="88"/>
        <v>20444</v>
      </c>
      <c r="K5660" t="s">
        <v>14263</v>
      </c>
      <c r="L5660">
        <v>3</v>
      </c>
    </row>
    <row r="5661" spans="1:12" x14ac:dyDescent="0.25">
      <c r="A5661" t="s">
        <v>13630</v>
      </c>
      <c r="B5661">
        <v>3</v>
      </c>
      <c r="C5661">
        <f>SUM($B$3:B5661)</f>
        <v>71808</v>
      </c>
      <c r="D5661">
        <f t="shared" si="88"/>
        <v>20441</v>
      </c>
      <c r="K5661" t="s">
        <v>14257</v>
      </c>
      <c r="L5661">
        <v>3</v>
      </c>
    </row>
    <row r="5662" spans="1:12" x14ac:dyDescent="0.25">
      <c r="A5662" t="s">
        <v>13643</v>
      </c>
      <c r="B5662">
        <v>3</v>
      </c>
      <c r="C5662">
        <f>SUM($B$3:B5662)</f>
        <v>71811</v>
      </c>
      <c r="D5662">
        <f t="shared" si="88"/>
        <v>20438</v>
      </c>
      <c r="K5662" t="s">
        <v>14254</v>
      </c>
      <c r="L5662">
        <v>3</v>
      </c>
    </row>
    <row r="5663" spans="1:12" x14ac:dyDescent="0.25">
      <c r="A5663" t="s">
        <v>13680</v>
      </c>
      <c r="B5663">
        <v>3</v>
      </c>
      <c r="C5663">
        <f>SUM($B$3:B5663)</f>
        <v>71814</v>
      </c>
      <c r="D5663">
        <f t="shared" si="88"/>
        <v>20435</v>
      </c>
      <c r="K5663" t="s">
        <v>14252</v>
      </c>
      <c r="L5663">
        <v>3</v>
      </c>
    </row>
    <row r="5664" spans="1:12" x14ac:dyDescent="0.25">
      <c r="A5664" t="s">
        <v>13697</v>
      </c>
      <c r="B5664">
        <v>3</v>
      </c>
      <c r="C5664">
        <f>SUM($B$3:B5664)</f>
        <v>71817</v>
      </c>
      <c r="D5664">
        <f t="shared" si="88"/>
        <v>20432</v>
      </c>
      <c r="K5664" t="s">
        <v>14237</v>
      </c>
      <c r="L5664">
        <v>3</v>
      </c>
    </row>
    <row r="5665" spans="1:12" x14ac:dyDescent="0.25">
      <c r="A5665" t="s">
        <v>13703</v>
      </c>
      <c r="B5665">
        <v>3</v>
      </c>
      <c r="C5665">
        <f>SUM($B$3:B5665)</f>
        <v>71820</v>
      </c>
      <c r="D5665">
        <f t="shared" si="88"/>
        <v>20429</v>
      </c>
      <c r="K5665" t="s">
        <v>14236</v>
      </c>
      <c r="L5665">
        <v>3</v>
      </c>
    </row>
    <row r="5666" spans="1:12" x14ac:dyDescent="0.25">
      <c r="A5666" t="s">
        <v>13707</v>
      </c>
      <c r="B5666">
        <v>3</v>
      </c>
      <c r="C5666">
        <f>SUM($B$3:B5666)</f>
        <v>71823</v>
      </c>
      <c r="D5666">
        <f t="shared" si="88"/>
        <v>20426</v>
      </c>
      <c r="K5666" t="s">
        <v>14219</v>
      </c>
      <c r="L5666">
        <v>3</v>
      </c>
    </row>
    <row r="5667" spans="1:12" x14ac:dyDescent="0.25">
      <c r="A5667" t="s">
        <v>13711</v>
      </c>
      <c r="B5667">
        <v>3</v>
      </c>
      <c r="C5667">
        <f>SUM($B$3:B5667)</f>
        <v>71826</v>
      </c>
      <c r="D5667">
        <f t="shared" si="88"/>
        <v>20423</v>
      </c>
      <c r="K5667" t="s">
        <v>14203</v>
      </c>
      <c r="L5667">
        <v>3</v>
      </c>
    </row>
    <row r="5668" spans="1:12" x14ac:dyDescent="0.25">
      <c r="A5668" t="s">
        <v>13713</v>
      </c>
      <c r="B5668">
        <v>3</v>
      </c>
      <c r="C5668">
        <f>SUM($B$3:B5668)</f>
        <v>71829</v>
      </c>
      <c r="D5668">
        <f t="shared" si="88"/>
        <v>20420</v>
      </c>
      <c r="K5668" t="s">
        <v>14197</v>
      </c>
      <c r="L5668">
        <v>3</v>
      </c>
    </row>
    <row r="5669" spans="1:12" x14ac:dyDescent="0.25">
      <c r="A5669" t="s">
        <v>13718</v>
      </c>
      <c r="B5669">
        <v>3</v>
      </c>
      <c r="C5669">
        <f>SUM($B$3:B5669)</f>
        <v>71832</v>
      </c>
      <c r="D5669">
        <f t="shared" si="88"/>
        <v>20417</v>
      </c>
      <c r="K5669" t="s">
        <v>14174</v>
      </c>
      <c r="L5669">
        <v>3</v>
      </c>
    </row>
    <row r="5670" spans="1:12" x14ac:dyDescent="0.25">
      <c r="A5670" t="s">
        <v>13725</v>
      </c>
      <c r="B5670">
        <v>3</v>
      </c>
      <c r="C5670">
        <f>SUM($B$3:B5670)</f>
        <v>71835</v>
      </c>
      <c r="D5670">
        <f t="shared" si="88"/>
        <v>20414</v>
      </c>
      <c r="K5670" t="s">
        <v>14169</v>
      </c>
      <c r="L5670">
        <v>3</v>
      </c>
    </row>
    <row r="5671" spans="1:12" x14ac:dyDescent="0.25">
      <c r="A5671" t="s">
        <v>13729</v>
      </c>
      <c r="B5671">
        <v>3</v>
      </c>
      <c r="C5671">
        <f>SUM($B$3:B5671)</f>
        <v>71838</v>
      </c>
      <c r="D5671">
        <f t="shared" si="88"/>
        <v>20411</v>
      </c>
      <c r="K5671" t="s">
        <v>14163</v>
      </c>
      <c r="L5671">
        <v>3</v>
      </c>
    </row>
    <row r="5672" spans="1:12" x14ac:dyDescent="0.25">
      <c r="A5672" t="s">
        <v>13744</v>
      </c>
      <c r="B5672">
        <v>3</v>
      </c>
      <c r="C5672">
        <f>SUM($B$3:B5672)</f>
        <v>71841</v>
      </c>
      <c r="D5672">
        <f t="shared" si="88"/>
        <v>20408</v>
      </c>
      <c r="K5672" t="s">
        <v>14148</v>
      </c>
      <c r="L5672">
        <v>3</v>
      </c>
    </row>
    <row r="5673" spans="1:12" x14ac:dyDescent="0.25">
      <c r="A5673" t="s">
        <v>13767</v>
      </c>
      <c r="B5673">
        <v>3</v>
      </c>
      <c r="C5673">
        <f>SUM($B$3:B5673)</f>
        <v>71844</v>
      </c>
      <c r="D5673">
        <f t="shared" si="88"/>
        <v>20405</v>
      </c>
      <c r="K5673" t="s">
        <v>14146</v>
      </c>
      <c r="L5673">
        <v>3</v>
      </c>
    </row>
    <row r="5674" spans="1:12" x14ac:dyDescent="0.25">
      <c r="A5674" t="s">
        <v>13773</v>
      </c>
      <c r="B5674">
        <v>3</v>
      </c>
      <c r="C5674">
        <f>SUM($B$3:B5674)</f>
        <v>71847</v>
      </c>
      <c r="D5674">
        <f t="shared" si="88"/>
        <v>20402</v>
      </c>
      <c r="K5674" t="s">
        <v>14137</v>
      </c>
      <c r="L5674">
        <v>3</v>
      </c>
    </row>
    <row r="5675" spans="1:12" x14ac:dyDescent="0.25">
      <c r="A5675" t="s">
        <v>13779</v>
      </c>
      <c r="B5675">
        <v>3</v>
      </c>
      <c r="C5675">
        <f>SUM($B$3:B5675)</f>
        <v>71850</v>
      </c>
      <c r="D5675">
        <f t="shared" si="88"/>
        <v>20399</v>
      </c>
      <c r="K5675" t="s">
        <v>14085</v>
      </c>
      <c r="L5675">
        <v>3</v>
      </c>
    </row>
    <row r="5676" spans="1:12" x14ac:dyDescent="0.25">
      <c r="A5676" t="s">
        <v>13785</v>
      </c>
      <c r="B5676">
        <v>3</v>
      </c>
      <c r="C5676">
        <f>SUM($B$3:B5676)</f>
        <v>71853</v>
      </c>
      <c r="D5676">
        <f t="shared" si="88"/>
        <v>20396</v>
      </c>
      <c r="K5676" t="s">
        <v>14064</v>
      </c>
      <c r="L5676">
        <v>3</v>
      </c>
    </row>
    <row r="5677" spans="1:12" x14ac:dyDescent="0.25">
      <c r="A5677" t="s">
        <v>13789</v>
      </c>
      <c r="B5677">
        <v>3</v>
      </c>
      <c r="C5677">
        <f>SUM($B$3:B5677)</f>
        <v>71856</v>
      </c>
      <c r="D5677">
        <f t="shared" si="88"/>
        <v>20393</v>
      </c>
      <c r="K5677" t="s">
        <v>14054</v>
      </c>
      <c r="L5677">
        <v>3</v>
      </c>
    </row>
    <row r="5678" spans="1:12" x14ac:dyDescent="0.25">
      <c r="A5678" t="s">
        <v>13790</v>
      </c>
      <c r="B5678">
        <v>3</v>
      </c>
      <c r="C5678">
        <f>SUM($B$3:B5678)</f>
        <v>71859</v>
      </c>
      <c r="D5678">
        <f t="shared" si="88"/>
        <v>20390</v>
      </c>
      <c r="K5678" t="s">
        <v>14053</v>
      </c>
      <c r="L5678">
        <v>3</v>
      </c>
    </row>
    <row r="5679" spans="1:12" x14ac:dyDescent="0.25">
      <c r="A5679" t="s">
        <v>13796</v>
      </c>
      <c r="B5679">
        <v>3</v>
      </c>
      <c r="C5679">
        <f>SUM($B$3:B5679)</f>
        <v>71862</v>
      </c>
      <c r="D5679">
        <f t="shared" si="88"/>
        <v>20387</v>
      </c>
      <c r="K5679" t="s">
        <v>14039</v>
      </c>
      <c r="L5679">
        <v>3</v>
      </c>
    </row>
    <row r="5680" spans="1:12" x14ac:dyDescent="0.25">
      <c r="A5680" t="s">
        <v>13800</v>
      </c>
      <c r="B5680">
        <v>3</v>
      </c>
      <c r="C5680">
        <f>SUM($B$3:B5680)</f>
        <v>71865</v>
      </c>
      <c r="D5680">
        <f t="shared" ref="D5680:D5743" si="89">$B$2-C5680</f>
        <v>20384</v>
      </c>
      <c r="K5680" t="s">
        <v>14035</v>
      </c>
      <c r="L5680">
        <v>3</v>
      </c>
    </row>
    <row r="5681" spans="1:12" x14ac:dyDescent="0.25">
      <c r="A5681" t="s">
        <v>13839</v>
      </c>
      <c r="B5681">
        <v>3</v>
      </c>
      <c r="C5681">
        <f>SUM($B$3:B5681)</f>
        <v>71868</v>
      </c>
      <c r="D5681">
        <f t="shared" si="89"/>
        <v>20381</v>
      </c>
      <c r="K5681" t="s">
        <v>14013</v>
      </c>
      <c r="L5681">
        <v>3</v>
      </c>
    </row>
    <row r="5682" spans="1:12" x14ac:dyDescent="0.25">
      <c r="A5682" t="s">
        <v>13840</v>
      </c>
      <c r="B5682">
        <v>3</v>
      </c>
      <c r="C5682">
        <f>SUM($B$3:B5682)</f>
        <v>71871</v>
      </c>
      <c r="D5682">
        <f t="shared" si="89"/>
        <v>20378</v>
      </c>
      <c r="K5682" t="s">
        <v>14007</v>
      </c>
      <c r="L5682">
        <v>3</v>
      </c>
    </row>
    <row r="5683" spans="1:12" x14ac:dyDescent="0.25">
      <c r="A5683" t="s">
        <v>13869</v>
      </c>
      <c r="B5683">
        <v>3</v>
      </c>
      <c r="C5683">
        <f>SUM($B$3:B5683)</f>
        <v>71874</v>
      </c>
      <c r="D5683">
        <f t="shared" si="89"/>
        <v>20375</v>
      </c>
      <c r="K5683" t="s">
        <v>14005</v>
      </c>
      <c r="L5683">
        <v>3</v>
      </c>
    </row>
    <row r="5684" spans="1:12" x14ac:dyDescent="0.25">
      <c r="A5684" t="s">
        <v>13873</v>
      </c>
      <c r="B5684">
        <v>3</v>
      </c>
      <c r="C5684">
        <f>SUM($B$3:B5684)</f>
        <v>71877</v>
      </c>
      <c r="D5684">
        <f t="shared" si="89"/>
        <v>20372</v>
      </c>
      <c r="K5684" t="s">
        <v>13988</v>
      </c>
      <c r="L5684">
        <v>3</v>
      </c>
    </row>
    <row r="5685" spans="1:12" x14ac:dyDescent="0.25">
      <c r="A5685" t="s">
        <v>13876</v>
      </c>
      <c r="B5685">
        <v>3</v>
      </c>
      <c r="C5685">
        <f>SUM($B$3:B5685)</f>
        <v>71880</v>
      </c>
      <c r="D5685">
        <f t="shared" si="89"/>
        <v>20369</v>
      </c>
      <c r="K5685" t="s">
        <v>13968</v>
      </c>
      <c r="L5685">
        <v>3</v>
      </c>
    </row>
    <row r="5686" spans="1:12" x14ac:dyDescent="0.25">
      <c r="A5686" t="s">
        <v>13882</v>
      </c>
      <c r="B5686">
        <v>3</v>
      </c>
      <c r="C5686">
        <f>SUM($B$3:B5686)</f>
        <v>71883</v>
      </c>
      <c r="D5686">
        <f t="shared" si="89"/>
        <v>20366</v>
      </c>
      <c r="K5686" t="s">
        <v>13965</v>
      </c>
      <c r="L5686">
        <v>3</v>
      </c>
    </row>
    <row r="5687" spans="1:12" x14ac:dyDescent="0.25">
      <c r="A5687" t="s">
        <v>13897</v>
      </c>
      <c r="B5687">
        <v>3</v>
      </c>
      <c r="C5687">
        <f>SUM($B$3:B5687)</f>
        <v>71886</v>
      </c>
      <c r="D5687">
        <f t="shared" si="89"/>
        <v>20363</v>
      </c>
      <c r="K5687" t="s">
        <v>13964</v>
      </c>
      <c r="L5687">
        <v>3</v>
      </c>
    </row>
    <row r="5688" spans="1:12" x14ac:dyDescent="0.25">
      <c r="A5688" t="s">
        <v>13906</v>
      </c>
      <c r="B5688">
        <v>3</v>
      </c>
      <c r="C5688">
        <f>SUM($B$3:B5688)</f>
        <v>71889</v>
      </c>
      <c r="D5688">
        <f t="shared" si="89"/>
        <v>20360</v>
      </c>
      <c r="K5688" t="s">
        <v>13948</v>
      </c>
      <c r="L5688">
        <v>3</v>
      </c>
    </row>
    <row r="5689" spans="1:12" x14ac:dyDescent="0.25">
      <c r="A5689" t="s">
        <v>13927</v>
      </c>
      <c r="B5689">
        <v>3</v>
      </c>
      <c r="C5689">
        <f>SUM($B$3:B5689)</f>
        <v>71892</v>
      </c>
      <c r="D5689">
        <f t="shared" si="89"/>
        <v>20357</v>
      </c>
      <c r="K5689" t="s">
        <v>13945</v>
      </c>
      <c r="L5689">
        <v>3</v>
      </c>
    </row>
    <row r="5690" spans="1:12" x14ac:dyDescent="0.25">
      <c r="A5690" t="s">
        <v>13945</v>
      </c>
      <c r="B5690">
        <v>3</v>
      </c>
      <c r="C5690">
        <f>SUM($B$3:B5690)</f>
        <v>71895</v>
      </c>
      <c r="D5690">
        <f t="shared" si="89"/>
        <v>20354</v>
      </c>
      <c r="K5690" t="s">
        <v>13927</v>
      </c>
      <c r="L5690">
        <v>3</v>
      </c>
    </row>
    <row r="5691" spans="1:12" x14ac:dyDescent="0.25">
      <c r="A5691" t="s">
        <v>13948</v>
      </c>
      <c r="B5691">
        <v>3</v>
      </c>
      <c r="C5691">
        <f>SUM($B$3:B5691)</f>
        <v>71898</v>
      </c>
      <c r="D5691">
        <f t="shared" si="89"/>
        <v>20351</v>
      </c>
      <c r="K5691" t="s">
        <v>13906</v>
      </c>
      <c r="L5691">
        <v>3</v>
      </c>
    </row>
    <row r="5692" spans="1:12" x14ac:dyDescent="0.25">
      <c r="A5692" t="s">
        <v>13964</v>
      </c>
      <c r="B5692">
        <v>3</v>
      </c>
      <c r="C5692">
        <f>SUM($B$3:B5692)</f>
        <v>71901</v>
      </c>
      <c r="D5692">
        <f t="shared" si="89"/>
        <v>20348</v>
      </c>
      <c r="K5692" t="s">
        <v>13897</v>
      </c>
      <c r="L5692">
        <v>3</v>
      </c>
    </row>
    <row r="5693" spans="1:12" x14ac:dyDescent="0.25">
      <c r="A5693" t="s">
        <v>13965</v>
      </c>
      <c r="B5693">
        <v>3</v>
      </c>
      <c r="C5693">
        <f>SUM($B$3:B5693)</f>
        <v>71904</v>
      </c>
      <c r="D5693">
        <f t="shared" si="89"/>
        <v>20345</v>
      </c>
      <c r="K5693" t="s">
        <v>13882</v>
      </c>
      <c r="L5693">
        <v>3</v>
      </c>
    </row>
    <row r="5694" spans="1:12" x14ac:dyDescent="0.25">
      <c r="A5694" t="s">
        <v>13968</v>
      </c>
      <c r="B5694">
        <v>3</v>
      </c>
      <c r="C5694">
        <f>SUM($B$3:B5694)</f>
        <v>71907</v>
      </c>
      <c r="D5694">
        <f t="shared" si="89"/>
        <v>20342</v>
      </c>
      <c r="K5694" t="s">
        <v>13876</v>
      </c>
      <c r="L5694">
        <v>3</v>
      </c>
    </row>
    <row r="5695" spans="1:12" x14ac:dyDescent="0.25">
      <c r="A5695" t="s">
        <v>13988</v>
      </c>
      <c r="B5695">
        <v>3</v>
      </c>
      <c r="C5695">
        <f>SUM($B$3:B5695)</f>
        <v>71910</v>
      </c>
      <c r="D5695">
        <f t="shared" si="89"/>
        <v>20339</v>
      </c>
      <c r="K5695" t="s">
        <v>13873</v>
      </c>
      <c r="L5695">
        <v>3</v>
      </c>
    </row>
    <row r="5696" spans="1:12" x14ac:dyDescent="0.25">
      <c r="A5696" t="s">
        <v>14005</v>
      </c>
      <c r="B5696">
        <v>3</v>
      </c>
      <c r="C5696">
        <f>SUM($B$3:B5696)</f>
        <v>71913</v>
      </c>
      <c r="D5696">
        <f t="shared" si="89"/>
        <v>20336</v>
      </c>
      <c r="K5696" t="s">
        <v>13869</v>
      </c>
      <c r="L5696">
        <v>3</v>
      </c>
    </row>
    <row r="5697" spans="1:12" x14ac:dyDescent="0.25">
      <c r="A5697" t="s">
        <v>14007</v>
      </c>
      <c r="B5697">
        <v>3</v>
      </c>
      <c r="C5697">
        <f>SUM($B$3:B5697)</f>
        <v>71916</v>
      </c>
      <c r="D5697">
        <f t="shared" si="89"/>
        <v>20333</v>
      </c>
      <c r="K5697" t="s">
        <v>13840</v>
      </c>
      <c r="L5697">
        <v>3</v>
      </c>
    </row>
    <row r="5698" spans="1:12" x14ac:dyDescent="0.25">
      <c r="A5698" t="s">
        <v>14013</v>
      </c>
      <c r="B5698">
        <v>3</v>
      </c>
      <c r="C5698">
        <f>SUM($B$3:B5698)</f>
        <v>71919</v>
      </c>
      <c r="D5698">
        <f t="shared" si="89"/>
        <v>20330</v>
      </c>
      <c r="K5698" t="s">
        <v>13839</v>
      </c>
      <c r="L5698">
        <v>3</v>
      </c>
    </row>
    <row r="5699" spans="1:12" x14ac:dyDescent="0.25">
      <c r="A5699" t="s">
        <v>14035</v>
      </c>
      <c r="B5699">
        <v>3</v>
      </c>
      <c r="C5699">
        <f>SUM($B$3:B5699)</f>
        <v>71922</v>
      </c>
      <c r="D5699">
        <f t="shared" si="89"/>
        <v>20327</v>
      </c>
      <c r="K5699" t="s">
        <v>13800</v>
      </c>
      <c r="L5699">
        <v>3</v>
      </c>
    </row>
    <row r="5700" spans="1:12" x14ac:dyDescent="0.25">
      <c r="A5700" t="s">
        <v>14039</v>
      </c>
      <c r="B5700">
        <v>3</v>
      </c>
      <c r="C5700">
        <f>SUM($B$3:B5700)</f>
        <v>71925</v>
      </c>
      <c r="D5700">
        <f t="shared" si="89"/>
        <v>20324</v>
      </c>
      <c r="K5700" t="s">
        <v>13796</v>
      </c>
      <c r="L5700">
        <v>3</v>
      </c>
    </row>
    <row r="5701" spans="1:12" x14ac:dyDescent="0.25">
      <c r="A5701" t="s">
        <v>14053</v>
      </c>
      <c r="B5701">
        <v>3</v>
      </c>
      <c r="C5701">
        <f>SUM($B$3:B5701)</f>
        <v>71928</v>
      </c>
      <c r="D5701">
        <f t="shared" si="89"/>
        <v>20321</v>
      </c>
      <c r="K5701" t="s">
        <v>13790</v>
      </c>
      <c r="L5701">
        <v>3</v>
      </c>
    </row>
    <row r="5702" spans="1:12" x14ac:dyDescent="0.25">
      <c r="A5702" t="s">
        <v>14054</v>
      </c>
      <c r="B5702">
        <v>3</v>
      </c>
      <c r="C5702">
        <f>SUM($B$3:B5702)</f>
        <v>71931</v>
      </c>
      <c r="D5702">
        <f t="shared" si="89"/>
        <v>20318</v>
      </c>
      <c r="K5702" t="s">
        <v>13789</v>
      </c>
      <c r="L5702">
        <v>3</v>
      </c>
    </row>
    <row r="5703" spans="1:12" x14ac:dyDescent="0.25">
      <c r="A5703" t="s">
        <v>14064</v>
      </c>
      <c r="B5703">
        <v>3</v>
      </c>
      <c r="C5703">
        <f>SUM($B$3:B5703)</f>
        <v>71934</v>
      </c>
      <c r="D5703">
        <f t="shared" si="89"/>
        <v>20315</v>
      </c>
      <c r="K5703" t="s">
        <v>13785</v>
      </c>
      <c r="L5703">
        <v>3</v>
      </c>
    </row>
    <row r="5704" spans="1:12" x14ac:dyDescent="0.25">
      <c r="A5704" t="s">
        <v>14085</v>
      </c>
      <c r="B5704">
        <v>3</v>
      </c>
      <c r="C5704">
        <f>SUM($B$3:B5704)</f>
        <v>71937</v>
      </c>
      <c r="D5704">
        <f t="shared" si="89"/>
        <v>20312</v>
      </c>
      <c r="K5704" t="s">
        <v>13779</v>
      </c>
      <c r="L5704">
        <v>3</v>
      </c>
    </row>
    <row r="5705" spans="1:12" x14ac:dyDescent="0.25">
      <c r="A5705" t="s">
        <v>14137</v>
      </c>
      <c r="B5705">
        <v>3</v>
      </c>
      <c r="C5705">
        <f>SUM($B$3:B5705)</f>
        <v>71940</v>
      </c>
      <c r="D5705">
        <f t="shared" si="89"/>
        <v>20309</v>
      </c>
      <c r="K5705" t="s">
        <v>13773</v>
      </c>
      <c r="L5705">
        <v>3</v>
      </c>
    </row>
    <row r="5706" spans="1:12" x14ac:dyDescent="0.25">
      <c r="A5706" t="s">
        <v>14146</v>
      </c>
      <c r="B5706">
        <v>3</v>
      </c>
      <c r="C5706">
        <f>SUM($B$3:B5706)</f>
        <v>71943</v>
      </c>
      <c r="D5706">
        <f t="shared" si="89"/>
        <v>20306</v>
      </c>
      <c r="K5706" t="s">
        <v>13767</v>
      </c>
      <c r="L5706">
        <v>3</v>
      </c>
    </row>
    <row r="5707" spans="1:12" x14ac:dyDescent="0.25">
      <c r="A5707" t="s">
        <v>14148</v>
      </c>
      <c r="B5707">
        <v>3</v>
      </c>
      <c r="C5707">
        <f>SUM($B$3:B5707)</f>
        <v>71946</v>
      </c>
      <c r="D5707">
        <f t="shared" si="89"/>
        <v>20303</v>
      </c>
      <c r="K5707" t="s">
        <v>13744</v>
      </c>
      <c r="L5707">
        <v>3</v>
      </c>
    </row>
    <row r="5708" spans="1:12" x14ac:dyDescent="0.25">
      <c r="A5708" t="s">
        <v>14163</v>
      </c>
      <c r="B5708">
        <v>3</v>
      </c>
      <c r="C5708">
        <f>SUM($B$3:B5708)</f>
        <v>71949</v>
      </c>
      <c r="D5708">
        <f t="shared" si="89"/>
        <v>20300</v>
      </c>
      <c r="K5708" t="s">
        <v>13729</v>
      </c>
      <c r="L5708">
        <v>3</v>
      </c>
    </row>
    <row r="5709" spans="1:12" x14ac:dyDescent="0.25">
      <c r="A5709" t="s">
        <v>14169</v>
      </c>
      <c r="B5709">
        <v>3</v>
      </c>
      <c r="C5709">
        <f>SUM($B$3:B5709)</f>
        <v>71952</v>
      </c>
      <c r="D5709">
        <f t="shared" si="89"/>
        <v>20297</v>
      </c>
      <c r="K5709" t="s">
        <v>13725</v>
      </c>
      <c r="L5709">
        <v>3</v>
      </c>
    </row>
    <row r="5710" spans="1:12" x14ac:dyDescent="0.25">
      <c r="A5710" t="s">
        <v>14174</v>
      </c>
      <c r="B5710">
        <v>3</v>
      </c>
      <c r="C5710">
        <f>SUM($B$3:B5710)</f>
        <v>71955</v>
      </c>
      <c r="D5710">
        <f t="shared" si="89"/>
        <v>20294</v>
      </c>
      <c r="K5710" t="s">
        <v>13718</v>
      </c>
      <c r="L5710">
        <v>3</v>
      </c>
    </row>
    <row r="5711" spans="1:12" x14ac:dyDescent="0.25">
      <c r="A5711" t="s">
        <v>14197</v>
      </c>
      <c r="B5711">
        <v>3</v>
      </c>
      <c r="C5711">
        <f>SUM($B$3:B5711)</f>
        <v>71958</v>
      </c>
      <c r="D5711">
        <f t="shared" si="89"/>
        <v>20291</v>
      </c>
      <c r="K5711" t="s">
        <v>13713</v>
      </c>
      <c r="L5711">
        <v>3</v>
      </c>
    </row>
    <row r="5712" spans="1:12" x14ac:dyDescent="0.25">
      <c r="A5712" t="s">
        <v>14203</v>
      </c>
      <c r="B5712">
        <v>3</v>
      </c>
      <c r="C5712">
        <f>SUM($B$3:B5712)</f>
        <v>71961</v>
      </c>
      <c r="D5712">
        <f t="shared" si="89"/>
        <v>20288</v>
      </c>
      <c r="K5712" t="s">
        <v>13711</v>
      </c>
      <c r="L5712">
        <v>3</v>
      </c>
    </row>
    <row r="5713" spans="1:12" x14ac:dyDescent="0.25">
      <c r="A5713" t="s">
        <v>14219</v>
      </c>
      <c r="B5713">
        <v>3</v>
      </c>
      <c r="C5713">
        <f>SUM($B$3:B5713)</f>
        <v>71964</v>
      </c>
      <c r="D5713">
        <f t="shared" si="89"/>
        <v>20285</v>
      </c>
      <c r="K5713" t="s">
        <v>13707</v>
      </c>
      <c r="L5713">
        <v>3</v>
      </c>
    </row>
    <row r="5714" spans="1:12" x14ac:dyDescent="0.25">
      <c r="A5714" t="s">
        <v>14236</v>
      </c>
      <c r="B5714">
        <v>3</v>
      </c>
      <c r="C5714">
        <f>SUM($B$3:B5714)</f>
        <v>71967</v>
      </c>
      <c r="D5714">
        <f t="shared" si="89"/>
        <v>20282</v>
      </c>
      <c r="K5714" t="s">
        <v>13703</v>
      </c>
      <c r="L5714">
        <v>3</v>
      </c>
    </row>
    <row r="5715" spans="1:12" x14ac:dyDescent="0.25">
      <c r="A5715" t="s">
        <v>14237</v>
      </c>
      <c r="B5715">
        <v>3</v>
      </c>
      <c r="C5715">
        <f>SUM($B$3:B5715)</f>
        <v>71970</v>
      </c>
      <c r="D5715">
        <f t="shared" si="89"/>
        <v>20279</v>
      </c>
      <c r="K5715" t="s">
        <v>13697</v>
      </c>
      <c r="L5715">
        <v>3</v>
      </c>
    </row>
    <row r="5716" spans="1:12" x14ac:dyDescent="0.25">
      <c r="A5716" t="s">
        <v>14252</v>
      </c>
      <c r="B5716">
        <v>3</v>
      </c>
      <c r="C5716">
        <f>SUM($B$3:B5716)</f>
        <v>71973</v>
      </c>
      <c r="D5716">
        <f t="shared" si="89"/>
        <v>20276</v>
      </c>
      <c r="K5716" t="s">
        <v>13680</v>
      </c>
      <c r="L5716">
        <v>3</v>
      </c>
    </row>
    <row r="5717" spans="1:12" x14ac:dyDescent="0.25">
      <c r="A5717" t="s">
        <v>14254</v>
      </c>
      <c r="B5717">
        <v>3</v>
      </c>
      <c r="C5717">
        <f>SUM($B$3:B5717)</f>
        <v>71976</v>
      </c>
      <c r="D5717">
        <f t="shared" si="89"/>
        <v>20273</v>
      </c>
      <c r="K5717" t="s">
        <v>13643</v>
      </c>
      <c r="L5717">
        <v>3</v>
      </c>
    </row>
    <row r="5718" spans="1:12" x14ac:dyDescent="0.25">
      <c r="A5718" t="s">
        <v>14257</v>
      </c>
      <c r="B5718">
        <v>3</v>
      </c>
      <c r="C5718">
        <f>SUM($B$3:B5718)</f>
        <v>71979</v>
      </c>
      <c r="D5718">
        <f t="shared" si="89"/>
        <v>20270</v>
      </c>
      <c r="K5718" t="s">
        <v>13630</v>
      </c>
      <c r="L5718">
        <v>3</v>
      </c>
    </row>
    <row r="5719" spans="1:12" x14ac:dyDescent="0.25">
      <c r="A5719" t="s">
        <v>14263</v>
      </c>
      <c r="B5719">
        <v>3</v>
      </c>
      <c r="C5719">
        <f>SUM($B$3:B5719)</f>
        <v>71982</v>
      </c>
      <c r="D5719">
        <f t="shared" si="89"/>
        <v>20267</v>
      </c>
      <c r="K5719" t="s">
        <v>13622</v>
      </c>
      <c r="L5719">
        <v>3</v>
      </c>
    </row>
    <row r="5720" spans="1:12" x14ac:dyDescent="0.25">
      <c r="A5720" t="s">
        <v>14267</v>
      </c>
      <c r="B5720">
        <v>3</v>
      </c>
      <c r="C5720">
        <f>SUM($B$3:B5720)</f>
        <v>71985</v>
      </c>
      <c r="D5720">
        <f t="shared" si="89"/>
        <v>20264</v>
      </c>
      <c r="K5720" t="s">
        <v>13612</v>
      </c>
      <c r="L5720">
        <v>3</v>
      </c>
    </row>
    <row r="5721" spans="1:12" x14ac:dyDescent="0.25">
      <c r="A5721" t="s">
        <v>14275</v>
      </c>
      <c r="B5721">
        <v>3</v>
      </c>
      <c r="C5721">
        <f>SUM($B$3:B5721)</f>
        <v>71988</v>
      </c>
      <c r="D5721">
        <f t="shared" si="89"/>
        <v>20261</v>
      </c>
      <c r="K5721" t="s">
        <v>13611</v>
      </c>
      <c r="L5721">
        <v>3</v>
      </c>
    </row>
    <row r="5722" spans="1:12" x14ac:dyDescent="0.25">
      <c r="A5722" t="s">
        <v>14383</v>
      </c>
      <c r="B5722">
        <v>3</v>
      </c>
      <c r="C5722">
        <f>SUM($B$3:B5722)</f>
        <v>71991</v>
      </c>
      <c r="D5722">
        <f t="shared" si="89"/>
        <v>20258</v>
      </c>
      <c r="K5722" t="s">
        <v>13577</v>
      </c>
      <c r="L5722">
        <v>3</v>
      </c>
    </row>
    <row r="5723" spans="1:12" x14ac:dyDescent="0.25">
      <c r="A5723" t="s">
        <v>14389</v>
      </c>
      <c r="B5723">
        <v>3</v>
      </c>
      <c r="C5723">
        <f>SUM($B$3:B5723)</f>
        <v>71994</v>
      </c>
      <c r="D5723">
        <f t="shared" si="89"/>
        <v>20255</v>
      </c>
      <c r="K5723" t="s">
        <v>13570</v>
      </c>
      <c r="L5723">
        <v>3</v>
      </c>
    </row>
    <row r="5724" spans="1:12" x14ac:dyDescent="0.25">
      <c r="A5724" t="s">
        <v>14394</v>
      </c>
      <c r="B5724">
        <v>3</v>
      </c>
      <c r="C5724">
        <f>SUM($B$3:B5724)</f>
        <v>71997</v>
      </c>
      <c r="D5724">
        <f t="shared" si="89"/>
        <v>20252</v>
      </c>
      <c r="K5724" t="s">
        <v>13542</v>
      </c>
      <c r="L5724">
        <v>3</v>
      </c>
    </row>
    <row r="5725" spans="1:12" x14ac:dyDescent="0.25">
      <c r="A5725" t="s">
        <v>14435</v>
      </c>
      <c r="B5725">
        <v>3</v>
      </c>
      <c r="C5725">
        <f>SUM($B$3:B5725)</f>
        <v>72000</v>
      </c>
      <c r="D5725">
        <f t="shared" si="89"/>
        <v>20249</v>
      </c>
      <c r="K5725" t="s">
        <v>13538</v>
      </c>
      <c r="L5725">
        <v>3</v>
      </c>
    </row>
    <row r="5726" spans="1:12" x14ac:dyDescent="0.25">
      <c r="A5726" t="s">
        <v>14452</v>
      </c>
      <c r="B5726">
        <v>3</v>
      </c>
      <c r="C5726">
        <f>SUM($B$3:B5726)</f>
        <v>72003</v>
      </c>
      <c r="D5726">
        <f t="shared" si="89"/>
        <v>20246</v>
      </c>
      <c r="K5726" t="s">
        <v>13529</v>
      </c>
      <c r="L5726">
        <v>3</v>
      </c>
    </row>
    <row r="5727" spans="1:12" x14ac:dyDescent="0.25">
      <c r="A5727" t="s">
        <v>14454</v>
      </c>
      <c r="B5727">
        <v>3</v>
      </c>
      <c r="C5727">
        <f>SUM($B$3:B5727)</f>
        <v>72006</v>
      </c>
      <c r="D5727">
        <f t="shared" si="89"/>
        <v>20243</v>
      </c>
      <c r="K5727" t="s">
        <v>13524</v>
      </c>
      <c r="L5727">
        <v>3</v>
      </c>
    </row>
    <row r="5728" spans="1:12" x14ac:dyDescent="0.25">
      <c r="A5728" t="s">
        <v>14468</v>
      </c>
      <c r="B5728">
        <v>3</v>
      </c>
      <c r="C5728">
        <f>SUM($B$3:B5728)</f>
        <v>72009</v>
      </c>
      <c r="D5728">
        <f t="shared" si="89"/>
        <v>20240</v>
      </c>
      <c r="K5728" t="s">
        <v>13512</v>
      </c>
      <c r="L5728">
        <v>3</v>
      </c>
    </row>
    <row r="5729" spans="1:12" x14ac:dyDescent="0.25">
      <c r="A5729" t="s">
        <v>14477</v>
      </c>
      <c r="B5729">
        <v>3</v>
      </c>
      <c r="C5729">
        <f>SUM($B$3:B5729)</f>
        <v>72012</v>
      </c>
      <c r="D5729">
        <f t="shared" si="89"/>
        <v>20237</v>
      </c>
      <c r="K5729" t="s">
        <v>13509</v>
      </c>
      <c r="L5729">
        <v>3</v>
      </c>
    </row>
    <row r="5730" spans="1:12" x14ac:dyDescent="0.25">
      <c r="A5730" t="s">
        <v>14522</v>
      </c>
      <c r="B5730">
        <v>3</v>
      </c>
      <c r="C5730">
        <f>SUM($B$3:B5730)</f>
        <v>72015</v>
      </c>
      <c r="D5730">
        <f t="shared" si="89"/>
        <v>20234</v>
      </c>
      <c r="K5730" t="s">
        <v>13504</v>
      </c>
      <c r="L5730">
        <v>3</v>
      </c>
    </row>
    <row r="5731" spans="1:12" x14ac:dyDescent="0.25">
      <c r="A5731" t="s">
        <v>14538</v>
      </c>
      <c r="B5731">
        <v>3</v>
      </c>
      <c r="C5731">
        <f>SUM($B$3:B5731)</f>
        <v>72018</v>
      </c>
      <c r="D5731">
        <f t="shared" si="89"/>
        <v>20231</v>
      </c>
      <c r="K5731" t="s">
        <v>13485</v>
      </c>
      <c r="L5731">
        <v>3</v>
      </c>
    </row>
    <row r="5732" spans="1:12" x14ac:dyDescent="0.25">
      <c r="A5732" t="s">
        <v>14544</v>
      </c>
      <c r="B5732">
        <v>3</v>
      </c>
      <c r="C5732">
        <f>SUM($B$3:B5732)</f>
        <v>72021</v>
      </c>
      <c r="D5732">
        <f t="shared" si="89"/>
        <v>20228</v>
      </c>
      <c r="K5732" t="s">
        <v>13482</v>
      </c>
      <c r="L5732">
        <v>3</v>
      </c>
    </row>
    <row r="5733" spans="1:12" x14ac:dyDescent="0.25">
      <c r="A5733" t="s">
        <v>14558</v>
      </c>
      <c r="B5733">
        <v>3</v>
      </c>
      <c r="C5733">
        <f>SUM($B$3:B5733)</f>
        <v>72024</v>
      </c>
      <c r="D5733">
        <f t="shared" si="89"/>
        <v>20225</v>
      </c>
      <c r="K5733" t="s">
        <v>13474</v>
      </c>
      <c r="L5733">
        <v>3</v>
      </c>
    </row>
    <row r="5734" spans="1:12" x14ac:dyDescent="0.25">
      <c r="A5734" t="s">
        <v>14599</v>
      </c>
      <c r="B5734">
        <v>3</v>
      </c>
      <c r="C5734">
        <f>SUM($B$3:B5734)</f>
        <v>72027</v>
      </c>
      <c r="D5734">
        <f t="shared" si="89"/>
        <v>20222</v>
      </c>
      <c r="K5734" t="s">
        <v>13452</v>
      </c>
      <c r="L5734">
        <v>3</v>
      </c>
    </row>
    <row r="5735" spans="1:12" x14ac:dyDescent="0.25">
      <c r="A5735" t="s">
        <v>14651</v>
      </c>
      <c r="B5735">
        <v>3</v>
      </c>
      <c r="C5735">
        <f>SUM($B$3:B5735)</f>
        <v>72030</v>
      </c>
      <c r="D5735">
        <f t="shared" si="89"/>
        <v>20219</v>
      </c>
      <c r="K5735" t="s">
        <v>13450</v>
      </c>
      <c r="L5735">
        <v>3</v>
      </c>
    </row>
    <row r="5736" spans="1:12" x14ac:dyDescent="0.25">
      <c r="A5736" t="s">
        <v>14652</v>
      </c>
      <c r="B5736">
        <v>3</v>
      </c>
      <c r="C5736">
        <f>SUM($B$3:B5736)</f>
        <v>72033</v>
      </c>
      <c r="D5736">
        <f t="shared" si="89"/>
        <v>20216</v>
      </c>
      <c r="K5736" t="s">
        <v>13449</v>
      </c>
      <c r="L5736">
        <v>3</v>
      </c>
    </row>
    <row r="5737" spans="1:12" x14ac:dyDescent="0.25">
      <c r="A5737" t="s">
        <v>14677</v>
      </c>
      <c r="B5737">
        <v>3</v>
      </c>
      <c r="C5737">
        <f>SUM($B$3:B5737)</f>
        <v>72036</v>
      </c>
      <c r="D5737">
        <f t="shared" si="89"/>
        <v>20213</v>
      </c>
      <c r="K5737" t="s">
        <v>13441</v>
      </c>
      <c r="L5737">
        <v>3</v>
      </c>
    </row>
    <row r="5738" spans="1:12" x14ac:dyDescent="0.25">
      <c r="A5738" t="s">
        <v>14698</v>
      </c>
      <c r="B5738">
        <v>3</v>
      </c>
      <c r="C5738">
        <f>SUM($B$3:B5738)</f>
        <v>72039</v>
      </c>
      <c r="D5738">
        <f t="shared" si="89"/>
        <v>20210</v>
      </c>
      <c r="K5738" t="s">
        <v>13437</v>
      </c>
      <c r="L5738">
        <v>3</v>
      </c>
    </row>
    <row r="5739" spans="1:12" x14ac:dyDescent="0.25">
      <c r="A5739" t="s">
        <v>14700</v>
      </c>
      <c r="B5739">
        <v>3</v>
      </c>
      <c r="C5739">
        <f>SUM($B$3:B5739)</f>
        <v>72042</v>
      </c>
      <c r="D5739">
        <f t="shared" si="89"/>
        <v>20207</v>
      </c>
      <c r="K5739" t="s">
        <v>13435</v>
      </c>
      <c r="L5739">
        <v>3</v>
      </c>
    </row>
    <row r="5740" spans="1:12" x14ac:dyDescent="0.25">
      <c r="A5740" t="s">
        <v>14701</v>
      </c>
      <c r="B5740">
        <v>3</v>
      </c>
      <c r="C5740">
        <f>SUM($B$3:B5740)</f>
        <v>72045</v>
      </c>
      <c r="D5740">
        <f t="shared" si="89"/>
        <v>20204</v>
      </c>
      <c r="K5740" t="s">
        <v>13433</v>
      </c>
      <c r="L5740">
        <v>3</v>
      </c>
    </row>
    <row r="5741" spans="1:12" x14ac:dyDescent="0.25">
      <c r="A5741" t="s">
        <v>14710</v>
      </c>
      <c r="B5741">
        <v>3</v>
      </c>
      <c r="C5741">
        <f>SUM($B$3:B5741)</f>
        <v>72048</v>
      </c>
      <c r="D5741">
        <f t="shared" si="89"/>
        <v>20201</v>
      </c>
      <c r="K5741" t="s">
        <v>13399</v>
      </c>
      <c r="L5741">
        <v>3</v>
      </c>
    </row>
    <row r="5742" spans="1:12" x14ac:dyDescent="0.25">
      <c r="A5742" t="s">
        <v>14728</v>
      </c>
      <c r="B5742">
        <v>3</v>
      </c>
      <c r="C5742">
        <f>SUM($B$3:B5742)</f>
        <v>72051</v>
      </c>
      <c r="D5742">
        <f t="shared" si="89"/>
        <v>20198</v>
      </c>
      <c r="K5742" t="s">
        <v>13391</v>
      </c>
      <c r="L5742">
        <v>3</v>
      </c>
    </row>
    <row r="5743" spans="1:12" x14ac:dyDescent="0.25">
      <c r="A5743" t="s">
        <v>14738</v>
      </c>
      <c r="B5743">
        <v>3</v>
      </c>
      <c r="C5743">
        <f>SUM($B$3:B5743)</f>
        <v>72054</v>
      </c>
      <c r="D5743">
        <f t="shared" si="89"/>
        <v>20195</v>
      </c>
      <c r="K5743" t="s">
        <v>13382</v>
      </c>
      <c r="L5743">
        <v>3</v>
      </c>
    </row>
    <row r="5744" spans="1:12" x14ac:dyDescent="0.25">
      <c r="A5744" t="s">
        <v>14748</v>
      </c>
      <c r="B5744">
        <v>3</v>
      </c>
      <c r="C5744">
        <f>SUM($B$3:B5744)</f>
        <v>72057</v>
      </c>
      <c r="D5744">
        <f t="shared" ref="D5744:D5807" si="90">$B$2-C5744</f>
        <v>20192</v>
      </c>
      <c r="K5744" t="s">
        <v>13379</v>
      </c>
      <c r="L5744">
        <v>3</v>
      </c>
    </row>
    <row r="5745" spans="1:12" x14ac:dyDescent="0.25">
      <c r="A5745" t="s">
        <v>14758</v>
      </c>
      <c r="B5745">
        <v>3</v>
      </c>
      <c r="C5745">
        <f>SUM($B$3:B5745)</f>
        <v>72060</v>
      </c>
      <c r="D5745">
        <f t="shared" si="90"/>
        <v>20189</v>
      </c>
      <c r="K5745" t="s">
        <v>13358</v>
      </c>
      <c r="L5745">
        <v>3</v>
      </c>
    </row>
    <row r="5746" spans="1:12" x14ac:dyDescent="0.25">
      <c r="A5746" t="s">
        <v>14766</v>
      </c>
      <c r="B5746">
        <v>3</v>
      </c>
      <c r="C5746">
        <f>SUM($B$3:B5746)</f>
        <v>72063</v>
      </c>
      <c r="D5746">
        <f t="shared" si="90"/>
        <v>20186</v>
      </c>
      <c r="K5746" t="s">
        <v>13357</v>
      </c>
      <c r="L5746">
        <v>3</v>
      </c>
    </row>
    <row r="5747" spans="1:12" x14ac:dyDescent="0.25">
      <c r="A5747" t="s">
        <v>14796</v>
      </c>
      <c r="B5747">
        <v>3</v>
      </c>
      <c r="C5747">
        <f>SUM($B$3:B5747)</f>
        <v>72066</v>
      </c>
      <c r="D5747">
        <f t="shared" si="90"/>
        <v>20183</v>
      </c>
      <c r="K5747" t="s">
        <v>13354</v>
      </c>
      <c r="L5747">
        <v>3</v>
      </c>
    </row>
    <row r="5748" spans="1:12" x14ac:dyDescent="0.25">
      <c r="A5748" t="s">
        <v>14811</v>
      </c>
      <c r="B5748">
        <v>3</v>
      </c>
      <c r="C5748">
        <f>SUM($B$3:B5748)</f>
        <v>72069</v>
      </c>
      <c r="D5748">
        <f t="shared" si="90"/>
        <v>20180</v>
      </c>
      <c r="K5748" t="s">
        <v>13324</v>
      </c>
      <c r="L5748">
        <v>3</v>
      </c>
    </row>
    <row r="5749" spans="1:12" x14ac:dyDescent="0.25">
      <c r="A5749" t="s">
        <v>14817</v>
      </c>
      <c r="B5749">
        <v>3</v>
      </c>
      <c r="C5749">
        <f>SUM($B$3:B5749)</f>
        <v>72072</v>
      </c>
      <c r="D5749">
        <f t="shared" si="90"/>
        <v>20177</v>
      </c>
      <c r="K5749" t="s">
        <v>13319</v>
      </c>
      <c r="L5749">
        <v>3</v>
      </c>
    </row>
    <row r="5750" spans="1:12" x14ac:dyDescent="0.25">
      <c r="A5750" t="s">
        <v>14825</v>
      </c>
      <c r="B5750">
        <v>3</v>
      </c>
      <c r="C5750">
        <f>SUM($B$3:B5750)</f>
        <v>72075</v>
      </c>
      <c r="D5750">
        <f t="shared" si="90"/>
        <v>20174</v>
      </c>
      <c r="K5750" t="s">
        <v>13318</v>
      </c>
      <c r="L5750">
        <v>3</v>
      </c>
    </row>
    <row r="5751" spans="1:12" x14ac:dyDescent="0.25">
      <c r="A5751" t="s">
        <v>14840</v>
      </c>
      <c r="B5751">
        <v>3</v>
      </c>
      <c r="C5751">
        <f>SUM($B$3:B5751)</f>
        <v>72078</v>
      </c>
      <c r="D5751">
        <f t="shared" si="90"/>
        <v>20171</v>
      </c>
      <c r="K5751" t="s">
        <v>13316</v>
      </c>
      <c r="L5751">
        <v>3</v>
      </c>
    </row>
    <row r="5752" spans="1:12" x14ac:dyDescent="0.25">
      <c r="A5752" t="s">
        <v>14847</v>
      </c>
      <c r="B5752">
        <v>3</v>
      </c>
      <c r="C5752">
        <f>SUM($B$3:B5752)</f>
        <v>72081</v>
      </c>
      <c r="D5752">
        <f t="shared" si="90"/>
        <v>20168</v>
      </c>
      <c r="K5752" t="s">
        <v>13275</v>
      </c>
      <c r="L5752">
        <v>3</v>
      </c>
    </row>
    <row r="5753" spans="1:12" x14ac:dyDescent="0.25">
      <c r="A5753" t="s">
        <v>14848</v>
      </c>
      <c r="B5753">
        <v>3</v>
      </c>
      <c r="C5753">
        <f>SUM($B$3:B5753)</f>
        <v>72084</v>
      </c>
      <c r="D5753">
        <f t="shared" si="90"/>
        <v>20165</v>
      </c>
      <c r="K5753" t="s">
        <v>13272</v>
      </c>
      <c r="L5753">
        <v>3</v>
      </c>
    </row>
    <row r="5754" spans="1:12" x14ac:dyDescent="0.25">
      <c r="A5754" t="s">
        <v>14863</v>
      </c>
      <c r="B5754">
        <v>3</v>
      </c>
      <c r="C5754">
        <f>SUM($B$3:B5754)</f>
        <v>72087</v>
      </c>
      <c r="D5754">
        <f t="shared" si="90"/>
        <v>20162</v>
      </c>
      <c r="K5754" t="s">
        <v>13264</v>
      </c>
      <c r="L5754">
        <v>3</v>
      </c>
    </row>
    <row r="5755" spans="1:12" x14ac:dyDescent="0.25">
      <c r="A5755" t="s">
        <v>14869</v>
      </c>
      <c r="B5755">
        <v>3</v>
      </c>
      <c r="C5755">
        <f>SUM($B$3:B5755)</f>
        <v>72090</v>
      </c>
      <c r="D5755">
        <f t="shared" si="90"/>
        <v>20159</v>
      </c>
      <c r="K5755" t="s">
        <v>13263</v>
      </c>
      <c r="L5755">
        <v>3</v>
      </c>
    </row>
    <row r="5756" spans="1:12" x14ac:dyDescent="0.25">
      <c r="A5756" t="s">
        <v>14880</v>
      </c>
      <c r="B5756">
        <v>3</v>
      </c>
      <c r="C5756">
        <f>SUM($B$3:B5756)</f>
        <v>72093</v>
      </c>
      <c r="D5756">
        <f t="shared" si="90"/>
        <v>20156</v>
      </c>
      <c r="K5756" t="s">
        <v>13256</v>
      </c>
      <c r="L5756">
        <v>3</v>
      </c>
    </row>
    <row r="5757" spans="1:12" x14ac:dyDescent="0.25">
      <c r="A5757" t="s">
        <v>14883</v>
      </c>
      <c r="B5757">
        <v>3</v>
      </c>
      <c r="C5757">
        <f>SUM($B$3:B5757)</f>
        <v>72096</v>
      </c>
      <c r="D5757">
        <f t="shared" si="90"/>
        <v>20153</v>
      </c>
      <c r="K5757" t="s">
        <v>13254</v>
      </c>
      <c r="L5757">
        <v>3</v>
      </c>
    </row>
    <row r="5758" spans="1:12" x14ac:dyDescent="0.25">
      <c r="A5758" t="s">
        <v>14884</v>
      </c>
      <c r="B5758">
        <v>3</v>
      </c>
      <c r="C5758">
        <f>SUM($B$3:B5758)</f>
        <v>72099</v>
      </c>
      <c r="D5758">
        <f t="shared" si="90"/>
        <v>20150</v>
      </c>
      <c r="K5758" t="s">
        <v>13250</v>
      </c>
      <c r="L5758">
        <v>3</v>
      </c>
    </row>
    <row r="5759" spans="1:12" x14ac:dyDescent="0.25">
      <c r="A5759" t="s">
        <v>14887</v>
      </c>
      <c r="B5759">
        <v>3</v>
      </c>
      <c r="C5759">
        <f>SUM($B$3:B5759)</f>
        <v>72102</v>
      </c>
      <c r="D5759">
        <f t="shared" si="90"/>
        <v>20147</v>
      </c>
      <c r="K5759" t="s">
        <v>13245</v>
      </c>
      <c r="L5759">
        <v>3</v>
      </c>
    </row>
    <row r="5760" spans="1:12" x14ac:dyDescent="0.25">
      <c r="A5760" t="s">
        <v>14896</v>
      </c>
      <c r="B5760">
        <v>3</v>
      </c>
      <c r="C5760">
        <f>SUM($B$3:B5760)</f>
        <v>72105</v>
      </c>
      <c r="D5760">
        <f t="shared" si="90"/>
        <v>20144</v>
      </c>
      <c r="K5760" t="s">
        <v>13218</v>
      </c>
      <c r="L5760">
        <v>3</v>
      </c>
    </row>
    <row r="5761" spans="1:12" x14ac:dyDescent="0.25">
      <c r="A5761" t="s">
        <v>14897</v>
      </c>
      <c r="B5761">
        <v>3</v>
      </c>
      <c r="C5761">
        <f>SUM($B$3:B5761)</f>
        <v>72108</v>
      </c>
      <c r="D5761">
        <f t="shared" si="90"/>
        <v>20141</v>
      </c>
      <c r="K5761" t="s">
        <v>13202</v>
      </c>
      <c r="L5761">
        <v>3</v>
      </c>
    </row>
    <row r="5762" spans="1:12" x14ac:dyDescent="0.25">
      <c r="A5762" t="s">
        <v>14910</v>
      </c>
      <c r="B5762">
        <v>3</v>
      </c>
      <c r="C5762">
        <f>SUM($B$3:B5762)</f>
        <v>72111</v>
      </c>
      <c r="D5762">
        <f t="shared" si="90"/>
        <v>20138</v>
      </c>
      <c r="K5762" t="s">
        <v>13194</v>
      </c>
      <c r="L5762">
        <v>3</v>
      </c>
    </row>
    <row r="5763" spans="1:12" x14ac:dyDescent="0.25">
      <c r="A5763" t="s">
        <v>14945</v>
      </c>
      <c r="B5763">
        <v>3</v>
      </c>
      <c r="C5763">
        <f>SUM($B$3:B5763)</f>
        <v>72114</v>
      </c>
      <c r="D5763">
        <f t="shared" si="90"/>
        <v>20135</v>
      </c>
      <c r="K5763" t="s">
        <v>13187</v>
      </c>
      <c r="L5763">
        <v>3</v>
      </c>
    </row>
    <row r="5764" spans="1:12" x14ac:dyDescent="0.25">
      <c r="A5764" t="s">
        <v>14947</v>
      </c>
      <c r="B5764">
        <v>3</v>
      </c>
      <c r="C5764">
        <f>SUM($B$3:B5764)</f>
        <v>72117</v>
      </c>
      <c r="D5764">
        <f t="shared" si="90"/>
        <v>20132</v>
      </c>
      <c r="K5764" t="s">
        <v>13148</v>
      </c>
      <c r="L5764">
        <v>3</v>
      </c>
    </row>
    <row r="5765" spans="1:12" x14ac:dyDescent="0.25">
      <c r="A5765" t="s">
        <v>14950</v>
      </c>
      <c r="B5765">
        <v>3</v>
      </c>
      <c r="C5765">
        <f>SUM($B$3:B5765)</f>
        <v>72120</v>
      </c>
      <c r="D5765">
        <f t="shared" si="90"/>
        <v>20129</v>
      </c>
      <c r="K5765" t="s">
        <v>13146</v>
      </c>
      <c r="L5765">
        <v>3</v>
      </c>
    </row>
    <row r="5766" spans="1:12" x14ac:dyDescent="0.25">
      <c r="A5766" t="s">
        <v>14953</v>
      </c>
      <c r="B5766">
        <v>3</v>
      </c>
      <c r="C5766">
        <f>SUM($B$3:B5766)</f>
        <v>72123</v>
      </c>
      <c r="D5766">
        <f t="shared" si="90"/>
        <v>20126</v>
      </c>
      <c r="K5766" t="s">
        <v>13109</v>
      </c>
      <c r="L5766">
        <v>3</v>
      </c>
    </row>
    <row r="5767" spans="1:12" x14ac:dyDescent="0.25">
      <c r="A5767" t="s">
        <v>15019</v>
      </c>
      <c r="B5767">
        <v>3</v>
      </c>
      <c r="C5767">
        <f>SUM($B$3:B5767)</f>
        <v>72126</v>
      </c>
      <c r="D5767">
        <f t="shared" si="90"/>
        <v>20123</v>
      </c>
      <c r="K5767" t="s">
        <v>13094</v>
      </c>
      <c r="L5767">
        <v>3</v>
      </c>
    </row>
    <row r="5768" spans="1:12" x14ac:dyDescent="0.25">
      <c r="A5768" t="s">
        <v>15065</v>
      </c>
      <c r="B5768">
        <v>3</v>
      </c>
      <c r="C5768">
        <f>SUM($B$3:B5768)</f>
        <v>72129</v>
      </c>
      <c r="D5768">
        <f t="shared" si="90"/>
        <v>20120</v>
      </c>
      <c r="K5768" t="s">
        <v>13083</v>
      </c>
      <c r="L5768">
        <v>3</v>
      </c>
    </row>
    <row r="5769" spans="1:12" x14ac:dyDescent="0.25">
      <c r="A5769" t="s">
        <v>15074</v>
      </c>
      <c r="B5769">
        <v>3</v>
      </c>
      <c r="C5769">
        <f>SUM($B$3:B5769)</f>
        <v>72132</v>
      </c>
      <c r="D5769">
        <f t="shared" si="90"/>
        <v>20117</v>
      </c>
      <c r="K5769" t="s">
        <v>13054</v>
      </c>
      <c r="L5769">
        <v>3</v>
      </c>
    </row>
    <row r="5770" spans="1:12" x14ac:dyDescent="0.25">
      <c r="A5770" t="s">
        <v>15077</v>
      </c>
      <c r="B5770">
        <v>3</v>
      </c>
      <c r="C5770">
        <f>SUM($B$3:B5770)</f>
        <v>72135</v>
      </c>
      <c r="D5770">
        <f t="shared" si="90"/>
        <v>20114</v>
      </c>
      <c r="K5770" t="s">
        <v>13052</v>
      </c>
      <c r="L5770">
        <v>3</v>
      </c>
    </row>
    <row r="5771" spans="1:12" x14ac:dyDescent="0.25">
      <c r="A5771" t="s">
        <v>15114</v>
      </c>
      <c r="B5771">
        <v>3</v>
      </c>
      <c r="C5771">
        <f>SUM($B$3:B5771)</f>
        <v>72138</v>
      </c>
      <c r="D5771">
        <f t="shared" si="90"/>
        <v>20111</v>
      </c>
      <c r="K5771" t="s">
        <v>13026</v>
      </c>
      <c r="L5771">
        <v>3</v>
      </c>
    </row>
    <row r="5772" spans="1:12" x14ac:dyDescent="0.25">
      <c r="A5772" t="s">
        <v>15120</v>
      </c>
      <c r="B5772">
        <v>3</v>
      </c>
      <c r="C5772">
        <f>SUM($B$3:B5772)</f>
        <v>72141</v>
      </c>
      <c r="D5772">
        <f t="shared" si="90"/>
        <v>20108</v>
      </c>
      <c r="K5772" t="s">
        <v>13020</v>
      </c>
      <c r="L5772">
        <v>3</v>
      </c>
    </row>
    <row r="5773" spans="1:12" x14ac:dyDescent="0.25">
      <c r="A5773" t="s">
        <v>15156</v>
      </c>
      <c r="B5773">
        <v>3</v>
      </c>
      <c r="C5773">
        <f>SUM($B$3:B5773)</f>
        <v>72144</v>
      </c>
      <c r="D5773">
        <f t="shared" si="90"/>
        <v>20105</v>
      </c>
      <c r="K5773" t="s">
        <v>13018</v>
      </c>
      <c r="L5773">
        <v>3</v>
      </c>
    </row>
    <row r="5774" spans="1:12" x14ac:dyDescent="0.25">
      <c r="A5774" t="s">
        <v>15164</v>
      </c>
      <c r="B5774">
        <v>3</v>
      </c>
      <c r="C5774">
        <f>SUM($B$3:B5774)</f>
        <v>72147</v>
      </c>
      <c r="D5774">
        <f t="shared" si="90"/>
        <v>20102</v>
      </c>
      <c r="K5774" t="s">
        <v>13010</v>
      </c>
      <c r="L5774">
        <v>3</v>
      </c>
    </row>
    <row r="5775" spans="1:12" x14ac:dyDescent="0.25">
      <c r="A5775" t="s">
        <v>15165</v>
      </c>
      <c r="B5775">
        <v>3</v>
      </c>
      <c r="C5775">
        <f>SUM($B$3:B5775)</f>
        <v>72150</v>
      </c>
      <c r="D5775">
        <f t="shared" si="90"/>
        <v>20099</v>
      </c>
      <c r="K5775" t="s">
        <v>12999</v>
      </c>
      <c r="L5775">
        <v>3</v>
      </c>
    </row>
    <row r="5776" spans="1:12" x14ac:dyDescent="0.25">
      <c r="A5776" t="s">
        <v>15176</v>
      </c>
      <c r="B5776">
        <v>3</v>
      </c>
      <c r="C5776">
        <f>SUM($B$3:B5776)</f>
        <v>72153</v>
      </c>
      <c r="D5776">
        <f t="shared" si="90"/>
        <v>20096</v>
      </c>
      <c r="K5776" t="s">
        <v>12987</v>
      </c>
      <c r="L5776">
        <v>3</v>
      </c>
    </row>
    <row r="5777" spans="1:12" x14ac:dyDescent="0.25">
      <c r="A5777" t="s">
        <v>15185</v>
      </c>
      <c r="B5777">
        <v>3</v>
      </c>
      <c r="C5777">
        <f>SUM($B$3:B5777)</f>
        <v>72156</v>
      </c>
      <c r="D5777">
        <f t="shared" si="90"/>
        <v>20093</v>
      </c>
      <c r="K5777" t="s">
        <v>12960</v>
      </c>
      <c r="L5777">
        <v>3</v>
      </c>
    </row>
    <row r="5778" spans="1:12" x14ac:dyDescent="0.25">
      <c r="A5778" t="s">
        <v>15217</v>
      </c>
      <c r="B5778">
        <v>3</v>
      </c>
      <c r="C5778">
        <f>SUM($B$3:B5778)</f>
        <v>72159</v>
      </c>
      <c r="D5778">
        <f t="shared" si="90"/>
        <v>20090</v>
      </c>
      <c r="K5778" t="s">
        <v>12955</v>
      </c>
      <c r="L5778">
        <v>3</v>
      </c>
    </row>
    <row r="5779" spans="1:12" x14ac:dyDescent="0.25">
      <c r="A5779" t="s">
        <v>15219</v>
      </c>
      <c r="B5779">
        <v>3</v>
      </c>
      <c r="C5779">
        <f>SUM($B$3:B5779)</f>
        <v>72162</v>
      </c>
      <c r="D5779">
        <f t="shared" si="90"/>
        <v>20087</v>
      </c>
      <c r="K5779" t="s">
        <v>12943</v>
      </c>
      <c r="L5779">
        <v>3</v>
      </c>
    </row>
    <row r="5780" spans="1:12" x14ac:dyDescent="0.25">
      <c r="A5780" t="s">
        <v>15230</v>
      </c>
      <c r="B5780">
        <v>3</v>
      </c>
      <c r="C5780">
        <f>SUM($B$3:B5780)</f>
        <v>72165</v>
      </c>
      <c r="D5780">
        <f t="shared" si="90"/>
        <v>20084</v>
      </c>
      <c r="K5780" t="s">
        <v>12936</v>
      </c>
      <c r="L5780">
        <v>3</v>
      </c>
    </row>
    <row r="5781" spans="1:12" x14ac:dyDescent="0.25">
      <c r="A5781" t="s">
        <v>15244</v>
      </c>
      <c r="B5781">
        <v>3</v>
      </c>
      <c r="C5781">
        <f>SUM($B$3:B5781)</f>
        <v>72168</v>
      </c>
      <c r="D5781">
        <f t="shared" si="90"/>
        <v>20081</v>
      </c>
      <c r="K5781" t="s">
        <v>12933</v>
      </c>
      <c r="L5781">
        <v>3</v>
      </c>
    </row>
    <row r="5782" spans="1:12" x14ac:dyDescent="0.25">
      <c r="A5782" t="s">
        <v>15257</v>
      </c>
      <c r="B5782">
        <v>3</v>
      </c>
      <c r="C5782">
        <f>SUM($B$3:B5782)</f>
        <v>72171</v>
      </c>
      <c r="D5782">
        <f t="shared" si="90"/>
        <v>20078</v>
      </c>
      <c r="K5782" t="s">
        <v>12927</v>
      </c>
      <c r="L5782">
        <v>3</v>
      </c>
    </row>
    <row r="5783" spans="1:12" x14ac:dyDescent="0.25">
      <c r="A5783" t="s">
        <v>15268</v>
      </c>
      <c r="B5783">
        <v>3</v>
      </c>
      <c r="C5783">
        <f>SUM($B$3:B5783)</f>
        <v>72174</v>
      </c>
      <c r="D5783">
        <f t="shared" si="90"/>
        <v>20075</v>
      </c>
      <c r="K5783" t="s">
        <v>12926</v>
      </c>
      <c r="L5783">
        <v>3</v>
      </c>
    </row>
    <row r="5784" spans="1:12" x14ac:dyDescent="0.25">
      <c r="A5784" t="s">
        <v>15284</v>
      </c>
      <c r="B5784">
        <v>3</v>
      </c>
      <c r="C5784">
        <f>SUM($B$3:B5784)</f>
        <v>72177</v>
      </c>
      <c r="D5784">
        <f t="shared" si="90"/>
        <v>20072</v>
      </c>
      <c r="K5784" t="s">
        <v>12924</v>
      </c>
      <c r="L5784">
        <v>3</v>
      </c>
    </row>
    <row r="5785" spans="1:12" x14ac:dyDescent="0.25">
      <c r="A5785" t="s">
        <v>15291</v>
      </c>
      <c r="B5785">
        <v>3</v>
      </c>
      <c r="C5785">
        <f>SUM($B$3:B5785)</f>
        <v>72180</v>
      </c>
      <c r="D5785">
        <f t="shared" si="90"/>
        <v>20069</v>
      </c>
      <c r="K5785" t="s">
        <v>12893</v>
      </c>
      <c r="L5785">
        <v>3</v>
      </c>
    </row>
    <row r="5786" spans="1:12" x14ac:dyDescent="0.25">
      <c r="A5786" t="s">
        <v>15295</v>
      </c>
      <c r="B5786">
        <v>3</v>
      </c>
      <c r="C5786">
        <f>SUM($B$3:B5786)</f>
        <v>72183</v>
      </c>
      <c r="D5786">
        <f t="shared" si="90"/>
        <v>20066</v>
      </c>
      <c r="K5786" t="s">
        <v>12876</v>
      </c>
      <c r="L5786">
        <v>3</v>
      </c>
    </row>
    <row r="5787" spans="1:12" x14ac:dyDescent="0.25">
      <c r="A5787" t="s">
        <v>15296</v>
      </c>
      <c r="B5787">
        <v>3</v>
      </c>
      <c r="C5787">
        <f>SUM($B$3:B5787)</f>
        <v>72186</v>
      </c>
      <c r="D5787">
        <f t="shared" si="90"/>
        <v>20063</v>
      </c>
      <c r="K5787" t="s">
        <v>12791</v>
      </c>
      <c r="L5787">
        <v>3</v>
      </c>
    </row>
    <row r="5788" spans="1:12" x14ac:dyDescent="0.25">
      <c r="A5788" t="s">
        <v>15302</v>
      </c>
      <c r="B5788">
        <v>3</v>
      </c>
      <c r="C5788">
        <f>SUM($B$3:B5788)</f>
        <v>72189</v>
      </c>
      <c r="D5788">
        <f t="shared" si="90"/>
        <v>20060</v>
      </c>
      <c r="K5788" t="s">
        <v>12774</v>
      </c>
      <c r="L5788">
        <v>3</v>
      </c>
    </row>
    <row r="5789" spans="1:12" x14ac:dyDescent="0.25">
      <c r="A5789" t="s">
        <v>15320</v>
      </c>
      <c r="B5789">
        <v>3</v>
      </c>
      <c r="C5789">
        <f>SUM($B$3:B5789)</f>
        <v>72192</v>
      </c>
      <c r="D5789">
        <f t="shared" si="90"/>
        <v>20057</v>
      </c>
      <c r="K5789" t="s">
        <v>12768</v>
      </c>
      <c r="L5789">
        <v>3</v>
      </c>
    </row>
    <row r="5790" spans="1:12" x14ac:dyDescent="0.25">
      <c r="A5790" t="s">
        <v>15323</v>
      </c>
      <c r="B5790">
        <v>3</v>
      </c>
      <c r="C5790">
        <f>SUM($B$3:B5790)</f>
        <v>72195</v>
      </c>
      <c r="D5790">
        <f t="shared" si="90"/>
        <v>20054</v>
      </c>
      <c r="K5790" t="s">
        <v>12763</v>
      </c>
      <c r="L5790">
        <v>3</v>
      </c>
    </row>
    <row r="5791" spans="1:12" x14ac:dyDescent="0.25">
      <c r="A5791" t="s">
        <v>15333</v>
      </c>
      <c r="B5791">
        <v>3</v>
      </c>
      <c r="C5791">
        <f>SUM($B$3:B5791)</f>
        <v>72198</v>
      </c>
      <c r="D5791">
        <f t="shared" si="90"/>
        <v>20051</v>
      </c>
      <c r="K5791" t="s">
        <v>12762</v>
      </c>
      <c r="L5791">
        <v>3</v>
      </c>
    </row>
    <row r="5792" spans="1:12" x14ac:dyDescent="0.25">
      <c r="A5792" t="s">
        <v>15350</v>
      </c>
      <c r="B5792">
        <v>3</v>
      </c>
      <c r="C5792">
        <f>SUM($B$3:B5792)</f>
        <v>72201</v>
      </c>
      <c r="D5792">
        <f t="shared" si="90"/>
        <v>20048</v>
      </c>
      <c r="K5792" t="s">
        <v>12752</v>
      </c>
      <c r="L5792">
        <v>3</v>
      </c>
    </row>
    <row r="5793" spans="1:12" x14ac:dyDescent="0.25">
      <c r="A5793" t="s">
        <v>15360</v>
      </c>
      <c r="B5793">
        <v>3</v>
      </c>
      <c r="C5793">
        <f>SUM($B$3:B5793)</f>
        <v>72204</v>
      </c>
      <c r="D5793">
        <f t="shared" si="90"/>
        <v>20045</v>
      </c>
      <c r="K5793" t="s">
        <v>12751</v>
      </c>
      <c r="L5793">
        <v>3</v>
      </c>
    </row>
    <row r="5794" spans="1:12" x14ac:dyDescent="0.25">
      <c r="A5794" t="s">
        <v>15366</v>
      </c>
      <c r="B5794">
        <v>3</v>
      </c>
      <c r="C5794">
        <f>SUM($B$3:B5794)</f>
        <v>72207</v>
      </c>
      <c r="D5794">
        <f t="shared" si="90"/>
        <v>20042</v>
      </c>
      <c r="K5794" t="s">
        <v>12743</v>
      </c>
      <c r="L5794">
        <v>3</v>
      </c>
    </row>
    <row r="5795" spans="1:12" x14ac:dyDescent="0.25">
      <c r="A5795" t="s">
        <v>15374</v>
      </c>
      <c r="B5795">
        <v>3</v>
      </c>
      <c r="C5795">
        <f>SUM($B$3:B5795)</f>
        <v>72210</v>
      </c>
      <c r="D5795">
        <f t="shared" si="90"/>
        <v>20039</v>
      </c>
      <c r="K5795" t="s">
        <v>12740</v>
      </c>
      <c r="L5795">
        <v>3</v>
      </c>
    </row>
    <row r="5796" spans="1:12" x14ac:dyDescent="0.25">
      <c r="A5796" t="s">
        <v>15401</v>
      </c>
      <c r="B5796">
        <v>3</v>
      </c>
      <c r="C5796">
        <f>SUM($B$3:B5796)</f>
        <v>72213</v>
      </c>
      <c r="D5796">
        <f t="shared" si="90"/>
        <v>20036</v>
      </c>
      <c r="K5796" t="s">
        <v>12725</v>
      </c>
      <c r="L5796">
        <v>3</v>
      </c>
    </row>
    <row r="5797" spans="1:12" x14ac:dyDescent="0.25">
      <c r="A5797" t="s">
        <v>15418</v>
      </c>
      <c r="B5797">
        <v>3</v>
      </c>
      <c r="C5797">
        <f>SUM($B$3:B5797)</f>
        <v>72216</v>
      </c>
      <c r="D5797">
        <f t="shared" si="90"/>
        <v>20033</v>
      </c>
      <c r="K5797" t="s">
        <v>12721</v>
      </c>
      <c r="L5797">
        <v>3</v>
      </c>
    </row>
    <row r="5798" spans="1:12" x14ac:dyDescent="0.25">
      <c r="A5798" t="s">
        <v>15431</v>
      </c>
      <c r="B5798">
        <v>3</v>
      </c>
      <c r="C5798">
        <f>SUM($B$3:B5798)</f>
        <v>72219</v>
      </c>
      <c r="D5798">
        <f t="shared" si="90"/>
        <v>20030</v>
      </c>
      <c r="K5798" t="s">
        <v>12715</v>
      </c>
      <c r="L5798">
        <v>3</v>
      </c>
    </row>
    <row r="5799" spans="1:12" x14ac:dyDescent="0.25">
      <c r="A5799" t="s">
        <v>15439</v>
      </c>
      <c r="B5799">
        <v>3</v>
      </c>
      <c r="C5799">
        <f>SUM($B$3:B5799)</f>
        <v>72222</v>
      </c>
      <c r="D5799">
        <f t="shared" si="90"/>
        <v>20027</v>
      </c>
      <c r="K5799" t="s">
        <v>12662</v>
      </c>
      <c r="L5799">
        <v>3</v>
      </c>
    </row>
    <row r="5800" spans="1:12" x14ac:dyDescent="0.25">
      <c r="A5800" t="s">
        <v>15444</v>
      </c>
      <c r="B5800">
        <v>3</v>
      </c>
      <c r="C5800">
        <f>SUM($B$3:B5800)</f>
        <v>72225</v>
      </c>
      <c r="D5800">
        <f t="shared" si="90"/>
        <v>20024</v>
      </c>
      <c r="K5800" t="s">
        <v>12661</v>
      </c>
      <c r="L5800">
        <v>3</v>
      </c>
    </row>
    <row r="5801" spans="1:12" x14ac:dyDescent="0.25">
      <c r="A5801" t="s">
        <v>15465</v>
      </c>
      <c r="B5801">
        <v>3</v>
      </c>
      <c r="C5801">
        <f>SUM($B$3:B5801)</f>
        <v>72228</v>
      </c>
      <c r="D5801">
        <f t="shared" si="90"/>
        <v>20021</v>
      </c>
      <c r="K5801" t="s">
        <v>12658</v>
      </c>
      <c r="L5801">
        <v>3</v>
      </c>
    </row>
    <row r="5802" spans="1:12" x14ac:dyDescent="0.25">
      <c r="A5802" t="s">
        <v>15470</v>
      </c>
      <c r="B5802">
        <v>3</v>
      </c>
      <c r="C5802">
        <f>SUM($B$3:B5802)</f>
        <v>72231</v>
      </c>
      <c r="D5802">
        <f t="shared" si="90"/>
        <v>20018</v>
      </c>
      <c r="K5802" t="s">
        <v>12650</v>
      </c>
      <c r="L5802">
        <v>3</v>
      </c>
    </row>
    <row r="5803" spans="1:12" x14ac:dyDescent="0.25">
      <c r="A5803" t="s">
        <v>15471</v>
      </c>
      <c r="B5803">
        <v>3</v>
      </c>
      <c r="C5803">
        <f>SUM($B$3:B5803)</f>
        <v>72234</v>
      </c>
      <c r="D5803">
        <f t="shared" si="90"/>
        <v>20015</v>
      </c>
      <c r="K5803" t="s">
        <v>12641</v>
      </c>
      <c r="L5803">
        <v>3</v>
      </c>
    </row>
    <row r="5804" spans="1:12" x14ac:dyDescent="0.25">
      <c r="A5804" t="s">
        <v>15479</v>
      </c>
      <c r="B5804">
        <v>3</v>
      </c>
      <c r="C5804">
        <f>SUM($B$3:B5804)</f>
        <v>72237</v>
      </c>
      <c r="D5804">
        <f t="shared" si="90"/>
        <v>20012</v>
      </c>
      <c r="K5804" t="s">
        <v>12563</v>
      </c>
      <c r="L5804">
        <v>3</v>
      </c>
    </row>
    <row r="5805" spans="1:12" x14ac:dyDescent="0.25">
      <c r="A5805" t="s">
        <v>15484</v>
      </c>
      <c r="B5805">
        <v>3</v>
      </c>
      <c r="C5805">
        <f>SUM($B$3:B5805)</f>
        <v>72240</v>
      </c>
      <c r="D5805">
        <f t="shared" si="90"/>
        <v>20009</v>
      </c>
      <c r="K5805" t="s">
        <v>12552</v>
      </c>
      <c r="L5805">
        <v>3</v>
      </c>
    </row>
    <row r="5806" spans="1:12" x14ac:dyDescent="0.25">
      <c r="A5806" t="s">
        <v>15486</v>
      </c>
      <c r="B5806">
        <v>3</v>
      </c>
      <c r="C5806">
        <f>SUM($B$3:B5806)</f>
        <v>72243</v>
      </c>
      <c r="D5806">
        <f t="shared" si="90"/>
        <v>20006</v>
      </c>
      <c r="K5806" t="s">
        <v>12517</v>
      </c>
      <c r="L5806">
        <v>3</v>
      </c>
    </row>
    <row r="5807" spans="1:12" x14ac:dyDescent="0.25">
      <c r="A5807" t="s">
        <v>15493</v>
      </c>
      <c r="B5807">
        <v>3</v>
      </c>
      <c r="C5807">
        <f>SUM($B$3:B5807)</f>
        <v>72246</v>
      </c>
      <c r="D5807">
        <f t="shared" si="90"/>
        <v>20003</v>
      </c>
      <c r="K5807" t="s">
        <v>12510</v>
      </c>
      <c r="L5807">
        <v>3</v>
      </c>
    </row>
    <row r="5808" spans="1:12" x14ac:dyDescent="0.25">
      <c r="A5808" t="s">
        <v>15501</v>
      </c>
      <c r="B5808">
        <v>3</v>
      </c>
      <c r="C5808">
        <f>SUM($B$3:B5808)</f>
        <v>72249</v>
      </c>
      <c r="D5808">
        <f t="shared" ref="D5808:D5871" si="91">$B$2-C5808</f>
        <v>20000</v>
      </c>
      <c r="K5808" t="s">
        <v>12491</v>
      </c>
      <c r="L5808">
        <v>3</v>
      </c>
    </row>
    <row r="5809" spans="1:12" x14ac:dyDescent="0.25">
      <c r="A5809" t="s">
        <v>15507</v>
      </c>
      <c r="B5809">
        <v>3</v>
      </c>
      <c r="C5809">
        <f>SUM($B$3:B5809)</f>
        <v>72252</v>
      </c>
      <c r="D5809">
        <f t="shared" si="91"/>
        <v>19997</v>
      </c>
      <c r="K5809" t="s">
        <v>12487</v>
      </c>
      <c r="L5809">
        <v>3</v>
      </c>
    </row>
    <row r="5810" spans="1:12" x14ac:dyDescent="0.25">
      <c r="A5810" t="s">
        <v>15563</v>
      </c>
      <c r="B5810">
        <v>3</v>
      </c>
      <c r="C5810">
        <f>SUM($B$3:B5810)</f>
        <v>72255</v>
      </c>
      <c r="D5810">
        <f t="shared" si="91"/>
        <v>19994</v>
      </c>
      <c r="K5810" t="s">
        <v>12486</v>
      </c>
      <c r="L5810">
        <v>3</v>
      </c>
    </row>
    <row r="5811" spans="1:12" x14ac:dyDescent="0.25">
      <c r="A5811" t="s">
        <v>15578</v>
      </c>
      <c r="B5811">
        <v>3</v>
      </c>
      <c r="C5811">
        <f>SUM($B$3:B5811)</f>
        <v>72258</v>
      </c>
      <c r="D5811">
        <f t="shared" si="91"/>
        <v>19991</v>
      </c>
      <c r="K5811" t="s">
        <v>12469</v>
      </c>
      <c r="L5811">
        <v>3</v>
      </c>
    </row>
    <row r="5812" spans="1:12" x14ac:dyDescent="0.25">
      <c r="A5812" t="s">
        <v>15579</v>
      </c>
      <c r="B5812">
        <v>3</v>
      </c>
      <c r="C5812">
        <f>SUM($B$3:B5812)</f>
        <v>72261</v>
      </c>
      <c r="D5812">
        <f t="shared" si="91"/>
        <v>19988</v>
      </c>
      <c r="K5812" t="s">
        <v>12459</v>
      </c>
      <c r="L5812">
        <v>3</v>
      </c>
    </row>
    <row r="5813" spans="1:12" x14ac:dyDescent="0.25">
      <c r="A5813" t="s">
        <v>15582</v>
      </c>
      <c r="B5813">
        <v>3</v>
      </c>
      <c r="C5813">
        <f>SUM($B$3:B5813)</f>
        <v>72264</v>
      </c>
      <c r="D5813">
        <f t="shared" si="91"/>
        <v>19985</v>
      </c>
      <c r="K5813" t="s">
        <v>12429</v>
      </c>
      <c r="L5813">
        <v>3</v>
      </c>
    </row>
    <row r="5814" spans="1:12" x14ac:dyDescent="0.25">
      <c r="A5814" t="s">
        <v>15586</v>
      </c>
      <c r="B5814">
        <v>3</v>
      </c>
      <c r="C5814">
        <f>SUM($B$3:B5814)</f>
        <v>72267</v>
      </c>
      <c r="D5814">
        <f t="shared" si="91"/>
        <v>19982</v>
      </c>
      <c r="K5814" t="s">
        <v>12420</v>
      </c>
      <c r="L5814">
        <v>3</v>
      </c>
    </row>
    <row r="5815" spans="1:12" x14ac:dyDescent="0.25">
      <c r="A5815" t="s">
        <v>15589</v>
      </c>
      <c r="B5815">
        <v>3</v>
      </c>
      <c r="C5815">
        <f>SUM($B$3:B5815)</f>
        <v>72270</v>
      </c>
      <c r="D5815">
        <f t="shared" si="91"/>
        <v>19979</v>
      </c>
      <c r="K5815" t="s">
        <v>12416</v>
      </c>
      <c r="L5815">
        <v>3</v>
      </c>
    </row>
    <row r="5816" spans="1:12" x14ac:dyDescent="0.25">
      <c r="A5816" t="s">
        <v>15592</v>
      </c>
      <c r="B5816">
        <v>3</v>
      </c>
      <c r="C5816">
        <f>SUM($B$3:B5816)</f>
        <v>72273</v>
      </c>
      <c r="D5816">
        <f t="shared" si="91"/>
        <v>19976</v>
      </c>
      <c r="K5816" t="s">
        <v>12393</v>
      </c>
      <c r="L5816">
        <v>3</v>
      </c>
    </row>
    <row r="5817" spans="1:12" x14ac:dyDescent="0.25">
      <c r="A5817" t="s">
        <v>15619</v>
      </c>
      <c r="B5817">
        <v>3</v>
      </c>
      <c r="C5817">
        <f>SUM($B$3:B5817)</f>
        <v>72276</v>
      </c>
      <c r="D5817">
        <f t="shared" si="91"/>
        <v>19973</v>
      </c>
      <c r="K5817" t="s">
        <v>12389</v>
      </c>
      <c r="L5817">
        <v>3</v>
      </c>
    </row>
    <row r="5818" spans="1:12" x14ac:dyDescent="0.25">
      <c r="A5818" t="s">
        <v>15620</v>
      </c>
      <c r="B5818">
        <v>3</v>
      </c>
      <c r="C5818">
        <f>SUM($B$3:B5818)</f>
        <v>72279</v>
      </c>
      <c r="D5818">
        <f t="shared" si="91"/>
        <v>19970</v>
      </c>
      <c r="K5818" t="s">
        <v>12385</v>
      </c>
      <c r="L5818">
        <v>3</v>
      </c>
    </row>
    <row r="5819" spans="1:12" x14ac:dyDescent="0.25">
      <c r="A5819" t="s">
        <v>15639</v>
      </c>
      <c r="B5819">
        <v>3</v>
      </c>
      <c r="C5819">
        <f>SUM($B$3:B5819)</f>
        <v>72282</v>
      </c>
      <c r="D5819">
        <f t="shared" si="91"/>
        <v>19967</v>
      </c>
      <c r="K5819" t="s">
        <v>12354</v>
      </c>
      <c r="L5819">
        <v>3</v>
      </c>
    </row>
    <row r="5820" spans="1:12" x14ac:dyDescent="0.25">
      <c r="A5820" t="s">
        <v>15641</v>
      </c>
      <c r="B5820">
        <v>3</v>
      </c>
      <c r="C5820">
        <f>SUM($B$3:B5820)</f>
        <v>72285</v>
      </c>
      <c r="D5820">
        <f t="shared" si="91"/>
        <v>19964</v>
      </c>
      <c r="K5820" t="s">
        <v>12352</v>
      </c>
      <c r="L5820">
        <v>3</v>
      </c>
    </row>
    <row r="5821" spans="1:12" x14ac:dyDescent="0.25">
      <c r="A5821" t="s">
        <v>15657</v>
      </c>
      <c r="B5821">
        <v>3</v>
      </c>
      <c r="C5821">
        <f>SUM($B$3:B5821)</f>
        <v>72288</v>
      </c>
      <c r="D5821">
        <f t="shared" si="91"/>
        <v>19961</v>
      </c>
      <c r="K5821" t="s">
        <v>12349</v>
      </c>
      <c r="L5821">
        <v>3</v>
      </c>
    </row>
    <row r="5822" spans="1:12" x14ac:dyDescent="0.25">
      <c r="A5822" t="s">
        <v>15663</v>
      </c>
      <c r="B5822">
        <v>3</v>
      </c>
      <c r="C5822">
        <f>SUM($B$3:B5822)</f>
        <v>72291</v>
      </c>
      <c r="D5822">
        <f t="shared" si="91"/>
        <v>19958</v>
      </c>
      <c r="K5822" t="s">
        <v>12345</v>
      </c>
      <c r="L5822">
        <v>3</v>
      </c>
    </row>
    <row r="5823" spans="1:12" x14ac:dyDescent="0.25">
      <c r="A5823" t="s">
        <v>15692</v>
      </c>
      <c r="B5823">
        <v>3</v>
      </c>
      <c r="C5823">
        <f>SUM($B$3:B5823)</f>
        <v>72294</v>
      </c>
      <c r="D5823">
        <f t="shared" si="91"/>
        <v>19955</v>
      </c>
      <c r="K5823" t="s">
        <v>12342</v>
      </c>
      <c r="L5823">
        <v>3</v>
      </c>
    </row>
    <row r="5824" spans="1:12" x14ac:dyDescent="0.25">
      <c r="A5824" t="s">
        <v>15693</v>
      </c>
      <c r="B5824">
        <v>3</v>
      </c>
      <c r="C5824">
        <f>SUM($B$3:B5824)</f>
        <v>72297</v>
      </c>
      <c r="D5824">
        <f t="shared" si="91"/>
        <v>19952</v>
      </c>
      <c r="K5824" t="s">
        <v>12332</v>
      </c>
      <c r="L5824">
        <v>3</v>
      </c>
    </row>
    <row r="5825" spans="1:12" x14ac:dyDescent="0.25">
      <c r="A5825" t="s">
        <v>15697</v>
      </c>
      <c r="B5825">
        <v>3</v>
      </c>
      <c r="C5825">
        <f>SUM($B$3:B5825)</f>
        <v>72300</v>
      </c>
      <c r="D5825">
        <f t="shared" si="91"/>
        <v>19949</v>
      </c>
      <c r="K5825" t="s">
        <v>12298</v>
      </c>
      <c r="L5825">
        <v>3</v>
      </c>
    </row>
    <row r="5826" spans="1:12" x14ac:dyDescent="0.25">
      <c r="A5826" t="s">
        <v>15719</v>
      </c>
      <c r="B5826">
        <v>3</v>
      </c>
      <c r="C5826">
        <f>SUM($B$3:B5826)</f>
        <v>72303</v>
      </c>
      <c r="D5826">
        <f t="shared" si="91"/>
        <v>19946</v>
      </c>
      <c r="K5826" t="s">
        <v>12276</v>
      </c>
      <c r="L5826">
        <v>3</v>
      </c>
    </row>
    <row r="5827" spans="1:12" x14ac:dyDescent="0.25">
      <c r="A5827" t="s">
        <v>15727</v>
      </c>
      <c r="B5827">
        <v>3</v>
      </c>
      <c r="C5827">
        <f>SUM($B$3:B5827)</f>
        <v>72306</v>
      </c>
      <c r="D5827">
        <f t="shared" si="91"/>
        <v>19943</v>
      </c>
      <c r="K5827" t="s">
        <v>12274</v>
      </c>
      <c r="L5827">
        <v>3</v>
      </c>
    </row>
    <row r="5828" spans="1:12" x14ac:dyDescent="0.25">
      <c r="A5828" t="s">
        <v>15733</v>
      </c>
      <c r="B5828">
        <v>3</v>
      </c>
      <c r="C5828">
        <f>SUM($B$3:B5828)</f>
        <v>72309</v>
      </c>
      <c r="D5828">
        <f t="shared" si="91"/>
        <v>19940</v>
      </c>
      <c r="K5828" t="s">
        <v>12231</v>
      </c>
      <c r="L5828">
        <v>3</v>
      </c>
    </row>
    <row r="5829" spans="1:12" x14ac:dyDescent="0.25">
      <c r="A5829" t="s">
        <v>15741</v>
      </c>
      <c r="B5829">
        <v>3</v>
      </c>
      <c r="C5829">
        <f>SUM($B$3:B5829)</f>
        <v>72312</v>
      </c>
      <c r="D5829">
        <f t="shared" si="91"/>
        <v>19937</v>
      </c>
      <c r="K5829" t="s">
        <v>12223</v>
      </c>
      <c r="L5829">
        <v>3</v>
      </c>
    </row>
    <row r="5830" spans="1:12" x14ac:dyDescent="0.25">
      <c r="A5830" t="s">
        <v>15742</v>
      </c>
      <c r="B5830">
        <v>3</v>
      </c>
      <c r="C5830">
        <f>SUM($B$3:B5830)</f>
        <v>72315</v>
      </c>
      <c r="D5830">
        <f t="shared" si="91"/>
        <v>19934</v>
      </c>
      <c r="K5830" t="s">
        <v>12221</v>
      </c>
      <c r="L5830">
        <v>3</v>
      </c>
    </row>
    <row r="5831" spans="1:12" x14ac:dyDescent="0.25">
      <c r="A5831" t="s">
        <v>15758</v>
      </c>
      <c r="B5831">
        <v>3</v>
      </c>
      <c r="C5831">
        <f>SUM($B$3:B5831)</f>
        <v>72318</v>
      </c>
      <c r="D5831">
        <f t="shared" si="91"/>
        <v>19931</v>
      </c>
      <c r="K5831" t="s">
        <v>12195</v>
      </c>
      <c r="L5831">
        <v>3</v>
      </c>
    </row>
    <row r="5832" spans="1:12" x14ac:dyDescent="0.25">
      <c r="A5832" t="s">
        <v>15780</v>
      </c>
      <c r="B5832">
        <v>3</v>
      </c>
      <c r="C5832">
        <f>SUM($B$3:B5832)</f>
        <v>72321</v>
      </c>
      <c r="D5832">
        <f t="shared" si="91"/>
        <v>19928</v>
      </c>
      <c r="K5832" t="s">
        <v>12184</v>
      </c>
      <c r="L5832">
        <v>3</v>
      </c>
    </row>
    <row r="5833" spans="1:12" x14ac:dyDescent="0.25">
      <c r="A5833" t="s">
        <v>15793</v>
      </c>
      <c r="B5833">
        <v>3</v>
      </c>
      <c r="C5833">
        <f>SUM($B$3:B5833)</f>
        <v>72324</v>
      </c>
      <c r="D5833">
        <f t="shared" si="91"/>
        <v>19925</v>
      </c>
      <c r="K5833" t="s">
        <v>12176</v>
      </c>
      <c r="L5833">
        <v>3</v>
      </c>
    </row>
    <row r="5834" spans="1:12" x14ac:dyDescent="0.25">
      <c r="A5834" t="s">
        <v>15796</v>
      </c>
      <c r="B5834">
        <v>3</v>
      </c>
      <c r="C5834">
        <f>SUM($B$3:B5834)</f>
        <v>72327</v>
      </c>
      <c r="D5834">
        <f t="shared" si="91"/>
        <v>19922</v>
      </c>
      <c r="K5834" t="s">
        <v>12170</v>
      </c>
      <c r="L5834">
        <v>3</v>
      </c>
    </row>
    <row r="5835" spans="1:12" x14ac:dyDescent="0.25">
      <c r="A5835" t="s">
        <v>15820</v>
      </c>
      <c r="B5835">
        <v>3</v>
      </c>
      <c r="C5835">
        <f>SUM($B$3:B5835)</f>
        <v>72330</v>
      </c>
      <c r="D5835">
        <f t="shared" si="91"/>
        <v>19919</v>
      </c>
      <c r="K5835" t="s">
        <v>12162</v>
      </c>
      <c r="L5835">
        <v>3</v>
      </c>
    </row>
    <row r="5836" spans="1:12" x14ac:dyDescent="0.25">
      <c r="A5836" t="s">
        <v>15830</v>
      </c>
      <c r="B5836">
        <v>3</v>
      </c>
      <c r="C5836">
        <f>SUM($B$3:B5836)</f>
        <v>72333</v>
      </c>
      <c r="D5836">
        <f t="shared" si="91"/>
        <v>19916</v>
      </c>
      <c r="K5836" t="s">
        <v>12134</v>
      </c>
      <c r="L5836">
        <v>3</v>
      </c>
    </row>
    <row r="5837" spans="1:12" x14ac:dyDescent="0.25">
      <c r="A5837" t="s">
        <v>15837</v>
      </c>
      <c r="B5837">
        <v>3</v>
      </c>
      <c r="C5837">
        <f>SUM($B$3:B5837)</f>
        <v>72336</v>
      </c>
      <c r="D5837">
        <f t="shared" si="91"/>
        <v>19913</v>
      </c>
      <c r="K5837" t="s">
        <v>12089</v>
      </c>
      <c r="L5837">
        <v>3</v>
      </c>
    </row>
    <row r="5838" spans="1:12" x14ac:dyDescent="0.25">
      <c r="A5838" t="s">
        <v>15851</v>
      </c>
      <c r="B5838">
        <v>3</v>
      </c>
      <c r="C5838">
        <f>SUM($B$3:B5838)</f>
        <v>72339</v>
      </c>
      <c r="D5838">
        <f t="shared" si="91"/>
        <v>19910</v>
      </c>
      <c r="K5838" t="s">
        <v>12084</v>
      </c>
      <c r="L5838">
        <v>3</v>
      </c>
    </row>
    <row r="5839" spans="1:12" x14ac:dyDescent="0.25">
      <c r="A5839" t="s">
        <v>15854</v>
      </c>
      <c r="B5839">
        <v>3</v>
      </c>
      <c r="C5839">
        <f>SUM($B$3:B5839)</f>
        <v>72342</v>
      </c>
      <c r="D5839">
        <f t="shared" si="91"/>
        <v>19907</v>
      </c>
      <c r="K5839" t="s">
        <v>12056</v>
      </c>
      <c r="L5839">
        <v>3</v>
      </c>
    </row>
    <row r="5840" spans="1:12" x14ac:dyDescent="0.25">
      <c r="A5840" t="s">
        <v>15862</v>
      </c>
      <c r="B5840">
        <v>3</v>
      </c>
      <c r="C5840">
        <f>SUM($B$3:B5840)</f>
        <v>72345</v>
      </c>
      <c r="D5840">
        <f t="shared" si="91"/>
        <v>19904</v>
      </c>
      <c r="K5840" t="s">
        <v>12054</v>
      </c>
      <c r="L5840">
        <v>3</v>
      </c>
    </row>
    <row r="5841" spans="1:12" x14ac:dyDescent="0.25">
      <c r="A5841" t="s">
        <v>15869</v>
      </c>
      <c r="B5841">
        <v>3</v>
      </c>
      <c r="C5841">
        <f>SUM($B$3:B5841)</f>
        <v>72348</v>
      </c>
      <c r="D5841">
        <f t="shared" si="91"/>
        <v>19901</v>
      </c>
      <c r="K5841" t="s">
        <v>12030</v>
      </c>
      <c r="L5841">
        <v>3</v>
      </c>
    </row>
    <row r="5842" spans="1:12" x14ac:dyDescent="0.25">
      <c r="A5842" t="s">
        <v>15882</v>
      </c>
      <c r="B5842">
        <v>3</v>
      </c>
      <c r="C5842">
        <f>SUM($B$3:B5842)</f>
        <v>72351</v>
      </c>
      <c r="D5842">
        <f t="shared" si="91"/>
        <v>19898</v>
      </c>
      <c r="K5842" t="s">
        <v>12020</v>
      </c>
      <c r="L5842">
        <v>3</v>
      </c>
    </row>
    <row r="5843" spans="1:12" x14ac:dyDescent="0.25">
      <c r="A5843" t="s">
        <v>15885</v>
      </c>
      <c r="B5843">
        <v>3</v>
      </c>
      <c r="C5843">
        <f>SUM($B$3:B5843)</f>
        <v>72354</v>
      </c>
      <c r="D5843">
        <f t="shared" si="91"/>
        <v>19895</v>
      </c>
      <c r="K5843" t="s">
        <v>12019</v>
      </c>
      <c r="L5843">
        <v>3</v>
      </c>
    </row>
    <row r="5844" spans="1:12" x14ac:dyDescent="0.25">
      <c r="A5844" t="s">
        <v>15903</v>
      </c>
      <c r="B5844">
        <v>3</v>
      </c>
      <c r="C5844">
        <f>SUM($B$3:B5844)</f>
        <v>72357</v>
      </c>
      <c r="D5844">
        <f t="shared" si="91"/>
        <v>19892</v>
      </c>
      <c r="K5844" t="s">
        <v>12013</v>
      </c>
      <c r="L5844">
        <v>3</v>
      </c>
    </row>
    <row r="5845" spans="1:12" x14ac:dyDescent="0.25">
      <c r="A5845" t="s">
        <v>15914</v>
      </c>
      <c r="B5845">
        <v>3</v>
      </c>
      <c r="C5845">
        <f>SUM($B$3:B5845)</f>
        <v>72360</v>
      </c>
      <c r="D5845">
        <f t="shared" si="91"/>
        <v>19889</v>
      </c>
      <c r="K5845" t="s">
        <v>12006</v>
      </c>
      <c r="L5845">
        <v>3</v>
      </c>
    </row>
    <row r="5846" spans="1:12" x14ac:dyDescent="0.25">
      <c r="A5846" t="s">
        <v>15929</v>
      </c>
      <c r="B5846">
        <v>3</v>
      </c>
      <c r="C5846">
        <f>SUM($B$3:B5846)</f>
        <v>72363</v>
      </c>
      <c r="D5846">
        <f t="shared" si="91"/>
        <v>19886</v>
      </c>
      <c r="K5846" t="s">
        <v>12001</v>
      </c>
      <c r="L5846">
        <v>3</v>
      </c>
    </row>
    <row r="5847" spans="1:12" x14ac:dyDescent="0.25">
      <c r="A5847" t="s">
        <v>15954</v>
      </c>
      <c r="B5847">
        <v>3</v>
      </c>
      <c r="C5847">
        <f>SUM($B$3:B5847)</f>
        <v>72366</v>
      </c>
      <c r="D5847">
        <f t="shared" si="91"/>
        <v>19883</v>
      </c>
      <c r="K5847" t="s">
        <v>11993</v>
      </c>
      <c r="L5847">
        <v>3</v>
      </c>
    </row>
    <row r="5848" spans="1:12" x14ac:dyDescent="0.25">
      <c r="A5848" t="s">
        <v>15972</v>
      </c>
      <c r="B5848">
        <v>3</v>
      </c>
      <c r="C5848">
        <f>SUM($B$3:B5848)</f>
        <v>72369</v>
      </c>
      <c r="D5848">
        <f t="shared" si="91"/>
        <v>19880</v>
      </c>
      <c r="K5848" t="s">
        <v>11977</v>
      </c>
      <c r="L5848">
        <v>3</v>
      </c>
    </row>
    <row r="5849" spans="1:12" x14ac:dyDescent="0.25">
      <c r="A5849" t="s">
        <v>15990</v>
      </c>
      <c r="B5849">
        <v>3</v>
      </c>
      <c r="C5849">
        <f>SUM($B$3:B5849)</f>
        <v>72372</v>
      </c>
      <c r="D5849">
        <f t="shared" si="91"/>
        <v>19877</v>
      </c>
      <c r="K5849" t="s">
        <v>11961</v>
      </c>
      <c r="L5849">
        <v>3</v>
      </c>
    </row>
    <row r="5850" spans="1:12" x14ac:dyDescent="0.25">
      <c r="A5850" t="s">
        <v>16004</v>
      </c>
      <c r="B5850">
        <v>3</v>
      </c>
      <c r="C5850">
        <f>SUM($B$3:B5850)</f>
        <v>72375</v>
      </c>
      <c r="D5850">
        <f t="shared" si="91"/>
        <v>19874</v>
      </c>
      <c r="K5850" t="s">
        <v>11930</v>
      </c>
      <c r="L5850">
        <v>3</v>
      </c>
    </row>
    <row r="5851" spans="1:12" x14ac:dyDescent="0.25">
      <c r="A5851" t="s">
        <v>16012</v>
      </c>
      <c r="B5851">
        <v>3</v>
      </c>
      <c r="C5851">
        <f>SUM($B$3:B5851)</f>
        <v>72378</v>
      </c>
      <c r="D5851">
        <f t="shared" si="91"/>
        <v>19871</v>
      </c>
      <c r="K5851" t="s">
        <v>11926</v>
      </c>
      <c r="L5851">
        <v>3</v>
      </c>
    </row>
    <row r="5852" spans="1:12" x14ac:dyDescent="0.25">
      <c r="A5852" t="s">
        <v>16049</v>
      </c>
      <c r="B5852">
        <v>3</v>
      </c>
      <c r="C5852">
        <f>SUM($B$3:B5852)</f>
        <v>72381</v>
      </c>
      <c r="D5852">
        <f t="shared" si="91"/>
        <v>19868</v>
      </c>
      <c r="K5852" t="s">
        <v>11914</v>
      </c>
      <c r="L5852">
        <v>3</v>
      </c>
    </row>
    <row r="5853" spans="1:12" x14ac:dyDescent="0.25">
      <c r="A5853" t="s">
        <v>16055</v>
      </c>
      <c r="B5853">
        <v>3</v>
      </c>
      <c r="C5853">
        <f>SUM($B$3:B5853)</f>
        <v>72384</v>
      </c>
      <c r="D5853">
        <f t="shared" si="91"/>
        <v>19865</v>
      </c>
      <c r="K5853" t="s">
        <v>11912</v>
      </c>
      <c r="L5853">
        <v>3</v>
      </c>
    </row>
    <row r="5854" spans="1:12" x14ac:dyDescent="0.25">
      <c r="A5854" t="s">
        <v>16061</v>
      </c>
      <c r="B5854">
        <v>3</v>
      </c>
      <c r="C5854">
        <f>SUM($B$3:B5854)</f>
        <v>72387</v>
      </c>
      <c r="D5854">
        <f t="shared" si="91"/>
        <v>19862</v>
      </c>
      <c r="K5854" t="s">
        <v>11873</v>
      </c>
      <c r="L5854">
        <v>3</v>
      </c>
    </row>
    <row r="5855" spans="1:12" x14ac:dyDescent="0.25">
      <c r="A5855" t="s">
        <v>16064</v>
      </c>
      <c r="B5855">
        <v>3</v>
      </c>
      <c r="C5855">
        <f>SUM($B$3:B5855)</f>
        <v>72390</v>
      </c>
      <c r="D5855">
        <f t="shared" si="91"/>
        <v>19859</v>
      </c>
      <c r="K5855" t="s">
        <v>11870</v>
      </c>
      <c r="L5855">
        <v>3</v>
      </c>
    </row>
    <row r="5856" spans="1:12" x14ac:dyDescent="0.25">
      <c r="A5856" t="s">
        <v>16069</v>
      </c>
      <c r="B5856">
        <v>3</v>
      </c>
      <c r="C5856">
        <f>SUM($B$3:B5856)</f>
        <v>72393</v>
      </c>
      <c r="D5856">
        <f t="shared" si="91"/>
        <v>19856</v>
      </c>
      <c r="K5856" t="s">
        <v>11851</v>
      </c>
      <c r="L5856">
        <v>3</v>
      </c>
    </row>
    <row r="5857" spans="1:12" x14ac:dyDescent="0.25">
      <c r="A5857" t="s">
        <v>16113</v>
      </c>
      <c r="B5857">
        <v>3</v>
      </c>
      <c r="C5857">
        <f>SUM($B$3:B5857)</f>
        <v>72396</v>
      </c>
      <c r="D5857">
        <f t="shared" si="91"/>
        <v>19853</v>
      </c>
      <c r="K5857" t="s">
        <v>11846</v>
      </c>
      <c r="L5857">
        <v>3</v>
      </c>
    </row>
    <row r="5858" spans="1:12" x14ac:dyDescent="0.25">
      <c r="A5858" t="s">
        <v>16128</v>
      </c>
      <c r="B5858">
        <v>3</v>
      </c>
      <c r="C5858">
        <f>SUM($B$3:B5858)</f>
        <v>72399</v>
      </c>
      <c r="D5858">
        <f t="shared" si="91"/>
        <v>19850</v>
      </c>
      <c r="K5858" t="s">
        <v>11834</v>
      </c>
      <c r="L5858">
        <v>3</v>
      </c>
    </row>
    <row r="5859" spans="1:12" x14ac:dyDescent="0.25">
      <c r="A5859" t="s">
        <v>16130</v>
      </c>
      <c r="B5859">
        <v>3</v>
      </c>
      <c r="C5859">
        <f>SUM($B$3:B5859)</f>
        <v>72402</v>
      </c>
      <c r="D5859">
        <f t="shared" si="91"/>
        <v>19847</v>
      </c>
      <c r="K5859" t="s">
        <v>11816</v>
      </c>
      <c r="L5859">
        <v>3</v>
      </c>
    </row>
    <row r="5860" spans="1:12" x14ac:dyDescent="0.25">
      <c r="A5860" t="s">
        <v>16135</v>
      </c>
      <c r="B5860">
        <v>3</v>
      </c>
      <c r="C5860">
        <f>SUM($B$3:B5860)</f>
        <v>72405</v>
      </c>
      <c r="D5860">
        <f t="shared" si="91"/>
        <v>19844</v>
      </c>
      <c r="K5860" t="s">
        <v>11813</v>
      </c>
      <c r="L5860">
        <v>3</v>
      </c>
    </row>
    <row r="5861" spans="1:12" x14ac:dyDescent="0.25">
      <c r="A5861" t="s">
        <v>16163</v>
      </c>
      <c r="B5861">
        <v>3</v>
      </c>
      <c r="C5861">
        <f>SUM($B$3:B5861)</f>
        <v>72408</v>
      </c>
      <c r="D5861">
        <f t="shared" si="91"/>
        <v>19841</v>
      </c>
      <c r="K5861" t="s">
        <v>11805</v>
      </c>
      <c r="L5861">
        <v>3</v>
      </c>
    </row>
    <row r="5862" spans="1:12" x14ac:dyDescent="0.25">
      <c r="A5862" t="s">
        <v>16179</v>
      </c>
      <c r="B5862">
        <v>3</v>
      </c>
      <c r="C5862">
        <f>SUM($B$3:B5862)</f>
        <v>72411</v>
      </c>
      <c r="D5862">
        <f t="shared" si="91"/>
        <v>19838</v>
      </c>
      <c r="K5862" t="s">
        <v>11770</v>
      </c>
      <c r="L5862">
        <v>3</v>
      </c>
    </row>
    <row r="5863" spans="1:12" x14ac:dyDescent="0.25">
      <c r="A5863" t="s">
        <v>16195</v>
      </c>
      <c r="B5863">
        <v>3</v>
      </c>
      <c r="C5863">
        <f>SUM($B$3:B5863)</f>
        <v>72414</v>
      </c>
      <c r="D5863">
        <f t="shared" si="91"/>
        <v>19835</v>
      </c>
      <c r="K5863" t="s">
        <v>11769</v>
      </c>
      <c r="L5863">
        <v>3</v>
      </c>
    </row>
    <row r="5864" spans="1:12" x14ac:dyDescent="0.25">
      <c r="A5864" t="s">
        <v>16199</v>
      </c>
      <c r="B5864">
        <v>3</v>
      </c>
      <c r="C5864">
        <f>SUM($B$3:B5864)</f>
        <v>72417</v>
      </c>
      <c r="D5864">
        <f t="shared" si="91"/>
        <v>19832</v>
      </c>
      <c r="K5864" t="s">
        <v>11764</v>
      </c>
      <c r="L5864">
        <v>3</v>
      </c>
    </row>
    <row r="5865" spans="1:12" x14ac:dyDescent="0.25">
      <c r="A5865" t="s">
        <v>16214</v>
      </c>
      <c r="B5865">
        <v>3</v>
      </c>
      <c r="C5865">
        <f>SUM($B$3:B5865)</f>
        <v>72420</v>
      </c>
      <c r="D5865">
        <f t="shared" si="91"/>
        <v>19829</v>
      </c>
      <c r="K5865" t="s">
        <v>11758</v>
      </c>
      <c r="L5865">
        <v>3</v>
      </c>
    </row>
    <row r="5866" spans="1:12" x14ac:dyDescent="0.25">
      <c r="A5866" t="s">
        <v>16231</v>
      </c>
      <c r="B5866">
        <v>3</v>
      </c>
      <c r="C5866">
        <f>SUM($B$3:B5866)</f>
        <v>72423</v>
      </c>
      <c r="D5866">
        <f t="shared" si="91"/>
        <v>19826</v>
      </c>
      <c r="K5866" t="s">
        <v>11757</v>
      </c>
      <c r="L5866">
        <v>3</v>
      </c>
    </row>
    <row r="5867" spans="1:12" x14ac:dyDescent="0.25">
      <c r="A5867" t="s">
        <v>16272</v>
      </c>
      <c r="B5867">
        <v>3</v>
      </c>
      <c r="C5867">
        <f>SUM($B$3:B5867)</f>
        <v>72426</v>
      </c>
      <c r="D5867">
        <f t="shared" si="91"/>
        <v>19823</v>
      </c>
      <c r="K5867" t="s">
        <v>11754</v>
      </c>
      <c r="L5867">
        <v>3</v>
      </c>
    </row>
    <row r="5868" spans="1:12" x14ac:dyDescent="0.25">
      <c r="A5868" t="s">
        <v>16280</v>
      </c>
      <c r="B5868">
        <v>3</v>
      </c>
      <c r="C5868">
        <f>SUM($B$3:B5868)</f>
        <v>72429</v>
      </c>
      <c r="D5868">
        <f t="shared" si="91"/>
        <v>19820</v>
      </c>
      <c r="K5868" t="s">
        <v>11732</v>
      </c>
      <c r="L5868">
        <v>3</v>
      </c>
    </row>
    <row r="5869" spans="1:12" x14ac:dyDescent="0.25">
      <c r="A5869" t="s">
        <v>16285</v>
      </c>
      <c r="B5869">
        <v>3</v>
      </c>
      <c r="C5869">
        <f>SUM($B$3:B5869)</f>
        <v>72432</v>
      </c>
      <c r="D5869">
        <f t="shared" si="91"/>
        <v>19817</v>
      </c>
      <c r="K5869" t="s">
        <v>11691</v>
      </c>
      <c r="L5869">
        <v>3</v>
      </c>
    </row>
    <row r="5870" spans="1:12" x14ac:dyDescent="0.25">
      <c r="A5870" t="s">
        <v>16292</v>
      </c>
      <c r="B5870">
        <v>3</v>
      </c>
      <c r="C5870">
        <f>SUM($B$3:B5870)</f>
        <v>72435</v>
      </c>
      <c r="D5870">
        <f t="shared" si="91"/>
        <v>19814</v>
      </c>
      <c r="K5870" t="s">
        <v>11667</v>
      </c>
      <c r="L5870">
        <v>3</v>
      </c>
    </row>
    <row r="5871" spans="1:12" x14ac:dyDescent="0.25">
      <c r="A5871" t="s">
        <v>16293</v>
      </c>
      <c r="B5871">
        <v>3</v>
      </c>
      <c r="C5871">
        <f>SUM($B$3:B5871)</f>
        <v>72438</v>
      </c>
      <c r="D5871">
        <f t="shared" si="91"/>
        <v>19811</v>
      </c>
      <c r="K5871" t="s">
        <v>11665</v>
      </c>
      <c r="L5871">
        <v>3</v>
      </c>
    </row>
    <row r="5872" spans="1:12" x14ac:dyDescent="0.25">
      <c r="A5872" t="s">
        <v>16295</v>
      </c>
      <c r="B5872">
        <v>3</v>
      </c>
      <c r="C5872">
        <f>SUM($B$3:B5872)</f>
        <v>72441</v>
      </c>
      <c r="D5872">
        <f t="shared" ref="D5872:D5935" si="92">$B$2-C5872</f>
        <v>19808</v>
      </c>
      <c r="K5872" t="s">
        <v>11662</v>
      </c>
      <c r="L5872">
        <v>3</v>
      </c>
    </row>
    <row r="5873" spans="1:12" x14ac:dyDescent="0.25">
      <c r="A5873" t="s">
        <v>16318</v>
      </c>
      <c r="B5873">
        <v>3</v>
      </c>
      <c r="C5873">
        <f>SUM($B$3:B5873)</f>
        <v>72444</v>
      </c>
      <c r="D5873">
        <f t="shared" si="92"/>
        <v>19805</v>
      </c>
      <c r="K5873" t="s">
        <v>11658</v>
      </c>
      <c r="L5873">
        <v>3</v>
      </c>
    </row>
    <row r="5874" spans="1:12" x14ac:dyDescent="0.25">
      <c r="A5874" t="s">
        <v>16321</v>
      </c>
      <c r="B5874">
        <v>3</v>
      </c>
      <c r="C5874">
        <f>SUM($B$3:B5874)</f>
        <v>72447</v>
      </c>
      <c r="D5874">
        <f t="shared" si="92"/>
        <v>19802</v>
      </c>
      <c r="K5874" t="s">
        <v>11639</v>
      </c>
      <c r="L5874">
        <v>3</v>
      </c>
    </row>
    <row r="5875" spans="1:12" x14ac:dyDescent="0.25">
      <c r="A5875" t="s">
        <v>16325</v>
      </c>
      <c r="B5875">
        <v>3</v>
      </c>
      <c r="C5875">
        <f>SUM($B$3:B5875)</f>
        <v>72450</v>
      </c>
      <c r="D5875">
        <f t="shared" si="92"/>
        <v>19799</v>
      </c>
      <c r="K5875" t="s">
        <v>11625</v>
      </c>
      <c r="L5875">
        <v>3</v>
      </c>
    </row>
    <row r="5876" spans="1:12" x14ac:dyDescent="0.25">
      <c r="A5876" t="s">
        <v>16329</v>
      </c>
      <c r="B5876">
        <v>3</v>
      </c>
      <c r="C5876">
        <f>SUM($B$3:B5876)</f>
        <v>72453</v>
      </c>
      <c r="D5876">
        <f t="shared" si="92"/>
        <v>19796</v>
      </c>
      <c r="K5876" t="s">
        <v>11622</v>
      </c>
      <c r="L5876">
        <v>3</v>
      </c>
    </row>
    <row r="5877" spans="1:12" x14ac:dyDescent="0.25">
      <c r="A5877" t="s">
        <v>16341</v>
      </c>
      <c r="B5877">
        <v>3</v>
      </c>
      <c r="C5877">
        <f>SUM($B$3:B5877)</f>
        <v>72456</v>
      </c>
      <c r="D5877">
        <f t="shared" si="92"/>
        <v>19793</v>
      </c>
      <c r="K5877" t="s">
        <v>11586</v>
      </c>
      <c r="L5877">
        <v>3</v>
      </c>
    </row>
    <row r="5878" spans="1:12" x14ac:dyDescent="0.25">
      <c r="A5878" t="s">
        <v>16348</v>
      </c>
      <c r="B5878">
        <v>3</v>
      </c>
      <c r="C5878">
        <f>SUM($B$3:B5878)</f>
        <v>72459</v>
      </c>
      <c r="D5878">
        <f t="shared" si="92"/>
        <v>19790</v>
      </c>
      <c r="K5878" t="s">
        <v>11580</v>
      </c>
      <c r="L5878">
        <v>3</v>
      </c>
    </row>
    <row r="5879" spans="1:12" x14ac:dyDescent="0.25">
      <c r="A5879" t="s">
        <v>16414</v>
      </c>
      <c r="B5879">
        <v>3</v>
      </c>
      <c r="C5879">
        <f>SUM($B$3:B5879)</f>
        <v>72462</v>
      </c>
      <c r="D5879">
        <f t="shared" si="92"/>
        <v>19787</v>
      </c>
      <c r="K5879" t="s">
        <v>11576</v>
      </c>
      <c r="L5879">
        <v>3</v>
      </c>
    </row>
    <row r="5880" spans="1:12" x14ac:dyDescent="0.25">
      <c r="A5880" t="s">
        <v>16418</v>
      </c>
      <c r="B5880">
        <v>3</v>
      </c>
      <c r="C5880">
        <f>SUM($B$3:B5880)</f>
        <v>72465</v>
      </c>
      <c r="D5880">
        <f t="shared" si="92"/>
        <v>19784</v>
      </c>
      <c r="K5880" t="s">
        <v>11555</v>
      </c>
      <c r="L5880">
        <v>3</v>
      </c>
    </row>
    <row r="5881" spans="1:12" x14ac:dyDescent="0.25">
      <c r="A5881" t="s">
        <v>16466</v>
      </c>
      <c r="B5881">
        <v>3</v>
      </c>
      <c r="C5881">
        <f>SUM($B$3:B5881)</f>
        <v>72468</v>
      </c>
      <c r="D5881">
        <f t="shared" si="92"/>
        <v>19781</v>
      </c>
      <c r="K5881" t="s">
        <v>11526</v>
      </c>
      <c r="L5881">
        <v>3</v>
      </c>
    </row>
    <row r="5882" spans="1:12" x14ac:dyDescent="0.25">
      <c r="A5882" t="s">
        <v>16483</v>
      </c>
      <c r="B5882">
        <v>3</v>
      </c>
      <c r="C5882">
        <f>SUM($B$3:B5882)</f>
        <v>72471</v>
      </c>
      <c r="D5882">
        <f t="shared" si="92"/>
        <v>19778</v>
      </c>
      <c r="K5882" t="s">
        <v>11523</v>
      </c>
      <c r="L5882">
        <v>3</v>
      </c>
    </row>
    <row r="5883" spans="1:12" x14ac:dyDescent="0.25">
      <c r="A5883" t="s">
        <v>16499</v>
      </c>
      <c r="B5883">
        <v>3</v>
      </c>
      <c r="C5883">
        <f>SUM($B$3:B5883)</f>
        <v>72474</v>
      </c>
      <c r="D5883">
        <f t="shared" si="92"/>
        <v>19775</v>
      </c>
      <c r="K5883" t="s">
        <v>11516</v>
      </c>
      <c r="L5883">
        <v>3</v>
      </c>
    </row>
    <row r="5884" spans="1:12" x14ac:dyDescent="0.25">
      <c r="A5884" t="s">
        <v>16502</v>
      </c>
      <c r="B5884">
        <v>3</v>
      </c>
      <c r="C5884">
        <f>SUM($B$3:B5884)</f>
        <v>72477</v>
      </c>
      <c r="D5884">
        <f t="shared" si="92"/>
        <v>19772</v>
      </c>
      <c r="K5884" t="s">
        <v>11509</v>
      </c>
      <c r="L5884">
        <v>3</v>
      </c>
    </row>
    <row r="5885" spans="1:12" x14ac:dyDescent="0.25">
      <c r="A5885" t="s">
        <v>16517</v>
      </c>
      <c r="B5885">
        <v>3</v>
      </c>
      <c r="C5885">
        <f>SUM($B$3:B5885)</f>
        <v>72480</v>
      </c>
      <c r="D5885">
        <f t="shared" si="92"/>
        <v>19769</v>
      </c>
      <c r="K5885" t="s">
        <v>11502</v>
      </c>
      <c r="L5885">
        <v>3</v>
      </c>
    </row>
    <row r="5886" spans="1:12" x14ac:dyDescent="0.25">
      <c r="A5886" t="s">
        <v>16518</v>
      </c>
      <c r="B5886">
        <v>3</v>
      </c>
      <c r="C5886">
        <f>SUM($B$3:B5886)</f>
        <v>72483</v>
      </c>
      <c r="D5886">
        <f t="shared" si="92"/>
        <v>19766</v>
      </c>
      <c r="K5886" t="s">
        <v>11500</v>
      </c>
      <c r="L5886">
        <v>3</v>
      </c>
    </row>
    <row r="5887" spans="1:12" x14ac:dyDescent="0.25">
      <c r="A5887" t="s">
        <v>16526</v>
      </c>
      <c r="B5887">
        <v>3</v>
      </c>
      <c r="C5887">
        <f>SUM($B$3:B5887)</f>
        <v>72486</v>
      </c>
      <c r="D5887">
        <f t="shared" si="92"/>
        <v>19763</v>
      </c>
      <c r="K5887" t="s">
        <v>11489</v>
      </c>
      <c r="L5887">
        <v>3</v>
      </c>
    </row>
    <row r="5888" spans="1:12" x14ac:dyDescent="0.25">
      <c r="A5888" t="s">
        <v>16531</v>
      </c>
      <c r="B5888">
        <v>3</v>
      </c>
      <c r="C5888">
        <f>SUM($B$3:B5888)</f>
        <v>72489</v>
      </c>
      <c r="D5888">
        <f t="shared" si="92"/>
        <v>19760</v>
      </c>
      <c r="K5888" t="s">
        <v>11477</v>
      </c>
      <c r="L5888">
        <v>3</v>
      </c>
    </row>
    <row r="5889" spans="1:12" x14ac:dyDescent="0.25">
      <c r="A5889" t="s">
        <v>16542</v>
      </c>
      <c r="B5889">
        <v>3</v>
      </c>
      <c r="C5889">
        <f>SUM($B$3:B5889)</f>
        <v>72492</v>
      </c>
      <c r="D5889">
        <f t="shared" si="92"/>
        <v>19757</v>
      </c>
      <c r="K5889" t="s">
        <v>11461</v>
      </c>
      <c r="L5889">
        <v>3</v>
      </c>
    </row>
    <row r="5890" spans="1:12" x14ac:dyDescent="0.25">
      <c r="A5890" t="s">
        <v>16556</v>
      </c>
      <c r="B5890">
        <v>3</v>
      </c>
      <c r="C5890">
        <f>SUM($B$3:B5890)</f>
        <v>72495</v>
      </c>
      <c r="D5890">
        <f t="shared" si="92"/>
        <v>19754</v>
      </c>
      <c r="K5890" t="s">
        <v>11432</v>
      </c>
      <c r="L5890">
        <v>3</v>
      </c>
    </row>
    <row r="5891" spans="1:12" x14ac:dyDescent="0.25">
      <c r="A5891" t="s">
        <v>16564</v>
      </c>
      <c r="B5891">
        <v>3</v>
      </c>
      <c r="C5891">
        <f>SUM($B$3:B5891)</f>
        <v>72498</v>
      </c>
      <c r="D5891">
        <f t="shared" si="92"/>
        <v>19751</v>
      </c>
      <c r="K5891" t="s">
        <v>11428</v>
      </c>
      <c r="L5891">
        <v>3</v>
      </c>
    </row>
    <row r="5892" spans="1:12" x14ac:dyDescent="0.25">
      <c r="A5892" t="s">
        <v>16571</v>
      </c>
      <c r="B5892">
        <v>3</v>
      </c>
      <c r="C5892">
        <f>SUM($B$3:B5892)</f>
        <v>72501</v>
      </c>
      <c r="D5892">
        <f t="shared" si="92"/>
        <v>19748</v>
      </c>
      <c r="K5892" t="s">
        <v>11423</v>
      </c>
      <c r="L5892">
        <v>3</v>
      </c>
    </row>
    <row r="5893" spans="1:12" x14ac:dyDescent="0.25">
      <c r="A5893" t="s">
        <v>16598</v>
      </c>
      <c r="B5893">
        <v>3</v>
      </c>
      <c r="C5893">
        <f>SUM($B$3:B5893)</f>
        <v>72504</v>
      </c>
      <c r="D5893">
        <f t="shared" si="92"/>
        <v>19745</v>
      </c>
      <c r="K5893" t="s">
        <v>11418</v>
      </c>
      <c r="L5893">
        <v>3</v>
      </c>
    </row>
    <row r="5894" spans="1:12" x14ac:dyDescent="0.25">
      <c r="A5894" t="s">
        <v>16603</v>
      </c>
      <c r="B5894">
        <v>3</v>
      </c>
      <c r="C5894">
        <f>SUM($B$3:B5894)</f>
        <v>72507</v>
      </c>
      <c r="D5894">
        <f t="shared" si="92"/>
        <v>19742</v>
      </c>
      <c r="K5894" t="s">
        <v>11399</v>
      </c>
      <c r="L5894">
        <v>3</v>
      </c>
    </row>
    <row r="5895" spans="1:12" x14ac:dyDescent="0.25">
      <c r="A5895" t="s">
        <v>16635</v>
      </c>
      <c r="B5895">
        <v>3</v>
      </c>
      <c r="C5895">
        <f>SUM($B$3:B5895)</f>
        <v>72510</v>
      </c>
      <c r="D5895">
        <f t="shared" si="92"/>
        <v>19739</v>
      </c>
      <c r="K5895" t="s">
        <v>11395</v>
      </c>
      <c r="L5895">
        <v>3</v>
      </c>
    </row>
    <row r="5896" spans="1:12" x14ac:dyDescent="0.25">
      <c r="A5896" t="s">
        <v>16640</v>
      </c>
      <c r="B5896">
        <v>3</v>
      </c>
      <c r="C5896">
        <f>SUM($B$3:B5896)</f>
        <v>72513</v>
      </c>
      <c r="D5896">
        <f t="shared" si="92"/>
        <v>19736</v>
      </c>
      <c r="K5896" t="s">
        <v>11393</v>
      </c>
      <c r="L5896">
        <v>3</v>
      </c>
    </row>
    <row r="5897" spans="1:12" x14ac:dyDescent="0.25">
      <c r="A5897" t="s">
        <v>16642</v>
      </c>
      <c r="B5897">
        <v>3</v>
      </c>
      <c r="C5897">
        <f>SUM($B$3:B5897)</f>
        <v>72516</v>
      </c>
      <c r="D5897">
        <f t="shared" si="92"/>
        <v>19733</v>
      </c>
      <c r="K5897" t="s">
        <v>11388</v>
      </c>
      <c r="L5897">
        <v>3</v>
      </c>
    </row>
    <row r="5898" spans="1:12" x14ac:dyDescent="0.25">
      <c r="A5898" t="s">
        <v>16647</v>
      </c>
      <c r="B5898">
        <v>3</v>
      </c>
      <c r="C5898">
        <f>SUM($B$3:B5898)</f>
        <v>72519</v>
      </c>
      <c r="D5898">
        <f t="shared" si="92"/>
        <v>19730</v>
      </c>
      <c r="K5898" t="s">
        <v>11387</v>
      </c>
      <c r="L5898">
        <v>3</v>
      </c>
    </row>
    <row r="5899" spans="1:12" x14ac:dyDescent="0.25">
      <c r="A5899" t="s">
        <v>16648</v>
      </c>
      <c r="B5899">
        <v>3</v>
      </c>
      <c r="C5899">
        <f>SUM($B$3:B5899)</f>
        <v>72522</v>
      </c>
      <c r="D5899">
        <f t="shared" si="92"/>
        <v>19727</v>
      </c>
      <c r="K5899" t="s">
        <v>11381</v>
      </c>
      <c r="L5899">
        <v>3</v>
      </c>
    </row>
    <row r="5900" spans="1:12" x14ac:dyDescent="0.25">
      <c r="A5900" t="s">
        <v>16654</v>
      </c>
      <c r="B5900">
        <v>3</v>
      </c>
      <c r="C5900">
        <f>SUM($B$3:B5900)</f>
        <v>72525</v>
      </c>
      <c r="D5900">
        <f t="shared" si="92"/>
        <v>19724</v>
      </c>
      <c r="K5900" t="s">
        <v>11363</v>
      </c>
      <c r="L5900">
        <v>3</v>
      </c>
    </row>
    <row r="5901" spans="1:12" x14ac:dyDescent="0.25">
      <c r="A5901" t="s">
        <v>16660</v>
      </c>
      <c r="B5901">
        <v>3</v>
      </c>
      <c r="C5901">
        <f>SUM($B$3:B5901)</f>
        <v>72528</v>
      </c>
      <c r="D5901">
        <f t="shared" si="92"/>
        <v>19721</v>
      </c>
      <c r="K5901" t="s">
        <v>11354</v>
      </c>
      <c r="L5901">
        <v>3</v>
      </c>
    </row>
    <row r="5902" spans="1:12" x14ac:dyDescent="0.25">
      <c r="A5902" t="s">
        <v>16663</v>
      </c>
      <c r="B5902">
        <v>3</v>
      </c>
      <c r="C5902">
        <f>SUM($B$3:B5902)</f>
        <v>72531</v>
      </c>
      <c r="D5902">
        <f t="shared" si="92"/>
        <v>19718</v>
      </c>
      <c r="K5902" t="s">
        <v>11349</v>
      </c>
      <c r="L5902">
        <v>3</v>
      </c>
    </row>
    <row r="5903" spans="1:12" x14ac:dyDescent="0.25">
      <c r="A5903" t="s">
        <v>16669</v>
      </c>
      <c r="B5903">
        <v>3</v>
      </c>
      <c r="C5903">
        <f>SUM($B$3:B5903)</f>
        <v>72534</v>
      </c>
      <c r="D5903">
        <f t="shared" si="92"/>
        <v>19715</v>
      </c>
      <c r="K5903" t="s">
        <v>11337</v>
      </c>
      <c r="L5903">
        <v>3</v>
      </c>
    </row>
    <row r="5904" spans="1:12" x14ac:dyDescent="0.25">
      <c r="A5904" t="s">
        <v>16679</v>
      </c>
      <c r="B5904">
        <v>3</v>
      </c>
      <c r="C5904">
        <f>SUM($B$3:B5904)</f>
        <v>72537</v>
      </c>
      <c r="D5904">
        <f t="shared" si="92"/>
        <v>19712</v>
      </c>
      <c r="K5904" t="s">
        <v>11323</v>
      </c>
      <c r="L5904">
        <v>3</v>
      </c>
    </row>
    <row r="5905" spans="1:12" x14ac:dyDescent="0.25">
      <c r="A5905" t="s">
        <v>16703</v>
      </c>
      <c r="B5905">
        <v>3</v>
      </c>
      <c r="C5905">
        <f>SUM($B$3:B5905)</f>
        <v>72540</v>
      </c>
      <c r="D5905">
        <f t="shared" si="92"/>
        <v>19709</v>
      </c>
      <c r="K5905" t="s">
        <v>11312</v>
      </c>
      <c r="L5905">
        <v>3</v>
      </c>
    </row>
    <row r="5906" spans="1:12" x14ac:dyDescent="0.25">
      <c r="A5906" t="s">
        <v>16720</v>
      </c>
      <c r="B5906">
        <v>3</v>
      </c>
      <c r="C5906">
        <f>SUM($B$3:B5906)</f>
        <v>72543</v>
      </c>
      <c r="D5906">
        <f t="shared" si="92"/>
        <v>19706</v>
      </c>
      <c r="K5906" t="s">
        <v>11299</v>
      </c>
      <c r="L5906">
        <v>3</v>
      </c>
    </row>
    <row r="5907" spans="1:12" x14ac:dyDescent="0.25">
      <c r="A5907" t="s">
        <v>16722</v>
      </c>
      <c r="B5907">
        <v>3</v>
      </c>
      <c r="C5907">
        <f>SUM($B$3:B5907)</f>
        <v>72546</v>
      </c>
      <c r="D5907">
        <f t="shared" si="92"/>
        <v>19703</v>
      </c>
      <c r="K5907" t="s">
        <v>11272</v>
      </c>
      <c r="L5907">
        <v>3</v>
      </c>
    </row>
    <row r="5908" spans="1:12" x14ac:dyDescent="0.25">
      <c r="A5908" t="s">
        <v>16723</v>
      </c>
      <c r="B5908">
        <v>3</v>
      </c>
      <c r="C5908">
        <f>SUM($B$3:B5908)</f>
        <v>72549</v>
      </c>
      <c r="D5908">
        <f t="shared" si="92"/>
        <v>19700</v>
      </c>
      <c r="K5908" t="s">
        <v>11262</v>
      </c>
      <c r="L5908">
        <v>3</v>
      </c>
    </row>
    <row r="5909" spans="1:12" x14ac:dyDescent="0.25">
      <c r="A5909" t="s">
        <v>16731</v>
      </c>
      <c r="B5909">
        <v>3</v>
      </c>
      <c r="C5909">
        <f>SUM($B$3:B5909)</f>
        <v>72552</v>
      </c>
      <c r="D5909">
        <f t="shared" si="92"/>
        <v>19697</v>
      </c>
      <c r="K5909" t="s">
        <v>11260</v>
      </c>
      <c r="L5909">
        <v>3</v>
      </c>
    </row>
    <row r="5910" spans="1:12" x14ac:dyDescent="0.25">
      <c r="A5910" t="s">
        <v>16763</v>
      </c>
      <c r="B5910">
        <v>3</v>
      </c>
      <c r="C5910">
        <f>SUM($B$3:B5910)</f>
        <v>72555</v>
      </c>
      <c r="D5910">
        <f t="shared" si="92"/>
        <v>19694</v>
      </c>
      <c r="K5910" t="s">
        <v>11255</v>
      </c>
      <c r="L5910">
        <v>3</v>
      </c>
    </row>
    <row r="5911" spans="1:12" x14ac:dyDescent="0.25">
      <c r="A5911" t="s">
        <v>16766</v>
      </c>
      <c r="B5911">
        <v>3</v>
      </c>
      <c r="C5911">
        <f>SUM($B$3:B5911)</f>
        <v>72558</v>
      </c>
      <c r="D5911">
        <f t="shared" si="92"/>
        <v>19691</v>
      </c>
      <c r="K5911" t="s">
        <v>11248</v>
      </c>
      <c r="L5911">
        <v>3</v>
      </c>
    </row>
    <row r="5912" spans="1:12" x14ac:dyDescent="0.25">
      <c r="A5912" t="s">
        <v>16777</v>
      </c>
      <c r="B5912">
        <v>3</v>
      </c>
      <c r="C5912">
        <f>SUM($B$3:B5912)</f>
        <v>72561</v>
      </c>
      <c r="D5912">
        <f t="shared" si="92"/>
        <v>19688</v>
      </c>
      <c r="K5912" t="s">
        <v>11244</v>
      </c>
      <c r="L5912">
        <v>3</v>
      </c>
    </row>
    <row r="5913" spans="1:12" x14ac:dyDescent="0.25">
      <c r="A5913" t="s">
        <v>16792</v>
      </c>
      <c r="B5913">
        <v>3</v>
      </c>
      <c r="C5913">
        <f>SUM($B$3:B5913)</f>
        <v>72564</v>
      </c>
      <c r="D5913">
        <f t="shared" si="92"/>
        <v>19685</v>
      </c>
      <c r="K5913" t="s">
        <v>11243</v>
      </c>
      <c r="L5913">
        <v>3</v>
      </c>
    </row>
    <row r="5914" spans="1:12" x14ac:dyDescent="0.25">
      <c r="A5914" t="s">
        <v>16811</v>
      </c>
      <c r="B5914">
        <v>3</v>
      </c>
      <c r="C5914">
        <f>SUM($B$3:B5914)</f>
        <v>72567</v>
      </c>
      <c r="D5914">
        <f t="shared" si="92"/>
        <v>19682</v>
      </c>
      <c r="K5914" t="s">
        <v>11233</v>
      </c>
      <c r="L5914">
        <v>3</v>
      </c>
    </row>
    <row r="5915" spans="1:12" x14ac:dyDescent="0.25">
      <c r="A5915" t="s">
        <v>16829</v>
      </c>
      <c r="B5915">
        <v>3</v>
      </c>
      <c r="C5915">
        <f>SUM($B$3:B5915)</f>
        <v>72570</v>
      </c>
      <c r="D5915">
        <f t="shared" si="92"/>
        <v>19679</v>
      </c>
      <c r="K5915" t="s">
        <v>11212</v>
      </c>
      <c r="L5915">
        <v>3</v>
      </c>
    </row>
    <row r="5916" spans="1:12" x14ac:dyDescent="0.25">
      <c r="A5916" t="s">
        <v>16834</v>
      </c>
      <c r="B5916">
        <v>3</v>
      </c>
      <c r="C5916">
        <f>SUM($B$3:B5916)</f>
        <v>72573</v>
      </c>
      <c r="D5916">
        <f t="shared" si="92"/>
        <v>19676</v>
      </c>
      <c r="K5916" t="s">
        <v>11204</v>
      </c>
      <c r="L5916">
        <v>3</v>
      </c>
    </row>
    <row r="5917" spans="1:12" x14ac:dyDescent="0.25">
      <c r="A5917" t="s">
        <v>16836</v>
      </c>
      <c r="B5917">
        <v>3</v>
      </c>
      <c r="C5917">
        <f>SUM($B$3:B5917)</f>
        <v>72576</v>
      </c>
      <c r="D5917">
        <f t="shared" si="92"/>
        <v>19673</v>
      </c>
      <c r="K5917" t="s">
        <v>11203</v>
      </c>
      <c r="L5917">
        <v>3</v>
      </c>
    </row>
    <row r="5918" spans="1:12" x14ac:dyDescent="0.25">
      <c r="A5918" t="s">
        <v>16850</v>
      </c>
      <c r="B5918">
        <v>3</v>
      </c>
      <c r="C5918">
        <f>SUM($B$3:B5918)</f>
        <v>72579</v>
      </c>
      <c r="D5918">
        <f t="shared" si="92"/>
        <v>19670</v>
      </c>
      <c r="K5918" t="s">
        <v>11148</v>
      </c>
      <c r="L5918">
        <v>3</v>
      </c>
    </row>
    <row r="5919" spans="1:12" x14ac:dyDescent="0.25">
      <c r="A5919" t="s">
        <v>16868</v>
      </c>
      <c r="B5919">
        <v>3</v>
      </c>
      <c r="C5919">
        <f>SUM($B$3:B5919)</f>
        <v>72582</v>
      </c>
      <c r="D5919">
        <f t="shared" si="92"/>
        <v>19667</v>
      </c>
      <c r="K5919" t="s">
        <v>11145</v>
      </c>
      <c r="L5919">
        <v>3</v>
      </c>
    </row>
    <row r="5920" spans="1:12" x14ac:dyDescent="0.25">
      <c r="A5920" t="s">
        <v>16878</v>
      </c>
      <c r="B5920">
        <v>3</v>
      </c>
      <c r="C5920">
        <f>SUM($B$3:B5920)</f>
        <v>72585</v>
      </c>
      <c r="D5920">
        <f t="shared" si="92"/>
        <v>19664</v>
      </c>
      <c r="K5920" t="s">
        <v>11144</v>
      </c>
      <c r="L5920">
        <v>3</v>
      </c>
    </row>
    <row r="5921" spans="1:12" x14ac:dyDescent="0.25">
      <c r="A5921" t="s">
        <v>16895</v>
      </c>
      <c r="B5921">
        <v>3</v>
      </c>
      <c r="C5921">
        <f>SUM($B$3:B5921)</f>
        <v>72588</v>
      </c>
      <c r="D5921">
        <f t="shared" si="92"/>
        <v>19661</v>
      </c>
      <c r="K5921" t="s">
        <v>11143</v>
      </c>
      <c r="L5921">
        <v>3</v>
      </c>
    </row>
    <row r="5922" spans="1:12" x14ac:dyDescent="0.25">
      <c r="A5922" t="s">
        <v>16914</v>
      </c>
      <c r="B5922">
        <v>3</v>
      </c>
      <c r="C5922">
        <f>SUM($B$3:B5922)</f>
        <v>72591</v>
      </c>
      <c r="D5922">
        <f t="shared" si="92"/>
        <v>19658</v>
      </c>
      <c r="K5922" t="s">
        <v>11101</v>
      </c>
      <c r="L5922">
        <v>3</v>
      </c>
    </row>
    <row r="5923" spans="1:12" x14ac:dyDescent="0.25">
      <c r="A5923" t="s">
        <v>16916</v>
      </c>
      <c r="B5923">
        <v>3</v>
      </c>
      <c r="C5923">
        <f>SUM($B$3:B5923)</f>
        <v>72594</v>
      </c>
      <c r="D5923">
        <f t="shared" si="92"/>
        <v>19655</v>
      </c>
      <c r="K5923" t="s">
        <v>11097</v>
      </c>
      <c r="L5923">
        <v>3</v>
      </c>
    </row>
    <row r="5924" spans="1:12" x14ac:dyDescent="0.25">
      <c r="A5924" t="s">
        <v>16926</v>
      </c>
      <c r="B5924">
        <v>3</v>
      </c>
      <c r="C5924">
        <f>SUM($B$3:B5924)</f>
        <v>72597</v>
      </c>
      <c r="D5924">
        <f t="shared" si="92"/>
        <v>19652</v>
      </c>
      <c r="K5924" t="s">
        <v>11069</v>
      </c>
      <c r="L5924">
        <v>3</v>
      </c>
    </row>
    <row r="5925" spans="1:12" x14ac:dyDescent="0.25">
      <c r="A5925" t="s">
        <v>16948</v>
      </c>
      <c r="B5925">
        <v>3</v>
      </c>
      <c r="C5925">
        <f>SUM($B$3:B5925)</f>
        <v>72600</v>
      </c>
      <c r="D5925">
        <f t="shared" si="92"/>
        <v>19649</v>
      </c>
      <c r="K5925" t="s">
        <v>11067</v>
      </c>
      <c r="L5925">
        <v>3</v>
      </c>
    </row>
    <row r="5926" spans="1:12" x14ac:dyDescent="0.25">
      <c r="A5926" t="s">
        <v>16960</v>
      </c>
      <c r="B5926">
        <v>3</v>
      </c>
      <c r="C5926">
        <f>SUM($B$3:B5926)</f>
        <v>72603</v>
      </c>
      <c r="D5926">
        <f t="shared" si="92"/>
        <v>19646</v>
      </c>
      <c r="K5926" t="s">
        <v>11058</v>
      </c>
      <c r="L5926">
        <v>3</v>
      </c>
    </row>
    <row r="5927" spans="1:12" x14ac:dyDescent="0.25">
      <c r="A5927" t="s">
        <v>16982</v>
      </c>
      <c r="B5927">
        <v>3</v>
      </c>
      <c r="C5927">
        <f>SUM($B$3:B5927)</f>
        <v>72606</v>
      </c>
      <c r="D5927">
        <f t="shared" si="92"/>
        <v>19643</v>
      </c>
      <c r="K5927" t="s">
        <v>11052</v>
      </c>
      <c r="L5927">
        <v>3</v>
      </c>
    </row>
    <row r="5928" spans="1:12" x14ac:dyDescent="0.25">
      <c r="A5928" t="s">
        <v>16988</v>
      </c>
      <c r="B5928">
        <v>3</v>
      </c>
      <c r="C5928">
        <f>SUM($B$3:B5928)</f>
        <v>72609</v>
      </c>
      <c r="D5928">
        <f t="shared" si="92"/>
        <v>19640</v>
      </c>
      <c r="K5928" t="s">
        <v>11032</v>
      </c>
      <c r="L5928">
        <v>3</v>
      </c>
    </row>
    <row r="5929" spans="1:12" x14ac:dyDescent="0.25">
      <c r="A5929" t="s">
        <v>16995</v>
      </c>
      <c r="B5929">
        <v>3</v>
      </c>
      <c r="C5929">
        <f>SUM($B$3:B5929)</f>
        <v>72612</v>
      </c>
      <c r="D5929">
        <f t="shared" si="92"/>
        <v>19637</v>
      </c>
      <c r="K5929" t="s">
        <v>10994</v>
      </c>
      <c r="L5929">
        <v>3</v>
      </c>
    </row>
    <row r="5930" spans="1:12" x14ac:dyDescent="0.25">
      <c r="A5930" t="s">
        <v>17024</v>
      </c>
      <c r="B5930">
        <v>3</v>
      </c>
      <c r="C5930">
        <f>SUM($B$3:B5930)</f>
        <v>72615</v>
      </c>
      <c r="D5930">
        <f t="shared" si="92"/>
        <v>19634</v>
      </c>
      <c r="K5930" t="s">
        <v>10973</v>
      </c>
      <c r="L5930">
        <v>3</v>
      </c>
    </row>
    <row r="5931" spans="1:12" x14ac:dyDescent="0.25">
      <c r="A5931" t="s">
        <v>17046</v>
      </c>
      <c r="B5931">
        <v>3</v>
      </c>
      <c r="C5931">
        <f>SUM($B$3:B5931)</f>
        <v>72618</v>
      </c>
      <c r="D5931">
        <f t="shared" si="92"/>
        <v>19631</v>
      </c>
      <c r="K5931" t="s">
        <v>10958</v>
      </c>
      <c r="L5931">
        <v>3</v>
      </c>
    </row>
    <row r="5932" spans="1:12" x14ac:dyDescent="0.25">
      <c r="A5932" t="s">
        <v>17058</v>
      </c>
      <c r="B5932">
        <v>3</v>
      </c>
      <c r="C5932">
        <f>SUM($B$3:B5932)</f>
        <v>72621</v>
      </c>
      <c r="D5932">
        <f t="shared" si="92"/>
        <v>19628</v>
      </c>
      <c r="K5932" t="s">
        <v>10952</v>
      </c>
      <c r="L5932">
        <v>3</v>
      </c>
    </row>
    <row r="5933" spans="1:12" x14ac:dyDescent="0.25">
      <c r="A5933" t="s">
        <v>17060</v>
      </c>
      <c r="B5933">
        <v>3</v>
      </c>
      <c r="C5933">
        <f>SUM($B$3:B5933)</f>
        <v>72624</v>
      </c>
      <c r="D5933">
        <f t="shared" si="92"/>
        <v>19625</v>
      </c>
      <c r="K5933" t="s">
        <v>10944</v>
      </c>
      <c r="L5933">
        <v>3</v>
      </c>
    </row>
    <row r="5934" spans="1:12" x14ac:dyDescent="0.25">
      <c r="A5934" t="s">
        <v>17066</v>
      </c>
      <c r="B5934">
        <v>3</v>
      </c>
      <c r="C5934">
        <f>SUM($B$3:B5934)</f>
        <v>72627</v>
      </c>
      <c r="D5934">
        <f t="shared" si="92"/>
        <v>19622</v>
      </c>
      <c r="K5934" t="s">
        <v>10924</v>
      </c>
      <c r="L5934">
        <v>3</v>
      </c>
    </row>
    <row r="5935" spans="1:12" x14ac:dyDescent="0.25">
      <c r="A5935" t="s">
        <v>17080</v>
      </c>
      <c r="B5935">
        <v>3</v>
      </c>
      <c r="C5935">
        <f>SUM($B$3:B5935)</f>
        <v>72630</v>
      </c>
      <c r="D5935">
        <f t="shared" si="92"/>
        <v>19619</v>
      </c>
      <c r="K5935" t="s">
        <v>10903</v>
      </c>
      <c r="L5935">
        <v>3</v>
      </c>
    </row>
    <row r="5936" spans="1:12" x14ac:dyDescent="0.25">
      <c r="A5936" t="s">
        <v>17091</v>
      </c>
      <c r="B5936">
        <v>3</v>
      </c>
      <c r="C5936">
        <f>SUM($B$3:B5936)</f>
        <v>72633</v>
      </c>
      <c r="D5936">
        <f t="shared" ref="D5936:D5999" si="93">$B$2-C5936</f>
        <v>19616</v>
      </c>
      <c r="K5936" t="s">
        <v>10840</v>
      </c>
      <c r="L5936">
        <v>3</v>
      </c>
    </row>
    <row r="5937" spans="1:12" x14ac:dyDescent="0.25">
      <c r="A5937" t="s">
        <v>17095</v>
      </c>
      <c r="B5937">
        <v>3</v>
      </c>
      <c r="C5937">
        <f>SUM($B$3:B5937)</f>
        <v>72636</v>
      </c>
      <c r="D5937">
        <f t="shared" si="93"/>
        <v>19613</v>
      </c>
      <c r="K5937" t="s">
        <v>10837</v>
      </c>
      <c r="L5937">
        <v>3</v>
      </c>
    </row>
    <row r="5938" spans="1:12" x14ac:dyDescent="0.25">
      <c r="A5938" t="s">
        <v>17099</v>
      </c>
      <c r="B5938">
        <v>3</v>
      </c>
      <c r="C5938">
        <f>SUM($B$3:B5938)</f>
        <v>72639</v>
      </c>
      <c r="D5938">
        <f t="shared" si="93"/>
        <v>19610</v>
      </c>
      <c r="K5938" t="s">
        <v>10823</v>
      </c>
      <c r="L5938">
        <v>3</v>
      </c>
    </row>
    <row r="5939" spans="1:12" x14ac:dyDescent="0.25">
      <c r="A5939" t="s">
        <v>17122</v>
      </c>
      <c r="B5939">
        <v>3</v>
      </c>
      <c r="C5939">
        <f>SUM($B$3:B5939)</f>
        <v>72642</v>
      </c>
      <c r="D5939">
        <f t="shared" si="93"/>
        <v>19607</v>
      </c>
      <c r="K5939" t="s">
        <v>10820</v>
      </c>
      <c r="L5939">
        <v>3</v>
      </c>
    </row>
    <row r="5940" spans="1:12" x14ac:dyDescent="0.25">
      <c r="A5940" t="s">
        <v>17129</v>
      </c>
      <c r="B5940">
        <v>3</v>
      </c>
      <c r="C5940">
        <f>SUM($B$3:B5940)</f>
        <v>72645</v>
      </c>
      <c r="D5940">
        <f t="shared" si="93"/>
        <v>19604</v>
      </c>
      <c r="K5940" t="s">
        <v>10819</v>
      </c>
      <c r="L5940">
        <v>3</v>
      </c>
    </row>
    <row r="5941" spans="1:12" x14ac:dyDescent="0.25">
      <c r="A5941" t="s">
        <v>17132</v>
      </c>
      <c r="B5941">
        <v>3</v>
      </c>
      <c r="C5941">
        <f>SUM($B$3:B5941)</f>
        <v>72648</v>
      </c>
      <c r="D5941">
        <f t="shared" si="93"/>
        <v>19601</v>
      </c>
      <c r="K5941" t="s">
        <v>10806</v>
      </c>
      <c r="L5941">
        <v>3</v>
      </c>
    </row>
    <row r="5942" spans="1:12" x14ac:dyDescent="0.25">
      <c r="A5942" t="s">
        <v>17139</v>
      </c>
      <c r="B5942">
        <v>3</v>
      </c>
      <c r="C5942">
        <f>SUM($B$3:B5942)</f>
        <v>72651</v>
      </c>
      <c r="D5942">
        <f t="shared" si="93"/>
        <v>19598</v>
      </c>
      <c r="K5942" t="s">
        <v>10802</v>
      </c>
      <c r="L5942">
        <v>3</v>
      </c>
    </row>
    <row r="5943" spans="1:12" x14ac:dyDescent="0.25">
      <c r="A5943" t="s">
        <v>17153</v>
      </c>
      <c r="B5943">
        <v>3</v>
      </c>
      <c r="C5943">
        <f>SUM($B$3:B5943)</f>
        <v>72654</v>
      </c>
      <c r="D5943">
        <f t="shared" si="93"/>
        <v>19595</v>
      </c>
      <c r="K5943" t="s">
        <v>10790</v>
      </c>
      <c r="L5943">
        <v>3</v>
      </c>
    </row>
    <row r="5944" spans="1:12" x14ac:dyDescent="0.25">
      <c r="A5944" t="s">
        <v>17165</v>
      </c>
      <c r="B5944">
        <v>3</v>
      </c>
      <c r="C5944">
        <f>SUM($B$3:B5944)</f>
        <v>72657</v>
      </c>
      <c r="D5944">
        <f t="shared" si="93"/>
        <v>19592</v>
      </c>
      <c r="K5944" t="s">
        <v>10786</v>
      </c>
      <c r="L5944">
        <v>3</v>
      </c>
    </row>
    <row r="5945" spans="1:12" x14ac:dyDescent="0.25">
      <c r="A5945" t="s">
        <v>17185</v>
      </c>
      <c r="B5945">
        <v>3</v>
      </c>
      <c r="C5945">
        <f>SUM($B$3:B5945)</f>
        <v>72660</v>
      </c>
      <c r="D5945">
        <f t="shared" si="93"/>
        <v>19589</v>
      </c>
      <c r="K5945" t="s">
        <v>10742</v>
      </c>
      <c r="L5945">
        <v>3</v>
      </c>
    </row>
    <row r="5946" spans="1:12" x14ac:dyDescent="0.25">
      <c r="A5946" t="s">
        <v>17228</v>
      </c>
      <c r="B5946">
        <v>3</v>
      </c>
      <c r="C5946">
        <f>SUM($B$3:B5946)</f>
        <v>72663</v>
      </c>
      <c r="D5946">
        <f t="shared" si="93"/>
        <v>19586</v>
      </c>
      <c r="K5946" t="s">
        <v>10721</v>
      </c>
      <c r="L5946">
        <v>3</v>
      </c>
    </row>
    <row r="5947" spans="1:12" x14ac:dyDescent="0.25">
      <c r="A5947" t="s">
        <v>17235</v>
      </c>
      <c r="B5947">
        <v>3</v>
      </c>
      <c r="C5947">
        <f>SUM($B$3:B5947)</f>
        <v>72666</v>
      </c>
      <c r="D5947">
        <f t="shared" si="93"/>
        <v>19583</v>
      </c>
      <c r="K5947" t="s">
        <v>10710</v>
      </c>
      <c r="L5947">
        <v>3</v>
      </c>
    </row>
    <row r="5948" spans="1:12" x14ac:dyDescent="0.25">
      <c r="A5948" t="s">
        <v>17236</v>
      </c>
      <c r="B5948">
        <v>3</v>
      </c>
      <c r="C5948">
        <f>SUM($B$3:B5948)</f>
        <v>72669</v>
      </c>
      <c r="D5948">
        <f t="shared" si="93"/>
        <v>19580</v>
      </c>
      <c r="K5948" t="s">
        <v>10674</v>
      </c>
      <c r="L5948">
        <v>3</v>
      </c>
    </row>
    <row r="5949" spans="1:12" x14ac:dyDescent="0.25">
      <c r="A5949" t="s">
        <v>17238</v>
      </c>
      <c r="B5949">
        <v>3</v>
      </c>
      <c r="C5949">
        <f>SUM($B$3:B5949)</f>
        <v>72672</v>
      </c>
      <c r="D5949">
        <f t="shared" si="93"/>
        <v>19577</v>
      </c>
      <c r="K5949" t="s">
        <v>10667</v>
      </c>
      <c r="L5949">
        <v>3</v>
      </c>
    </row>
    <row r="5950" spans="1:12" x14ac:dyDescent="0.25">
      <c r="A5950" t="s">
        <v>17239</v>
      </c>
      <c r="B5950">
        <v>3</v>
      </c>
      <c r="C5950">
        <f>SUM($B$3:B5950)</f>
        <v>72675</v>
      </c>
      <c r="D5950">
        <f t="shared" si="93"/>
        <v>19574</v>
      </c>
      <c r="K5950" t="s">
        <v>10664</v>
      </c>
      <c r="L5950">
        <v>3</v>
      </c>
    </row>
    <row r="5951" spans="1:12" x14ac:dyDescent="0.25">
      <c r="A5951" t="s">
        <v>17240</v>
      </c>
      <c r="B5951">
        <v>3</v>
      </c>
      <c r="C5951">
        <f>SUM($B$3:B5951)</f>
        <v>72678</v>
      </c>
      <c r="D5951">
        <f t="shared" si="93"/>
        <v>19571</v>
      </c>
      <c r="K5951" t="s">
        <v>10656</v>
      </c>
      <c r="L5951">
        <v>3</v>
      </c>
    </row>
    <row r="5952" spans="1:12" x14ac:dyDescent="0.25">
      <c r="A5952" t="s">
        <v>17254</v>
      </c>
      <c r="B5952">
        <v>3</v>
      </c>
      <c r="C5952">
        <f>SUM($B$3:B5952)</f>
        <v>72681</v>
      </c>
      <c r="D5952">
        <f t="shared" si="93"/>
        <v>19568</v>
      </c>
      <c r="K5952" t="s">
        <v>10636</v>
      </c>
      <c r="L5952">
        <v>3</v>
      </c>
    </row>
    <row r="5953" spans="1:12" x14ac:dyDescent="0.25">
      <c r="A5953" t="s">
        <v>17266</v>
      </c>
      <c r="B5953">
        <v>3</v>
      </c>
      <c r="C5953">
        <f>SUM($B$3:B5953)</f>
        <v>72684</v>
      </c>
      <c r="D5953">
        <f t="shared" si="93"/>
        <v>19565</v>
      </c>
      <c r="K5953" t="s">
        <v>10615</v>
      </c>
      <c r="L5953">
        <v>3</v>
      </c>
    </row>
    <row r="5954" spans="1:12" x14ac:dyDescent="0.25">
      <c r="A5954" t="s">
        <v>17269</v>
      </c>
      <c r="B5954">
        <v>3</v>
      </c>
      <c r="C5954">
        <f>SUM($B$3:B5954)</f>
        <v>72687</v>
      </c>
      <c r="D5954">
        <f t="shared" si="93"/>
        <v>19562</v>
      </c>
      <c r="K5954" t="s">
        <v>10598</v>
      </c>
      <c r="L5954">
        <v>3</v>
      </c>
    </row>
    <row r="5955" spans="1:12" x14ac:dyDescent="0.25">
      <c r="A5955" t="s">
        <v>17284</v>
      </c>
      <c r="B5955">
        <v>3</v>
      </c>
      <c r="C5955">
        <f>SUM($B$3:B5955)</f>
        <v>72690</v>
      </c>
      <c r="D5955">
        <f t="shared" si="93"/>
        <v>19559</v>
      </c>
      <c r="K5955" t="s">
        <v>10595</v>
      </c>
      <c r="L5955">
        <v>3</v>
      </c>
    </row>
    <row r="5956" spans="1:12" x14ac:dyDescent="0.25">
      <c r="A5956" t="s">
        <v>17285</v>
      </c>
      <c r="B5956">
        <v>3</v>
      </c>
      <c r="C5956">
        <f>SUM($B$3:B5956)</f>
        <v>72693</v>
      </c>
      <c r="D5956">
        <f t="shared" si="93"/>
        <v>19556</v>
      </c>
      <c r="K5956" t="s">
        <v>10590</v>
      </c>
      <c r="L5956">
        <v>3</v>
      </c>
    </row>
    <row r="5957" spans="1:12" x14ac:dyDescent="0.25">
      <c r="A5957" t="s">
        <v>17299</v>
      </c>
      <c r="B5957">
        <v>3</v>
      </c>
      <c r="C5957">
        <f>SUM($B$3:B5957)</f>
        <v>72696</v>
      </c>
      <c r="D5957">
        <f t="shared" si="93"/>
        <v>19553</v>
      </c>
      <c r="K5957" t="s">
        <v>10579</v>
      </c>
      <c r="L5957">
        <v>3</v>
      </c>
    </row>
    <row r="5958" spans="1:12" x14ac:dyDescent="0.25">
      <c r="A5958" t="s">
        <v>17316</v>
      </c>
      <c r="B5958">
        <v>3</v>
      </c>
      <c r="C5958">
        <f>SUM($B$3:B5958)</f>
        <v>72699</v>
      </c>
      <c r="D5958">
        <f t="shared" si="93"/>
        <v>19550</v>
      </c>
      <c r="K5958" t="s">
        <v>10567</v>
      </c>
      <c r="L5958">
        <v>3</v>
      </c>
    </row>
    <row r="5959" spans="1:12" x14ac:dyDescent="0.25">
      <c r="A5959" t="s">
        <v>17320</v>
      </c>
      <c r="B5959">
        <v>3</v>
      </c>
      <c r="C5959">
        <f>SUM($B$3:B5959)</f>
        <v>72702</v>
      </c>
      <c r="D5959">
        <f t="shared" si="93"/>
        <v>19547</v>
      </c>
      <c r="K5959" t="s">
        <v>10543</v>
      </c>
      <c r="L5959">
        <v>3</v>
      </c>
    </row>
    <row r="5960" spans="1:12" x14ac:dyDescent="0.25">
      <c r="A5960" t="s">
        <v>17337</v>
      </c>
      <c r="B5960">
        <v>3</v>
      </c>
      <c r="C5960">
        <f>SUM($B$3:B5960)</f>
        <v>72705</v>
      </c>
      <c r="D5960">
        <f t="shared" si="93"/>
        <v>19544</v>
      </c>
      <c r="K5960" t="s">
        <v>10536</v>
      </c>
      <c r="L5960">
        <v>3</v>
      </c>
    </row>
    <row r="5961" spans="1:12" x14ac:dyDescent="0.25">
      <c r="A5961" t="s">
        <v>17342</v>
      </c>
      <c r="B5961">
        <v>3</v>
      </c>
      <c r="C5961">
        <f>SUM($B$3:B5961)</f>
        <v>72708</v>
      </c>
      <c r="D5961">
        <f t="shared" si="93"/>
        <v>19541</v>
      </c>
      <c r="K5961" t="s">
        <v>10519</v>
      </c>
      <c r="L5961">
        <v>3</v>
      </c>
    </row>
    <row r="5962" spans="1:12" x14ac:dyDescent="0.25">
      <c r="A5962" t="s">
        <v>17351</v>
      </c>
      <c r="B5962">
        <v>3</v>
      </c>
      <c r="C5962">
        <f>SUM($B$3:B5962)</f>
        <v>72711</v>
      </c>
      <c r="D5962">
        <f t="shared" si="93"/>
        <v>19538</v>
      </c>
      <c r="K5962" t="s">
        <v>10516</v>
      </c>
      <c r="L5962">
        <v>3</v>
      </c>
    </row>
    <row r="5963" spans="1:12" x14ac:dyDescent="0.25">
      <c r="A5963" t="s">
        <v>17422</v>
      </c>
      <c r="B5963">
        <v>3</v>
      </c>
      <c r="C5963">
        <f>SUM($B$3:B5963)</f>
        <v>72714</v>
      </c>
      <c r="D5963">
        <f t="shared" si="93"/>
        <v>19535</v>
      </c>
      <c r="K5963" t="s">
        <v>10505</v>
      </c>
      <c r="L5963">
        <v>3</v>
      </c>
    </row>
    <row r="5964" spans="1:12" x14ac:dyDescent="0.25">
      <c r="A5964" t="s">
        <v>17435</v>
      </c>
      <c r="B5964">
        <v>3</v>
      </c>
      <c r="C5964">
        <f>SUM($B$3:B5964)</f>
        <v>72717</v>
      </c>
      <c r="D5964">
        <f t="shared" si="93"/>
        <v>19532</v>
      </c>
      <c r="K5964" t="s">
        <v>10492</v>
      </c>
      <c r="L5964">
        <v>3</v>
      </c>
    </row>
    <row r="5965" spans="1:12" x14ac:dyDescent="0.25">
      <c r="A5965" t="s">
        <v>17454</v>
      </c>
      <c r="B5965">
        <v>3</v>
      </c>
      <c r="C5965">
        <f>SUM($B$3:B5965)</f>
        <v>72720</v>
      </c>
      <c r="D5965">
        <f t="shared" si="93"/>
        <v>19529</v>
      </c>
      <c r="K5965" t="s">
        <v>10478</v>
      </c>
      <c r="L5965">
        <v>3</v>
      </c>
    </row>
    <row r="5966" spans="1:12" x14ac:dyDescent="0.25">
      <c r="A5966" t="s">
        <v>17461</v>
      </c>
      <c r="B5966">
        <v>3</v>
      </c>
      <c r="C5966">
        <f>SUM($B$3:B5966)</f>
        <v>72723</v>
      </c>
      <c r="D5966">
        <f t="shared" si="93"/>
        <v>19526</v>
      </c>
      <c r="K5966" t="s">
        <v>10471</v>
      </c>
      <c r="L5966">
        <v>3</v>
      </c>
    </row>
    <row r="5967" spans="1:12" x14ac:dyDescent="0.25">
      <c r="A5967" t="s">
        <v>17467</v>
      </c>
      <c r="B5967">
        <v>3</v>
      </c>
      <c r="C5967">
        <f>SUM($B$3:B5967)</f>
        <v>72726</v>
      </c>
      <c r="D5967">
        <f t="shared" si="93"/>
        <v>19523</v>
      </c>
      <c r="K5967" t="s">
        <v>10441</v>
      </c>
      <c r="L5967">
        <v>3</v>
      </c>
    </row>
    <row r="5968" spans="1:12" x14ac:dyDescent="0.25">
      <c r="A5968" t="s">
        <v>17470</v>
      </c>
      <c r="B5968">
        <v>3</v>
      </c>
      <c r="C5968">
        <f>SUM($B$3:B5968)</f>
        <v>72729</v>
      </c>
      <c r="D5968">
        <f t="shared" si="93"/>
        <v>19520</v>
      </c>
      <c r="K5968" t="s">
        <v>10430</v>
      </c>
      <c r="L5968">
        <v>3</v>
      </c>
    </row>
    <row r="5969" spans="1:12" x14ac:dyDescent="0.25">
      <c r="A5969" t="s">
        <v>17486</v>
      </c>
      <c r="B5969">
        <v>3</v>
      </c>
      <c r="C5969">
        <f>SUM($B$3:B5969)</f>
        <v>72732</v>
      </c>
      <c r="D5969">
        <f t="shared" si="93"/>
        <v>19517</v>
      </c>
      <c r="K5969" t="s">
        <v>10423</v>
      </c>
      <c r="L5969">
        <v>3</v>
      </c>
    </row>
    <row r="5970" spans="1:12" x14ac:dyDescent="0.25">
      <c r="A5970" t="s">
        <v>17506</v>
      </c>
      <c r="B5970">
        <v>3</v>
      </c>
      <c r="C5970">
        <f>SUM($B$3:B5970)</f>
        <v>72735</v>
      </c>
      <c r="D5970">
        <f t="shared" si="93"/>
        <v>19514</v>
      </c>
      <c r="K5970" t="s">
        <v>10402</v>
      </c>
      <c r="L5970">
        <v>3</v>
      </c>
    </row>
    <row r="5971" spans="1:12" x14ac:dyDescent="0.25">
      <c r="A5971" t="s">
        <v>17517</v>
      </c>
      <c r="B5971">
        <v>3</v>
      </c>
      <c r="C5971">
        <f>SUM($B$3:B5971)</f>
        <v>72738</v>
      </c>
      <c r="D5971">
        <f t="shared" si="93"/>
        <v>19511</v>
      </c>
      <c r="K5971" t="s">
        <v>10387</v>
      </c>
      <c r="L5971">
        <v>3</v>
      </c>
    </row>
    <row r="5972" spans="1:12" x14ac:dyDescent="0.25">
      <c r="A5972" t="s">
        <v>17518</v>
      </c>
      <c r="B5972">
        <v>3</v>
      </c>
      <c r="C5972">
        <f>SUM($B$3:B5972)</f>
        <v>72741</v>
      </c>
      <c r="D5972">
        <f t="shared" si="93"/>
        <v>19508</v>
      </c>
      <c r="K5972" t="s">
        <v>10343</v>
      </c>
      <c r="L5972">
        <v>3</v>
      </c>
    </row>
    <row r="5973" spans="1:12" x14ac:dyDescent="0.25">
      <c r="A5973" t="s">
        <v>17524</v>
      </c>
      <c r="B5973">
        <v>3</v>
      </c>
      <c r="C5973">
        <f>SUM($B$3:B5973)</f>
        <v>72744</v>
      </c>
      <c r="D5973">
        <f t="shared" si="93"/>
        <v>19505</v>
      </c>
      <c r="K5973" t="s">
        <v>10342</v>
      </c>
      <c r="L5973">
        <v>3</v>
      </c>
    </row>
    <row r="5974" spans="1:12" x14ac:dyDescent="0.25">
      <c r="A5974" t="s">
        <v>17530</v>
      </c>
      <c r="B5974">
        <v>3</v>
      </c>
      <c r="C5974">
        <f>SUM($B$3:B5974)</f>
        <v>72747</v>
      </c>
      <c r="D5974">
        <f t="shared" si="93"/>
        <v>19502</v>
      </c>
      <c r="K5974" t="s">
        <v>10337</v>
      </c>
      <c r="L5974">
        <v>3</v>
      </c>
    </row>
    <row r="5975" spans="1:12" x14ac:dyDescent="0.25">
      <c r="A5975" t="s">
        <v>17533</v>
      </c>
      <c r="B5975">
        <v>3</v>
      </c>
      <c r="C5975">
        <f>SUM($B$3:B5975)</f>
        <v>72750</v>
      </c>
      <c r="D5975">
        <f t="shared" si="93"/>
        <v>19499</v>
      </c>
      <c r="K5975" t="s">
        <v>10326</v>
      </c>
      <c r="L5975">
        <v>3</v>
      </c>
    </row>
    <row r="5976" spans="1:12" x14ac:dyDescent="0.25">
      <c r="A5976" t="s">
        <v>17536</v>
      </c>
      <c r="B5976">
        <v>3</v>
      </c>
      <c r="C5976">
        <f>SUM($B$3:B5976)</f>
        <v>72753</v>
      </c>
      <c r="D5976">
        <f t="shared" si="93"/>
        <v>19496</v>
      </c>
      <c r="K5976" t="s">
        <v>10247</v>
      </c>
      <c r="L5976">
        <v>3</v>
      </c>
    </row>
    <row r="5977" spans="1:12" x14ac:dyDescent="0.25">
      <c r="A5977" t="s">
        <v>17537</v>
      </c>
      <c r="B5977">
        <v>3</v>
      </c>
      <c r="C5977">
        <f>SUM($B$3:B5977)</f>
        <v>72756</v>
      </c>
      <c r="D5977">
        <f t="shared" si="93"/>
        <v>19493</v>
      </c>
      <c r="K5977" t="s">
        <v>10200</v>
      </c>
      <c r="L5977">
        <v>3</v>
      </c>
    </row>
    <row r="5978" spans="1:12" x14ac:dyDescent="0.25">
      <c r="A5978" t="s">
        <v>17560</v>
      </c>
      <c r="B5978">
        <v>3</v>
      </c>
      <c r="C5978">
        <f>SUM($B$3:B5978)</f>
        <v>72759</v>
      </c>
      <c r="D5978">
        <f t="shared" si="93"/>
        <v>19490</v>
      </c>
      <c r="K5978" t="s">
        <v>10175</v>
      </c>
      <c r="L5978">
        <v>3</v>
      </c>
    </row>
    <row r="5979" spans="1:12" x14ac:dyDescent="0.25">
      <c r="A5979" t="s">
        <v>17563</v>
      </c>
      <c r="B5979">
        <v>3</v>
      </c>
      <c r="C5979">
        <f>SUM($B$3:B5979)</f>
        <v>72762</v>
      </c>
      <c r="D5979">
        <f t="shared" si="93"/>
        <v>19487</v>
      </c>
      <c r="K5979" t="s">
        <v>10163</v>
      </c>
      <c r="L5979">
        <v>3</v>
      </c>
    </row>
    <row r="5980" spans="1:12" x14ac:dyDescent="0.25">
      <c r="A5980" t="s">
        <v>17569</v>
      </c>
      <c r="B5980">
        <v>3</v>
      </c>
      <c r="C5980">
        <f>SUM($B$3:B5980)</f>
        <v>72765</v>
      </c>
      <c r="D5980">
        <f t="shared" si="93"/>
        <v>19484</v>
      </c>
      <c r="K5980" t="s">
        <v>10160</v>
      </c>
      <c r="L5980">
        <v>3</v>
      </c>
    </row>
    <row r="5981" spans="1:12" x14ac:dyDescent="0.25">
      <c r="A5981" t="s">
        <v>17596</v>
      </c>
      <c r="B5981">
        <v>3</v>
      </c>
      <c r="C5981">
        <f>SUM($B$3:B5981)</f>
        <v>72768</v>
      </c>
      <c r="D5981">
        <f t="shared" si="93"/>
        <v>19481</v>
      </c>
      <c r="K5981" t="s">
        <v>10121</v>
      </c>
      <c r="L5981">
        <v>3</v>
      </c>
    </row>
    <row r="5982" spans="1:12" x14ac:dyDescent="0.25">
      <c r="A5982" t="s">
        <v>17600</v>
      </c>
      <c r="B5982">
        <v>3</v>
      </c>
      <c r="C5982">
        <f>SUM($B$3:B5982)</f>
        <v>72771</v>
      </c>
      <c r="D5982">
        <f t="shared" si="93"/>
        <v>19478</v>
      </c>
      <c r="K5982" t="s">
        <v>10085</v>
      </c>
      <c r="L5982">
        <v>3</v>
      </c>
    </row>
    <row r="5983" spans="1:12" x14ac:dyDescent="0.25">
      <c r="A5983" t="s">
        <v>17607</v>
      </c>
      <c r="B5983">
        <v>3</v>
      </c>
      <c r="C5983">
        <f>SUM($B$3:B5983)</f>
        <v>72774</v>
      </c>
      <c r="D5983">
        <f t="shared" si="93"/>
        <v>19475</v>
      </c>
      <c r="K5983" t="s">
        <v>10073</v>
      </c>
      <c r="L5983">
        <v>3</v>
      </c>
    </row>
    <row r="5984" spans="1:12" x14ac:dyDescent="0.25">
      <c r="A5984" t="s">
        <v>17608</v>
      </c>
      <c r="B5984">
        <v>3</v>
      </c>
      <c r="C5984">
        <f>SUM($B$3:B5984)</f>
        <v>72777</v>
      </c>
      <c r="D5984">
        <f t="shared" si="93"/>
        <v>19472</v>
      </c>
      <c r="K5984" t="s">
        <v>10072</v>
      </c>
      <c r="L5984">
        <v>3</v>
      </c>
    </row>
    <row r="5985" spans="1:12" x14ac:dyDescent="0.25">
      <c r="A5985" t="s">
        <v>17611</v>
      </c>
      <c r="B5985">
        <v>3</v>
      </c>
      <c r="C5985">
        <f>SUM($B$3:B5985)</f>
        <v>72780</v>
      </c>
      <c r="D5985">
        <f t="shared" si="93"/>
        <v>19469</v>
      </c>
      <c r="K5985" t="s">
        <v>10050</v>
      </c>
      <c r="L5985">
        <v>3</v>
      </c>
    </row>
    <row r="5986" spans="1:12" x14ac:dyDescent="0.25">
      <c r="A5986" t="s">
        <v>17617</v>
      </c>
      <c r="B5986">
        <v>3</v>
      </c>
      <c r="C5986">
        <f>SUM($B$3:B5986)</f>
        <v>72783</v>
      </c>
      <c r="D5986">
        <f t="shared" si="93"/>
        <v>19466</v>
      </c>
      <c r="K5986" t="s">
        <v>10047</v>
      </c>
      <c r="L5986">
        <v>3</v>
      </c>
    </row>
    <row r="5987" spans="1:12" x14ac:dyDescent="0.25">
      <c r="A5987" t="s">
        <v>17630</v>
      </c>
      <c r="B5987">
        <v>3</v>
      </c>
      <c r="C5987">
        <f>SUM($B$3:B5987)</f>
        <v>72786</v>
      </c>
      <c r="D5987">
        <f t="shared" si="93"/>
        <v>19463</v>
      </c>
      <c r="K5987" t="s">
        <v>10043</v>
      </c>
      <c r="L5987">
        <v>3</v>
      </c>
    </row>
    <row r="5988" spans="1:12" x14ac:dyDescent="0.25">
      <c r="A5988" t="s">
        <v>17692</v>
      </c>
      <c r="B5988">
        <v>3</v>
      </c>
      <c r="C5988">
        <f>SUM($B$3:B5988)</f>
        <v>72789</v>
      </c>
      <c r="D5988">
        <f t="shared" si="93"/>
        <v>19460</v>
      </c>
      <c r="K5988" t="s">
        <v>9993</v>
      </c>
      <c r="L5988">
        <v>3</v>
      </c>
    </row>
    <row r="5989" spans="1:12" x14ac:dyDescent="0.25">
      <c r="A5989" t="s">
        <v>17716</v>
      </c>
      <c r="B5989">
        <v>3</v>
      </c>
      <c r="C5989">
        <f>SUM($B$3:B5989)</f>
        <v>72792</v>
      </c>
      <c r="D5989">
        <f t="shared" si="93"/>
        <v>19457</v>
      </c>
      <c r="K5989" t="s">
        <v>9982</v>
      </c>
      <c r="L5989">
        <v>3</v>
      </c>
    </row>
    <row r="5990" spans="1:12" x14ac:dyDescent="0.25">
      <c r="A5990" t="s">
        <v>17718</v>
      </c>
      <c r="B5990">
        <v>3</v>
      </c>
      <c r="C5990">
        <f>SUM($B$3:B5990)</f>
        <v>72795</v>
      </c>
      <c r="D5990">
        <f t="shared" si="93"/>
        <v>19454</v>
      </c>
      <c r="K5990" t="s">
        <v>9974</v>
      </c>
      <c r="L5990">
        <v>3</v>
      </c>
    </row>
    <row r="5991" spans="1:12" x14ac:dyDescent="0.25">
      <c r="A5991" t="s">
        <v>17719</v>
      </c>
      <c r="B5991">
        <v>3</v>
      </c>
      <c r="C5991">
        <f>SUM($B$3:B5991)</f>
        <v>72798</v>
      </c>
      <c r="D5991">
        <f t="shared" si="93"/>
        <v>19451</v>
      </c>
      <c r="K5991" t="s">
        <v>9965</v>
      </c>
      <c r="L5991">
        <v>3</v>
      </c>
    </row>
    <row r="5992" spans="1:12" x14ac:dyDescent="0.25">
      <c r="A5992" t="s">
        <v>17723</v>
      </c>
      <c r="B5992">
        <v>3</v>
      </c>
      <c r="C5992">
        <f>SUM($B$3:B5992)</f>
        <v>72801</v>
      </c>
      <c r="D5992">
        <f t="shared" si="93"/>
        <v>19448</v>
      </c>
      <c r="K5992" t="s">
        <v>9945</v>
      </c>
      <c r="L5992">
        <v>3</v>
      </c>
    </row>
    <row r="5993" spans="1:12" x14ac:dyDescent="0.25">
      <c r="A5993" t="s">
        <v>17731</v>
      </c>
      <c r="B5993">
        <v>3</v>
      </c>
      <c r="C5993">
        <f>SUM($B$3:B5993)</f>
        <v>72804</v>
      </c>
      <c r="D5993">
        <f t="shared" si="93"/>
        <v>19445</v>
      </c>
      <c r="K5993" t="s">
        <v>9909</v>
      </c>
      <c r="L5993">
        <v>3</v>
      </c>
    </row>
    <row r="5994" spans="1:12" x14ac:dyDescent="0.25">
      <c r="A5994" t="s">
        <v>17749</v>
      </c>
      <c r="B5994">
        <v>3</v>
      </c>
      <c r="C5994">
        <f>SUM($B$3:B5994)</f>
        <v>72807</v>
      </c>
      <c r="D5994">
        <f t="shared" si="93"/>
        <v>19442</v>
      </c>
      <c r="K5994" t="s">
        <v>9885</v>
      </c>
      <c r="L5994">
        <v>3</v>
      </c>
    </row>
    <row r="5995" spans="1:12" x14ac:dyDescent="0.25">
      <c r="A5995" t="s">
        <v>17751</v>
      </c>
      <c r="B5995">
        <v>3</v>
      </c>
      <c r="C5995">
        <f>SUM($B$3:B5995)</f>
        <v>72810</v>
      </c>
      <c r="D5995">
        <f t="shared" si="93"/>
        <v>19439</v>
      </c>
      <c r="K5995" t="s">
        <v>9873</v>
      </c>
      <c r="L5995">
        <v>3</v>
      </c>
    </row>
    <row r="5996" spans="1:12" x14ac:dyDescent="0.25">
      <c r="A5996" t="s">
        <v>17752</v>
      </c>
      <c r="B5996">
        <v>3</v>
      </c>
      <c r="C5996">
        <f>SUM($B$3:B5996)</f>
        <v>72813</v>
      </c>
      <c r="D5996">
        <f t="shared" si="93"/>
        <v>19436</v>
      </c>
      <c r="K5996" t="s">
        <v>9864</v>
      </c>
      <c r="L5996">
        <v>3</v>
      </c>
    </row>
    <row r="5997" spans="1:12" x14ac:dyDescent="0.25">
      <c r="A5997" t="s">
        <v>17754</v>
      </c>
      <c r="B5997">
        <v>3</v>
      </c>
      <c r="C5997">
        <f>SUM($B$3:B5997)</f>
        <v>72816</v>
      </c>
      <c r="D5997">
        <f t="shared" si="93"/>
        <v>19433</v>
      </c>
      <c r="K5997" t="s">
        <v>9840</v>
      </c>
      <c r="L5997">
        <v>3</v>
      </c>
    </row>
    <row r="5998" spans="1:12" x14ac:dyDescent="0.25">
      <c r="A5998" t="s">
        <v>17765</v>
      </c>
      <c r="B5998">
        <v>3</v>
      </c>
      <c r="C5998">
        <f>SUM($B$3:B5998)</f>
        <v>72819</v>
      </c>
      <c r="D5998">
        <f t="shared" si="93"/>
        <v>19430</v>
      </c>
      <c r="K5998" t="s">
        <v>9837</v>
      </c>
      <c r="L5998">
        <v>3</v>
      </c>
    </row>
    <row r="5999" spans="1:12" x14ac:dyDescent="0.25">
      <c r="A5999" t="s">
        <v>17776</v>
      </c>
      <c r="B5999">
        <v>3</v>
      </c>
      <c r="C5999">
        <f>SUM($B$3:B5999)</f>
        <v>72822</v>
      </c>
      <c r="D5999">
        <f t="shared" si="93"/>
        <v>19427</v>
      </c>
      <c r="K5999" t="s">
        <v>9824</v>
      </c>
      <c r="L5999">
        <v>3</v>
      </c>
    </row>
    <row r="6000" spans="1:12" x14ac:dyDescent="0.25">
      <c r="A6000" t="s">
        <v>17782</v>
      </c>
      <c r="B6000">
        <v>3</v>
      </c>
      <c r="C6000">
        <f>SUM($B$3:B6000)</f>
        <v>72825</v>
      </c>
      <c r="D6000">
        <f t="shared" ref="D6000:D6063" si="94">$B$2-C6000</f>
        <v>19424</v>
      </c>
      <c r="K6000" t="s">
        <v>9822</v>
      </c>
      <c r="L6000">
        <v>3</v>
      </c>
    </row>
    <row r="6001" spans="1:12" x14ac:dyDescent="0.25">
      <c r="A6001" t="s">
        <v>17788</v>
      </c>
      <c r="B6001">
        <v>3</v>
      </c>
      <c r="C6001">
        <f>SUM($B$3:B6001)</f>
        <v>72828</v>
      </c>
      <c r="D6001">
        <f t="shared" si="94"/>
        <v>19421</v>
      </c>
      <c r="K6001" t="s">
        <v>9816</v>
      </c>
      <c r="L6001">
        <v>3</v>
      </c>
    </row>
    <row r="6002" spans="1:12" x14ac:dyDescent="0.25">
      <c r="A6002" t="s">
        <v>17789</v>
      </c>
      <c r="B6002">
        <v>3</v>
      </c>
      <c r="C6002">
        <f>SUM($B$3:B6002)</f>
        <v>72831</v>
      </c>
      <c r="D6002">
        <f t="shared" si="94"/>
        <v>19418</v>
      </c>
      <c r="K6002" t="s">
        <v>9811</v>
      </c>
      <c r="L6002">
        <v>3</v>
      </c>
    </row>
    <row r="6003" spans="1:12" x14ac:dyDescent="0.25">
      <c r="A6003" t="s">
        <v>17794</v>
      </c>
      <c r="B6003">
        <v>3</v>
      </c>
      <c r="C6003">
        <f>SUM($B$3:B6003)</f>
        <v>72834</v>
      </c>
      <c r="D6003">
        <f t="shared" si="94"/>
        <v>19415</v>
      </c>
      <c r="K6003" t="s">
        <v>9805</v>
      </c>
      <c r="L6003">
        <v>3</v>
      </c>
    </row>
    <row r="6004" spans="1:12" x14ac:dyDescent="0.25">
      <c r="A6004" t="s">
        <v>17800</v>
      </c>
      <c r="B6004">
        <v>3</v>
      </c>
      <c r="C6004">
        <f>SUM($B$3:B6004)</f>
        <v>72837</v>
      </c>
      <c r="D6004">
        <f t="shared" si="94"/>
        <v>19412</v>
      </c>
      <c r="K6004" t="s">
        <v>9777</v>
      </c>
      <c r="L6004">
        <v>3</v>
      </c>
    </row>
    <row r="6005" spans="1:12" x14ac:dyDescent="0.25">
      <c r="A6005" t="s">
        <v>17803</v>
      </c>
      <c r="B6005">
        <v>3</v>
      </c>
      <c r="C6005">
        <f>SUM($B$3:B6005)</f>
        <v>72840</v>
      </c>
      <c r="D6005">
        <f t="shared" si="94"/>
        <v>19409</v>
      </c>
      <c r="K6005" t="s">
        <v>9767</v>
      </c>
      <c r="L6005">
        <v>3</v>
      </c>
    </row>
    <row r="6006" spans="1:12" x14ac:dyDescent="0.25">
      <c r="A6006" t="s">
        <v>17817</v>
      </c>
      <c r="B6006">
        <v>3</v>
      </c>
      <c r="C6006">
        <f>SUM($B$3:B6006)</f>
        <v>72843</v>
      </c>
      <c r="D6006">
        <f t="shared" si="94"/>
        <v>19406</v>
      </c>
      <c r="K6006" t="s">
        <v>9740</v>
      </c>
      <c r="L6006">
        <v>3</v>
      </c>
    </row>
    <row r="6007" spans="1:12" x14ac:dyDescent="0.25">
      <c r="A6007" t="s">
        <v>17826</v>
      </c>
      <c r="B6007">
        <v>3</v>
      </c>
      <c r="C6007">
        <f>SUM($B$3:B6007)</f>
        <v>72846</v>
      </c>
      <c r="D6007">
        <f t="shared" si="94"/>
        <v>19403</v>
      </c>
      <c r="K6007" t="s">
        <v>9730</v>
      </c>
      <c r="L6007">
        <v>3</v>
      </c>
    </row>
    <row r="6008" spans="1:12" x14ac:dyDescent="0.25">
      <c r="A6008" t="s">
        <v>17833</v>
      </c>
      <c r="B6008">
        <v>3</v>
      </c>
      <c r="C6008">
        <f>SUM($B$3:B6008)</f>
        <v>72849</v>
      </c>
      <c r="D6008">
        <f t="shared" si="94"/>
        <v>19400</v>
      </c>
      <c r="K6008" t="s">
        <v>9724</v>
      </c>
      <c r="L6008">
        <v>3</v>
      </c>
    </row>
    <row r="6009" spans="1:12" x14ac:dyDescent="0.25">
      <c r="A6009" t="s">
        <v>17858</v>
      </c>
      <c r="B6009">
        <v>3</v>
      </c>
      <c r="C6009">
        <f>SUM($B$3:B6009)</f>
        <v>72852</v>
      </c>
      <c r="D6009">
        <f t="shared" si="94"/>
        <v>19397</v>
      </c>
      <c r="K6009" t="s">
        <v>9722</v>
      </c>
      <c r="L6009">
        <v>3</v>
      </c>
    </row>
    <row r="6010" spans="1:12" x14ac:dyDescent="0.25">
      <c r="A6010" t="s">
        <v>17859</v>
      </c>
      <c r="B6010">
        <v>3</v>
      </c>
      <c r="C6010">
        <f>SUM($B$3:B6010)</f>
        <v>72855</v>
      </c>
      <c r="D6010">
        <f t="shared" si="94"/>
        <v>19394</v>
      </c>
      <c r="K6010" t="s">
        <v>9718</v>
      </c>
      <c r="L6010">
        <v>3</v>
      </c>
    </row>
    <row r="6011" spans="1:12" x14ac:dyDescent="0.25">
      <c r="A6011" t="s">
        <v>17894</v>
      </c>
      <c r="B6011">
        <v>3</v>
      </c>
      <c r="C6011">
        <f>SUM($B$3:B6011)</f>
        <v>72858</v>
      </c>
      <c r="D6011">
        <f t="shared" si="94"/>
        <v>19391</v>
      </c>
      <c r="K6011" t="s">
        <v>9689</v>
      </c>
      <c r="L6011">
        <v>3</v>
      </c>
    </row>
    <row r="6012" spans="1:12" x14ac:dyDescent="0.25">
      <c r="A6012" t="s">
        <v>17957</v>
      </c>
      <c r="B6012">
        <v>3</v>
      </c>
      <c r="C6012">
        <f>SUM($B$3:B6012)</f>
        <v>72861</v>
      </c>
      <c r="D6012">
        <f t="shared" si="94"/>
        <v>19388</v>
      </c>
      <c r="K6012" t="s">
        <v>9686</v>
      </c>
      <c r="L6012">
        <v>3</v>
      </c>
    </row>
    <row r="6013" spans="1:12" x14ac:dyDescent="0.25">
      <c r="A6013" t="s">
        <v>17991</v>
      </c>
      <c r="B6013">
        <v>3</v>
      </c>
      <c r="C6013">
        <f>SUM($B$3:B6013)</f>
        <v>72864</v>
      </c>
      <c r="D6013">
        <f t="shared" si="94"/>
        <v>19385</v>
      </c>
      <c r="K6013" t="s">
        <v>9677</v>
      </c>
      <c r="L6013">
        <v>3</v>
      </c>
    </row>
    <row r="6014" spans="1:12" x14ac:dyDescent="0.25">
      <c r="A6014" t="s">
        <v>17999</v>
      </c>
      <c r="B6014">
        <v>3</v>
      </c>
      <c r="C6014">
        <f>SUM($B$3:B6014)</f>
        <v>72867</v>
      </c>
      <c r="D6014">
        <f t="shared" si="94"/>
        <v>19382</v>
      </c>
      <c r="K6014" t="s">
        <v>9663</v>
      </c>
      <c r="L6014">
        <v>3</v>
      </c>
    </row>
    <row r="6015" spans="1:12" x14ac:dyDescent="0.25">
      <c r="A6015" t="s">
        <v>18002</v>
      </c>
      <c r="B6015">
        <v>3</v>
      </c>
      <c r="C6015">
        <f>SUM($B$3:B6015)</f>
        <v>72870</v>
      </c>
      <c r="D6015">
        <f t="shared" si="94"/>
        <v>19379</v>
      </c>
      <c r="K6015" t="s">
        <v>9647</v>
      </c>
      <c r="L6015">
        <v>3</v>
      </c>
    </row>
    <row r="6016" spans="1:12" x14ac:dyDescent="0.25">
      <c r="A6016" t="s">
        <v>18004</v>
      </c>
      <c r="B6016">
        <v>3</v>
      </c>
      <c r="C6016">
        <f>SUM($B$3:B6016)</f>
        <v>72873</v>
      </c>
      <c r="D6016">
        <f t="shared" si="94"/>
        <v>19376</v>
      </c>
      <c r="K6016" t="s">
        <v>9641</v>
      </c>
      <c r="L6016">
        <v>3</v>
      </c>
    </row>
    <row r="6017" spans="1:12" x14ac:dyDescent="0.25">
      <c r="A6017" t="s">
        <v>18022</v>
      </c>
      <c r="B6017">
        <v>3</v>
      </c>
      <c r="C6017">
        <f>SUM($B$3:B6017)</f>
        <v>72876</v>
      </c>
      <c r="D6017">
        <f t="shared" si="94"/>
        <v>19373</v>
      </c>
      <c r="K6017" t="s">
        <v>9636</v>
      </c>
      <c r="L6017">
        <v>3</v>
      </c>
    </row>
    <row r="6018" spans="1:12" x14ac:dyDescent="0.25">
      <c r="A6018" t="s">
        <v>18028</v>
      </c>
      <c r="B6018">
        <v>3</v>
      </c>
      <c r="C6018">
        <f>SUM($B$3:B6018)</f>
        <v>72879</v>
      </c>
      <c r="D6018">
        <f t="shared" si="94"/>
        <v>19370</v>
      </c>
      <c r="K6018" t="s">
        <v>9623</v>
      </c>
      <c r="L6018">
        <v>3</v>
      </c>
    </row>
    <row r="6019" spans="1:12" x14ac:dyDescent="0.25">
      <c r="A6019" t="s">
        <v>18036</v>
      </c>
      <c r="B6019">
        <v>3</v>
      </c>
      <c r="C6019">
        <f>SUM($B$3:B6019)</f>
        <v>72882</v>
      </c>
      <c r="D6019">
        <f t="shared" si="94"/>
        <v>19367</v>
      </c>
      <c r="K6019" t="s">
        <v>9621</v>
      </c>
      <c r="L6019">
        <v>3</v>
      </c>
    </row>
    <row r="6020" spans="1:12" x14ac:dyDescent="0.25">
      <c r="A6020" t="s">
        <v>18041</v>
      </c>
      <c r="B6020">
        <v>3</v>
      </c>
      <c r="C6020">
        <f>SUM($B$3:B6020)</f>
        <v>72885</v>
      </c>
      <c r="D6020">
        <f t="shared" si="94"/>
        <v>19364</v>
      </c>
      <c r="K6020" t="s">
        <v>9612</v>
      </c>
      <c r="L6020">
        <v>3</v>
      </c>
    </row>
    <row r="6021" spans="1:12" x14ac:dyDescent="0.25">
      <c r="A6021" t="s">
        <v>18046</v>
      </c>
      <c r="B6021">
        <v>3</v>
      </c>
      <c r="C6021">
        <f>SUM($B$3:B6021)</f>
        <v>72888</v>
      </c>
      <c r="D6021">
        <f t="shared" si="94"/>
        <v>19361</v>
      </c>
      <c r="K6021" t="s">
        <v>9611</v>
      </c>
      <c r="L6021">
        <v>3</v>
      </c>
    </row>
    <row r="6022" spans="1:12" x14ac:dyDescent="0.25">
      <c r="A6022" t="s">
        <v>18049</v>
      </c>
      <c r="B6022">
        <v>3</v>
      </c>
      <c r="C6022">
        <f>SUM($B$3:B6022)</f>
        <v>72891</v>
      </c>
      <c r="D6022">
        <f t="shared" si="94"/>
        <v>19358</v>
      </c>
      <c r="K6022" t="s">
        <v>9584</v>
      </c>
      <c r="L6022">
        <v>3</v>
      </c>
    </row>
    <row r="6023" spans="1:12" x14ac:dyDescent="0.25">
      <c r="A6023" t="s">
        <v>18053</v>
      </c>
      <c r="B6023">
        <v>3</v>
      </c>
      <c r="C6023">
        <f>SUM($B$3:B6023)</f>
        <v>72894</v>
      </c>
      <c r="D6023">
        <f t="shared" si="94"/>
        <v>19355</v>
      </c>
      <c r="K6023" t="s">
        <v>9567</v>
      </c>
      <c r="L6023">
        <v>3</v>
      </c>
    </row>
    <row r="6024" spans="1:12" x14ac:dyDescent="0.25">
      <c r="A6024" t="s">
        <v>18079</v>
      </c>
      <c r="B6024">
        <v>3</v>
      </c>
      <c r="C6024">
        <f>SUM($B$3:B6024)</f>
        <v>72897</v>
      </c>
      <c r="D6024">
        <f t="shared" si="94"/>
        <v>19352</v>
      </c>
      <c r="K6024" t="s">
        <v>9565</v>
      </c>
      <c r="L6024">
        <v>3</v>
      </c>
    </row>
    <row r="6025" spans="1:12" x14ac:dyDescent="0.25">
      <c r="A6025" t="s">
        <v>18086</v>
      </c>
      <c r="B6025">
        <v>3</v>
      </c>
      <c r="C6025">
        <f>SUM($B$3:B6025)</f>
        <v>72900</v>
      </c>
      <c r="D6025">
        <f t="shared" si="94"/>
        <v>19349</v>
      </c>
      <c r="K6025" t="s">
        <v>9562</v>
      </c>
      <c r="L6025">
        <v>3</v>
      </c>
    </row>
    <row r="6026" spans="1:12" x14ac:dyDescent="0.25">
      <c r="A6026" t="s">
        <v>18089</v>
      </c>
      <c r="B6026">
        <v>3</v>
      </c>
      <c r="C6026">
        <f>SUM($B$3:B6026)</f>
        <v>72903</v>
      </c>
      <c r="D6026">
        <f t="shared" si="94"/>
        <v>19346</v>
      </c>
      <c r="K6026" t="s">
        <v>9550</v>
      </c>
      <c r="L6026">
        <v>3</v>
      </c>
    </row>
    <row r="6027" spans="1:12" x14ac:dyDescent="0.25">
      <c r="A6027" t="s">
        <v>18096</v>
      </c>
      <c r="B6027">
        <v>3</v>
      </c>
      <c r="C6027">
        <f>SUM($B$3:B6027)</f>
        <v>72906</v>
      </c>
      <c r="D6027">
        <f t="shared" si="94"/>
        <v>19343</v>
      </c>
      <c r="K6027" t="s">
        <v>9532</v>
      </c>
      <c r="L6027">
        <v>3</v>
      </c>
    </row>
    <row r="6028" spans="1:12" x14ac:dyDescent="0.25">
      <c r="A6028" t="s">
        <v>18099</v>
      </c>
      <c r="B6028">
        <v>3</v>
      </c>
      <c r="C6028">
        <f>SUM($B$3:B6028)</f>
        <v>72909</v>
      </c>
      <c r="D6028">
        <f t="shared" si="94"/>
        <v>19340</v>
      </c>
      <c r="K6028" t="s">
        <v>9530</v>
      </c>
      <c r="L6028">
        <v>3</v>
      </c>
    </row>
    <row r="6029" spans="1:12" x14ac:dyDescent="0.25">
      <c r="A6029" t="s">
        <v>18111</v>
      </c>
      <c r="B6029">
        <v>3</v>
      </c>
      <c r="C6029">
        <f>SUM($B$3:B6029)</f>
        <v>72912</v>
      </c>
      <c r="D6029">
        <f t="shared" si="94"/>
        <v>19337</v>
      </c>
      <c r="K6029" t="s">
        <v>9504</v>
      </c>
      <c r="L6029">
        <v>3</v>
      </c>
    </row>
    <row r="6030" spans="1:12" x14ac:dyDescent="0.25">
      <c r="A6030" t="s">
        <v>18153</v>
      </c>
      <c r="B6030">
        <v>3</v>
      </c>
      <c r="C6030">
        <f>SUM($B$3:B6030)</f>
        <v>72915</v>
      </c>
      <c r="D6030">
        <f t="shared" si="94"/>
        <v>19334</v>
      </c>
      <c r="K6030" t="s">
        <v>9465</v>
      </c>
      <c r="L6030">
        <v>3</v>
      </c>
    </row>
    <row r="6031" spans="1:12" x14ac:dyDescent="0.25">
      <c r="A6031" t="s">
        <v>18160</v>
      </c>
      <c r="B6031">
        <v>3</v>
      </c>
      <c r="C6031">
        <f>SUM($B$3:B6031)</f>
        <v>72918</v>
      </c>
      <c r="D6031">
        <f t="shared" si="94"/>
        <v>19331</v>
      </c>
      <c r="K6031" t="s">
        <v>9463</v>
      </c>
      <c r="L6031">
        <v>3</v>
      </c>
    </row>
    <row r="6032" spans="1:12" x14ac:dyDescent="0.25">
      <c r="A6032" t="s">
        <v>18164</v>
      </c>
      <c r="B6032">
        <v>3</v>
      </c>
      <c r="C6032">
        <f>SUM($B$3:B6032)</f>
        <v>72921</v>
      </c>
      <c r="D6032">
        <f t="shared" si="94"/>
        <v>19328</v>
      </c>
      <c r="K6032" t="s">
        <v>9440</v>
      </c>
      <c r="L6032">
        <v>3</v>
      </c>
    </row>
    <row r="6033" spans="1:12" x14ac:dyDescent="0.25">
      <c r="A6033" t="s">
        <v>18165</v>
      </c>
      <c r="B6033">
        <v>3</v>
      </c>
      <c r="C6033">
        <f>SUM($B$3:B6033)</f>
        <v>72924</v>
      </c>
      <c r="D6033">
        <f t="shared" si="94"/>
        <v>19325</v>
      </c>
      <c r="K6033" t="s">
        <v>9430</v>
      </c>
      <c r="L6033">
        <v>3</v>
      </c>
    </row>
    <row r="6034" spans="1:12" x14ac:dyDescent="0.25">
      <c r="A6034" t="s">
        <v>18167</v>
      </c>
      <c r="B6034">
        <v>3</v>
      </c>
      <c r="C6034">
        <f>SUM($B$3:B6034)</f>
        <v>72927</v>
      </c>
      <c r="D6034">
        <f t="shared" si="94"/>
        <v>19322</v>
      </c>
      <c r="K6034" t="s">
        <v>9428</v>
      </c>
      <c r="L6034">
        <v>3</v>
      </c>
    </row>
    <row r="6035" spans="1:12" x14ac:dyDescent="0.25">
      <c r="A6035" t="s">
        <v>18187</v>
      </c>
      <c r="B6035">
        <v>3</v>
      </c>
      <c r="C6035">
        <f>SUM($B$3:B6035)</f>
        <v>72930</v>
      </c>
      <c r="D6035">
        <f t="shared" si="94"/>
        <v>19319</v>
      </c>
      <c r="K6035" t="s">
        <v>9404</v>
      </c>
      <c r="L6035">
        <v>3</v>
      </c>
    </row>
    <row r="6036" spans="1:12" x14ac:dyDescent="0.25">
      <c r="A6036" t="s">
        <v>18189</v>
      </c>
      <c r="B6036">
        <v>3</v>
      </c>
      <c r="C6036">
        <f>SUM($B$3:B6036)</f>
        <v>72933</v>
      </c>
      <c r="D6036">
        <f t="shared" si="94"/>
        <v>19316</v>
      </c>
      <c r="K6036" t="s">
        <v>9392</v>
      </c>
      <c r="L6036">
        <v>3</v>
      </c>
    </row>
    <row r="6037" spans="1:12" x14ac:dyDescent="0.25">
      <c r="A6037" t="s">
        <v>18204</v>
      </c>
      <c r="B6037">
        <v>3</v>
      </c>
      <c r="C6037">
        <f>SUM($B$3:B6037)</f>
        <v>72936</v>
      </c>
      <c r="D6037">
        <f t="shared" si="94"/>
        <v>19313</v>
      </c>
      <c r="K6037" t="s">
        <v>9379</v>
      </c>
      <c r="L6037">
        <v>3</v>
      </c>
    </row>
    <row r="6038" spans="1:12" x14ac:dyDescent="0.25">
      <c r="A6038" t="s">
        <v>18210</v>
      </c>
      <c r="B6038">
        <v>3</v>
      </c>
      <c r="C6038">
        <f>SUM($B$3:B6038)</f>
        <v>72939</v>
      </c>
      <c r="D6038">
        <f t="shared" si="94"/>
        <v>19310</v>
      </c>
      <c r="K6038" t="s">
        <v>9348</v>
      </c>
      <c r="L6038">
        <v>3</v>
      </c>
    </row>
    <row r="6039" spans="1:12" x14ac:dyDescent="0.25">
      <c r="A6039" t="s">
        <v>18211</v>
      </c>
      <c r="B6039">
        <v>3</v>
      </c>
      <c r="C6039">
        <f>SUM($B$3:B6039)</f>
        <v>72942</v>
      </c>
      <c r="D6039">
        <f t="shared" si="94"/>
        <v>19307</v>
      </c>
      <c r="K6039" t="s">
        <v>9345</v>
      </c>
      <c r="L6039">
        <v>3</v>
      </c>
    </row>
    <row r="6040" spans="1:12" x14ac:dyDescent="0.25">
      <c r="A6040" t="s">
        <v>18219</v>
      </c>
      <c r="B6040">
        <v>3</v>
      </c>
      <c r="C6040">
        <f>SUM($B$3:B6040)</f>
        <v>72945</v>
      </c>
      <c r="D6040">
        <f t="shared" si="94"/>
        <v>19304</v>
      </c>
      <c r="K6040" t="s">
        <v>9312</v>
      </c>
      <c r="L6040">
        <v>3</v>
      </c>
    </row>
    <row r="6041" spans="1:12" x14ac:dyDescent="0.25">
      <c r="A6041" t="s">
        <v>18223</v>
      </c>
      <c r="B6041">
        <v>3</v>
      </c>
      <c r="C6041">
        <f>SUM($B$3:B6041)</f>
        <v>72948</v>
      </c>
      <c r="D6041">
        <f t="shared" si="94"/>
        <v>19301</v>
      </c>
      <c r="K6041" t="s">
        <v>9297</v>
      </c>
      <c r="L6041">
        <v>3</v>
      </c>
    </row>
    <row r="6042" spans="1:12" x14ac:dyDescent="0.25">
      <c r="A6042" t="s">
        <v>18271</v>
      </c>
      <c r="B6042">
        <v>3</v>
      </c>
      <c r="C6042">
        <f>SUM($B$3:B6042)</f>
        <v>72951</v>
      </c>
      <c r="D6042">
        <f t="shared" si="94"/>
        <v>19298</v>
      </c>
      <c r="K6042" t="s">
        <v>9287</v>
      </c>
      <c r="L6042">
        <v>3</v>
      </c>
    </row>
    <row r="6043" spans="1:12" x14ac:dyDescent="0.25">
      <c r="A6043" t="s">
        <v>18276</v>
      </c>
      <c r="B6043">
        <v>3</v>
      </c>
      <c r="C6043">
        <f>SUM($B$3:B6043)</f>
        <v>72954</v>
      </c>
      <c r="D6043">
        <f t="shared" si="94"/>
        <v>19295</v>
      </c>
      <c r="K6043" t="s">
        <v>9285</v>
      </c>
      <c r="L6043">
        <v>3</v>
      </c>
    </row>
    <row r="6044" spans="1:12" x14ac:dyDescent="0.25">
      <c r="A6044" t="s">
        <v>18294</v>
      </c>
      <c r="B6044">
        <v>3</v>
      </c>
      <c r="C6044">
        <f>SUM($B$3:B6044)</f>
        <v>72957</v>
      </c>
      <c r="D6044">
        <f t="shared" si="94"/>
        <v>19292</v>
      </c>
      <c r="K6044" t="s">
        <v>9273</v>
      </c>
      <c r="L6044">
        <v>3</v>
      </c>
    </row>
    <row r="6045" spans="1:12" x14ac:dyDescent="0.25">
      <c r="A6045" t="s">
        <v>18329</v>
      </c>
      <c r="B6045">
        <v>3</v>
      </c>
      <c r="C6045">
        <f>SUM($B$3:B6045)</f>
        <v>72960</v>
      </c>
      <c r="D6045">
        <f t="shared" si="94"/>
        <v>19289</v>
      </c>
      <c r="K6045" t="s">
        <v>9270</v>
      </c>
      <c r="L6045">
        <v>3</v>
      </c>
    </row>
    <row r="6046" spans="1:12" x14ac:dyDescent="0.25">
      <c r="A6046" t="s">
        <v>18332</v>
      </c>
      <c r="B6046">
        <v>3</v>
      </c>
      <c r="C6046">
        <f>SUM($B$3:B6046)</f>
        <v>72963</v>
      </c>
      <c r="D6046">
        <f t="shared" si="94"/>
        <v>19286</v>
      </c>
      <c r="K6046" t="s">
        <v>9264</v>
      </c>
      <c r="L6046">
        <v>3</v>
      </c>
    </row>
    <row r="6047" spans="1:12" x14ac:dyDescent="0.25">
      <c r="A6047" t="s">
        <v>18339</v>
      </c>
      <c r="B6047">
        <v>3</v>
      </c>
      <c r="C6047">
        <f>SUM($B$3:B6047)</f>
        <v>72966</v>
      </c>
      <c r="D6047">
        <f t="shared" si="94"/>
        <v>19283</v>
      </c>
      <c r="K6047" t="s">
        <v>9259</v>
      </c>
      <c r="L6047">
        <v>3</v>
      </c>
    </row>
    <row r="6048" spans="1:12" x14ac:dyDescent="0.25">
      <c r="A6048" t="s">
        <v>18350</v>
      </c>
      <c r="B6048">
        <v>3</v>
      </c>
      <c r="C6048">
        <f>SUM($B$3:B6048)</f>
        <v>72969</v>
      </c>
      <c r="D6048">
        <f t="shared" si="94"/>
        <v>19280</v>
      </c>
      <c r="K6048" t="s">
        <v>9256</v>
      </c>
      <c r="L6048">
        <v>3</v>
      </c>
    </row>
    <row r="6049" spans="1:12" x14ac:dyDescent="0.25">
      <c r="A6049" t="s">
        <v>18352</v>
      </c>
      <c r="B6049">
        <v>3</v>
      </c>
      <c r="C6049">
        <f>SUM($B$3:B6049)</f>
        <v>72972</v>
      </c>
      <c r="D6049">
        <f t="shared" si="94"/>
        <v>19277</v>
      </c>
      <c r="K6049" t="s">
        <v>9254</v>
      </c>
      <c r="L6049">
        <v>3</v>
      </c>
    </row>
    <row r="6050" spans="1:12" x14ac:dyDescent="0.25">
      <c r="A6050" t="s">
        <v>18376</v>
      </c>
      <c r="B6050">
        <v>3</v>
      </c>
      <c r="C6050">
        <f>SUM($B$3:B6050)</f>
        <v>72975</v>
      </c>
      <c r="D6050">
        <f t="shared" si="94"/>
        <v>19274</v>
      </c>
      <c r="K6050" t="s">
        <v>9224</v>
      </c>
      <c r="L6050">
        <v>3</v>
      </c>
    </row>
    <row r="6051" spans="1:12" x14ac:dyDescent="0.25">
      <c r="A6051" t="s">
        <v>18380</v>
      </c>
      <c r="B6051">
        <v>3</v>
      </c>
      <c r="C6051">
        <f>SUM($B$3:B6051)</f>
        <v>72978</v>
      </c>
      <c r="D6051">
        <f t="shared" si="94"/>
        <v>19271</v>
      </c>
      <c r="K6051" t="s">
        <v>9218</v>
      </c>
      <c r="L6051">
        <v>3</v>
      </c>
    </row>
    <row r="6052" spans="1:12" x14ac:dyDescent="0.25">
      <c r="A6052" t="s">
        <v>18383</v>
      </c>
      <c r="B6052">
        <v>3</v>
      </c>
      <c r="C6052">
        <f>SUM($B$3:B6052)</f>
        <v>72981</v>
      </c>
      <c r="D6052">
        <f t="shared" si="94"/>
        <v>19268</v>
      </c>
      <c r="K6052" t="s">
        <v>9215</v>
      </c>
      <c r="L6052">
        <v>3</v>
      </c>
    </row>
    <row r="6053" spans="1:12" x14ac:dyDescent="0.25">
      <c r="A6053" t="s">
        <v>18437</v>
      </c>
      <c r="B6053">
        <v>3</v>
      </c>
      <c r="C6053">
        <f>SUM($B$3:B6053)</f>
        <v>72984</v>
      </c>
      <c r="D6053">
        <f t="shared" si="94"/>
        <v>19265</v>
      </c>
      <c r="K6053" t="s">
        <v>9186</v>
      </c>
      <c r="L6053">
        <v>3</v>
      </c>
    </row>
    <row r="6054" spans="1:12" x14ac:dyDescent="0.25">
      <c r="A6054" t="s">
        <v>18459</v>
      </c>
      <c r="B6054">
        <v>3</v>
      </c>
      <c r="C6054">
        <f>SUM($B$3:B6054)</f>
        <v>72987</v>
      </c>
      <c r="D6054">
        <f t="shared" si="94"/>
        <v>19262</v>
      </c>
      <c r="K6054" t="s">
        <v>9182</v>
      </c>
      <c r="L6054">
        <v>3</v>
      </c>
    </row>
    <row r="6055" spans="1:12" x14ac:dyDescent="0.25">
      <c r="A6055" t="s">
        <v>18473</v>
      </c>
      <c r="B6055">
        <v>3</v>
      </c>
      <c r="C6055">
        <f>SUM($B$3:B6055)</f>
        <v>72990</v>
      </c>
      <c r="D6055">
        <f t="shared" si="94"/>
        <v>19259</v>
      </c>
      <c r="K6055" t="s">
        <v>9165</v>
      </c>
      <c r="L6055">
        <v>3</v>
      </c>
    </row>
    <row r="6056" spans="1:12" x14ac:dyDescent="0.25">
      <c r="A6056" t="s">
        <v>18480</v>
      </c>
      <c r="B6056">
        <v>3</v>
      </c>
      <c r="C6056">
        <f>SUM($B$3:B6056)</f>
        <v>72993</v>
      </c>
      <c r="D6056">
        <f t="shared" si="94"/>
        <v>19256</v>
      </c>
      <c r="K6056" t="s">
        <v>9148</v>
      </c>
      <c r="L6056">
        <v>3</v>
      </c>
    </row>
    <row r="6057" spans="1:12" x14ac:dyDescent="0.25">
      <c r="A6057" t="s">
        <v>18494</v>
      </c>
      <c r="B6057">
        <v>3</v>
      </c>
      <c r="C6057">
        <f>SUM($B$3:B6057)</f>
        <v>72996</v>
      </c>
      <c r="D6057">
        <f t="shared" si="94"/>
        <v>19253</v>
      </c>
      <c r="K6057" t="s">
        <v>9140</v>
      </c>
      <c r="L6057">
        <v>3</v>
      </c>
    </row>
    <row r="6058" spans="1:12" x14ac:dyDescent="0.25">
      <c r="A6058" t="s">
        <v>18501</v>
      </c>
      <c r="B6058">
        <v>3</v>
      </c>
      <c r="C6058">
        <f>SUM($B$3:B6058)</f>
        <v>72999</v>
      </c>
      <c r="D6058">
        <f t="shared" si="94"/>
        <v>19250</v>
      </c>
      <c r="K6058" t="s">
        <v>9114</v>
      </c>
      <c r="L6058">
        <v>3</v>
      </c>
    </row>
    <row r="6059" spans="1:12" x14ac:dyDescent="0.25">
      <c r="A6059" t="s">
        <v>18512</v>
      </c>
      <c r="B6059">
        <v>3</v>
      </c>
      <c r="C6059">
        <f>SUM($B$3:B6059)</f>
        <v>73002</v>
      </c>
      <c r="D6059">
        <f t="shared" si="94"/>
        <v>19247</v>
      </c>
      <c r="K6059" t="s">
        <v>9089</v>
      </c>
      <c r="L6059">
        <v>3</v>
      </c>
    </row>
    <row r="6060" spans="1:12" x14ac:dyDescent="0.25">
      <c r="A6060" t="s">
        <v>18520</v>
      </c>
      <c r="B6060">
        <v>3</v>
      </c>
      <c r="C6060">
        <f>SUM($B$3:B6060)</f>
        <v>73005</v>
      </c>
      <c r="D6060">
        <f t="shared" si="94"/>
        <v>19244</v>
      </c>
      <c r="K6060" t="s">
        <v>9085</v>
      </c>
      <c r="L6060">
        <v>3</v>
      </c>
    </row>
    <row r="6061" spans="1:12" x14ac:dyDescent="0.25">
      <c r="A6061" t="s">
        <v>18526</v>
      </c>
      <c r="B6061">
        <v>3</v>
      </c>
      <c r="C6061">
        <f>SUM($B$3:B6061)</f>
        <v>73008</v>
      </c>
      <c r="D6061">
        <f t="shared" si="94"/>
        <v>19241</v>
      </c>
      <c r="K6061" t="s">
        <v>9073</v>
      </c>
      <c r="L6061">
        <v>3</v>
      </c>
    </row>
    <row r="6062" spans="1:12" x14ac:dyDescent="0.25">
      <c r="A6062" t="s">
        <v>18547</v>
      </c>
      <c r="B6062">
        <v>3</v>
      </c>
      <c r="C6062">
        <f>SUM($B$3:B6062)</f>
        <v>73011</v>
      </c>
      <c r="D6062">
        <f t="shared" si="94"/>
        <v>19238</v>
      </c>
      <c r="K6062" t="s">
        <v>9066</v>
      </c>
      <c r="L6062">
        <v>3</v>
      </c>
    </row>
    <row r="6063" spans="1:12" x14ac:dyDescent="0.25">
      <c r="A6063" t="s">
        <v>18549</v>
      </c>
      <c r="B6063">
        <v>3</v>
      </c>
      <c r="C6063">
        <f>SUM($B$3:B6063)</f>
        <v>73014</v>
      </c>
      <c r="D6063">
        <f t="shared" si="94"/>
        <v>19235</v>
      </c>
      <c r="K6063" t="s">
        <v>9065</v>
      </c>
      <c r="L6063">
        <v>3</v>
      </c>
    </row>
    <row r="6064" spans="1:12" x14ac:dyDescent="0.25">
      <c r="A6064" t="s">
        <v>18560</v>
      </c>
      <c r="B6064">
        <v>3</v>
      </c>
      <c r="C6064">
        <f>SUM($B$3:B6064)</f>
        <v>73017</v>
      </c>
      <c r="D6064">
        <f t="shared" ref="D6064:D6127" si="95">$B$2-C6064</f>
        <v>19232</v>
      </c>
      <c r="K6064" t="s">
        <v>9024</v>
      </c>
      <c r="L6064">
        <v>3</v>
      </c>
    </row>
    <row r="6065" spans="1:12" x14ac:dyDescent="0.25">
      <c r="A6065" t="s">
        <v>18563</v>
      </c>
      <c r="B6065">
        <v>3</v>
      </c>
      <c r="C6065">
        <f>SUM($B$3:B6065)</f>
        <v>73020</v>
      </c>
      <c r="D6065">
        <f t="shared" si="95"/>
        <v>19229</v>
      </c>
      <c r="K6065" t="s">
        <v>9012</v>
      </c>
      <c r="L6065">
        <v>3</v>
      </c>
    </row>
    <row r="6066" spans="1:12" x14ac:dyDescent="0.25">
      <c r="A6066" t="s">
        <v>18567</v>
      </c>
      <c r="B6066">
        <v>3</v>
      </c>
      <c r="C6066">
        <f>SUM($B$3:B6066)</f>
        <v>73023</v>
      </c>
      <c r="D6066">
        <f t="shared" si="95"/>
        <v>19226</v>
      </c>
      <c r="K6066" t="s">
        <v>8967</v>
      </c>
      <c r="L6066">
        <v>3</v>
      </c>
    </row>
    <row r="6067" spans="1:12" x14ac:dyDescent="0.25">
      <c r="A6067" t="s">
        <v>18570</v>
      </c>
      <c r="B6067">
        <v>3</v>
      </c>
      <c r="C6067">
        <f>SUM($B$3:B6067)</f>
        <v>73026</v>
      </c>
      <c r="D6067">
        <f t="shared" si="95"/>
        <v>19223</v>
      </c>
      <c r="K6067" t="s">
        <v>8965</v>
      </c>
      <c r="L6067">
        <v>3</v>
      </c>
    </row>
    <row r="6068" spans="1:12" x14ac:dyDescent="0.25">
      <c r="A6068" t="s">
        <v>18572</v>
      </c>
      <c r="B6068">
        <v>3</v>
      </c>
      <c r="C6068">
        <f>SUM($B$3:B6068)</f>
        <v>73029</v>
      </c>
      <c r="D6068">
        <f t="shared" si="95"/>
        <v>19220</v>
      </c>
      <c r="K6068" t="s">
        <v>8931</v>
      </c>
      <c r="L6068">
        <v>3</v>
      </c>
    </row>
    <row r="6069" spans="1:12" x14ac:dyDescent="0.25">
      <c r="A6069" t="s">
        <v>18573</v>
      </c>
      <c r="B6069">
        <v>3</v>
      </c>
      <c r="C6069">
        <f>SUM($B$3:B6069)</f>
        <v>73032</v>
      </c>
      <c r="D6069">
        <f t="shared" si="95"/>
        <v>19217</v>
      </c>
      <c r="K6069" t="s">
        <v>8862</v>
      </c>
      <c r="L6069">
        <v>3</v>
      </c>
    </row>
    <row r="6070" spans="1:12" x14ac:dyDescent="0.25">
      <c r="A6070" t="s">
        <v>18575</v>
      </c>
      <c r="B6070">
        <v>3</v>
      </c>
      <c r="C6070">
        <f>SUM($B$3:B6070)</f>
        <v>73035</v>
      </c>
      <c r="D6070">
        <f t="shared" si="95"/>
        <v>19214</v>
      </c>
      <c r="K6070" t="s">
        <v>8856</v>
      </c>
      <c r="L6070">
        <v>3</v>
      </c>
    </row>
    <row r="6071" spans="1:12" x14ac:dyDescent="0.25">
      <c r="A6071" t="s">
        <v>18615</v>
      </c>
      <c r="B6071">
        <v>3</v>
      </c>
      <c r="C6071">
        <f>SUM($B$3:B6071)</f>
        <v>73038</v>
      </c>
      <c r="D6071">
        <f t="shared" si="95"/>
        <v>19211</v>
      </c>
      <c r="K6071" t="s">
        <v>8855</v>
      </c>
      <c r="L6071">
        <v>3</v>
      </c>
    </row>
    <row r="6072" spans="1:12" x14ac:dyDescent="0.25">
      <c r="A6072" t="s">
        <v>18624</v>
      </c>
      <c r="B6072">
        <v>3</v>
      </c>
      <c r="C6072">
        <f>SUM($B$3:B6072)</f>
        <v>73041</v>
      </c>
      <c r="D6072">
        <f t="shared" si="95"/>
        <v>19208</v>
      </c>
      <c r="K6072" t="s">
        <v>8852</v>
      </c>
      <c r="L6072">
        <v>3</v>
      </c>
    </row>
    <row r="6073" spans="1:12" x14ac:dyDescent="0.25">
      <c r="A6073" t="s">
        <v>18629</v>
      </c>
      <c r="B6073">
        <v>3</v>
      </c>
      <c r="C6073">
        <f>SUM($B$3:B6073)</f>
        <v>73044</v>
      </c>
      <c r="D6073">
        <f t="shared" si="95"/>
        <v>19205</v>
      </c>
      <c r="K6073" t="s">
        <v>8834</v>
      </c>
      <c r="L6073">
        <v>3</v>
      </c>
    </row>
    <row r="6074" spans="1:12" x14ac:dyDescent="0.25">
      <c r="A6074" t="s">
        <v>18653</v>
      </c>
      <c r="B6074">
        <v>3</v>
      </c>
      <c r="C6074">
        <f>SUM($B$3:B6074)</f>
        <v>73047</v>
      </c>
      <c r="D6074">
        <f t="shared" si="95"/>
        <v>19202</v>
      </c>
      <c r="K6074" t="s">
        <v>8833</v>
      </c>
      <c r="L6074">
        <v>3</v>
      </c>
    </row>
    <row r="6075" spans="1:12" x14ac:dyDescent="0.25">
      <c r="A6075" t="s">
        <v>18668</v>
      </c>
      <c r="B6075">
        <v>3</v>
      </c>
      <c r="C6075">
        <f>SUM($B$3:B6075)</f>
        <v>73050</v>
      </c>
      <c r="D6075">
        <f t="shared" si="95"/>
        <v>19199</v>
      </c>
      <c r="K6075" t="s">
        <v>8795</v>
      </c>
      <c r="L6075">
        <v>3</v>
      </c>
    </row>
    <row r="6076" spans="1:12" x14ac:dyDescent="0.25">
      <c r="A6076" t="s">
        <v>18689</v>
      </c>
      <c r="B6076">
        <v>3</v>
      </c>
      <c r="C6076">
        <f>SUM($B$3:B6076)</f>
        <v>73053</v>
      </c>
      <c r="D6076">
        <f t="shared" si="95"/>
        <v>19196</v>
      </c>
      <c r="K6076" t="s">
        <v>8789</v>
      </c>
      <c r="L6076">
        <v>3</v>
      </c>
    </row>
    <row r="6077" spans="1:12" x14ac:dyDescent="0.25">
      <c r="A6077" t="s">
        <v>18697</v>
      </c>
      <c r="B6077">
        <v>3</v>
      </c>
      <c r="C6077">
        <f>SUM($B$3:B6077)</f>
        <v>73056</v>
      </c>
      <c r="D6077">
        <f t="shared" si="95"/>
        <v>19193</v>
      </c>
      <c r="K6077" t="s">
        <v>8776</v>
      </c>
      <c r="L6077">
        <v>3</v>
      </c>
    </row>
    <row r="6078" spans="1:12" x14ac:dyDescent="0.25">
      <c r="A6078" t="s">
        <v>18703</v>
      </c>
      <c r="B6078">
        <v>3</v>
      </c>
      <c r="C6078">
        <f>SUM($B$3:B6078)</f>
        <v>73059</v>
      </c>
      <c r="D6078">
        <f t="shared" si="95"/>
        <v>19190</v>
      </c>
      <c r="K6078" t="s">
        <v>8748</v>
      </c>
      <c r="L6078">
        <v>3</v>
      </c>
    </row>
    <row r="6079" spans="1:12" x14ac:dyDescent="0.25">
      <c r="A6079" t="s">
        <v>18713</v>
      </c>
      <c r="B6079">
        <v>3</v>
      </c>
      <c r="C6079">
        <f>SUM($B$3:B6079)</f>
        <v>73062</v>
      </c>
      <c r="D6079">
        <f t="shared" si="95"/>
        <v>19187</v>
      </c>
      <c r="K6079" t="s">
        <v>8745</v>
      </c>
      <c r="L6079">
        <v>3</v>
      </c>
    </row>
    <row r="6080" spans="1:12" x14ac:dyDescent="0.25">
      <c r="A6080" t="s">
        <v>18722</v>
      </c>
      <c r="B6080">
        <v>3</v>
      </c>
      <c r="C6080">
        <f>SUM($B$3:B6080)</f>
        <v>73065</v>
      </c>
      <c r="D6080">
        <f t="shared" si="95"/>
        <v>19184</v>
      </c>
      <c r="K6080" t="s">
        <v>8721</v>
      </c>
      <c r="L6080">
        <v>3</v>
      </c>
    </row>
    <row r="6081" spans="1:12" x14ac:dyDescent="0.25">
      <c r="A6081" t="s">
        <v>18727</v>
      </c>
      <c r="B6081">
        <v>3</v>
      </c>
      <c r="C6081">
        <f>SUM($B$3:B6081)</f>
        <v>73068</v>
      </c>
      <c r="D6081">
        <f t="shared" si="95"/>
        <v>19181</v>
      </c>
      <c r="K6081" t="s">
        <v>8712</v>
      </c>
      <c r="L6081">
        <v>3</v>
      </c>
    </row>
    <row r="6082" spans="1:12" x14ac:dyDescent="0.25">
      <c r="A6082" t="s">
        <v>18734</v>
      </c>
      <c r="B6082">
        <v>3</v>
      </c>
      <c r="C6082">
        <f>SUM($B$3:B6082)</f>
        <v>73071</v>
      </c>
      <c r="D6082">
        <f t="shared" si="95"/>
        <v>19178</v>
      </c>
      <c r="K6082" t="s">
        <v>8703</v>
      </c>
      <c r="L6082">
        <v>3</v>
      </c>
    </row>
    <row r="6083" spans="1:12" x14ac:dyDescent="0.25">
      <c r="A6083" t="s">
        <v>18741</v>
      </c>
      <c r="B6083">
        <v>3</v>
      </c>
      <c r="C6083">
        <f>SUM($B$3:B6083)</f>
        <v>73074</v>
      </c>
      <c r="D6083">
        <f t="shared" si="95"/>
        <v>19175</v>
      </c>
      <c r="K6083" t="s">
        <v>8686</v>
      </c>
      <c r="L6083">
        <v>3</v>
      </c>
    </row>
    <row r="6084" spans="1:12" x14ac:dyDescent="0.25">
      <c r="A6084" t="s">
        <v>18748</v>
      </c>
      <c r="B6084">
        <v>3</v>
      </c>
      <c r="C6084">
        <f>SUM($B$3:B6084)</f>
        <v>73077</v>
      </c>
      <c r="D6084">
        <f t="shared" si="95"/>
        <v>19172</v>
      </c>
      <c r="K6084" t="s">
        <v>8678</v>
      </c>
      <c r="L6084">
        <v>3</v>
      </c>
    </row>
    <row r="6085" spans="1:12" x14ac:dyDescent="0.25">
      <c r="A6085" t="s">
        <v>18750</v>
      </c>
      <c r="B6085">
        <v>3</v>
      </c>
      <c r="C6085">
        <f>SUM($B$3:B6085)</f>
        <v>73080</v>
      </c>
      <c r="D6085">
        <f t="shared" si="95"/>
        <v>19169</v>
      </c>
      <c r="K6085" t="s">
        <v>8639</v>
      </c>
      <c r="L6085">
        <v>3</v>
      </c>
    </row>
    <row r="6086" spans="1:12" x14ac:dyDescent="0.25">
      <c r="A6086" t="s">
        <v>18753</v>
      </c>
      <c r="B6086">
        <v>3</v>
      </c>
      <c r="C6086">
        <f>SUM($B$3:B6086)</f>
        <v>73083</v>
      </c>
      <c r="D6086">
        <f t="shared" si="95"/>
        <v>19166</v>
      </c>
      <c r="K6086" t="s">
        <v>8625</v>
      </c>
      <c r="L6086">
        <v>3</v>
      </c>
    </row>
    <row r="6087" spans="1:12" x14ac:dyDescent="0.25">
      <c r="A6087" t="s">
        <v>18781</v>
      </c>
      <c r="B6087">
        <v>3</v>
      </c>
      <c r="C6087">
        <f>SUM($B$3:B6087)</f>
        <v>73086</v>
      </c>
      <c r="D6087">
        <f t="shared" si="95"/>
        <v>19163</v>
      </c>
      <c r="K6087" t="s">
        <v>8609</v>
      </c>
      <c r="L6087">
        <v>3</v>
      </c>
    </row>
    <row r="6088" spans="1:12" x14ac:dyDescent="0.25">
      <c r="A6088" t="s">
        <v>18788</v>
      </c>
      <c r="B6088">
        <v>3</v>
      </c>
      <c r="C6088">
        <f>SUM($B$3:B6088)</f>
        <v>73089</v>
      </c>
      <c r="D6088">
        <f t="shared" si="95"/>
        <v>19160</v>
      </c>
      <c r="K6088" t="s">
        <v>8601</v>
      </c>
      <c r="L6088">
        <v>3</v>
      </c>
    </row>
    <row r="6089" spans="1:12" x14ac:dyDescent="0.25">
      <c r="A6089" t="s">
        <v>18789</v>
      </c>
      <c r="B6089">
        <v>3</v>
      </c>
      <c r="C6089">
        <f>SUM($B$3:B6089)</f>
        <v>73092</v>
      </c>
      <c r="D6089">
        <f t="shared" si="95"/>
        <v>19157</v>
      </c>
      <c r="K6089" t="s">
        <v>8581</v>
      </c>
      <c r="L6089">
        <v>3</v>
      </c>
    </row>
    <row r="6090" spans="1:12" x14ac:dyDescent="0.25">
      <c r="A6090" t="s">
        <v>18793</v>
      </c>
      <c r="B6090">
        <v>3</v>
      </c>
      <c r="C6090">
        <f>SUM($B$3:B6090)</f>
        <v>73095</v>
      </c>
      <c r="D6090">
        <f t="shared" si="95"/>
        <v>19154</v>
      </c>
      <c r="K6090" t="s">
        <v>8573</v>
      </c>
      <c r="L6090">
        <v>3</v>
      </c>
    </row>
    <row r="6091" spans="1:12" x14ac:dyDescent="0.25">
      <c r="A6091" t="s">
        <v>18806</v>
      </c>
      <c r="B6091">
        <v>3</v>
      </c>
      <c r="C6091">
        <f>SUM($B$3:B6091)</f>
        <v>73098</v>
      </c>
      <c r="D6091">
        <f t="shared" si="95"/>
        <v>19151</v>
      </c>
      <c r="K6091" t="s">
        <v>8571</v>
      </c>
      <c r="L6091">
        <v>3</v>
      </c>
    </row>
    <row r="6092" spans="1:12" x14ac:dyDescent="0.25">
      <c r="A6092" t="s">
        <v>18811</v>
      </c>
      <c r="B6092">
        <v>3</v>
      </c>
      <c r="C6092">
        <f>SUM($B$3:B6092)</f>
        <v>73101</v>
      </c>
      <c r="D6092">
        <f t="shared" si="95"/>
        <v>19148</v>
      </c>
      <c r="K6092" t="s">
        <v>8562</v>
      </c>
      <c r="L6092">
        <v>3</v>
      </c>
    </row>
    <row r="6093" spans="1:12" x14ac:dyDescent="0.25">
      <c r="A6093" t="s">
        <v>18841</v>
      </c>
      <c r="B6093">
        <v>3</v>
      </c>
      <c r="C6093">
        <f>SUM($B$3:B6093)</f>
        <v>73104</v>
      </c>
      <c r="D6093">
        <f t="shared" si="95"/>
        <v>19145</v>
      </c>
      <c r="K6093" t="s">
        <v>8536</v>
      </c>
      <c r="L6093">
        <v>3</v>
      </c>
    </row>
    <row r="6094" spans="1:12" x14ac:dyDescent="0.25">
      <c r="A6094" t="s">
        <v>18863</v>
      </c>
      <c r="B6094">
        <v>3</v>
      </c>
      <c r="C6094">
        <f>SUM($B$3:B6094)</f>
        <v>73107</v>
      </c>
      <c r="D6094">
        <f t="shared" si="95"/>
        <v>19142</v>
      </c>
      <c r="K6094" t="s">
        <v>8534</v>
      </c>
      <c r="L6094">
        <v>3</v>
      </c>
    </row>
    <row r="6095" spans="1:12" x14ac:dyDescent="0.25">
      <c r="A6095" t="s">
        <v>18868</v>
      </c>
      <c r="B6095">
        <v>3</v>
      </c>
      <c r="C6095">
        <f>SUM($B$3:B6095)</f>
        <v>73110</v>
      </c>
      <c r="D6095">
        <f t="shared" si="95"/>
        <v>19139</v>
      </c>
      <c r="K6095" t="s">
        <v>8501</v>
      </c>
      <c r="L6095">
        <v>3</v>
      </c>
    </row>
    <row r="6096" spans="1:12" x14ac:dyDescent="0.25">
      <c r="A6096" t="s">
        <v>18871</v>
      </c>
      <c r="B6096">
        <v>3</v>
      </c>
      <c r="C6096">
        <f>SUM($B$3:B6096)</f>
        <v>73113</v>
      </c>
      <c r="D6096">
        <f t="shared" si="95"/>
        <v>19136</v>
      </c>
      <c r="K6096" t="s">
        <v>8438</v>
      </c>
      <c r="L6096">
        <v>3</v>
      </c>
    </row>
    <row r="6097" spans="1:12" x14ac:dyDescent="0.25">
      <c r="A6097" t="s">
        <v>18881</v>
      </c>
      <c r="B6097">
        <v>3</v>
      </c>
      <c r="C6097">
        <f>SUM($B$3:B6097)</f>
        <v>73116</v>
      </c>
      <c r="D6097">
        <f t="shared" si="95"/>
        <v>19133</v>
      </c>
      <c r="K6097" t="s">
        <v>8427</v>
      </c>
      <c r="L6097">
        <v>3</v>
      </c>
    </row>
    <row r="6098" spans="1:12" x14ac:dyDescent="0.25">
      <c r="A6098" t="s">
        <v>18896</v>
      </c>
      <c r="B6098">
        <v>3</v>
      </c>
      <c r="C6098">
        <f>SUM($B$3:B6098)</f>
        <v>73119</v>
      </c>
      <c r="D6098">
        <f t="shared" si="95"/>
        <v>19130</v>
      </c>
      <c r="K6098" t="s">
        <v>8426</v>
      </c>
      <c r="L6098">
        <v>3</v>
      </c>
    </row>
    <row r="6099" spans="1:12" x14ac:dyDescent="0.25">
      <c r="A6099" t="s">
        <v>18897</v>
      </c>
      <c r="B6099">
        <v>3</v>
      </c>
      <c r="C6099">
        <f>SUM($B$3:B6099)</f>
        <v>73122</v>
      </c>
      <c r="D6099">
        <f t="shared" si="95"/>
        <v>19127</v>
      </c>
      <c r="K6099" t="s">
        <v>8421</v>
      </c>
      <c r="L6099">
        <v>3</v>
      </c>
    </row>
    <row r="6100" spans="1:12" x14ac:dyDescent="0.25">
      <c r="A6100" t="s">
        <v>18904</v>
      </c>
      <c r="B6100">
        <v>3</v>
      </c>
      <c r="C6100">
        <f>SUM($B$3:B6100)</f>
        <v>73125</v>
      </c>
      <c r="D6100">
        <f t="shared" si="95"/>
        <v>19124</v>
      </c>
      <c r="K6100" t="s">
        <v>8413</v>
      </c>
      <c r="L6100">
        <v>3</v>
      </c>
    </row>
    <row r="6101" spans="1:12" x14ac:dyDescent="0.25">
      <c r="A6101" t="s">
        <v>18913</v>
      </c>
      <c r="B6101">
        <v>3</v>
      </c>
      <c r="C6101">
        <f>SUM($B$3:B6101)</f>
        <v>73128</v>
      </c>
      <c r="D6101">
        <f t="shared" si="95"/>
        <v>19121</v>
      </c>
      <c r="K6101" t="s">
        <v>8401</v>
      </c>
      <c r="L6101">
        <v>3</v>
      </c>
    </row>
    <row r="6102" spans="1:12" x14ac:dyDescent="0.25">
      <c r="A6102" t="s">
        <v>18931</v>
      </c>
      <c r="B6102">
        <v>3</v>
      </c>
      <c r="C6102">
        <f>SUM($B$3:B6102)</f>
        <v>73131</v>
      </c>
      <c r="D6102">
        <f t="shared" si="95"/>
        <v>19118</v>
      </c>
      <c r="K6102" t="s">
        <v>8398</v>
      </c>
      <c r="L6102">
        <v>3</v>
      </c>
    </row>
    <row r="6103" spans="1:12" x14ac:dyDescent="0.25">
      <c r="A6103" t="s">
        <v>18935</v>
      </c>
      <c r="B6103">
        <v>3</v>
      </c>
      <c r="C6103">
        <f>SUM($B$3:B6103)</f>
        <v>73134</v>
      </c>
      <c r="D6103">
        <f t="shared" si="95"/>
        <v>19115</v>
      </c>
      <c r="K6103" t="s">
        <v>8397</v>
      </c>
      <c r="L6103">
        <v>3</v>
      </c>
    </row>
    <row r="6104" spans="1:12" x14ac:dyDescent="0.25">
      <c r="A6104" t="s">
        <v>18937</v>
      </c>
      <c r="B6104">
        <v>3</v>
      </c>
      <c r="C6104">
        <f>SUM($B$3:B6104)</f>
        <v>73137</v>
      </c>
      <c r="D6104">
        <f t="shared" si="95"/>
        <v>19112</v>
      </c>
      <c r="K6104" t="s">
        <v>8385</v>
      </c>
      <c r="L6104">
        <v>3</v>
      </c>
    </row>
    <row r="6105" spans="1:12" x14ac:dyDescent="0.25">
      <c r="A6105" t="s">
        <v>18950</v>
      </c>
      <c r="B6105">
        <v>3</v>
      </c>
      <c r="C6105">
        <f>SUM($B$3:B6105)</f>
        <v>73140</v>
      </c>
      <c r="D6105">
        <f t="shared" si="95"/>
        <v>19109</v>
      </c>
      <c r="K6105" t="s">
        <v>8382</v>
      </c>
      <c r="L6105">
        <v>3</v>
      </c>
    </row>
    <row r="6106" spans="1:12" x14ac:dyDescent="0.25">
      <c r="A6106" t="s">
        <v>18966</v>
      </c>
      <c r="B6106">
        <v>3</v>
      </c>
      <c r="C6106">
        <f>SUM($B$3:B6106)</f>
        <v>73143</v>
      </c>
      <c r="D6106">
        <f t="shared" si="95"/>
        <v>19106</v>
      </c>
      <c r="K6106" t="s">
        <v>8374</v>
      </c>
      <c r="L6106">
        <v>3</v>
      </c>
    </row>
    <row r="6107" spans="1:12" x14ac:dyDescent="0.25">
      <c r="A6107" t="s">
        <v>18968</v>
      </c>
      <c r="B6107">
        <v>3</v>
      </c>
      <c r="C6107">
        <f>SUM($B$3:B6107)</f>
        <v>73146</v>
      </c>
      <c r="D6107">
        <f t="shared" si="95"/>
        <v>19103</v>
      </c>
      <c r="K6107" t="s">
        <v>8369</v>
      </c>
      <c r="L6107">
        <v>3</v>
      </c>
    </row>
    <row r="6108" spans="1:12" x14ac:dyDescent="0.25">
      <c r="A6108" t="s">
        <v>18993</v>
      </c>
      <c r="B6108">
        <v>3</v>
      </c>
      <c r="C6108">
        <f>SUM($B$3:B6108)</f>
        <v>73149</v>
      </c>
      <c r="D6108">
        <f t="shared" si="95"/>
        <v>19100</v>
      </c>
      <c r="K6108" t="s">
        <v>8367</v>
      </c>
      <c r="L6108">
        <v>3</v>
      </c>
    </row>
    <row r="6109" spans="1:12" x14ac:dyDescent="0.25">
      <c r="A6109" t="s">
        <v>18994</v>
      </c>
      <c r="B6109">
        <v>3</v>
      </c>
      <c r="C6109">
        <f>SUM($B$3:B6109)</f>
        <v>73152</v>
      </c>
      <c r="D6109">
        <f t="shared" si="95"/>
        <v>19097</v>
      </c>
      <c r="K6109" t="s">
        <v>8358</v>
      </c>
      <c r="L6109">
        <v>3</v>
      </c>
    </row>
    <row r="6110" spans="1:12" x14ac:dyDescent="0.25">
      <c r="A6110" t="s">
        <v>19020</v>
      </c>
      <c r="B6110">
        <v>3</v>
      </c>
      <c r="C6110">
        <f>SUM($B$3:B6110)</f>
        <v>73155</v>
      </c>
      <c r="D6110">
        <f t="shared" si="95"/>
        <v>19094</v>
      </c>
      <c r="K6110" t="s">
        <v>8344</v>
      </c>
      <c r="L6110">
        <v>3</v>
      </c>
    </row>
    <row r="6111" spans="1:12" x14ac:dyDescent="0.25">
      <c r="A6111" t="s">
        <v>19030</v>
      </c>
      <c r="B6111">
        <v>3</v>
      </c>
      <c r="C6111">
        <f>SUM($B$3:B6111)</f>
        <v>73158</v>
      </c>
      <c r="D6111">
        <f t="shared" si="95"/>
        <v>19091</v>
      </c>
      <c r="K6111" t="s">
        <v>8335</v>
      </c>
      <c r="L6111">
        <v>3</v>
      </c>
    </row>
    <row r="6112" spans="1:12" x14ac:dyDescent="0.25">
      <c r="A6112" t="s">
        <v>19033</v>
      </c>
      <c r="B6112">
        <v>3</v>
      </c>
      <c r="C6112">
        <f>SUM($B$3:B6112)</f>
        <v>73161</v>
      </c>
      <c r="D6112">
        <f t="shared" si="95"/>
        <v>19088</v>
      </c>
      <c r="K6112" t="s">
        <v>8321</v>
      </c>
      <c r="L6112">
        <v>3</v>
      </c>
    </row>
    <row r="6113" spans="1:12" x14ac:dyDescent="0.25">
      <c r="A6113" t="s">
        <v>19035</v>
      </c>
      <c r="B6113">
        <v>3</v>
      </c>
      <c r="C6113">
        <f>SUM($B$3:B6113)</f>
        <v>73164</v>
      </c>
      <c r="D6113">
        <f t="shared" si="95"/>
        <v>19085</v>
      </c>
      <c r="K6113" t="s">
        <v>8311</v>
      </c>
      <c r="L6113">
        <v>3</v>
      </c>
    </row>
    <row r="6114" spans="1:12" x14ac:dyDescent="0.25">
      <c r="A6114" t="s">
        <v>19049</v>
      </c>
      <c r="B6114">
        <v>3</v>
      </c>
      <c r="C6114">
        <f>SUM($B$3:B6114)</f>
        <v>73167</v>
      </c>
      <c r="D6114">
        <f t="shared" si="95"/>
        <v>19082</v>
      </c>
      <c r="K6114" t="s">
        <v>8299</v>
      </c>
      <c r="L6114">
        <v>3</v>
      </c>
    </row>
    <row r="6115" spans="1:12" x14ac:dyDescent="0.25">
      <c r="A6115" t="s">
        <v>19058</v>
      </c>
      <c r="B6115">
        <v>3</v>
      </c>
      <c r="C6115">
        <f>SUM($B$3:B6115)</f>
        <v>73170</v>
      </c>
      <c r="D6115">
        <f t="shared" si="95"/>
        <v>19079</v>
      </c>
      <c r="K6115" t="s">
        <v>8283</v>
      </c>
      <c r="L6115">
        <v>3</v>
      </c>
    </row>
    <row r="6116" spans="1:12" x14ac:dyDescent="0.25">
      <c r="A6116" t="s">
        <v>19060</v>
      </c>
      <c r="B6116">
        <v>3</v>
      </c>
      <c r="C6116">
        <f>SUM($B$3:B6116)</f>
        <v>73173</v>
      </c>
      <c r="D6116">
        <f t="shared" si="95"/>
        <v>19076</v>
      </c>
      <c r="K6116" t="s">
        <v>8279</v>
      </c>
      <c r="L6116">
        <v>3</v>
      </c>
    </row>
    <row r="6117" spans="1:12" x14ac:dyDescent="0.25">
      <c r="A6117" t="s">
        <v>19071</v>
      </c>
      <c r="B6117">
        <v>3</v>
      </c>
      <c r="C6117">
        <f>SUM($B$3:B6117)</f>
        <v>73176</v>
      </c>
      <c r="D6117">
        <f t="shared" si="95"/>
        <v>19073</v>
      </c>
      <c r="K6117" t="s">
        <v>8255</v>
      </c>
      <c r="L6117">
        <v>3</v>
      </c>
    </row>
    <row r="6118" spans="1:12" x14ac:dyDescent="0.25">
      <c r="A6118" t="s">
        <v>19079</v>
      </c>
      <c r="B6118">
        <v>3</v>
      </c>
      <c r="C6118">
        <f>SUM($B$3:B6118)</f>
        <v>73179</v>
      </c>
      <c r="D6118">
        <f t="shared" si="95"/>
        <v>19070</v>
      </c>
      <c r="K6118" t="s">
        <v>8234</v>
      </c>
      <c r="L6118">
        <v>3</v>
      </c>
    </row>
    <row r="6119" spans="1:12" x14ac:dyDescent="0.25">
      <c r="A6119" t="s">
        <v>19081</v>
      </c>
      <c r="B6119">
        <v>3</v>
      </c>
      <c r="C6119">
        <f>SUM($B$3:B6119)</f>
        <v>73182</v>
      </c>
      <c r="D6119">
        <f t="shared" si="95"/>
        <v>19067</v>
      </c>
      <c r="K6119" t="s">
        <v>8232</v>
      </c>
      <c r="L6119">
        <v>3</v>
      </c>
    </row>
    <row r="6120" spans="1:12" x14ac:dyDescent="0.25">
      <c r="A6120" t="s">
        <v>19094</v>
      </c>
      <c r="B6120">
        <v>3</v>
      </c>
      <c r="C6120">
        <f>SUM($B$3:B6120)</f>
        <v>73185</v>
      </c>
      <c r="D6120">
        <f t="shared" si="95"/>
        <v>19064</v>
      </c>
      <c r="K6120" t="s">
        <v>8227</v>
      </c>
      <c r="L6120">
        <v>3</v>
      </c>
    </row>
    <row r="6121" spans="1:12" x14ac:dyDescent="0.25">
      <c r="A6121" t="s">
        <v>19099</v>
      </c>
      <c r="B6121">
        <v>3</v>
      </c>
      <c r="C6121">
        <f>SUM($B$3:B6121)</f>
        <v>73188</v>
      </c>
      <c r="D6121">
        <f t="shared" si="95"/>
        <v>19061</v>
      </c>
      <c r="K6121" t="s">
        <v>8222</v>
      </c>
      <c r="L6121">
        <v>3</v>
      </c>
    </row>
    <row r="6122" spans="1:12" x14ac:dyDescent="0.25">
      <c r="A6122" t="s">
        <v>19104</v>
      </c>
      <c r="B6122">
        <v>3</v>
      </c>
      <c r="C6122">
        <f>SUM($B$3:B6122)</f>
        <v>73191</v>
      </c>
      <c r="D6122">
        <f t="shared" si="95"/>
        <v>19058</v>
      </c>
      <c r="K6122" t="s">
        <v>8221</v>
      </c>
      <c r="L6122">
        <v>3</v>
      </c>
    </row>
    <row r="6123" spans="1:12" x14ac:dyDescent="0.25">
      <c r="A6123" t="s">
        <v>19106</v>
      </c>
      <c r="B6123">
        <v>3</v>
      </c>
      <c r="C6123">
        <f>SUM($B$3:B6123)</f>
        <v>73194</v>
      </c>
      <c r="D6123">
        <f t="shared" si="95"/>
        <v>19055</v>
      </c>
      <c r="K6123" t="s">
        <v>8190</v>
      </c>
      <c r="L6123">
        <v>3</v>
      </c>
    </row>
    <row r="6124" spans="1:12" x14ac:dyDescent="0.25">
      <c r="A6124" t="s">
        <v>19109</v>
      </c>
      <c r="B6124">
        <v>3</v>
      </c>
      <c r="C6124">
        <f>SUM($B$3:B6124)</f>
        <v>73197</v>
      </c>
      <c r="D6124">
        <f t="shared" si="95"/>
        <v>19052</v>
      </c>
      <c r="K6124" t="s">
        <v>8151</v>
      </c>
      <c r="L6124">
        <v>3</v>
      </c>
    </row>
    <row r="6125" spans="1:12" x14ac:dyDescent="0.25">
      <c r="A6125" t="s">
        <v>19120</v>
      </c>
      <c r="B6125">
        <v>3</v>
      </c>
      <c r="C6125">
        <f>SUM($B$3:B6125)</f>
        <v>73200</v>
      </c>
      <c r="D6125">
        <f t="shared" si="95"/>
        <v>19049</v>
      </c>
      <c r="K6125" t="s">
        <v>8134</v>
      </c>
      <c r="L6125">
        <v>3</v>
      </c>
    </row>
    <row r="6126" spans="1:12" x14ac:dyDescent="0.25">
      <c r="A6126" t="s">
        <v>19127</v>
      </c>
      <c r="B6126">
        <v>3</v>
      </c>
      <c r="C6126">
        <f>SUM($B$3:B6126)</f>
        <v>73203</v>
      </c>
      <c r="D6126">
        <f t="shared" si="95"/>
        <v>19046</v>
      </c>
      <c r="K6126" t="s">
        <v>8122</v>
      </c>
      <c r="L6126">
        <v>3</v>
      </c>
    </row>
    <row r="6127" spans="1:12" x14ac:dyDescent="0.25">
      <c r="A6127" t="s">
        <v>19164</v>
      </c>
      <c r="B6127">
        <v>3</v>
      </c>
      <c r="C6127">
        <f>SUM($B$3:B6127)</f>
        <v>73206</v>
      </c>
      <c r="D6127">
        <f t="shared" si="95"/>
        <v>19043</v>
      </c>
      <c r="K6127" t="s">
        <v>8084</v>
      </c>
      <c r="L6127">
        <v>3</v>
      </c>
    </row>
    <row r="6128" spans="1:12" x14ac:dyDescent="0.25">
      <c r="A6128" t="s">
        <v>19174</v>
      </c>
      <c r="B6128">
        <v>3</v>
      </c>
      <c r="C6128">
        <f>SUM($B$3:B6128)</f>
        <v>73209</v>
      </c>
      <c r="D6128">
        <f t="shared" ref="D6128:D6191" si="96">$B$2-C6128</f>
        <v>19040</v>
      </c>
      <c r="K6128" t="s">
        <v>8081</v>
      </c>
      <c r="L6128">
        <v>3</v>
      </c>
    </row>
    <row r="6129" spans="1:12" x14ac:dyDescent="0.25">
      <c r="A6129" t="s">
        <v>19198</v>
      </c>
      <c r="B6129">
        <v>3</v>
      </c>
      <c r="C6129">
        <f>SUM($B$3:B6129)</f>
        <v>73212</v>
      </c>
      <c r="D6129">
        <f t="shared" si="96"/>
        <v>19037</v>
      </c>
      <c r="K6129" t="s">
        <v>8071</v>
      </c>
      <c r="L6129">
        <v>3</v>
      </c>
    </row>
    <row r="6130" spans="1:12" x14ac:dyDescent="0.25">
      <c r="A6130" t="s">
        <v>19229</v>
      </c>
      <c r="B6130">
        <v>3</v>
      </c>
      <c r="C6130">
        <f>SUM($B$3:B6130)</f>
        <v>73215</v>
      </c>
      <c r="D6130">
        <f t="shared" si="96"/>
        <v>19034</v>
      </c>
      <c r="K6130" t="s">
        <v>8039</v>
      </c>
      <c r="L6130">
        <v>3</v>
      </c>
    </row>
    <row r="6131" spans="1:12" x14ac:dyDescent="0.25">
      <c r="A6131" t="s">
        <v>19258</v>
      </c>
      <c r="B6131">
        <v>3</v>
      </c>
      <c r="C6131">
        <f>SUM($B$3:B6131)</f>
        <v>73218</v>
      </c>
      <c r="D6131">
        <f t="shared" si="96"/>
        <v>19031</v>
      </c>
      <c r="K6131" t="s">
        <v>8028</v>
      </c>
      <c r="L6131">
        <v>3</v>
      </c>
    </row>
    <row r="6132" spans="1:12" x14ac:dyDescent="0.25">
      <c r="A6132" t="s">
        <v>19265</v>
      </c>
      <c r="B6132">
        <v>3</v>
      </c>
      <c r="C6132">
        <f>SUM($B$3:B6132)</f>
        <v>73221</v>
      </c>
      <c r="D6132">
        <f t="shared" si="96"/>
        <v>19028</v>
      </c>
      <c r="K6132" t="s">
        <v>8024</v>
      </c>
      <c r="L6132">
        <v>3</v>
      </c>
    </row>
    <row r="6133" spans="1:12" x14ac:dyDescent="0.25">
      <c r="A6133" t="s">
        <v>19278</v>
      </c>
      <c r="B6133">
        <v>3</v>
      </c>
      <c r="C6133">
        <f>SUM($B$3:B6133)</f>
        <v>73224</v>
      </c>
      <c r="D6133">
        <f t="shared" si="96"/>
        <v>19025</v>
      </c>
      <c r="K6133" t="s">
        <v>8005</v>
      </c>
      <c r="L6133">
        <v>3</v>
      </c>
    </row>
    <row r="6134" spans="1:12" x14ac:dyDescent="0.25">
      <c r="A6134" t="s">
        <v>19291</v>
      </c>
      <c r="B6134">
        <v>3</v>
      </c>
      <c r="C6134">
        <f>SUM($B$3:B6134)</f>
        <v>73227</v>
      </c>
      <c r="D6134">
        <f t="shared" si="96"/>
        <v>19022</v>
      </c>
      <c r="K6134" t="s">
        <v>7993</v>
      </c>
      <c r="L6134">
        <v>3</v>
      </c>
    </row>
    <row r="6135" spans="1:12" x14ac:dyDescent="0.25">
      <c r="A6135" t="s">
        <v>19293</v>
      </c>
      <c r="B6135">
        <v>3</v>
      </c>
      <c r="C6135">
        <f>SUM($B$3:B6135)</f>
        <v>73230</v>
      </c>
      <c r="D6135">
        <f t="shared" si="96"/>
        <v>19019</v>
      </c>
      <c r="K6135" t="s">
        <v>7979</v>
      </c>
      <c r="L6135">
        <v>3</v>
      </c>
    </row>
    <row r="6136" spans="1:12" x14ac:dyDescent="0.25">
      <c r="A6136" t="s">
        <v>19300</v>
      </c>
      <c r="B6136">
        <v>3</v>
      </c>
      <c r="C6136">
        <f>SUM($B$3:B6136)</f>
        <v>73233</v>
      </c>
      <c r="D6136">
        <f t="shared" si="96"/>
        <v>19016</v>
      </c>
      <c r="K6136" t="s">
        <v>7961</v>
      </c>
      <c r="L6136">
        <v>3</v>
      </c>
    </row>
    <row r="6137" spans="1:12" x14ac:dyDescent="0.25">
      <c r="A6137" t="s">
        <v>19307</v>
      </c>
      <c r="B6137">
        <v>3</v>
      </c>
      <c r="C6137">
        <f>SUM($B$3:B6137)</f>
        <v>73236</v>
      </c>
      <c r="D6137">
        <f t="shared" si="96"/>
        <v>19013</v>
      </c>
      <c r="K6137" t="s">
        <v>7951</v>
      </c>
      <c r="L6137">
        <v>3</v>
      </c>
    </row>
    <row r="6138" spans="1:12" x14ac:dyDescent="0.25">
      <c r="A6138" t="s">
        <v>19309</v>
      </c>
      <c r="B6138">
        <v>3</v>
      </c>
      <c r="C6138">
        <f>SUM($B$3:B6138)</f>
        <v>73239</v>
      </c>
      <c r="D6138">
        <f t="shared" si="96"/>
        <v>19010</v>
      </c>
      <c r="K6138" t="s">
        <v>7949</v>
      </c>
      <c r="L6138">
        <v>3</v>
      </c>
    </row>
    <row r="6139" spans="1:12" x14ac:dyDescent="0.25">
      <c r="A6139" t="s">
        <v>19330</v>
      </c>
      <c r="B6139">
        <v>3</v>
      </c>
      <c r="C6139">
        <f>SUM($B$3:B6139)</f>
        <v>73242</v>
      </c>
      <c r="D6139">
        <f t="shared" si="96"/>
        <v>19007</v>
      </c>
      <c r="K6139" t="s">
        <v>7945</v>
      </c>
      <c r="L6139">
        <v>3</v>
      </c>
    </row>
    <row r="6140" spans="1:12" x14ac:dyDescent="0.25">
      <c r="A6140" t="s">
        <v>19344</v>
      </c>
      <c r="B6140">
        <v>3</v>
      </c>
      <c r="C6140">
        <f>SUM($B$3:B6140)</f>
        <v>73245</v>
      </c>
      <c r="D6140">
        <f t="shared" si="96"/>
        <v>19004</v>
      </c>
      <c r="K6140" t="s">
        <v>7942</v>
      </c>
      <c r="L6140">
        <v>3</v>
      </c>
    </row>
    <row r="6141" spans="1:12" x14ac:dyDescent="0.25">
      <c r="A6141" t="s">
        <v>19402</v>
      </c>
      <c r="B6141">
        <v>3</v>
      </c>
      <c r="C6141">
        <f>SUM($B$3:B6141)</f>
        <v>73248</v>
      </c>
      <c r="D6141">
        <f t="shared" si="96"/>
        <v>19001</v>
      </c>
      <c r="K6141" t="s">
        <v>7939</v>
      </c>
      <c r="L6141">
        <v>3</v>
      </c>
    </row>
    <row r="6142" spans="1:12" x14ac:dyDescent="0.25">
      <c r="A6142" t="s">
        <v>19406</v>
      </c>
      <c r="B6142">
        <v>3</v>
      </c>
      <c r="C6142">
        <f>SUM($B$3:B6142)</f>
        <v>73251</v>
      </c>
      <c r="D6142">
        <f t="shared" si="96"/>
        <v>18998</v>
      </c>
      <c r="K6142" t="s">
        <v>7932</v>
      </c>
      <c r="L6142">
        <v>3</v>
      </c>
    </row>
    <row r="6143" spans="1:12" x14ac:dyDescent="0.25">
      <c r="A6143" t="s">
        <v>19409</v>
      </c>
      <c r="B6143">
        <v>3</v>
      </c>
      <c r="C6143">
        <f>SUM($B$3:B6143)</f>
        <v>73254</v>
      </c>
      <c r="D6143">
        <f t="shared" si="96"/>
        <v>18995</v>
      </c>
      <c r="K6143" t="s">
        <v>7919</v>
      </c>
      <c r="L6143">
        <v>3</v>
      </c>
    </row>
    <row r="6144" spans="1:12" x14ac:dyDescent="0.25">
      <c r="A6144" t="s">
        <v>19422</v>
      </c>
      <c r="B6144">
        <v>3</v>
      </c>
      <c r="C6144">
        <f>SUM($B$3:B6144)</f>
        <v>73257</v>
      </c>
      <c r="D6144">
        <f t="shared" si="96"/>
        <v>18992</v>
      </c>
      <c r="K6144" t="s">
        <v>7881</v>
      </c>
      <c r="L6144">
        <v>3</v>
      </c>
    </row>
    <row r="6145" spans="1:12" x14ac:dyDescent="0.25">
      <c r="A6145" t="s">
        <v>19428</v>
      </c>
      <c r="B6145">
        <v>3</v>
      </c>
      <c r="C6145">
        <f>SUM($B$3:B6145)</f>
        <v>73260</v>
      </c>
      <c r="D6145">
        <f t="shared" si="96"/>
        <v>18989</v>
      </c>
      <c r="K6145" t="s">
        <v>7865</v>
      </c>
      <c r="L6145">
        <v>3</v>
      </c>
    </row>
    <row r="6146" spans="1:12" x14ac:dyDescent="0.25">
      <c r="A6146" t="s">
        <v>19440</v>
      </c>
      <c r="B6146">
        <v>3</v>
      </c>
      <c r="C6146">
        <f>SUM($B$3:B6146)</f>
        <v>73263</v>
      </c>
      <c r="D6146">
        <f t="shared" si="96"/>
        <v>18986</v>
      </c>
      <c r="K6146" t="s">
        <v>7864</v>
      </c>
      <c r="L6146">
        <v>3</v>
      </c>
    </row>
    <row r="6147" spans="1:12" x14ac:dyDescent="0.25">
      <c r="A6147" t="s">
        <v>19448</v>
      </c>
      <c r="B6147">
        <v>3</v>
      </c>
      <c r="C6147">
        <f>SUM($B$3:B6147)</f>
        <v>73266</v>
      </c>
      <c r="D6147">
        <f t="shared" si="96"/>
        <v>18983</v>
      </c>
      <c r="K6147" t="s">
        <v>7767</v>
      </c>
      <c r="L6147">
        <v>3</v>
      </c>
    </row>
    <row r="6148" spans="1:12" x14ac:dyDescent="0.25">
      <c r="A6148" t="s">
        <v>19470</v>
      </c>
      <c r="B6148">
        <v>3</v>
      </c>
      <c r="C6148">
        <f>SUM($B$3:B6148)</f>
        <v>73269</v>
      </c>
      <c r="D6148">
        <f t="shared" si="96"/>
        <v>18980</v>
      </c>
      <c r="K6148" t="s">
        <v>7760</v>
      </c>
      <c r="L6148">
        <v>3</v>
      </c>
    </row>
    <row r="6149" spans="1:12" x14ac:dyDescent="0.25">
      <c r="A6149" t="s">
        <v>19510</v>
      </c>
      <c r="B6149">
        <v>3</v>
      </c>
      <c r="C6149">
        <f>SUM($B$3:B6149)</f>
        <v>73272</v>
      </c>
      <c r="D6149">
        <f t="shared" si="96"/>
        <v>18977</v>
      </c>
      <c r="K6149" t="s">
        <v>7758</v>
      </c>
      <c r="L6149">
        <v>3</v>
      </c>
    </row>
    <row r="6150" spans="1:12" x14ac:dyDescent="0.25">
      <c r="A6150" t="s">
        <v>19544</v>
      </c>
      <c r="B6150">
        <v>3</v>
      </c>
      <c r="C6150">
        <f>SUM($B$3:B6150)</f>
        <v>73275</v>
      </c>
      <c r="D6150">
        <f t="shared" si="96"/>
        <v>18974</v>
      </c>
      <c r="K6150" t="s">
        <v>7729</v>
      </c>
      <c r="L6150">
        <v>3</v>
      </c>
    </row>
    <row r="6151" spans="1:12" x14ac:dyDescent="0.25">
      <c r="A6151" t="s">
        <v>19554</v>
      </c>
      <c r="B6151">
        <v>3</v>
      </c>
      <c r="C6151">
        <f>SUM($B$3:B6151)</f>
        <v>73278</v>
      </c>
      <c r="D6151">
        <f t="shared" si="96"/>
        <v>18971</v>
      </c>
      <c r="K6151" t="s">
        <v>7716</v>
      </c>
      <c r="L6151">
        <v>3</v>
      </c>
    </row>
    <row r="6152" spans="1:12" x14ac:dyDescent="0.25">
      <c r="A6152" t="s">
        <v>19555</v>
      </c>
      <c r="B6152">
        <v>3</v>
      </c>
      <c r="C6152">
        <f>SUM($B$3:B6152)</f>
        <v>73281</v>
      </c>
      <c r="D6152">
        <f t="shared" si="96"/>
        <v>18968</v>
      </c>
      <c r="K6152" t="s">
        <v>7712</v>
      </c>
      <c r="L6152">
        <v>3</v>
      </c>
    </row>
    <row r="6153" spans="1:12" x14ac:dyDescent="0.25">
      <c r="A6153" t="s">
        <v>19569</v>
      </c>
      <c r="B6153">
        <v>3</v>
      </c>
      <c r="C6153">
        <f>SUM($B$3:B6153)</f>
        <v>73284</v>
      </c>
      <c r="D6153">
        <f t="shared" si="96"/>
        <v>18965</v>
      </c>
      <c r="K6153" t="s">
        <v>7709</v>
      </c>
      <c r="L6153">
        <v>3</v>
      </c>
    </row>
    <row r="6154" spans="1:12" x14ac:dyDescent="0.25">
      <c r="A6154" t="s">
        <v>19572</v>
      </c>
      <c r="B6154">
        <v>3</v>
      </c>
      <c r="C6154">
        <f>SUM($B$3:B6154)</f>
        <v>73287</v>
      </c>
      <c r="D6154">
        <f t="shared" si="96"/>
        <v>18962</v>
      </c>
      <c r="K6154" t="s">
        <v>7700</v>
      </c>
      <c r="L6154">
        <v>3</v>
      </c>
    </row>
    <row r="6155" spans="1:12" x14ac:dyDescent="0.25">
      <c r="A6155" t="s">
        <v>19596</v>
      </c>
      <c r="B6155">
        <v>3</v>
      </c>
      <c r="C6155">
        <f>SUM($B$3:B6155)</f>
        <v>73290</v>
      </c>
      <c r="D6155">
        <f t="shared" si="96"/>
        <v>18959</v>
      </c>
      <c r="K6155" t="s">
        <v>7697</v>
      </c>
      <c r="L6155">
        <v>3</v>
      </c>
    </row>
    <row r="6156" spans="1:12" x14ac:dyDescent="0.25">
      <c r="A6156" t="s">
        <v>19615</v>
      </c>
      <c r="B6156">
        <v>3</v>
      </c>
      <c r="C6156">
        <f>SUM($B$3:B6156)</f>
        <v>73293</v>
      </c>
      <c r="D6156">
        <f t="shared" si="96"/>
        <v>18956</v>
      </c>
      <c r="K6156" t="s">
        <v>7685</v>
      </c>
      <c r="L6156">
        <v>3</v>
      </c>
    </row>
    <row r="6157" spans="1:12" x14ac:dyDescent="0.25">
      <c r="A6157" t="s">
        <v>19617</v>
      </c>
      <c r="B6157">
        <v>3</v>
      </c>
      <c r="C6157">
        <f>SUM($B$3:B6157)</f>
        <v>73296</v>
      </c>
      <c r="D6157">
        <f t="shared" si="96"/>
        <v>18953</v>
      </c>
      <c r="K6157" t="s">
        <v>7671</v>
      </c>
      <c r="L6157">
        <v>3</v>
      </c>
    </row>
    <row r="6158" spans="1:12" x14ac:dyDescent="0.25">
      <c r="A6158" t="s">
        <v>19622</v>
      </c>
      <c r="B6158">
        <v>3</v>
      </c>
      <c r="C6158">
        <f>SUM($B$3:B6158)</f>
        <v>73299</v>
      </c>
      <c r="D6158">
        <f t="shared" si="96"/>
        <v>18950</v>
      </c>
      <c r="K6158" t="s">
        <v>7660</v>
      </c>
      <c r="L6158">
        <v>3</v>
      </c>
    </row>
    <row r="6159" spans="1:12" x14ac:dyDescent="0.25">
      <c r="A6159" t="s">
        <v>19654</v>
      </c>
      <c r="B6159">
        <v>3</v>
      </c>
      <c r="C6159">
        <f>SUM($B$3:B6159)</f>
        <v>73302</v>
      </c>
      <c r="D6159">
        <f t="shared" si="96"/>
        <v>18947</v>
      </c>
      <c r="K6159" t="s">
        <v>7646</v>
      </c>
      <c r="L6159">
        <v>3</v>
      </c>
    </row>
    <row r="6160" spans="1:12" x14ac:dyDescent="0.25">
      <c r="A6160" t="s">
        <v>19706</v>
      </c>
      <c r="B6160">
        <v>3</v>
      </c>
      <c r="C6160">
        <f>SUM($B$3:B6160)</f>
        <v>73305</v>
      </c>
      <c r="D6160">
        <f t="shared" si="96"/>
        <v>18944</v>
      </c>
      <c r="K6160" t="s">
        <v>7641</v>
      </c>
      <c r="L6160">
        <v>3</v>
      </c>
    </row>
    <row r="6161" spans="1:12" x14ac:dyDescent="0.25">
      <c r="A6161" t="s">
        <v>19730</v>
      </c>
      <c r="B6161">
        <v>3</v>
      </c>
      <c r="C6161">
        <f>SUM($B$3:B6161)</f>
        <v>73308</v>
      </c>
      <c r="D6161">
        <f t="shared" si="96"/>
        <v>18941</v>
      </c>
      <c r="K6161" t="s">
        <v>7629</v>
      </c>
      <c r="L6161">
        <v>3</v>
      </c>
    </row>
    <row r="6162" spans="1:12" x14ac:dyDescent="0.25">
      <c r="A6162" t="s">
        <v>19734</v>
      </c>
      <c r="B6162">
        <v>3</v>
      </c>
      <c r="C6162">
        <f>SUM($B$3:B6162)</f>
        <v>73311</v>
      </c>
      <c r="D6162">
        <f t="shared" si="96"/>
        <v>18938</v>
      </c>
      <c r="K6162" t="s">
        <v>7625</v>
      </c>
      <c r="L6162">
        <v>3</v>
      </c>
    </row>
    <row r="6163" spans="1:12" x14ac:dyDescent="0.25">
      <c r="A6163" t="s">
        <v>19750</v>
      </c>
      <c r="B6163">
        <v>3</v>
      </c>
      <c r="C6163">
        <f>SUM($B$3:B6163)</f>
        <v>73314</v>
      </c>
      <c r="D6163">
        <f t="shared" si="96"/>
        <v>18935</v>
      </c>
      <c r="K6163" t="s">
        <v>7607</v>
      </c>
      <c r="L6163">
        <v>3</v>
      </c>
    </row>
    <row r="6164" spans="1:12" x14ac:dyDescent="0.25">
      <c r="A6164" t="s">
        <v>19755</v>
      </c>
      <c r="B6164">
        <v>3</v>
      </c>
      <c r="C6164">
        <f>SUM($B$3:B6164)</f>
        <v>73317</v>
      </c>
      <c r="D6164">
        <f t="shared" si="96"/>
        <v>18932</v>
      </c>
      <c r="K6164" t="s">
        <v>7603</v>
      </c>
      <c r="L6164">
        <v>3</v>
      </c>
    </row>
    <row r="6165" spans="1:12" x14ac:dyDescent="0.25">
      <c r="A6165" t="s">
        <v>19756</v>
      </c>
      <c r="B6165">
        <v>3</v>
      </c>
      <c r="C6165">
        <f>SUM($B$3:B6165)</f>
        <v>73320</v>
      </c>
      <c r="D6165">
        <f t="shared" si="96"/>
        <v>18929</v>
      </c>
      <c r="K6165" t="s">
        <v>7591</v>
      </c>
      <c r="L6165">
        <v>3</v>
      </c>
    </row>
    <row r="6166" spans="1:12" x14ac:dyDescent="0.25">
      <c r="A6166" t="s">
        <v>19775</v>
      </c>
      <c r="B6166">
        <v>3</v>
      </c>
      <c r="C6166">
        <f>SUM($B$3:B6166)</f>
        <v>73323</v>
      </c>
      <c r="D6166">
        <f t="shared" si="96"/>
        <v>18926</v>
      </c>
      <c r="K6166" t="s">
        <v>7586</v>
      </c>
      <c r="L6166">
        <v>3</v>
      </c>
    </row>
    <row r="6167" spans="1:12" x14ac:dyDescent="0.25">
      <c r="A6167" t="s">
        <v>19789</v>
      </c>
      <c r="B6167">
        <v>3</v>
      </c>
      <c r="C6167">
        <f>SUM($B$3:B6167)</f>
        <v>73326</v>
      </c>
      <c r="D6167">
        <f t="shared" si="96"/>
        <v>18923</v>
      </c>
      <c r="K6167" t="s">
        <v>7576</v>
      </c>
      <c r="L6167">
        <v>3</v>
      </c>
    </row>
    <row r="6168" spans="1:12" x14ac:dyDescent="0.25">
      <c r="A6168" t="s">
        <v>19790</v>
      </c>
      <c r="B6168">
        <v>3</v>
      </c>
      <c r="C6168">
        <f>SUM($B$3:B6168)</f>
        <v>73329</v>
      </c>
      <c r="D6168">
        <f t="shared" si="96"/>
        <v>18920</v>
      </c>
      <c r="K6168" t="s">
        <v>7558</v>
      </c>
      <c r="L6168">
        <v>3</v>
      </c>
    </row>
    <row r="6169" spans="1:12" x14ac:dyDescent="0.25">
      <c r="A6169" t="s">
        <v>19796</v>
      </c>
      <c r="B6169">
        <v>3</v>
      </c>
      <c r="C6169">
        <f>SUM($B$3:B6169)</f>
        <v>73332</v>
      </c>
      <c r="D6169">
        <f t="shared" si="96"/>
        <v>18917</v>
      </c>
      <c r="K6169" t="s">
        <v>7537</v>
      </c>
      <c r="L6169">
        <v>3</v>
      </c>
    </row>
    <row r="6170" spans="1:12" x14ac:dyDescent="0.25">
      <c r="A6170" t="s">
        <v>19818</v>
      </c>
      <c r="B6170">
        <v>3</v>
      </c>
      <c r="C6170">
        <f>SUM($B$3:B6170)</f>
        <v>73335</v>
      </c>
      <c r="D6170">
        <f t="shared" si="96"/>
        <v>18914</v>
      </c>
      <c r="K6170" t="s">
        <v>7532</v>
      </c>
      <c r="L6170">
        <v>3</v>
      </c>
    </row>
    <row r="6171" spans="1:12" x14ac:dyDescent="0.25">
      <c r="A6171" t="s">
        <v>19827</v>
      </c>
      <c r="B6171">
        <v>3</v>
      </c>
      <c r="C6171">
        <f>SUM($B$3:B6171)</f>
        <v>73338</v>
      </c>
      <c r="D6171">
        <f t="shared" si="96"/>
        <v>18911</v>
      </c>
      <c r="K6171" t="s">
        <v>7509</v>
      </c>
      <c r="L6171">
        <v>3</v>
      </c>
    </row>
    <row r="6172" spans="1:12" x14ac:dyDescent="0.25">
      <c r="A6172" t="s">
        <v>19860</v>
      </c>
      <c r="B6172">
        <v>3</v>
      </c>
      <c r="C6172">
        <f>SUM($B$3:B6172)</f>
        <v>73341</v>
      </c>
      <c r="D6172">
        <f t="shared" si="96"/>
        <v>18908</v>
      </c>
      <c r="K6172" t="s">
        <v>7476</v>
      </c>
      <c r="L6172">
        <v>3</v>
      </c>
    </row>
    <row r="6173" spans="1:12" x14ac:dyDescent="0.25">
      <c r="A6173" t="s">
        <v>19871</v>
      </c>
      <c r="B6173">
        <v>3</v>
      </c>
      <c r="C6173">
        <f>SUM($B$3:B6173)</f>
        <v>73344</v>
      </c>
      <c r="D6173">
        <f t="shared" si="96"/>
        <v>18905</v>
      </c>
      <c r="K6173" t="s">
        <v>7471</v>
      </c>
      <c r="L6173">
        <v>3</v>
      </c>
    </row>
    <row r="6174" spans="1:12" x14ac:dyDescent="0.25">
      <c r="A6174" t="s">
        <v>19872</v>
      </c>
      <c r="B6174">
        <v>3</v>
      </c>
      <c r="C6174">
        <f>SUM($B$3:B6174)</f>
        <v>73347</v>
      </c>
      <c r="D6174">
        <f t="shared" si="96"/>
        <v>18902</v>
      </c>
      <c r="K6174" t="s">
        <v>7463</v>
      </c>
      <c r="L6174">
        <v>3</v>
      </c>
    </row>
    <row r="6175" spans="1:12" x14ac:dyDescent="0.25">
      <c r="A6175" t="s">
        <v>19881</v>
      </c>
      <c r="B6175">
        <v>3</v>
      </c>
      <c r="C6175">
        <f>SUM($B$3:B6175)</f>
        <v>73350</v>
      </c>
      <c r="D6175">
        <f t="shared" si="96"/>
        <v>18899</v>
      </c>
      <c r="K6175" t="s">
        <v>7410</v>
      </c>
      <c r="L6175">
        <v>3</v>
      </c>
    </row>
    <row r="6176" spans="1:12" x14ac:dyDescent="0.25">
      <c r="A6176" t="s">
        <v>19892</v>
      </c>
      <c r="B6176">
        <v>3</v>
      </c>
      <c r="C6176">
        <f>SUM($B$3:B6176)</f>
        <v>73353</v>
      </c>
      <c r="D6176">
        <f t="shared" si="96"/>
        <v>18896</v>
      </c>
      <c r="K6176" t="s">
        <v>7406</v>
      </c>
      <c r="L6176">
        <v>3</v>
      </c>
    </row>
    <row r="6177" spans="1:12" x14ac:dyDescent="0.25">
      <c r="A6177" t="s">
        <v>19901</v>
      </c>
      <c r="B6177">
        <v>3</v>
      </c>
      <c r="C6177">
        <f>SUM($B$3:B6177)</f>
        <v>73356</v>
      </c>
      <c r="D6177">
        <f t="shared" si="96"/>
        <v>18893</v>
      </c>
      <c r="K6177" t="s">
        <v>7402</v>
      </c>
      <c r="L6177">
        <v>3</v>
      </c>
    </row>
    <row r="6178" spans="1:12" x14ac:dyDescent="0.25">
      <c r="A6178" t="s">
        <v>19906</v>
      </c>
      <c r="B6178">
        <v>3</v>
      </c>
      <c r="C6178">
        <f>SUM($B$3:B6178)</f>
        <v>73359</v>
      </c>
      <c r="D6178">
        <f t="shared" si="96"/>
        <v>18890</v>
      </c>
      <c r="K6178" t="s">
        <v>7399</v>
      </c>
      <c r="L6178">
        <v>3</v>
      </c>
    </row>
    <row r="6179" spans="1:12" x14ac:dyDescent="0.25">
      <c r="A6179" t="s">
        <v>19912</v>
      </c>
      <c r="B6179">
        <v>3</v>
      </c>
      <c r="C6179">
        <f>SUM($B$3:B6179)</f>
        <v>73362</v>
      </c>
      <c r="D6179">
        <f t="shared" si="96"/>
        <v>18887</v>
      </c>
      <c r="K6179" t="s">
        <v>7393</v>
      </c>
      <c r="L6179">
        <v>3</v>
      </c>
    </row>
    <row r="6180" spans="1:12" x14ac:dyDescent="0.25">
      <c r="A6180" t="s">
        <v>19923</v>
      </c>
      <c r="B6180">
        <v>3</v>
      </c>
      <c r="C6180">
        <f>SUM($B$3:B6180)</f>
        <v>73365</v>
      </c>
      <c r="D6180">
        <f t="shared" si="96"/>
        <v>18884</v>
      </c>
      <c r="K6180" t="s">
        <v>7389</v>
      </c>
      <c r="L6180">
        <v>3</v>
      </c>
    </row>
    <row r="6181" spans="1:12" x14ac:dyDescent="0.25">
      <c r="A6181" t="s">
        <v>19929</v>
      </c>
      <c r="B6181">
        <v>3</v>
      </c>
      <c r="C6181">
        <f>SUM($B$3:B6181)</f>
        <v>73368</v>
      </c>
      <c r="D6181">
        <f t="shared" si="96"/>
        <v>18881</v>
      </c>
      <c r="K6181" t="s">
        <v>7388</v>
      </c>
      <c r="L6181">
        <v>3</v>
      </c>
    </row>
    <row r="6182" spans="1:12" x14ac:dyDescent="0.25">
      <c r="A6182" t="s">
        <v>19955</v>
      </c>
      <c r="B6182">
        <v>3</v>
      </c>
      <c r="C6182">
        <f>SUM($B$3:B6182)</f>
        <v>73371</v>
      </c>
      <c r="D6182">
        <f t="shared" si="96"/>
        <v>18878</v>
      </c>
      <c r="K6182" t="s">
        <v>7381</v>
      </c>
      <c r="L6182">
        <v>3</v>
      </c>
    </row>
    <row r="6183" spans="1:12" x14ac:dyDescent="0.25">
      <c r="A6183" t="s">
        <v>19968</v>
      </c>
      <c r="B6183">
        <v>3</v>
      </c>
      <c r="C6183">
        <f>SUM($B$3:B6183)</f>
        <v>73374</v>
      </c>
      <c r="D6183">
        <f t="shared" si="96"/>
        <v>18875</v>
      </c>
      <c r="K6183" t="s">
        <v>7373</v>
      </c>
      <c r="L6183">
        <v>3</v>
      </c>
    </row>
    <row r="6184" spans="1:12" x14ac:dyDescent="0.25">
      <c r="A6184" t="s">
        <v>19971</v>
      </c>
      <c r="B6184">
        <v>3</v>
      </c>
      <c r="C6184">
        <f>SUM($B$3:B6184)</f>
        <v>73377</v>
      </c>
      <c r="D6184">
        <f t="shared" si="96"/>
        <v>18872</v>
      </c>
      <c r="K6184" t="s">
        <v>7351</v>
      </c>
      <c r="L6184">
        <v>3</v>
      </c>
    </row>
    <row r="6185" spans="1:12" x14ac:dyDescent="0.25">
      <c r="A6185" t="s">
        <v>19982</v>
      </c>
      <c r="B6185">
        <v>3</v>
      </c>
      <c r="C6185">
        <f>SUM($B$3:B6185)</f>
        <v>73380</v>
      </c>
      <c r="D6185">
        <f t="shared" si="96"/>
        <v>18869</v>
      </c>
      <c r="K6185" t="s">
        <v>7347</v>
      </c>
      <c r="L6185">
        <v>3</v>
      </c>
    </row>
    <row r="6186" spans="1:12" x14ac:dyDescent="0.25">
      <c r="A6186" t="s">
        <v>20014</v>
      </c>
      <c r="B6186">
        <v>3</v>
      </c>
      <c r="C6186">
        <f>SUM($B$3:B6186)</f>
        <v>73383</v>
      </c>
      <c r="D6186">
        <f t="shared" si="96"/>
        <v>18866</v>
      </c>
      <c r="K6186" t="s">
        <v>7343</v>
      </c>
      <c r="L6186">
        <v>3</v>
      </c>
    </row>
    <row r="6187" spans="1:12" x14ac:dyDescent="0.25">
      <c r="A6187" t="s">
        <v>20047</v>
      </c>
      <c r="B6187">
        <v>3</v>
      </c>
      <c r="C6187">
        <f>SUM($B$3:B6187)</f>
        <v>73386</v>
      </c>
      <c r="D6187">
        <f t="shared" si="96"/>
        <v>18863</v>
      </c>
      <c r="K6187" t="s">
        <v>7341</v>
      </c>
      <c r="L6187">
        <v>3</v>
      </c>
    </row>
    <row r="6188" spans="1:12" x14ac:dyDescent="0.25">
      <c r="A6188" t="s">
        <v>20059</v>
      </c>
      <c r="B6188">
        <v>3</v>
      </c>
      <c r="C6188">
        <f>SUM($B$3:B6188)</f>
        <v>73389</v>
      </c>
      <c r="D6188">
        <f t="shared" si="96"/>
        <v>18860</v>
      </c>
      <c r="K6188" t="s">
        <v>7334</v>
      </c>
      <c r="L6188">
        <v>3</v>
      </c>
    </row>
    <row r="6189" spans="1:12" x14ac:dyDescent="0.25">
      <c r="A6189" t="s">
        <v>20095</v>
      </c>
      <c r="B6189">
        <v>3</v>
      </c>
      <c r="C6189">
        <f>SUM($B$3:B6189)</f>
        <v>73392</v>
      </c>
      <c r="D6189">
        <f t="shared" si="96"/>
        <v>18857</v>
      </c>
      <c r="K6189" t="s">
        <v>7314</v>
      </c>
      <c r="L6189">
        <v>3</v>
      </c>
    </row>
    <row r="6190" spans="1:12" x14ac:dyDescent="0.25">
      <c r="A6190" t="s">
        <v>20097</v>
      </c>
      <c r="B6190">
        <v>3</v>
      </c>
      <c r="C6190">
        <f>SUM($B$3:B6190)</f>
        <v>73395</v>
      </c>
      <c r="D6190">
        <f t="shared" si="96"/>
        <v>18854</v>
      </c>
      <c r="K6190" t="s">
        <v>7307</v>
      </c>
      <c r="L6190">
        <v>3</v>
      </c>
    </row>
    <row r="6191" spans="1:12" x14ac:dyDescent="0.25">
      <c r="A6191" t="s">
        <v>20099</v>
      </c>
      <c r="B6191">
        <v>3</v>
      </c>
      <c r="C6191">
        <f>SUM($B$3:B6191)</f>
        <v>73398</v>
      </c>
      <c r="D6191">
        <f t="shared" si="96"/>
        <v>18851</v>
      </c>
      <c r="K6191" t="s">
        <v>7302</v>
      </c>
      <c r="L6191">
        <v>3</v>
      </c>
    </row>
    <row r="6192" spans="1:12" x14ac:dyDescent="0.25">
      <c r="A6192" t="s">
        <v>20109</v>
      </c>
      <c r="B6192">
        <v>3</v>
      </c>
      <c r="C6192">
        <f>SUM($B$3:B6192)</f>
        <v>73401</v>
      </c>
      <c r="D6192">
        <f t="shared" ref="D6192:D6255" si="97">$B$2-C6192</f>
        <v>18848</v>
      </c>
      <c r="K6192" t="s">
        <v>7294</v>
      </c>
      <c r="L6192">
        <v>3</v>
      </c>
    </row>
    <row r="6193" spans="1:12" x14ac:dyDescent="0.25">
      <c r="A6193" t="s">
        <v>20126</v>
      </c>
      <c r="B6193">
        <v>3</v>
      </c>
      <c r="C6193">
        <f>SUM($B$3:B6193)</f>
        <v>73404</v>
      </c>
      <c r="D6193">
        <f t="shared" si="97"/>
        <v>18845</v>
      </c>
      <c r="K6193" t="s">
        <v>7282</v>
      </c>
      <c r="L6193">
        <v>3</v>
      </c>
    </row>
    <row r="6194" spans="1:12" x14ac:dyDescent="0.25">
      <c r="A6194" t="s">
        <v>20128</v>
      </c>
      <c r="B6194">
        <v>3</v>
      </c>
      <c r="C6194">
        <f>SUM($B$3:B6194)</f>
        <v>73407</v>
      </c>
      <c r="D6194">
        <f t="shared" si="97"/>
        <v>18842</v>
      </c>
      <c r="K6194" t="s">
        <v>7277</v>
      </c>
      <c r="L6194">
        <v>3</v>
      </c>
    </row>
    <row r="6195" spans="1:12" x14ac:dyDescent="0.25">
      <c r="A6195" t="s">
        <v>20129</v>
      </c>
      <c r="B6195">
        <v>3</v>
      </c>
      <c r="C6195">
        <f>SUM($B$3:B6195)</f>
        <v>73410</v>
      </c>
      <c r="D6195">
        <f t="shared" si="97"/>
        <v>18839</v>
      </c>
      <c r="K6195" t="s">
        <v>7270</v>
      </c>
      <c r="L6195">
        <v>3</v>
      </c>
    </row>
    <row r="6196" spans="1:12" x14ac:dyDescent="0.25">
      <c r="A6196" t="s">
        <v>20134</v>
      </c>
      <c r="B6196">
        <v>3</v>
      </c>
      <c r="C6196">
        <f>SUM($B$3:B6196)</f>
        <v>73413</v>
      </c>
      <c r="D6196">
        <f t="shared" si="97"/>
        <v>18836</v>
      </c>
      <c r="K6196" t="s">
        <v>7267</v>
      </c>
      <c r="L6196">
        <v>3</v>
      </c>
    </row>
    <row r="6197" spans="1:12" x14ac:dyDescent="0.25">
      <c r="A6197" t="s">
        <v>20149</v>
      </c>
      <c r="B6197">
        <v>3</v>
      </c>
      <c r="C6197">
        <f>SUM($B$3:B6197)</f>
        <v>73416</v>
      </c>
      <c r="D6197">
        <f t="shared" si="97"/>
        <v>18833</v>
      </c>
      <c r="K6197" t="s">
        <v>7257</v>
      </c>
      <c r="L6197">
        <v>3</v>
      </c>
    </row>
    <row r="6198" spans="1:12" x14ac:dyDescent="0.25">
      <c r="A6198" t="s">
        <v>20179</v>
      </c>
      <c r="B6198">
        <v>3</v>
      </c>
      <c r="C6198">
        <f>SUM($B$3:B6198)</f>
        <v>73419</v>
      </c>
      <c r="D6198">
        <f t="shared" si="97"/>
        <v>18830</v>
      </c>
      <c r="K6198" t="s">
        <v>7251</v>
      </c>
      <c r="L6198">
        <v>3</v>
      </c>
    </row>
    <row r="6199" spans="1:12" x14ac:dyDescent="0.25">
      <c r="A6199" t="s">
        <v>20192</v>
      </c>
      <c r="B6199">
        <v>3</v>
      </c>
      <c r="C6199">
        <f>SUM($B$3:B6199)</f>
        <v>73422</v>
      </c>
      <c r="D6199">
        <f t="shared" si="97"/>
        <v>18827</v>
      </c>
      <c r="K6199" t="s">
        <v>7246</v>
      </c>
      <c r="L6199">
        <v>3</v>
      </c>
    </row>
    <row r="6200" spans="1:12" x14ac:dyDescent="0.25">
      <c r="A6200" t="s">
        <v>20253</v>
      </c>
      <c r="B6200">
        <v>3</v>
      </c>
      <c r="C6200">
        <f>SUM($B$3:B6200)</f>
        <v>73425</v>
      </c>
      <c r="D6200">
        <f t="shared" si="97"/>
        <v>18824</v>
      </c>
      <c r="K6200" t="s">
        <v>7211</v>
      </c>
      <c r="L6200">
        <v>3</v>
      </c>
    </row>
    <row r="6201" spans="1:12" x14ac:dyDescent="0.25">
      <c r="A6201" t="s">
        <v>20261</v>
      </c>
      <c r="B6201">
        <v>3</v>
      </c>
      <c r="C6201">
        <f>SUM($B$3:B6201)</f>
        <v>73428</v>
      </c>
      <c r="D6201">
        <f t="shared" si="97"/>
        <v>18821</v>
      </c>
      <c r="K6201" t="s">
        <v>7195</v>
      </c>
      <c r="L6201">
        <v>3</v>
      </c>
    </row>
    <row r="6202" spans="1:12" x14ac:dyDescent="0.25">
      <c r="A6202" t="s">
        <v>20272</v>
      </c>
      <c r="B6202">
        <v>3</v>
      </c>
      <c r="C6202">
        <f>SUM($B$3:B6202)</f>
        <v>73431</v>
      </c>
      <c r="D6202">
        <f t="shared" si="97"/>
        <v>18818</v>
      </c>
      <c r="K6202" t="s">
        <v>7191</v>
      </c>
      <c r="L6202">
        <v>3</v>
      </c>
    </row>
    <row r="6203" spans="1:12" x14ac:dyDescent="0.25">
      <c r="A6203" t="s">
        <v>20289</v>
      </c>
      <c r="B6203">
        <v>3</v>
      </c>
      <c r="C6203">
        <f>SUM($B$3:B6203)</f>
        <v>73434</v>
      </c>
      <c r="D6203">
        <f t="shared" si="97"/>
        <v>18815</v>
      </c>
      <c r="K6203" t="s">
        <v>7182</v>
      </c>
      <c r="L6203">
        <v>3</v>
      </c>
    </row>
    <row r="6204" spans="1:12" x14ac:dyDescent="0.25">
      <c r="A6204" t="s">
        <v>20303</v>
      </c>
      <c r="B6204">
        <v>3</v>
      </c>
      <c r="C6204">
        <f>SUM($B$3:B6204)</f>
        <v>73437</v>
      </c>
      <c r="D6204">
        <f t="shared" si="97"/>
        <v>18812</v>
      </c>
      <c r="K6204" t="s">
        <v>7160</v>
      </c>
      <c r="L6204">
        <v>3</v>
      </c>
    </row>
    <row r="6205" spans="1:12" x14ac:dyDescent="0.25">
      <c r="A6205" t="s">
        <v>20305</v>
      </c>
      <c r="B6205">
        <v>3</v>
      </c>
      <c r="C6205">
        <f>SUM($B$3:B6205)</f>
        <v>73440</v>
      </c>
      <c r="D6205">
        <f t="shared" si="97"/>
        <v>18809</v>
      </c>
      <c r="K6205" t="s">
        <v>7157</v>
      </c>
      <c r="L6205">
        <v>3</v>
      </c>
    </row>
    <row r="6206" spans="1:12" x14ac:dyDescent="0.25">
      <c r="A6206" t="s">
        <v>20313</v>
      </c>
      <c r="B6206">
        <v>3</v>
      </c>
      <c r="C6206">
        <f>SUM($B$3:B6206)</f>
        <v>73443</v>
      </c>
      <c r="D6206">
        <f t="shared" si="97"/>
        <v>18806</v>
      </c>
      <c r="K6206" t="s">
        <v>7149</v>
      </c>
      <c r="L6206">
        <v>3</v>
      </c>
    </row>
    <row r="6207" spans="1:12" x14ac:dyDescent="0.25">
      <c r="A6207" t="s">
        <v>20318</v>
      </c>
      <c r="B6207">
        <v>3</v>
      </c>
      <c r="C6207">
        <f>SUM($B$3:B6207)</f>
        <v>73446</v>
      </c>
      <c r="D6207">
        <f t="shared" si="97"/>
        <v>18803</v>
      </c>
      <c r="K6207" t="s">
        <v>7145</v>
      </c>
      <c r="L6207">
        <v>3</v>
      </c>
    </row>
    <row r="6208" spans="1:12" x14ac:dyDescent="0.25">
      <c r="A6208" t="s">
        <v>20331</v>
      </c>
      <c r="B6208">
        <v>3</v>
      </c>
      <c r="C6208">
        <f>SUM($B$3:B6208)</f>
        <v>73449</v>
      </c>
      <c r="D6208">
        <f t="shared" si="97"/>
        <v>18800</v>
      </c>
      <c r="K6208" t="s">
        <v>7143</v>
      </c>
      <c r="L6208">
        <v>3</v>
      </c>
    </row>
    <row r="6209" spans="1:12" x14ac:dyDescent="0.25">
      <c r="A6209" t="s">
        <v>20372</v>
      </c>
      <c r="B6209">
        <v>3</v>
      </c>
      <c r="C6209">
        <f>SUM($B$3:B6209)</f>
        <v>73452</v>
      </c>
      <c r="D6209">
        <f t="shared" si="97"/>
        <v>18797</v>
      </c>
      <c r="K6209" t="s">
        <v>7136</v>
      </c>
      <c r="L6209">
        <v>3</v>
      </c>
    </row>
    <row r="6210" spans="1:12" x14ac:dyDescent="0.25">
      <c r="A6210" t="s">
        <v>20377</v>
      </c>
      <c r="B6210">
        <v>3</v>
      </c>
      <c r="C6210">
        <f>SUM($B$3:B6210)</f>
        <v>73455</v>
      </c>
      <c r="D6210">
        <f t="shared" si="97"/>
        <v>18794</v>
      </c>
      <c r="K6210" t="s">
        <v>7133</v>
      </c>
      <c r="L6210">
        <v>3</v>
      </c>
    </row>
    <row r="6211" spans="1:12" x14ac:dyDescent="0.25">
      <c r="A6211" t="s">
        <v>20380</v>
      </c>
      <c r="B6211">
        <v>3</v>
      </c>
      <c r="C6211">
        <f>SUM($B$3:B6211)</f>
        <v>73458</v>
      </c>
      <c r="D6211">
        <f t="shared" si="97"/>
        <v>18791</v>
      </c>
      <c r="K6211" t="s">
        <v>7106</v>
      </c>
      <c r="L6211">
        <v>3</v>
      </c>
    </row>
    <row r="6212" spans="1:12" x14ac:dyDescent="0.25">
      <c r="A6212" t="s">
        <v>20398</v>
      </c>
      <c r="B6212">
        <v>3</v>
      </c>
      <c r="C6212">
        <f>SUM($B$3:B6212)</f>
        <v>73461</v>
      </c>
      <c r="D6212">
        <f t="shared" si="97"/>
        <v>18788</v>
      </c>
      <c r="K6212" t="s">
        <v>7092</v>
      </c>
      <c r="L6212">
        <v>3</v>
      </c>
    </row>
    <row r="6213" spans="1:12" x14ac:dyDescent="0.25">
      <c r="A6213" t="s">
        <v>20417</v>
      </c>
      <c r="B6213">
        <v>3</v>
      </c>
      <c r="C6213">
        <f>SUM($B$3:B6213)</f>
        <v>73464</v>
      </c>
      <c r="D6213">
        <f t="shared" si="97"/>
        <v>18785</v>
      </c>
      <c r="K6213" t="s">
        <v>7089</v>
      </c>
      <c r="L6213">
        <v>3</v>
      </c>
    </row>
    <row r="6214" spans="1:12" x14ac:dyDescent="0.25">
      <c r="A6214" t="s">
        <v>20439</v>
      </c>
      <c r="B6214">
        <v>3</v>
      </c>
      <c r="C6214">
        <f>SUM($B$3:B6214)</f>
        <v>73467</v>
      </c>
      <c r="D6214">
        <f t="shared" si="97"/>
        <v>18782</v>
      </c>
      <c r="K6214" t="s">
        <v>7069</v>
      </c>
      <c r="L6214">
        <v>3</v>
      </c>
    </row>
    <row r="6215" spans="1:12" x14ac:dyDescent="0.25">
      <c r="A6215" t="s">
        <v>20456</v>
      </c>
      <c r="B6215">
        <v>3</v>
      </c>
      <c r="C6215">
        <f>SUM($B$3:B6215)</f>
        <v>73470</v>
      </c>
      <c r="D6215">
        <f t="shared" si="97"/>
        <v>18779</v>
      </c>
      <c r="K6215" t="s">
        <v>7066</v>
      </c>
      <c r="L6215">
        <v>3</v>
      </c>
    </row>
    <row r="6216" spans="1:12" x14ac:dyDescent="0.25">
      <c r="A6216" t="s">
        <v>20457</v>
      </c>
      <c r="B6216">
        <v>3</v>
      </c>
      <c r="C6216">
        <f>SUM($B$3:B6216)</f>
        <v>73473</v>
      </c>
      <c r="D6216">
        <f t="shared" si="97"/>
        <v>18776</v>
      </c>
      <c r="K6216" t="s">
        <v>7053</v>
      </c>
      <c r="L6216">
        <v>3</v>
      </c>
    </row>
    <row r="6217" spans="1:12" x14ac:dyDescent="0.25">
      <c r="A6217" t="s">
        <v>20465</v>
      </c>
      <c r="B6217">
        <v>3</v>
      </c>
      <c r="C6217">
        <f>SUM($B$3:B6217)</f>
        <v>73476</v>
      </c>
      <c r="D6217">
        <f t="shared" si="97"/>
        <v>18773</v>
      </c>
      <c r="K6217" t="s">
        <v>7050</v>
      </c>
      <c r="L6217">
        <v>3</v>
      </c>
    </row>
    <row r="6218" spans="1:12" x14ac:dyDescent="0.25">
      <c r="A6218" t="s">
        <v>20466</v>
      </c>
      <c r="B6218">
        <v>3</v>
      </c>
      <c r="C6218">
        <f>SUM($B$3:B6218)</f>
        <v>73479</v>
      </c>
      <c r="D6218">
        <f t="shared" si="97"/>
        <v>18770</v>
      </c>
      <c r="K6218" t="s">
        <v>7025</v>
      </c>
      <c r="L6218">
        <v>3</v>
      </c>
    </row>
    <row r="6219" spans="1:12" x14ac:dyDescent="0.25">
      <c r="A6219" t="s">
        <v>20476</v>
      </c>
      <c r="B6219">
        <v>3</v>
      </c>
      <c r="C6219">
        <f>SUM($B$3:B6219)</f>
        <v>73482</v>
      </c>
      <c r="D6219">
        <f t="shared" si="97"/>
        <v>18767</v>
      </c>
      <c r="K6219" t="s">
        <v>6998</v>
      </c>
      <c r="L6219">
        <v>3</v>
      </c>
    </row>
    <row r="6220" spans="1:12" x14ac:dyDescent="0.25">
      <c r="A6220" t="s">
        <v>20489</v>
      </c>
      <c r="B6220">
        <v>3</v>
      </c>
      <c r="C6220">
        <f>SUM($B$3:B6220)</f>
        <v>73485</v>
      </c>
      <c r="D6220">
        <f t="shared" si="97"/>
        <v>18764</v>
      </c>
      <c r="K6220" t="s">
        <v>6981</v>
      </c>
      <c r="L6220">
        <v>3</v>
      </c>
    </row>
    <row r="6221" spans="1:12" x14ac:dyDescent="0.25">
      <c r="A6221" t="s">
        <v>20499</v>
      </c>
      <c r="B6221">
        <v>3</v>
      </c>
      <c r="C6221">
        <f>SUM($B$3:B6221)</f>
        <v>73488</v>
      </c>
      <c r="D6221">
        <f t="shared" si="97"/>
        <v>18761</v>
      </c>
      <c r="K6221" t="s">
        <v>6979</v>
      </c>
      <c r="L6221">
        <v>3</v>
      </c>
    </row>
    <row r="6222" spans="1:12" x14ac:dyDescent="0.25">
      <c r="A6222" t="s">
        <v>20504</v>
      </c>
      <c r="B6222">
        <v>3</v>
      </c>
      <c r="C6222">
        <f>SUM($B$3:B6222)</f>
        <v>73491</v>
      </c>
      <c r="D6222">
        <f t="shared" si="97"/>
        <v>18758</v>
      </c>
      <c r="K6222" t="s">
        <v>6946</v>
      </c>
      <c r="L6222">
        <v>3</v>
      </c>
    </row>
    <row r="6223" spans="1:12" x14ac:dyDescent="0.25">
      <c r="A6223" t="s">
        <v>20509</v>
      </c>
      <c r="B6223">
        <v>3</v>
      </c>
      <c r="C6223">
        <f>SUM($B$3:B6223)</f>
        <v>73494</v>
      </c>
      <c r="D6223">
        <f t="shared" si="97"/>
        <v>18755</v>
      </c>
      <c r="K6223" t="s">
        <v>6922</v>
      </c>
      <c r="L6223">
        <v>3</v>
      </c>
    </row>
    <row r="6224" spans="1:12" x14ac:dyDescent="0.25">
      <c r="A6224" t="s">
        <v>20511</v>
      </c>
      <c r="B6224">
        <v>3</v>
      </c>
      <c r="C6224">
        <f>SUM($B$3:B6224)</f>
        <v>73497</v>
      </c>
      <c r="D6224">
        <f t="shared" si="97"/>
        <v>18752</v>
      </c>
      <c r="K6224" t="s">
        <v>6901</v>
      </c>
      <c r="L6224">
        <v>3</v>
      </c>
    </row>
    <row r="6225" spans="1:12" x14ac:dyDescent="0.25">
      <c r="A6225" t="s">
        <v>20518</v>
      </c>
      <c r="B6225">
        <v>3</v>
      </c>
      <c r="C6225">
        <f>SUM($B$3:B6225)</f>
        <v>73500</v>
      </c>
      <c r="D6225">
        <f t="shared" si="97"/>
        <v>18749</v>
      </c>
      <c r="K6225" t="s">
        <v>6894</v>
      </c>
      <c r="L6225">
        <v>3</v>
      </c>
    </row>
    <row r="6226" spans="1:12" x14ac:dyDescent="0.25">
      <c r="A6226" t="s">
        <v>20526</v>
      </c>
      <c r="B6226">
        <v>3</v>
      </c>
      <c r="C6226">
        <f>SUM($B$3:B6226)</f>
        <v>73503</v>
      </c>
      <c r="D6226">
        <f t="shared" si="97"/>
        <v>18746</v>
      </c>
      <c r="K6226" t="s">
        <v>6884</v>
      </c>
      <c r="L6226">
        <v>3</v>
      </c>
    </row>
    <row r="6227" spans="1:12" x14ac:dyDescent="0.25">
      <c r="A6227" t="s">
        <v>20535</v>
      </c>
      <c r="B6227">
        <v>3</v>
      </c>
      <c r="C6227">
        <f>SUM($B$3:B6227)</f>
        <v>73506</v>
      </c>
      <c r="D6227">
        <f t="shared" si="97"/>
        <v>18743</v>
      </c>
      <c r="K6227" t="s">
        <v>6879</v>
      </c>
      <c r="L6227">
        <v>3</v>
      </c>
    </row>
    <row r="6228" spans="1:12" x14ac:dyDescent="0.25">
      <c r="A6228" t="s">
        <v>20537</v>
      </c>
      <c r="B6228">
        <v>3</v>
      </c>
      <c r="C6228">
        <f>SUM($B$3:B6228)</f>
        <v>73509</v>
      </c>
      <c r="D6228">
        <f t="shared" si="97"/>
        <v>18740</v>
      </c>
      <c r="K6228" t="s">
        <v>6860</v>
      </c>
      <c r="L6228">
        <v>3</v>
      </c>
    </row>
    <row r="6229" spans="1:12" x14ac:dyDescent="0.25">
      <c r="A6229" t="s">
        <v>20538</v>
      </c>
      <c r="B6229">
        <v>3</v>
      </c>
      <c r="C6229">
        <f>SUM($B$3:B6229)</f>
        <v>73512</v>
      </c>
      <c r="D6229">
        <f t="shared" si="97"/>
        <v>18737</v>
      </c>
      <c r="K6229" t="s">
        <v>6851</v>
      </c>
      <c r="L6229">
        <v>3</v>
      </c>
    </row>
    <row r="6230" spans="1:12" x14ac:dyDescent="0.25">
      <c r="A6230" t="s">
        <v>20539</v>
      </c>
      <c r="B6230">
        <v>3</v>
      </c>
      <c r="C6230">
        <f>SUM($B$3:B6230)</f>
        <v>73515</v>
      </c>
      <c r="D6230">
        <f t="shared" si="97"/>
        <v>18734</v>
      </c>
      <c r="K6230" t="s">
        <v>6841</v>
      </c>
      <c r="L6230">
        <v>3</v>
      </c>
    </row>
    <row r="6231" spans="1:12" x14ac:dyDescent="0.25">
      <c r="A6231" t="s">
        <v>20543</v>
      </c>
      <c r="B6231">
        <v>3</v>
      </c>
      <c r="C6231">
        <f>SUM($B$3:B6231)</f>
        <v>73518</v>
      </c>
      <c r="D6231">
        <f t="shared" si="97"/>
        <v>18731</v>
      </c>
      <c r="K6231" t="s">
        <v>6837</v>
      </c>
      <c r="L6231">
        <v>3</v>
      </c>
    </row>
    <row r="6232" spans="1:12" x14ac:dyDescent="0.25">
      <c r="A6232" t="s">
        <v>20556</v>
      </c>
      <c r="B6232">
        <v>3</v>
      </c>
      <c r="C6232">
        <f>SUM($B$3:B6232)</f>
        <v>73521</v>
      </c>
      <c r="D6232">
        <f t="shared" si="97"/>
        <v>18728</v>
      </c>
      <c r="K6232" t="s">
        <v>6818</v>
      </c>
      <c r="L6232">
        <v>3</v>
      </c>
    </row>
    <row r="6233" spans="1:12" x14ac:dyDescent="0.25">
      <c r="A6233" t="s">
        <v>20567</v>
      </c>
      <c r="B6233">
        <v>3</v>
      </c>
      <c r="C6233">
        <f>SUM($B$3:B6233)</f>
        <v>73524</v>
      </c>
      <c r="D6233">
        <f t="shared" si="97"/>
        <v>18725</v>
      </c>
      <c r="K6233" t="s">
        <v>6816</v>
      </c>
      <c r="L6233">
        <v>3</v>
      </c>
    </row>
    <row r="6234" spans="1:12" x14ac:dyDescent="0.25">
      <c r="A6234" t="s">
        <v>20570</v>
      </c>
      <c r="B6234">
        <v>3</v>
      </c>
      <c r="C6234">
        <f>SUM($B$3:B6234)</f>
        <v>73527</v>
      </c>
      <c r="D6234">
        <f t="shared" si="97"/>
        <v>18722</v>
      </c>
      <c r="K6234" t="s">
        <v>6813</v>
      </c>
      <c r="L6234">
        <v>3</v>
      </c>
    </row>
    <row r="6235" spans="1:12" x14ac:dyDescent="0.25">
      <c r="A6235" t="s">
        <v>20573</v>
      </c>
      <c r="B6235">
        <v>3</v>
      </c>
      <c r="C6235">
        <f>SUM($B$3:B6235)</f>
        <v>73530</v>
      </c>
      <c r="D6235">
        <f t="shared" si="97"/>
        <v>18719</v>
      </c>
      <c r="K6235" t="s">
        <v>6796</v>
      </c>
      <c r="L6235">
        <v>3</v>
      </c>
    </row>
    <row r="6236" spans="1:12" x14ac:dyDescent="0.25">
      <c r="A6236" t="s">
        <v>20581</v>
      </c>
      <c r="B6236">
        <v>3</v>
      </c>
      <c r="C6236">
        <f>SUM($B$3:B6236)</f>
        <v>73533</v>
      </c>
      <c r="D6236">
        <f t="shared" si="97"/>
        <v>18716</v>
      </c>
      <c r="K6236" t="s">
        <v>6785</v>
      </c>
      <c r="L6236">
        <v>3</v>
      </c>
    </row>
    <row r="6237" spans="1:12" x14ac:dyDescent="0.25">
      <c r="A6237" t="s">
        <v>20582</v>
      </c>
      <c r="B6237">
        <v>3</v>
      </c>
      <c r="C6237">
        <f>SUM($B$3:B6237)</f>
        <v>73536</v>
      </c>
      <c r="D6237">
        <f t="shared" si="97"/>
        <v>18713</v>
      </c>
      <c r="K6237" t="s">
        <v>6779</v>
      </c>
      <c r="L6237">
        <v>3</v>
      </c>
    </row>
    <row r="6238" spans="1:12" x14ac:dyDescent="0.25">
      <c r="A6238" t="s">
        <v>20592</v>
      </c>
      <c r="B6238">
        <v>3</v>
      </c>
      <c r="C6238">
        <f>SUM($B$3:B6238)</f>
        <v>73539</v>
      </c>
      <c r="D6238">
        <f t="shared" si="97"/>
        <v>18710</v>
      </c>
      <c r="K6238" t="s">
        <v>6761</v>
      </c>
      <c r="L6238">
        <v>3</v>
      </c>
    </row>
    <row r="6239" spans="1:12" x14ac:dyDescent="0.25">
      <c r="A6239" t="s">
        <v>20604</v>
      </c>
      <c r="B6239">
        <v>3</v>
      </c>
      <c r="C6239">
        <f>SUM($B$3:B6239)</f>
        <v>73542</v>
      </c>
      <c r="D6239">
        <f t="shared" si="97"/>
        <v>18707</v>
      </c>
      <c r="K6239" t="s">
        <v>6733</v>
      </c>
      <c r="L6239">
        <v>3</v>
      </c>
    </row>
    <row r="6240" spans="1:12" x14ac:dyDescent="0.25">
      <c r="A6240" t="s">
        <v>20625</v>
      </c>
      <c r="B6240">
        <v>3</v>
      </c>
      <c r="C6240">
        <f>SUM($B$3:B6240)</f>
        <v>73545</v>
      </c>
      <c r="D6240">
        <f t="shared" si="97"/>
        <v>18704</v>
      </c>
      <c r="K6240" t="s">
        <v>6731</v>
      </c>
      <c r="L6240">
        <v>3</v>
      </c>
    </row>
    <row r="6241" spans="1:12" x14ac:dyDescent="0.25">
      <c r="A6241" t="s">
        <v>20644</v>
      </c>
      <c r="B6241">
        <v>3</v>
      </c>
      <c r="C6241">
        <f>SUM($B$3:B6241)</f>
        <v>73548</v>
      </c>
      <c r="D6241">
        <f t="shared" si="97"/>
        <v>18701</v>
      </c>
      <c r="K6241" t="s">
        <v>6719</v>
      </c>
      <c r="L6241">
        <v>3</v>
      </c>
    </row>
    <row r="6242" spans="1:12" x14ac:dyDescent="0.25">
      <c r="A6242" t="s">
        <v>20652</v>
      </c>
      <c r="B6242">
        <v>3</v>
      </c>
      <c r="C6242">
        <f>SUM($B$3:B6242)</f>
        <v>73551</v>
      </c>
      <c r="D6242">
        <f t="shared" si="97"/>
        <v>18698</v>
      </c>
      <c r="K6242" t="s">
        <v>6712</v>
      </c>
      <c r="L6242">
        <v>3</v>
      </c>
    </row>
    <row r="6243" spans="1:12" x14ac:dyDescent="0.25">
      <c r="A6243" t="s">
        <v>20704</v>
      </c>
      <c r="B6243">
        <v>3</v>
      </c>
      <c r="C6243">
        <f>SUM($B$3:B6243)</f>
        <v>73554</v>
      </c>
      <c r="D6243">
        <f t="shared" si="97"/>
        <v>18695</v>
      </c>
      <c r="K6243" t="s">
        <v>6699</v>
      </c>
      <c r="L6243">
        <v>3</v>
      </c>
    </row>
    <row r="6244" spans="1:12" x14ac:dyDescent="0.25">
      <c r="A6244" t="s">
        <v>20716</v>
      </c>
      <c r="B6244">
        <v>3</v>
      </c>
      <c r="C6244">
        <f>SUM($B$3:B6244)</f>
        <v>73557</v>
      </c>
      <c r="D6244">
        <f t="shared" si="97"/>
        <v>18692</v>
      </c>
      <c r="K6244" t="s">
        <v>6692</v>
      </c>
      <c r="L6244">
        <v>3</v>
      </c>
    </row>
    <row r="6245" spans="1:12" x14ac:dyDescent="0.25">
      <c r="A6245" t="s">
        <v>20737</v>
      </c>
      <c r="B6245">
        <v>3</v>
      </c>
      <c r="C6245">
        <f>SUM($B$3:B6245)</f>
        <v>73560</v>
      </c>
      <c r="D6245">
        <f t="shared" si="97"/>
        <v>18689</v>
      </c>
      <c r="K6245" t="s">
        <v>6683</v>
      </c>
      <c r="L6245">
        <v>3</v>
      </c>
    </row>
    <row r="6246" spans="1:12" x14ac:dyDescent="0.25">
      <c r="A6246" t="s">
        <v>20751</v>
      </c>
      <c r="B6246">
        <v>3</v>
      </c>
      <c r="C6246">
        <f>SUM($B$3:B6246)</f>
        <v>73563</v>
      </c>
      <c r="D6246">
        <f t="shared" si="97"/>
        <v>18686</v>
      </c>
      <c r="K6246" t="s">
        <v>6652</v>
      </c>
      <c r="L6246">
        <v>3</v>
      </c>
    </row>
    <row r="6247" spans="1:12" x14ac:dyDescent="0.25">
      <c r="A6247" t="s">
        <v>20786</v>
      </c>
      <c r="B6247">
        <v>3</v>
      </c>
      <c r="C6247">
        <f>SUM($B$3:B6247)</f>
        <v>73566</v>
      </c>
      <c r="D6247">
        <f t="shared" si="97"/>
        <v>18683</v>
      </c>
      <c r="K6247" t="s">
        <v>6638</v>
      </c>
      <c r="L6247">
        <v>3</v>
      </c>
    </row>
    <row r="6248" spans="1:12" x14ac:dyDescent="0.25">
      <c r="A6248" t="s">
        <v>20825</v>
      </c>
      <c r="B6248">
        <v>3</v>
      </c>
      <c r="C6248">
        <f>SUM($B$3:B6248)</f>
        <v>73569</v>
      </c>
      <c r="D6248">
        <f t="shared" si="97"/>
        <v>18680</v>
      </c>
      <c r="K6248" t="s">
        <v>6603</v>
      </c>
      <c r="L6248">
        <v>3</v>
      </c>
    </row>
    <row r="6249" spans="1:12" x14ac:dyDescent="0.25">
      <c r="A6249" t="s">
        <v>20826</v>
      </c>
      <c r="B6249">
        <v>3</v>
      </c>
      <c r="C6249">
        <f>SUM($B$3:B6249)</f>
        <v>73572</v>
      </c>
      <c r="D6249">
        <f t="shared" si="97"/>
        <v>18677</v>
      </c>
      <c r="K6249" t="s">
        <v>6601</v>
      </c>
      <c r="L6249">
        <v>3</v>
      </c>
    </row>
    <row r="6250" spans="1:12" x14ac:dyDescent="0.25">
      <c r="A6250" t="s">
        <v>20840</v>
      </c>
      <c r="B6250">
        <v>3</v>
      </c>
      <c r="C6250">
        <f>SUM($B$3:B6250)</f>
        <v>73575</v>
      </c>
      <c r="D6250">
        <f t="shared" si="97"/>
        <v>18674</v>
      </c>
      <c r="K6250" t="s">
        <v>6593</v>
      </c>
      <c r="L6250">
        <v>3</v>
      </c>
    </row>
    <row r="6251" spans="1:12" x14ac:dyDescent="0.25">
      <c r="A6251" t="s">
        <v>20842</v>
      </c>
      <c r="B6251">
        <v>3</v>
      </c>
      <c r="C6251">
        <f>SUM($B$3:B6251)</f>
        <v>73578</v>
      </c>
      <c r="D6251">
        <f t="shared" si="97"/>
        <v>18671</v>
      </c>
      <c r="K6251" t="s">
        <v>6572</v>
      </c>
      <c r="L6251">
        <v>3</v>
      </c>
    </row>
    <row r="6252" spans="1:12" x14ac:dyDescent="0.25">
      <c r="A6252" t="s">
        <v>20843</v>
      </c>
      <c r="B6252">
        <v>3</v>
      </c>
      <c r="C6252">
        <f>SUM($B$3:B6252)</f>
        <v>73581</v>
      </c>
      <c r="D6252">
        <f t="shared" si="97"/>
        <v>18668</v>
      </c>
      <c r="K6252" t="s">
        <v>6548</v>
      </c>
      <c r="L6252">
        <v>3</v>
      </c>
    </row>
    <row r="6253" spans="1:12" x14ac:dyDescent="0.25">
      <c r="A6253" t="s">
        <v>20860</v>
      </c>
      <c r="B6253">
        <v>3</v>
      </c>
      <c r="C6253">
        <f>SUM($B$3:B6253)</f>
        <v>73584</v>
      </c>
      <c r="D6253">
        <f t="shared" si="97"/>
        <v>18665</v>
      </c>
      <c r="K6253" t="s">
        <v>6534</v>
      </c>
      <c r="L6253">
        <v>3</v>
      </c>
    </row>
    <row r="6254" spans="1:12" x14ac:dyDescent="0.25">
      <c r="A6254" t="s">
        <v>20897</v>
      </c>
      <c r="B6254">
        <v>3</v>
      </c>
      <c r="C6254">
        <f>SUM($B$3:B6254)</f>
        <v>73587</v>
      </c>
      <c r="D6254">
        <f t="shared" si="97"/>
        <v>18662</v>
      </c>
      <c r="K6254" t="s">
        <v>6533</v>
      </c>
      <c r="L6254">
        <v>3</v>
      </c>
    </row>
    <row r="6255" spans="1:12" x14ac:dyDescent="0.25">
      <c r="A6255" t="s">
        <v>20920</v>
      </c>
      <c r="B6255">
        <v>3</v>
      </c>
      <c r="C6255">
        <f>SUM($B$3:B6255)</f>
        <v>73590</v>
      </c>
      <c r="D6255">
        <f t="shared" si="97"/>
        <v>18659</v>
      </c>
      <c r="K6255" t="s">
        <v>6531</v>
      </c>
      <c r="L6255">
        <v>3</v>
      </c>
    </row>
    <row r="6256" spans="1:12" x14ac:dyDescent="0.25">
      <c r="A6256" t="s">
        <v>20941</v>
      </c>
      <c r="B6256">
        <v>3</v>
      </c>
      <c r="C6256">
        <f>SUM($B$3:B6256)</f>
        <v>73593</v>
      </c>
      <c r="D6256">
        <f t="shared" ref="D6256:D6319" si="98">$B$2-C6256</f>
        <v>18656</v>
      </c>
      <c r="K6256" t="s">
        <v>6528</v>
      </c>
      <c r="L6256">
        <v>3</v>
      </c>
    </row>
    <row r="6257" spans="1:12" x14ac:dyDescent="0.25">
      <c r="A6257" t="s">
        <v>20945</v>
      </c>
      <c r="B6257">
        <v>3</v>
      </c>
      <c r="C6257">
        <f>SUM($B$3:B6257)</f>
        <v>73596</v>
      </c>
      <c r="D6257">
        <f t="shared" si="98"/>
        <v>18653</v>
      </c>
      <c r="K6257" t="s">
        <v>6525</v>
      </c>
      <c r="L6257">
        <v>3</v>
      </c>
    </row>
    <row r="6258" spans="1:12" x14ac:dyDescent="0.25">
      <c r="A6258" t="s">
        <v>20958</v>
      </c>
      <c r="B6258">
        <v>3</v>
      </c>
      <c r="C6258">
        <f>SUM($B$3:B6258)</f>
        <v>73599</v>
      </c>
      <c r="D6258">
        <f t="shared" si="98"/>
        <v>18650</v>
      </c>
      <c r="K6258" t="s">
        <v>6518</v>
      </c>
      <c r="L6258">
        <v>3</v>
      </c>
    </row>
    <row r="6259" spans="1:12" x14ac:dyDescent="0.25">
      <c r="A6259" t="s">
        <v>20979</v>
      </c>
      <c r="B6259">
        <v>3</v>
      </c>
      <c r="C6259">
        <f>SUM($B$3:B6259)</f>
        <v>73602</v>
      </c>
      <c r="D6259">
        <f t="shared" si="98"/>
        <v>18647</v>
      </c>
      <c r="K6259" t="s">
        <v>6516</v>
      </c>
      <c r="L6259">
        <v>3</v>
      </c>
    </row>
    <row r="6260" spans="1:12" x14ac:dyDescent="0.25">
      <c r="A6260" t="s">
        <v>20981</v>
      </c>
      <c r="B6260">
        <v>3</v>
      </c>
      <c r="C6260">
        <f>SUM($B$3:B6260)</f>
        <v>73605</v>
      </c>
      <c r="D6260">
        <f t="shared" si="98"/>
        <v>18644</v>
      </c>
      <c r="K6260" t="s">
        <v>6492</v>
      </c>
      <c r="L6260">
        <v>3</v>
      </c>
    </row>
    <row r="6261" spans="1:12" x14ac:dyDescent="0.25">
      <c r="A6261" t="s">
        <v>20996</v>
      </c>
      <c r="B6261">
        <v>3</v>
      </c>
      <c r="C6261">
        <f>SUM($B$3:B6261)</f>
        <v>73608</v>
      </c>
      <c r="D6261">
        <f t="shared" si="98"/>
        <v>18641</v>
      </c>
      <c r="K6261" t="s">
        <v>6474</v>
      </c>
      <c r="L6261">
        <v>3</v>
      </c>
    </row>
    <row r="6262" spans="1:12" x14ac:dyDescent="0.25">
      <c r="A6262" t="s">
        <v>21013</v>
      </c>
      <c r="B6262">
        <v>3</v>
      </c>
      <c r="C6262">
        <f>SUM($B$3:B6262)</f>
        <v>73611</v>
      </c>
      <c r="D6262">
        <f t="shared" si="98"/>
        <v>18638</v>
      </c>
      <c r="K6262" t="s">
        <v>6463</v>
      </c>
      <c r="L6262">
        <v>3</v>
      </c>
    </row>
    <row r="6263" spans="1:12" x14ac:dyDescent="0.25">
      <c r="A6263" t="s">
        <v>21022</v>
      </c>
      <c r="B6263">
        <v>3</v>
      </c>
      <c r="C6263">
        <f>SUM($B$3:B6263)</f>
        <v>73614</v>
      </c>
      <c r="D6263">
        <f t="shared" si="98"/>
        <v>18635</v>
      </c>
      <c r="K6263" t="s">
        <v>6450</v>
      </c>
      <c r="L6263">
        <v>3</v>
      </c>
    </row>
    <row r="6264" spans="1:12" x14ac:dyDescent="0.25">
      <c r="A6264" t="s">
        <v>21029</v>
      </c>
      <c r="B6264">
        <v>3</v>
      </c>
      <c r="C6264">
        <f>SUM($B$3:B6264)</f>
        <v>73617</v>
      </c>
      <c r="D6264">
        <f t="shared" si="98"/>
        <v>18632</v>
      </c>
      <c r="K6264" t="s">
        <v>6445</v>
      </c>
      <c r="L6264">
        <v>3</v>
      </c>
    </row>
    <row r="6265" spans="1:12" x14ac:dyDescent="0.25">
      <c r="A6265" t="s">
        <v>21037</v>
      </c>
      <c r="B6265">
        <v>3</v>
      </c>
      <c r="C6265">
        <f>SUM($B$3:B6265)</f>
        <v>73620</v>
      </c>
      <c r="D6265">
        <f t="shared" si="98"/>
        <v>18629</v>
      </c>
      <c r="K6265" t="s">
        <v>6441</v>
      </c>
      <c r="L6265">
        <v>3</v>
      </c>
    </row>
    <row r="6266" spans="1:12" x14ac:dyDescent="0.25">
      <c r="A6266" t="s">
        <v>21042</v>
      </c>
      <c r="B6266">
        <v>3</v>
      </c>
      <c r="C6266">
        <f>SUM($B$3:B6266)</f>
        <v>73623</v>
      </c>
      <c r="D6266">
        <f t="shared" si="98"/>
        <v>18626</v>
      </c>
      <c r="K6266" t="s">
        <v>6434</v>
      </c>
      <c r="L6266">
        <v>3</v>
      </c>
    </row>
    <row r="6267" spans="1:12" x14ac:dyDescent="0.25">
      <c r="A6267" t="s">
        <v>21047</v>
      </c>
      <c r="B6267">
        <v>3</v>
      </c>
      <c r="C6267">
        <f>SUM($B$3:B6267)</f>
        <v>73626</v>
      </c>
      <c r="D6267">
        <f t="shared" si="98"/>
        <v>18623</v>
      </c>
      <c r="K6267" t="s">
        <v>6425</v>
      </c>
      <c r="L6267">
        <v>3</v>
      </c>
    </row>
    <row r="6268" spans="1:12" x14ac:dyDescent="0.25">
      <c r="A6268" t="s">
        <v>21049</v>
      </c>
      <c r="B6268">
        <v>3</v>
      </c>
      <c r="C6268">
        <f>SUM($B$3:B6268)</f>
        <v>73629</v>
      </c>
      <c r="D6268">
        <f t="shared" si="98"/>
        <v>18620</v>
      </c>
      <c r="K6268" t="s">
        <v>6418</v>
      </c>
      <c r="L6268">
        <v>3</v>
      </c>
    </row>
    <row r="6269" spans="1:12" x14ac:dyDescent="0.25">
      <c r="A6269" t="s">
        <v>21055</v>
      </c>
      <c r="B6269">
        <v>3</v>
      </c>
      <c r="C6269">
        <f>SUM($B$3:B6269)</f>
        <v>73632</v>
      </c>
      <c r="D6269">
        <f t="shared" si="98"/>
        <v>18617</v>
      </c>
      <c r="K6269" t="s">
        <v>6356</v>
      </c>
      <c r="L6269">
        <v>3</v>
      </c>
    </row>
    <row r="6270" spans="1:12" x14ac:dyDescent="0.25">
      <c r="A6270" t="s">
        <v>21085</v>
      </c>
      <c r="B6270">
        <v>3</v>
      </c>
      <c r="C6270">
        <f>SUM($B$3:B6270)</f>
        <v>73635</v>
      </c>
      <c r="D6270">
        <f t="shared" si="98"/>
        <v>18614</v>
      </c>
      <c r="K6270" t="s">
        <v>6355</v>
      </c>
      <c r="L6270">
        <v>3</v>
      </c>
    </row>
    <row r="6271" spans="1:12" x14ac:dyDescent="0.25">
      <c r="A6271" t="s">
        <v>21111</v>
      </c>
      <c r="B6271">
        <v>3</v>
      </c>
      <c r="C6271">
        <f>SUM($B$3:B6271)</f>
        <v>73638</v>
      </c>
      <c r="D6271">
        <f t="shared" si="98"/>
        <v>18611</v>
      </c>
      <c r="K6271" t="s">
        <v>6339</v>
      </c>
      <c r="L6271">
        <v>3</v>
      </c>
    </row>
    <row r="6272" spans="1:12" x14ac:dyDescent="0.25">
      <c r="A6272" t="s">
        <v>21130</v>
      </c>
      <c r="B6272">
        <v>3</v>
      </c>
      <c r="C6272">
        <f>SUM($B$3:B6272)</f>
        <v>73641</v>
      </c>
      <c r="D6272">
        <f t="shared" si="98"/>
        <v>18608</v>
      </c>
      <c r="K6272" t="s">
        <v>6334</v>
      </c>
      <c r="L6272">
        <v>3</v>
      </c>
    </row>
    <row r="6273" spans="1:12" x14ac:dyDescent="0.25">
      <c r="A6273" t="s">
        <v>21132</v>
      </c>
      <c r="B6273">
        <v>3</v>
      </c>
      <c r="C6273">
        <f>SUM($B$3:B6273)</f>
        <v>73644</v>
      </c>
      <c r="D6273">
        <f t="shared" si="98"/>
        <v>18605</v>
      </c>
      <c r="K6273" t="s">
        <v>6320</v>
      </c>
      <c r="L6273">
        <v>3</v>
      </c>
    </row>
    <row r="6274" spans="1:12" x14ac:dyDescent="0.25">
      <c r="A6274" t="s">
        <v>21135</v>
      </c>
      <c r="B6274">
        <v>3</v>
      </c>
      <c r="C6274">
        <f>SUM($B$3:B6274)</f>
        <v>73647</v>
      </c>
      <c r="D6274">
        <f t="shared" si="98"/>
        <v>18602</v>
      </c>
      <c r="K6274" t="s">
        <v>6306</v>
      </c>
      <c r="L6274">
        <v>3</v>
      </c>
    </row>
    <row r="6275" spans="1:12" x14ac:dyDescent="0.25">
      <c r="A6275" t="s">
        <v>21174</v>
      </c>
      <c r="B6275">
        <v>3</v>
      </c>
      <c r="C6275">
        <f>SUM($B$3:B6275)</f>
        <v>73650</v>
      </c>
      <c r="D6275">
        <f t="shared" si="98"/>
        <v>18599</v>
      </c>
      <c r="K6275" t="s">
        <v>6305</v>
      </c>
      <c r="L6275">
        <v>3</v>
      </c>
    </row>
    <row r="6276" spans="1:12" x14ac:dyDescent="0.25">
      <c r="A6276" t="s">
        <v>21175</v>
      </c>
      <c r="B6276">
        <v>3</v>
      </c>
      <c r="C6276">
        <f>SUM($B$3:B6276)</f>
        <v>73653</v>
      </c>
      <c r="D6276">
        <f t="shared" si="98"/>
        <v>18596</v>
      </c>
      <c r="K6276" t="s">
        <v>6293</v>
      </c>
      <c r="L6276">
        <v>3</v>
      </c>
    </row>
    <row r="6277" spans="1:12" x14ac:dyDescent="0.25">
      <c r="A6277" t="s">
        <v>21182</v>
      </c>
      <c r="B6277">
        <v>3</v>
      </c>
      <c r="C6277">
        <f>SUM($B$3:B6277)</f>
        <v>73656</v>
      </c>
      <c r="D6277">
        <f t="shared" si="98"/>
        <v>18593</v>
      </c>
      <c r="K6277" t="s">
        <v>6286</v>
      </c>
      <c r="L6277">
        <v>3</v>
      </c>
    </row>
    <row r="6278" spans="1:12" x14ac:dyDescent="0.25">
      <c r="A6278" t="s">
        <v>21191</v>
      </c>
      <c r="B6278">
        <v>3</v>
      </c>
      <c r="C6278">
        <f>SUM($B$3:B6278)</f>
        <v>73659</v>
      </c>
      <c r="D6278">
        <f t="shared" si="98"/>
        <v>18590</v>
      </c>
      <c r="K6278" t="s">
        <v>6284</v>
      </c>
      <c r="L6278">
        <v>3</v>
      </c>
    </row>
    <row r="6279" spans="1:12" x14ac:dyDescent="0.25">
      <c r="A6279" t="s">
        <v>21198</v>
      </c>
      <c r="B6279">
        <v>3</v>
      </c>
      <c r="C6279">
        <f>SUM($B$3:B6279)</f>
        <v>73662</v>
      </c>
      <c r="D6279">
        <f t="shared" si="98"/>
        <v>18587</v>
      </c>
      <c r="K6279" t="s">
        <v>6282</v>
      </c>
      <c r="L6279">
        <v>3</v>
      </c>
    </row>
    <row r="6280" spans="1:12" x14ac:dyDescent="0.25">
      <c r="A6280" t="s">
        <v>21206</v>
      </c>
      <c r="B6280">
        <v>3</v>
      </c>
      <c r="C6280">
        <f>SUM($B$3:B6280)</f>
        <v>73665</v>
      </c>
      <c r="D6280">
        <f t="shared" si="98"/>
        <v>18584</v>
      </c>
      <c r="K6280" t="s">
        <v>6279</v>
      </c>
      <c r="L6280">
        <v>3</v>
      </c>
    </row>
    <row r="6281" spans="1:12" x14ac:dyDescent="0.25">
      <c r="A6281" t="s">
        <v>21220</v>
      </c>
      <c r="B6281">
        <v>3</v>
      </c>
      <c r="C6281">
        <f>SUM($B$3:B6281)</f>
        <v>73668</v>
      </c>
      <c r="D6281">
        <f t="shared" si="98"/>
        <v>18581</v>
      </c>
      <c r="K6281" t="s">
        <v>6263</v>
      </c>
      <c r="L6281">
        <v>3</v>
      </c>
    </row>
    <row r="6282" spans="1:12" x14ac:dyDescent="0.25">
      <c r="A6282" t="s">
        <v>21244</v>
      </c>
      <c r="B6282">
        <v>3</v>
      </c>
      <c r="C6282">
        <f>SUM($B$3:B6282)</f>
        <v>73671</v>
      </c>
      <c r="D6282">
        <f t="shared" si="98"/>
        <v>18578</v>
      </c>
      <c r="K6282" t="s">
        <v>6261</v>
      </c>
      <c r="L6282">
        <v>3</v>
      </c>
    </row>
    <row r="6283" spans="1:12" x14ac:dyDescent="0.25">
      <c r="A6283" t="s">
        <v>21269</v>
      </c>
      <c r="B6283">
        <v>3</v>
      </c>
      <c r="C6283">
        <f>SUM($B$3:B6283)</f>
        <v>73674</v>
      </c>
      <c r="D6283">
        <f t="shared" si="98"/>
        <v>18575</v>
      </c>
      <c r="K6283" t="s">
        <v>6243</v>
      </c>
      <c r="L6283">
        <v>3</v>
      </c>
    </row>
    <row r="6284" spans="1:12" x14ac:dyDescent="0.25">
      <c r="A6284" t="s">
        <v>21281</v>
      </c>
      <c r="B6284">
        <v>3</v>
      </c>
      <c r="C6284">
        <f>SUM($B$3:B6284)</f>
        <v>73677</v>
      </c>
      <c r="D6284">
        <f t="shared" si="98"/>
        <v>18572</v>
      </c>
      <c r="K6284" t="s">
        <v>6234</v>
      </c>
      <c r="L6284">
        <v>3</v>
      </c>
    </row>
    <row r="6285" spans="1:12" x14ac:dyDescent="0.25">
      <c r="A6285" t="s">
        <v>21282</v>
      </c>
      <c r="B6285">
        <v>3</v>
      </c>
      <c r="C6285">
        <f>SUM($B$3:B6285)</f>
        <v>73680</v>
      </c>
      <c r="D6285">
        <f t="shared" si="98"/>
        <v>18569</v>
      </c>
      <c r="K6285" t="s">
        <v>6230</v>
      </c>
      <c r="L6285">
        <v>3</v>
      </c>
    </row>
    <row r="6286" spans="1:12" x14ac:dyDescent="0.25">
      <c r="A6286" t="s">
        <v>21284</v>
      </c>
      <c r="B6286">
        <v>3</v>
      </c>
      <c r="C6286">
        <f>SUM($B$3:B6286)</f>
        <v>73683</v>
      </c>
      <c r="D6286">
        <f t="shared" si="98"/>
        <v>18566</v>
      </c>
      <c r="K6286" t="s">
        <v>6208</v>
      </c>
      <c r="L6286">
        <v>3</v>
      </c>
    </row>
    <row r="6287" spans="1:12" x14ac:dyDescent="0.25">
      <c r="A6287" t="s">
        <v>21285</v>
      </c>
      <c r="B6287">
        <v>3</v>
      </c>
      <c r="C6287">
        <f>SUM($B$3:B6287)</f>
        <v>73686</v>
      </c>
      <c r="D6287">
        <f t="shared" si="98"/>
        <v>18563</v>
      </c>
      <c r="K6287" t="s">
        <v>6204</v>
      </c>
      <c r="L6287">
        <v>3</v>
      </c>
    </row>
    <row r="6288" spans="1:12" x14ac:dyDescent="0.25">
      <c r="A6288" t="s">
        <v>21297</v>
      </c>
      <c r="B6288">
        <v>3</v>
      </c>
      <c r="C6288">
        <f>SUM($B$3:B6288)</f>
        <v>73689</v>
      </c>
      <c r="D6288">
        <f t="shared" si="98"/>
        <v>18560</v>
      </c>
      <c r="K6288" t="s">
        <v>6192</v>
      </c>
      <c r="L6288">
        <v>3</v>
      </c>
    </row>
    <row r="6289" spans="1:12" x14ac:dyDescent="0.25">
      <c r="A6289" t="s">
        <v>21299</v>
      </c>
      <c r="B6289">
        <v>3</v>
      </c>
      <c r="C6289">
        <f>SUM($B$3:B6289)</f>
        <v>73692</v>
      </c>
      <c r="D6289">
        <f t="shared" si="98"/>
        <v>18557</v>
      </c>
      <c r="K6289" t="s">
        <v>6186</v>
      </c>
      <c r="L6289">
        <v>3</v>
      </c>
    </row>
    <row r="6290" spans="1:12" x14ac:dyDescent="0.25">
      <c r="A6290" t="s">
        <v>21326</v>
      </c>
      <c r="B6290">
        <v>3</v>
      </c>
      <c r="C6290">
        <f>SUM($B$3:B6290)</f>
        <v>73695</v>
      </c>
      <c r="D6290">
        <f t="shared" si="98"/>
        <v>18554</v>
      </c>
      <c r="K6290" t="s">
        <v>6173</v>
      </c>
      <c r="L6290">
        <v>3</v>
      </c>
    </row>
    <row r="6291" spans="1:12" x14ac:dyDescent="0.25">
      <c r="A6291" t="s">
        <v>21338</v>
      </c>
      <c r="B6291">
        <v>3</v>
      </c>
      <c r="C6291">
        <f>SUM($B$3:B6291)</f>
        <v>73698</v>
      </c>
      <c r="D6291">
        <f t="shared" si="98"/>
        <v>18551</v>
      </c>
      <c r="K6291" t="s">
        <v>6157</v>
      </c>
      <c r="L6291">
        <v>3</v>
      </c>
    </row>
    <row r="6292" spans="1:12" x14ac:dyDescent="0.25">
      <c r="A6292" t="s">
        <v>21344</v>
      </c>
      <c r="B6292">
        <v>3</v>
      </c>
      <c r="C6292">
        <f>SUM($B$3:B6292)</f>
        <v>73701</v>
      </c>
      <c r="D6292">
        <f t="shared" si="98"/>
        <v>18548</v>
      </c>
      <c r="K6292" t="s">
        <v>6153</v>
      </c>
      <c r="L6292">
        <v>3</v>
      </c>
    </row>
    <row r="6293" spans="1:12" x14ac:dyDescent="0.25">
      <c r="A6293" t="s">
        <v>21347</v>
      </c>
      <c r="B6293">
        <v>3</v>
      </c>
      <c r="C6293">
        <f>SUM($B$3:B6293)</f>
        <v>73704</v>
      </c>
      <c r="D6293">
        <f t="shared" si="98"/>
        <v>18545</v>
      </c>
      <c r="K6293" t="s">
        <v>6143</v>
      </c>
      <c r="L6293">
        <v>3</v>
      </c>
    </row>
    <row r="6294" spans="1:12" x14ac:dyDescent="0.25">
      <c r="A6294" t="s">
        <v>21352</v>
      </c>
      <c r="B6294">
        <v>3</v>
      </c>
      <c r="C6294">
        <f>SUM($B$3:B6294)</f>
        <v>73707</v>
      </c>
      <c r="D6294">
        <f t="shared" si="98"/>
        <v>18542</v>
      </c>
      <c r="K6294" t="s">
        <v>6126</v>
      </c>
      <c r="L6294">
        <v>3</v>
      </c>
    </row>
    <row r="6295" spans="1:12" x14ac:dyDescent="0.25">
      <c r="A6295" t="s">
        <v>21375</v>
      </c>
      <c r="B6295">
        <v>3</v>
      </c>
      <c r="C6295">
        <f>SUM($B$3:B6295)</f>
        <v>73710</v>
      </c>
      <c r="D6295">
        <f t="shared" si="98"/>
        <v>18539</v>
      </c>
      <c r="K6295" t="s">
        <v>6112</v>
      </c>
      <c r="L6295">
        <v>3</v>
      </c>
    </row>
    <row r="6296" spans="1:12" x14ac:dyDescent="0.25">
      <c r="A6296" t="s">
        <v>21380</v>
      </c>
      <c r="B6296">
        <v>3</v>
      </c>
      <c r="C6296">
        <f>SUM($B$3:B6296)</f>
        <v>73713</v>
      </c>
      <c r="D6296">
        <f t="shared" si="98"/>
        <v>18536</v>
      </c>
      <c r="K6296" t="s">
        <v>6109</v>
      </c>
      <c r="L6296">
        <v>3</v>
      </c>
    </row>
    <row r="6297" spans="1:12" x14ac:dyDescent="0.25">
      <c r="A6297" t="s">
        <v>21422</v>
      </c>
      <c r="B6297">
        <v>3</v>
      </c>
      <c r="C6297">
        <f>SUM($B$3:B6297)</f>
        <v>73716</v>
      </c>
      <c r="D6297">
        <f t="shared" si="98"/>
        <v>18533</v>
      </c>
      <c r="K6297" t="s">
        <v>6103</v>
      </c>
      <c r="L6297">
        <v>3</v>
      </c>
    </row>
    <row r="6298" spans="1:12" x14ac:dyDescent="0.25">
      <c r="A6298" t="s">
        <v>21437</v>
      </c>
      <c r="B6298">
        <v>3</v>
      </c>
      <c r="C6298">
        <f>SUM($B$3:B6298)</f>
        <v>73719</v>
      </c>
      <c r="D6298">
        <f t="shared" si="98"/>
        <v>18530</v>
      </c>
      <c r="K6298" t="s">
        <v>6100</v>
      </c>
      <c r="L6298">
        <v>3</v>
      </c>
    </row>
    <row r="6299" spans="1:12" x14ac:dyDescent="0.25">
      <c r="A6299" t="s">
        <v>21440</v>
      </c>
      <c r="B6299">
        <v>3</v>
      </c>
      <c r="C6299">
        <f>SUM($B$3:B6299)</f>
        <v>73722</v>
      </c>
      <c r="D6299">
        <f t="shared" si="98"/>
        <v>18527</v>
      </c>
      <c r="K6299" t="s">
        <v>6098</v>
      </c>
      <c r="L6299">
        <v>3</v>
      </c>
    </row>
    <row r="6300" spans="1:12" x14ac:dyDescent="0.25">
      <c r="A6300" t="s">
        <v>21445</v>
      </c>
      <c r="B6300">
        <v>3</v>
      </c>
      <c r="C6300">
        <f>SUM($B$3:B6300)</f>
        <v>73725</v>
      </c>
      <c r="D6300">
        <f t="shared" si="98"/>
        <v>18524</v>
      </c>
      <c r="K6300" t="s">
        <v>6096</v>
      </c>
      <c r="L6300">
        <v>3</v>
      </c>
    </row>
    <row r="6301" spans="1:12" x14ac:dyDescent="0.25">
      <c r="A6301" t="s">
        <v>21448</v>
      </c>
      <c r="B6301">
        <v>3</v>
      </c>
      <c r="C6301">
        <f>SUM($B$3:B6301)</f>
        <v>73728</v>
      </c>
      <c r="D6301">
        <f t="shared" si="98"/>
        <v>18521</v>
      </c>
      <c r="K6301" t="s">
        <v>6080</v>
      </c>
      <c r="L6301">
        <v>3</v>
      </c>
    </row>
    <row r="6302" spans="1:12" x14ac:dyDescent="0.25">
      <c r="A6302" t="s">
        <v>21462</v>
      </c>
      <c r="B6302">
        <v>3</v>
      </c>
      <c r="C6302">
        <f>SUM($B$3:B6302)</f>
        <v>73731</v>
      </c>
      <c r="D6302">
        <f t="shared" si="98"/>
        <v>18518</v>
      </c>
      <c r="K6302" t="s">
        <v>6008</v>
      </c>
      <c r="L6302">
        <v>3</v>
      </c>
    </row>
    <row r="6303" spans="1:12" x14ac:dyDescent="0.25">
      <c r="A6303" t="s">
        <v>21463</v>
      </c>
      <c r="B6303">
        <v>3</v>
      </c>
      <c r="C6303">
        <f>SUM($B$3:B6303)</f>
        <v>73734</v>
      </c>
      <c r="D6303">
        <f t="shared" si="98"/>
        <v>18515</v>
      </c>
      <c r="K6303" t="s">
        <v>6002</v>
      </c>
      <c r="L6303">
        <v>3</v>
      </c>
    </row>
    <row r="6304" spans="1:12" x14ac:dyDescent="0.25">
      <c r="A6304" t="s">
        <v>21472</v>
      </c>
      <c r="B6304">
        <v>3</v>
      </c>
      <c r="C6304">
        <f>SUM($B$3:B6304)</f>
        <v>73737</v>
      </c>
      <c r="D6304">
        <f t="shared" si="98"/>
        <v>18512</v>
      </c>
      <c r="K6304" t="s">
        <v>5991</v>
      </c>
      <c r="L6304">
        <v>3</v>
      </c>
    </row>
    <row r="6305" spans="1:12" x14ac:dyDescent="0.25">
      <c r="A6305" t="s">
        <v>21482</v>
      </c>
      <c r="B6305">
        <v>3</v>
      </c>
      <c r="C6305">
        <f>SUM($B$3:B6305)</f>
        <v>73740</v>
      </c>
      <c r="D6305">
        <f t="shared" si="98"/>
        <v>18509</v>
      </c>
      <c r="K6305" t="s">
        <v>5944</v>
      </c>
      <c r="L6305">
        <v>3</v>
      </c>
    </row>
    <row r="6306" spans="1:12" x14ac:dyDescent="0.25">
      <c r="A6306" t="s">
        <v>21486</v>
      </c>
      <c r="B6306">
        <v>3</v>
      </c>
      <c r="C6306">
        <f>SUM($B$3:B6306)</f>
        <v>73743</v>
      </c>
      <c r="D6306">
        <f t="shared" si="98"/>
        <v>18506</v>
      </c>
      <c r="K6306" t="s">
        <v>5917</v>
      </c>
      <c r="L6306">
        <v>3</v>
      </c>
    </row>
    <row r="6307" spans="1:12" x14ac:dyDescent="0.25">
      <c r="A6307" t="s">
        <v>21496</v>
      </c>
      <c r="B6307">
        <v>3</v>
      </c>
      <c r="C6307">
        <f>SUM($B$3:B6307)</f>
        <v>73746</v>
      </c>
      <c r="D6307">
        <f t="shared" si="98"/>
        <v>18503</v>
      </c>
      <c r="K6307" t="s">
        <v>5916</v>
      </c>
      <c r="L6307">
        <v>3</v>
      </c>
    </row>
    <row r="6308" spans="1:12" x14ac:dyDescent="0.25">
      <c r="A6308" t="s">
        <v>21510</v>
      </c>
      <c r="B6308">
        <v>3</v>
      </c>
      <c r="C6308">
        <f>SUM($B$3:B6308)</f>
        <v>73749</v>
      </c>
      <c r="D6308">
        <f t="shared" si="98"/>
        <v>18500</v>
      </c>
      <c r="K6308" t="s">
        <v>5906</v>
      </c>
      <c r="L6308">
        <v>3</v>
      </c>
    </row>
    <row r="6309" spans="1:12" x14ac:dyDescent="0.25">
      <c r="A6309" t="s">
        <v>21517</v>
      </c>
      <c r="B6309">
        <v>3</v>
      </c>
      <c r="C6309">
        <f>SUM($B$3:B6309)</f>
        <v>73752</v>
      </c>
      <c r="D6309">
        <f t="shared" si="98"/>
        <v>18497</v>
      </c>
      <c r="K6309" t="s">
        <v>5894</v>
      </c>
      <c r="L6309">
        <v>3</v>
      </c>
    </row>
    <row r="6310" spans="1:12" x14ac:dyDescent="0.25">
      <c r="A6310" t="s">
        <v>21527</v>
      </c>
      <c r="B6310">
        <v>3</v>
      </c>
      <c r="C6310">
        <f>SUM($B$3:B6310)</f>
        <v>73755</v>
      </c>
      <c r="D6310">
        <f t="shared" si="98"/>
        <v>18494</v>
      </c>
      <c r="K6310" t="s">
        <v>5881</v>
      </c>
      <c r="L6310">
        <v>3</v>
      </c>
    </row>
    <row r="6311" spans="1:12" x14ac:dyDescent="0.25">
      <c r="A6311" t="s">
        <v>21538</v>
      </c>
      <c r="B6311">
        <v>3</v>
      </c>
      <c r="C6311">
        <f>SUM($B$3:B6311)</f>
        <v>73758</v>
      </c>
      <c r="D6311">
        <f t="shared" si="98"/>
        <v>18491</v>
      </c>
      <c r="K6311" t="s">
        <v>5862</v>
      </c>
      <c r="L6311">
        <v>3</v>
      </c>
    </row>
    <row r="6312" spans="1:12" x14ac:dyDescent="0.25">
      <c r="A6312" t="s">
        <v>21550</v>
      </c>
      <c r="B6312">
        <v>3</v>
      </c>
      <c r="C6312">
        <f>SUM($B$3:B6312)</f>
        <v>73761</v>
      </c>
      <c r="D6312">
        <f t="shared" si="98"/>
        <v>18488</v>
      </c>
      <c r="K6312" t="s">
        <v>5856</v>
      </c>
      <c r="L6312">
        <v>3</v>
      </c>
    </row>
    <row r="6313" spans="1:12" x14ac:dyDescent="0.25">
      <c r="A6313" t="s">
        <v>21576</v>
      </c>
      <c r="B6313">
        <v>3</v>
      </c>
      <c r="C6313">
        <f>SUM($B$3:B6313)</f>
        <v>73764</v>
      </c>
      <c r="D6313">
        <f t="shared" si="98"/>
        <v>18485</v>
      </c>
      <c r="K6313" t="s">
        <v>5851</v>
      </c>
      <c r="L6313">
        <v>3</v>
      </c>
    </row>
    <row r="6314" spans="1:12" x14ac:dyDescent="0.25">
      <c r="A6314" t="s">
        <v>21579</v>
      </c>
      <c r="B6314">
        <v>3</v>
      </c>
      <c r="C6314">
        <f>SUM($B$3:B6314)</f>
        <v>73767</v>
      </c>
      <c r="D6314">
        <f t="shared" si="98"/>
        <v>18482</v>
      </c>
      <c r="K6314" t="s">
        <v>5848</v>
      </c>
      <c r="L6314">
        <v>3</v>
      </c>
    </row>
    <row r="6315" spans="1:12" x14ac:dyDescent="0.25">
      <c r="A6315" t="s">
        <v>21580</v>
      </c>
      <c r="B6315">
        <v>3</v>
      </c>
      <c r="C6315">
        <f>SUM($B$3:B6315)</f>
        <v>73770</v>
      </c>
      <c r="D6315">
        <f t="shared" si="98"/>
        <v>18479</v>
      </c>
      <c r="K6315" t="s">
        <v>5830</v>
      </c>
      <c r="L6315">
        <v>3</v>
      </c>
    </row>
    <row r="6316" spans="1:12" x14ac:dyDescent="0.25">
      <c r="A6316" t="s">
        <v>21583</v>
      </c>
      <c r="B6316">
        <v>3</v>
      </c>
      <c r="C6316">
        <f>SUM($B$3:B6316)</f>
        <v>73773</v>
      </c>
      <c r="D6316">
        <f t="shared" si="98"/>
        <v>18476</v>
      </c>
      <c r="K6316" t="s">
        <v>5824</v>
      </c>
      <c r="L6316">
        <v>3</v>
      </c>
    </row>
    <row r="6317" spans="1:12" x14ac:dyDescent="0.25">
      <c r="A6317" t="s">
        <v>21584</v>
      </c>
      <c r="B6317">
        <v>3</v>
      </c>
      <c r="C6317">
        <f>SUM($B$3:B6317)</f>
        <v>73776</v>
      </c>
      <c r="D6317">
        <f t="shared" si="98"/>
        <v>18473</v>
      </c>
      <c r="K6317" t="s">
        <v>5793</v>
      </c>
      <c r="L6317">
        <v>3</v>
      </c>
    </row>
    <row r="6318" spans="1:12" x14ac:dyDescent="0.25">
      <c r="A6318" t="s">
        <v>21590</v>
      </c>
      <c r="B6318">
        <v>3</v>
      </c>
      <c r="C6318">
        <f>SUM($B$3:B6318)</f>
        <v>73779</v>
      </c>
      <c r="D6318">
        <f t="shared" si="98"/>
        <v>18470</v>
      </c>
      <c r="K6318" t="s">
        <v>5782</v>
      </c>
      <c r="L6318">
        <v>3</v>
      </c>
    </row>
    <row r="6319" spans="1:12" x14ac:dyDescent="0.25">
      <c r="A6319" t="s">
        <v>21592</v>
      </c>
      <c r="B6319">
        <v>3</v>
      </c>
      <c r="C6319">
        <f>SUM($B$3:B6319)</f>
        <v>73782</v>
      </c>
      <c r="D6319">
        <f t="shared" si="98"/>
        <v>18467</v>
      </c>
      <c r="K6319" t="s">
        <v>5778</v>
      </c>
      <c r="L6319">
        <v>3</v>
      </c>
    </row>
    <row r="6320" spans="1:12" x14ac:dyDescent="0.25">
      <c r="A6320" t="s">
        <v>21606</v>
      </c>
      <c r="B6320">
        <v>3</v>
      </c>
      <c r="C6320">
        <f>SUM($B$3:B6320)</f>
        <v>73785</v>
      </c>
      <c r="D6320">
        <f t="shared" ref="D6320:D6383" si="99">$B$2-C6320</f>
        <v>18464</v>
      </c>
      <c r="K6320" t="s">
        <v>5777</v>
      </c>
      <c r="L6320">
        <v>3</v>
      </c>
    </row>
    <row r="6321" spans="1:12" x14ac:dyDescent="0.25">
      <c r="A6321" t="s">
        <v>21607</v>
      </c>
      <c r="B6321">
        <v>3</v>
      </c>
      <c r="C6321">
        <f>SUM($B$3:B6321)</f>
        <v>73788</v>
      </c>
      <c r="D6321">
        <f t="shared" si="99"/>
        <v>18461</v>
      </c>
      <c r="K6321" t="s">
        <v>5752</v>
      </c>
      <c r="L6321">
        <v>3</v>
      </c>
    </row>
    <row r="6322" spans="1:12" x14ac:dyDescent="0.25">
      <c r="A6322" t="s">
        <v>21612</v>
      </c>
      <c r="B6322">
        <v>3</v>
      </c>
      <c r="C6322">
        <f>SUM($B$3:B6322)</f>
        <v>73791</v>
      </c>
      <c r="D6322">
        <f t="shared" si="99"/>
        <v>18458</v>
      </c>
      <c r="K6322" t="s">
        <v>5742</v>
      </c>
      <c r="L6322">
        <v>3</v>
      </c>
    </row>
    <row r="6323" spans="1:12" x14ac:dyDescent="0.25">
      <c r="A6323" t="s">
        <v>21619</v>
      </c>
      <c r="B6323">
        <v>3</v>
      </c>
      <c r="C6323">
        <f>SUM($B$3:B6323)</f>
        <v>73794</v>
      </c>
      <c r="D6323">
        <f t="shared" si="99"/>
        <v>18455</v>
      </c>
      <c r="K6323" t="s">
        <v>5669</v>
      </c>
      <c r="L6323">
        <v>3</v>
      </c>
    </row>
    <row r="6324" spans="1:12" x14ac:dyDescent="0.25">
      <c r="A6324" t="s">
        <v>21623</v>
      </c>
      <c r="B6324">
        <v>3</v>
      </c>
      <c r="C6324">
        <f>SUM($B$3:B6324)</f>
        <v>73797</v>
      </c>
      <c r="D6324">
        <f t="shared" si="99"/>
        <v>18452</v>
      </c>
      <c r="K6324" t="s">
        <v>5662</v>
      </c>
      <c r="L6324">
        <v>3</v>
      </c>
    </row>
    <row r="6325" spans="1:12" x14ac:dyDescent="0.25">
      <c r="A6325" t="s">
        <v>21624</v>
      </c>
      <c r="B6325">
        <v>3</v>
      </c>
      <c r="C6325">
        <f>SUM($B$3:B6325)</f>
        <v>73800</v>
      </c>
      <c r="D6325">
        <f t="shared" si="99"/>
        <v>18449</v>
      </c>
      <c r="K6325" t="s">
        <v>5654</v>
      </c>
      <c r="L6325">
        <v>3</v>
      </c>
    </row>
    <row r="6326" spans="1:12" x14ac:dyDescent="0.25">
      <c r="A6326" t="s">
        <v>21653</v>
      </c>
      <c r="B6326">
        <v>3</v>
      </c>
      <c r="C6326">
        <f>SUM($B$3:B6326)</f>
        <v>73803</v>
      </c>
      <c r="D6326">
        <f t="shared" si="99"/>
        <v>18446</v>
      </c>
      <c r="K6326" t="s">
        <v>5641</v>
      </c>
      <c r="L6326">
        <v>3</v>
      </c>
    </row>
    <row r="6327" spans="1:12" x14ac:dyDescent="0.25">
      <c r="A6327" t="s">
        <v>21665</v>
      </c>
      <c r="B6327">
        <v>3</v>
      </c>
      <c r="C6327">
        <f>SUM($B$3:B6327)</f>
        <v>73806</v>
      </c>
      <c r="D6327">
        <f t="shared" si="99"/>
        <v>18443</v>
      </c>
      <c r="K6327" t="s">
        <v>5614</v>
      </c>
      <c r="L6327">
        <v>3</v>
      </c>
    </row>
    <row r="6328" spans="1:12" x14ac:dyDescent="0.25">
      <c r="A6328" t="s">
        <v>21676</v>
      </c>
      <c r="B6328">
        <v>3</v>
      </c>
      <c r="C6328">
        <f>SUM($B$3:B6328)</f>
        <v>73809</v>
      </c>
      <c r="D6328">
        <f t="shared" si="99"/>
        <v>18440</v>
      </c>
      <c r="K6328" t="s">
        <v>5596</v>
      </c>
      <c r="L6328">
        <v>3</v>
      </c>
    </row>
    <row r="6329" spans="1:12" x14ac:dyDescent="0.25">
      <c r="A6329" t="s">
        <v>21682</v>
      </c>
      <c r="B6329">
        <v>3</v>
      </c>
      <c r="C6329">
        <f>SUM($B$3:B6329)</f>
        <v>73812</v>
      </c>
      <c r="D6329">
        <f t="shared" si="99"/>
        <v>18437</v>
      </c>
      <c r="K6329" t="s">
        <v>5568</v>
      </c>
      <c r="L6329">
        <v>3</v>
      </c>
    </row>
    <row r="6330" spans="1:12" x14ac:dyDescent="0.25">
      <c r="A6330" t="s">
        <v>21683</v>
      </c>
      <c r="B6330">
        <v>3</v>
      </c>
      <c r="C6330">
        <f>SUM($B$3:B6330)</f>
        <v>73815</v>
      </c>
      <c r="D6330">
        <f t="shared" si="99"/>
        <v>18434</v>
      </c>
      <c r="K6330" t="s">
        <v>5566</v>
      </c>
      <c r="L6330">
        <v>3</v>
      </c>
    </row>
    <row r="6331" spans="1:12" x14ac:dyDescent="0.25">
      <c r="A6331" t="s">
        <v>21691</v>
      </c>
      <c r="B6331">
        <v>3</v>
      </c>
      <c r="C6331">
        <f>SUM($B$3:B6331)</f>
        <v>73818</v>
      </c>
      <c r="D6331">
        <f t="shared" si="99"/>
        <v>18431</v>
      </c>
      <c r="K6331" t="s">
        <v>5553</v>
      </c>
      <c r="L6331">
        <v>3</v>
      </c>
    </row>
    <row r="6332" spans="1:12" x14ac:dyDescent="0.25">
      <c r="A6332" t="s">
        <v>21726</v>
      </c>
      <c r="B6332">
        <v>3</v>
      </c>
      <c r="C6332">
        <f>SUM($B$3:B6332)</f>
        <v>73821</v>
      </c>
      <c r="D6332">
        <f t="shared" si="99"/>
        <v>18428</v>
      </c>
      <c r="K6332" t="s">
        <v>5552</v>
      </c>
      <c r="L6332">
        <v>3</v>
      </c>
    </row>
    <row r="6333" spans="1:12" x14ac:dyDescent="0.25">
      <c r="A6333" t="s">
        <v>21775</v>
      </c>
      <c r="B6333">
        <v>3</v>
      </c>
      <c r="C6333">
        <f>SUM($B$3:B6333)</f>
        <v>73824</v>
      </c>
      <c r="D6333">
        <f t="shared" si="99"/>
        <v>18425</v>
      </c>
      <c r="K6333" t="s">
        <v>5534</v>
      </c>
      <c r="L6333">
        <v>3</v>
      </c>
    </row>
    <row r="6334" spans="1:12" x14ac:dyDescent="0.25">
      <c r="A6334" t="s">
        <v>21783</v>
      </c>
      <c r="B6334">
        <v>3</v>
      </c>
      <c r="C6334">
        <f>SUM($B$3:B6334)</f>
        <v>73827</v>
      </c>
      <c r="D6334">
        <f t="shared" si="99"/>
        <v>18422</v>
      </c>
      <c r="K6334" t="s">
        <v>5533</v>
      </c>
      <c r="L6334">
        <v>3</v>
      </c>
    </row>
    <row r="6335" spans="1:12" x14ac:dyDescent="0.25">
      <c r="A6335" t="s">
        <v>21801</v>
      </c>
      <c r="B6335">
        <v>3</v>
      </c>
      <c r="C6335">
        <f>SUM($B$3:B6335)</f>
        <v>73830</v>
      </c>
      <c r="D6335">
        <f t="shared" si="99"/>
        <v>18419</v>
      </c>
      <c r="K6335" t="s">
        <v>5520</v>
      </c>
      <c r="L6335">
        <v>3</v>
      </c>
    </row>
    <row r="6336" spans="1:12" x14ac:dyDescent="0.25">
      <c r="A6336" t="s">
        <v>21804</v>
      </c>
      <c r="B6336">
        <v>3</v>
      </c>
      <c r="C6336">
        <f>SUM($B$3:B6336)</f>
        <v>73833</v>
      </c>
      <c r="D6336">
        <f t="shared" si="99"/>
        <v>18416</v>
      </c>
      <c r="K6336" t="s">
        <v>5512</v>
      </c>
      <c r="L6336">
        <v>3</v>
      </c>
    </row>
    <row r="6337" spans="1:12" x14ac:dyDescent="0.25">
      <c r="A6337" t="s">
        <v>21807</v>
      </c>
      <c r="B6337">
        <v>3</v>
      </c>
      <c r="C6337">
        <f>SUM($B$3:B6337)</f>
        <v>73836</v>
      </c>
      <c r="D6337">
        <f t="shared" si="99"/>
        <v>18413</v>
      </c>
      <c r="K6337" t="s">
        <v>5501</v>
      </c>
      <c r="L6337">
        <v>3</v>
      </c>
    </row>
    <row r="6338" spans="1:12" x14ac:dyDescent="0.25">
      <c r="A6338" t="s">
        <v>21809</v>
      </c>
      <c r="B6338">
        <v>3</v>
      </c>
      <c r="C6338">
        <f>SUM($B$3:B6338)</f>
        <v>73839</v>
      </c>
      <c r="D6338">
        <f t="shared" si="99"/>
        <v>18410</v>
      </c>
      <c r="K6338" t="s">
        <v>5493</v>
      </c>
      <c r="L6338">
        <v>3</v>
      </c>
    </row>
    <row r="6339" spans="1:12" x14ac:dyDescent="0.25">
      <c r="A6339" t="s">
        <v>21814</v>
      </c>
      <c r="B6339">
        <v>3</v>
      </c>
      <c r="C6339">
        <f>SUM($B$3:B6339)</f>
        <v>73842</v>
      </c>
      <c r="D6339">
        <f t="shared" si="99"/>
        <v>18407</v>
      </c>
      <c r="K6339" t="s">
        <v>5457</v>
      </c>
      <c r="L6339">
        <v>3</v>
      </c>
    </row>
    <row r="6340" spans="1:12" x14ac:dyDescent="0.25">
      <c r="A6340" t="s">
        <v>21825</v>
      </c>
      <c r="B6340">
        <v>3</v>
      </c>
      <c r="C6340">
        <f>SUM($B$3:B6340)</f>
        <v>73845</v>
      </c>
      <c r="D6340">
        <f t="shared" si="99"/>
        <v>18404</v>
      </c>
      <c r="K6340" t="s">
        <v>5456</v>
      </c>
      <c r="L6340">
        <v>3</v>
      </c>
    </row>
    <row r="6341" spans="1:12" x14ac:dyDescent="0.25">
      <c r="A6341" t="s">
        <v>21829</v>
      </c>
      <c r="B6341">
        <v>3</v>
      </c>
      <c r="C6341">
        <f>SUM($B$3:B6341)</f>
        <v>73848</v>
      </c>
      <c r="D6341">
        <f t="shared" si="99"/>
        <v>18401</v>
      </c>
      <c r="K6341" t="s">
        <v>5453</v>
      </c>
      <c r="L6341">
        <v>3</v>
      </c>
    </row>
    <row r="6342" spans="1:12" x14ac:dyDescent="0.25">
      <c r="A6342" t="s">
        <v>21835</v>
      </c>
      <c r="B6342">
        <v>3</v>
      </c>
      <c r="C6342">
        <f>SUM($B$3:B6342)</f>
        <v>73851</v>
      </c>
      <c r="D6342">
        <f t="shared" si="99"/>
        <v>18398</v>
      </c>
      <c r="K6342" t="s">
        <v>5432</v>
      </c>
      <c r="L6342">
        <v>3</v>
      </c>
    </row>
    <row r="6343" spans="1:12" x14ac:dyDescent="0.25">
      <c r="A6343" t="s">
        <v>21843</v>
      </c>
      <c r="B6343">
        <v>3</v>
      </c>
      <c r="C6343">
        <f>SUM($B$3:B6343)</f>
        <v>73854</v>
      </c>
      <c r="D6343">
        <f t="shared" si="99"/>
        <v>18395</v>
      </c>
      <c r="K6343" t="s">
        <v>5431</v>
      </c>
      <c r="L6343">
        <v>3</v>
      </c>
    </row>
    <row r="6344" spans="1:12" x14ac:dyDescent="0.25">
      <c r="A6344" t="s">
        <v>21858</v>
      </c>
      <c r="B6344">
        <v>3</v>
      </c>
      <c r="C6344">
        <f>SUM($B$3:B6344)</f>
        <v>73857</v>
      </c>
      <c r="D6344">
        <f t="shared" si="99"/>
        <v>18392</v>
      </c>
      <c r="K6344" t="s">
        <v>5422</v>
      </c>
      <c r="L6344">
        <v>3</v>
      </c>
    </row>
    <row r="6345" spans="1:12" x14ac:dyDescent="0.25">
      <c r="A6345" t="s">
        <v>21861</v>
      </c>
      <c r="B6345">
        <v>3</v>
      </c>
      <c r="C6345">
        <f>SUM($B$3:B6345)</f>
        <v>73860</v>
      </c>
      <c r="D6345">
        <f t="shared" si="99"/>
        <v>18389</v>
      </c>
      <c r="K6345" t="s">
        <v>5400</v>
      </c>
      <c r="L6345">
        <v>3</v>
      </c>
    </row>
    <row r="6346" spans="1:12" x14ac:dyDescent="0.25">
      <c r="A6346" t="s">
        <v>21866</v>
      </c>
      <c r="B6346">
        <v>3</v>
      </c>
      <c r="C6346">
        <f>SUM($B$3:B6346)</f>
        <v>73863</v>
      </c>
      <c r="D6346">
        <f t="shared" si="99"/>
        <v>18386</v>
      </c>
      <c r="K6346" t="s">
        <v>5393</v>
      </c>
      <c r="L6346">
        <v>3</v>
      </c>
    </row>
    <row r="6347" spans="1:12" x14ac:dyDescent="0.25">
      <c r="A6347" t="s">
        <v>21870</v>
      </c>
      <c r="B6347">
        <v>3</v>
      </c>
      <c r="C6347">
        <f>SUM($B$3:B6347)</f>
        <v>73866</v>
      </c>
      <c r="D6347">
        <f t="shared" si="99"/>
        <v>18383</v>
      </c>
      <c r="K6347" t="s">
        <v>5376</v>
      </c>
      <c r="L6347">
        <v>3</v>
      </c>
    </row>
    <row r="6348" spans="1:12" x14ac:dyDescent="0.25">
      <c r="A6348" t="s">
        <v>21871</v>
      </c>
      <c r="B6348">
        <v>3</v>
      </c>
      <c r="C6348">
        <f>SUM($B$3:B6348)</f>
        <v>73869</v>
      </c>
      <c r="D6348">
        <f t="shared" si="99"/>
        <v>18380</v>
      </c>
      <c r="K6348" t="s">
        <v>5358</v>
      </c>
      <c r="L6348">
        <v>3</v>
      </c>
    </row>
    <row r="6349" spans="1:12" x14ac:dyDescent="0.25">
      <c r="A6349" t="s">
        <v>21888</v>
      </c>
      <c r="B6349">
        <v>3</v>
      </c>
      <c r="C6349">
        <f>SUM($B$3:B6349)</f>
        <v>73872</v>
      </c>
      <c r="D6349">
        <f t="shared" si="99"/>
        <v>18377</v>
      </c>
      <c r="K6349" t="s">
        <v>5339</v>
      </c>
      <c r="L6349">
        <v>3</v>
      </c>
    </row>
    <row r="6350" spans="1:12" x14ac:dyDescent="0.25">
      <c r="A6350" t="s">
        <v>21909</v>
      </c>
      <c r="B6350">
        <v>3</v>
      </c>
      <c r="C6350">
        <f>SUM($B$3:B6350)</f>
        <v>73875</v>
      </c>
      <c r="D6350">
        <f t="shared" si="99"/>
        <v>18374</v>
      </c>
      <c r="K6350" t="s">
        <v>5330</v>
      </c>
      <c r="L6350">
        <v>3</v>
      </c>
    </row>
    <row r="6351" spans="1:12" x14ac:dyDescent="0.25">
      <c r="A6351" t="s">
        <v>21917</v>
      </c>
      <c r="B6351">
        <v>3</v>
      </c>
      <c r="C6351">
        <f>SUM($B$3:B6351)</f>
        <v>73878</v>
      </c>
      <c r="D6351">
        <f t="shared" si="99"/>
        <v>18371</v>
      </c>
      <c r="K6351" t="s">
        <v>5304</v>
      </c>
      <c r="L6351">
        <v>3</v>
      </c>
    </row>
    <row r="6352" spans="1:12" x14ac:dyDescent="0.25">
      <c r="A6352" t="s">
        <v>21921</v>
      </c>
      <c r="B6352">
        <v>3</v>
      </c>
      <c r="C6352">
        <f>SUM($B$3:B6352)</f>
        <v>73881</v>
      </c>
      <c r="D6352">
        <f t="shared" si="99"/>
        <v>18368</v>
      </c>
      <c r="K6352" t="s">
        <v>5271</v>
      </c>
      <c r="L6352">
        <v>3</v>
      </c>
    </row>
    <row r="6353" spans="1:12" x14ac:dyDescent="0.25">
      <c r="A6353" t="s">
        <v>21927</v>
      </c>
      <c r="B6353">
        <v>3</v>
      </c>
      <c r="C6353">
        <f>SUM($B$3:B6353)</f>
        <v>73884</v>
      </c>
      <c r="D6353">
        <f t="shared" si="99"/>
        <v>18365</v>
      </c>
      <c r="K6353" t="s">
        <v>5261</v>
      </c>
      <c r="L6353">
        <v>3</v>
      </c>
    </row>
    <row r="6354" spans="1:12" x14ac:dyDescent="0.25">
      <c r="A6354" t="s">
        <v>21934</v>
      </c>
      <c r="B6354">
        <v>3</v>
      </c>
      <c r="C6354">
        <f>SUM($B$3:B6354)</f>
        <v>73887</v>
      </c>
      <c r="D6354">
        <f t="shared" si="99"/>
        <v>18362</v>
      </c>
      <c r="K6354" t="s">
        <v>5258</v>
      </c>
      <c r="L6354">
        <v>3</v>
      </c>
    </row>
    <row r="6355" spans="1:12" x14ac:dyDescent="0.25">
      <c r="A6355" t="s">
        <v>21936</v>
      </c>
      <c r="B6355">
        <v>3</v>
      </c>
      <c r="C6355">
        <f>SUM($B$3:B6355)</f>
        <v>73890</v>
      </c>
      <c r="D6355">
        <f t="shared" si="99"/>
        <v>18359</v>
      </c>
      <c r="K6355" t="s">
        <v>5256</v>
      </c>
      <c r="L6355">
        <v>3</v>
      </c>
    </row>
    <row r="6356" spans="1:12" x14ac:dyDescent="0.25">
      <c r="A6356" t="s">
        <v>21972</v>
      </c>
      <c r="B6356">
        <v>3</v>
      </c>
      <c r="C6356">
        <f>SUM($B$3:B6356)</f>
        <v>73893</v>
      </c>
      <c r="D6356">
        <f t="shared" si="99"/>
        <v>18356</v>
      </c>
      <c r="K6356" t="s">
        <v>5255</v>
      </c>
      <c r="L6356">
        <v>3</v>
      </c>
    </row>
    <row r="6357" spans="1:12" x14ac:dyDescent="0.25">
      <c r="A6357" t="s">
        <v>21973</v>
      </c>
      <c r="B6357">
        <v>3</v>
      </c>
      <c r="C6357">
        <f>SUM($B$3:B6357)</f>
        <v>73896</v>
      </c>
      <c r="D6357">
        <f t="shared" si="99"/>
        <v>18353</v>
      </c>
      <c r="K6357" t="s">
        <v>5252</v>
      </c>
      <c r="L6357">
        <v>3</v>
      </c>
    </row>
    <row r="6358" spans="1:12" x14ac:dyDescent="0.25">
      <c r="A6358" t="s">
        <v>22001</v>
      </c>
      <c r="B6358">
        <v>3</v>
      </c>
      <c r="C6358">
        <f>SUM($B$3:B6358)</f>
        <v>73899</v>
      </c>
      <c r="D6358">
        <f t="shared" si="99"/>
        <v>18350</v>
      </c>
      <c r="K6358" t="s">
        <v>5219</v>
      </c>
      <c r="L6358">
        <v>3</v>
      </c>
    </row>
    <row r="6359" spans="1:12" x14ac:dyDescent="0.25">
      <c r="A6359" t="s">
        <v>22016</v>
      </c>
      <c r="B6359">
        <v>3</v>
      </c>
      <c r="C6359">
        <f>SUM($B$3:B6359)</f>
        <v>73902</v>
      </c>
      <c r="D6359">
        <f t="shared" si="99"/>
        <v>18347</v>
      </c>
      <c r="K6359" t="s">
        <v>5214</v>
      </c>
      <c r="L6359">
        <v>3</v>
      </c>
    </row>
    <row r="6360" spans="1:12" x14ac:dyDescent="0.25">
      <c r="A6360" t="s">
        <v>22020</v>
      </c>
      <c r="B6360">
        <v>3</v>
      </c>
      <c r="C6360">
        <f>SUM($B$3:B6360)</f>
        <v>73905</v>
      </c>
      <c r="D6360">
        <f t="shared" si="99"/>
        <v>18344</v>
      </c>
      <c r="K6360" t="s">
        <v>5211</v>
      </c>
      <c r="L6360">
        <v>3</v>
      </c>
    </row>
    <row r="6361" spans="1:12" x14ac:dyDescent="0.25">
      <c r="A6361" t="s">
        <v>22024</v>
      </c>
      <c r="B6361">
        <v>3</v>
      </c>
      <c r="C6361">
        <f>SUM($B$3:B6361)</f>
        <v>73908</v>
      </c>
      <c r="D6361">
        <f t="shared" si="99"/>
        <v>18341</v>
      </c>
      <c r="K6361" t="s">
        <v>5210</v>
      </c>
      <c r="L6361">
        <v>3</v>
      </c>
    </row>
    <row r="6362" spans="1:12" x14ac:dyDescent="0.25">
      <c r="A6362" t="s">
        <v>22032</v>
      </c>
      <c r="B6362">
        <v>3</v>
      </c>
      <c r="C6362">
        <f>SUM($B$3:B6362)</f>
        <v>73911</v>
      </c>
      <c r="D6362">
        <f t="shared" si="99"/>
        <v>18338</v>
      </c>
      <c r="K6362" t="s">
        <v>5195</v>
      </c>
      <c r="L6362">
        <v>3</v>
      </c>
    </row>
    <row r="6363" spans="1:12" x14ac:dyDescent="0.25">
      <c r="A6363" t="s">
        <v>22034</v>
      </c>
      <c r="B6363">
        <v>3</v>
      </c>
      <c r="C6363">
        <f>SUM($B$3:B6363)</f>
        <v>73914</v>
      </c>
      <c r="D6363">
        <f t="shared" si="99"/>
        <v>18335</v>
      </c>
      <c r="K6363" t="s">
        <v>5192</v>
      </c>
      <c r="L6363">
        <v>3</v>
      </c>
    </row>
    <row r="6364" spans="1:12" x14ac:dyDescent="0.25">
      <c r="A6364" t="s">
        <v>22046</v>
      </c>
      <c r="B6364">
        <v>3</v>
      </c>
      <c r="C6364">
        <f>SUM($B$3:B6364)</f>
        <v>73917</v>
      </c>
      <c r="D6364">
        <f t="shared" si="99"/>
        <v>18332</v>
      </c>
      <c r="K6364" t="s">
        <v>5177</v>
      </c>
      <c r="L6364">
        <v>3</v>
      </c>
    </row>
    <row r="6365" spans="1:12" x14ac:dyDescent="0.25">
      <c r="A6365" t="s">
        <v>22076</v>
      </c>
      <c r="B6365">
        <v>3</v>
      </c>
      <c r="C6365">
        <f>SUM($B$3:B6365)</f>
        <v>73920</v>
      </c>
      <c r="D6365">
        <f t="shared" si="99"/>
        <v>18329</v>
      </c>
      <c r="K6365" t="s">
        <v>5169</v>
      </c>
      <c r="L6365">
        <v>3</v>
      </c>
    </row>
    <row r="6366" spans="1:12" x14ac:dyDescent="0.25">
      <c r="A6366" t="s">
        <v>22082</v>
      </c>
      <c r="B6366">
        <v>3</v>
      </c>
      <c r="C6366">
        <f>SUM($B$3:B6366)</f>
        <v>73923</v>
      </c>
      <c r="D6366">
        <f t="shared" si="99"/>
        <v>18326</v>
      </c>
      <c r="K6366" t="s">
        <v>5165</v>
      </c>
      <c r="L6366">
        <v>3</v>
      </c>
    </row>
    <row r="6367" spans="1:12" x14ac:dyDescent="0.25">
      <c r="A6367" t="s">
        <v>22113</v>
      </c>
      <c r="B6367">
        <v>3</v>
      </c>
      <c r="C6367">
        <f>SUM($B$3:B6367)</f>
        <v>73926</v>
      </c>
      <c r="D6367">
        <f t="shared" si="99"/>
        <v>18323</v>
      </c>
      <c r="K6367" t="s">
        <v>5162</v>
      </c>
      <c r="L6367">
        <v>3</v>
      </c>
    </row>
    <row r="6368" spans="1:12" x14ac:dyDescent="0.25">
      <c r="A6368" t="s">
        <v>22131</v>
      </c>
      <c r="B6368">
        <v>3</v>
      </c>
      <c r="C6368">
        <f>SUM($B$3:B6368)</f>
        <v>73929</v>
      </c>
      <c r="D6368">
        <f t="shared" si="99"/>
        <v>18320</v>
      </c>
      <c r="K6368" t="s">
        <v>5146</v>
      </c>
      <c r="L6368">
        <v>3</v>
      </c>
    </row>
    <row r="6369" spans="1:12" x14ac:dyDescent="0.25">
      <c r="A6369" t="s">
        <v>22133</v>
      </c>
      <c r="B6369">
        <v>3</v>
      </c>
      <c r="C6369">
        <f>SUM($B$3:B6369)</f>
        <v>73932</v>
      </c>
      <c r="D6369">
        <f t="shared" si="99"/>
        <v>18317</v>
      </c>
      <c r="K6369" t="s">
        <v>5127</v>
      </c>
      <c r="L6369">
        <v>3</v>
      </c>
    </row>
    <row r="6370" spans="1:12" x14ac:dyDescent="0.25">
      <c r="A6370" t="s">
        <v>22134</v>
      </c>
      <c r="B6370">
        <v>3</v>
      </c>
      <c r="C6370">
        <f>SUM($B$3:B6370)</f>
        <v>73935</v>
      </c>
      <c r="D6370">
        <f t="shared" si="99"/>
        <v>18314</v>
      </c>
      <c r="K6370" t="s">
        <v>5121</v>
      </c>
      <c r="L6370">
        <v>3</v>
      </c>
    </row>
    <row r="6371" spans="1:12" x14ac:dyDescent="0.25">
      <c r="A6371" t="s">
        <v>22150</v>
      </c>
      <c r="B6371">
        <v>3</v>
      </c>
      <c r="C6371">
        <f>SUM($B$3:B6371)</f>
        <v>73938</v>
      </c>
      <c r="D6371">
        <f t="shared" si="99"/>
        <v>18311</v>
      </c>
      <c r="K6371" t="s">
        <v>5111</v>
      </c>
      <c r="L6371">
        <v>3</v>
      </c>
    </row>
    <row r="6372" spans="1:12" x14ac:dyDescent="0.25">
      <c r="A6372" t="s">
        <v>22157</v>
      </c>
      <c r="B6372">
        <v>3</v>
      </c>
      <c r="C6372">
        <f>SUM($B$3:B6372)</f>
        <v>73941</v>
      </c>
      <c r="D6372">
        <f t="shared" si="99"/>
        <v>18308</v>
      </c>
      <c r="K6372" t="s">
        <v>5099</v>
      </c>
      <c r="L6372">
        <v>3</v>
      </c>
    </row>
    <row r="6373" spans="1:12" x14ac:dyDescent="0.25">
      <c r="A6373" t="s">
        <v>22161</v>
      </c>
      <c r="B6373">
        <v>3</v>
      </c>
      <c r="C6373">
        <f>SUM($B$3:B6373)</f>
        <v>73944</v>
      </c>
      <c r="D6373">
        <f t="shared" si="99"/>
        <v>18305</v>
      </c>
      <c r="K6373" t="s">
        <v>5078</v>
      </c>
      <c r="L6373">
        <v>3</v>
      </c>
    </row>
    <row r="6374" spans="1:12" x14ac:dyDescent="0.25">
      <c r="A6374" t="s">
        <v>22172</v>
      </c>
      <c r="B6374">
        <v>3</v>
      </c>
      <c r="C6374">
        <f>SUM($B$3:B6374)</f>
        <v>73947</v>
      </c>
      <c r="D6374">
        <f t="shared" si="99"/>
        <v>18302</v>
      </c>
      <c r="K6374" t="s">
        <v>5074</v>
      </c>
      <c r="L6374">
        <v>3</v>
      </c>
    </row>
    <row r="6375" spans="1:12" x14ac:dyDescent="0.25">
      <c r="A6375" t="s">
        <v>22177</v>
      </c>
      <c r="B6375">
        <v>3</v>
      </c>
      <c r="C6375">
        <f>SUM($B$3:B6375)</f>
        <v>73950</v>
      </c>
      <c r="D6375">
        <f t="shared" si="99"/>
        <v>18299</v>
      </c>
      <c r="K6375" t="s">
        <v>5065</v>
      </c>
      <c r="L6375">
        <v>3</v>
      </c>
    </row>
    <row r="6376" spans="1:12" x14ac:dyDescent="0.25">
      <c r="A6376" t="s">
        <v>22196</v>
      </c>
      <c r="B6376">
        <v>3</v>
      </c>
      <c r="C6376">
        <f>SUM($B$3:B6376)</f>
        <v>73953</v>
      </c>
      <c r="D6376">
        <f t="shared" si="99"/>
        <v>18296</v>
      </c>
      <c r="K6376" t="s">
        <v>5064</v>
      </c>
      <c r="L6376">
        <v>3</v>
      </c>
    </row>
    <row r="6377" spans="1:12" x14ac:dyDescent="0.25">
      <c r="A6377" t="s">
        <v>22213</v>
      </c>
      <c r="B6377">
        <v>3</v>
      </c>
      <c r="C6377">
        <f>SUM($B$3:B6377)</f>
        <v>73956</v>
      </c>
      <c r="D6377">
        <f t="shared" si="99"/>
        <v>18293</v>
      </c>
      <c r="K6377" t="s">
        <v>5051</v>
      </c>
      <c r="L6377">
        <v>3</v>
      </c>
    </row>
    <row r="6378" spans="1:12" x14ac:dyDescent="0.25">
      <c r="A6378" t="s">
        <v>22219</v>
      </c>
      <c r="B6378">
        <v>3</v>
      </c>
      <c r="C6378">
        <f>SUM($B$3:B6378)</f>
        <v>73959</v>
      </c>
      <c r="D6378">
        <f t="shared" si="99"/>
        <v>18290</v>
      </c>
      <c r="K6378" t="s">
        <v>5019</v>
      </c>
      <c r="L6378">
        <v>3</v>
      </c>
    </row>
    <row r="6379" spans="1:12" x14ac:dyDescent="0.25">
      <c r="A6379" t="s">
        <v>22223</v>
      </c>
      <c r="B6379">
        <v>3</v>
      </c>
      <c r="C6379">
        <f>SUM($B$3:B6379)</f>
        <v>73962</v>
      </c>
      <c r="D6379">
        <f t="shared" si="99"/>
        <v>18287</v>
      </c>
      <c r="K6379" t="s">
        <v>5009</v>
      </c>
      <c r="L6379">
        <v>3</v>
      </c>
    </row>
    <row r="6380" spans="1:12" x14ac:dyDescent="0.25">
      <c r="A6380" t="s">
        <v>22227</v>
      </c>
      <c r="B6380">
        <v>3</v>
      </c>
      <c r="C6380">
        <f>SUM($B$3:B6380)</f>
        <v>73965</v>
      </c>
      <c r="D6380">
        <f t="shared" si="99"/>
        <v>18284</v>
      </c>
      <c r="K6380" t="s">
        <v>4986</v>
      </c>
      <c r="L6380">
        <v>3</v>
      </c>
    </row>
    <row r="6381" spans="1:12" x14ac:dyDescent="0.25">
      <c r="A6381" t="s">
        <v>22243</v>
      </c>
      <c r="B6381">
        <v>3</v>
      </c>
      <c r="C6381">
        <f>SUM($B$3:B6381)</f>
        <v>73968</v>
      </c>
      <c r="D6381">
        <f t="shared" si="99"/>
        <v>18281</v>
      </c>
      <c r="K6381" t="s">
        <v>4982</v>
      </c>
      <c r="L6381">
        <v>3</v>
      </c>
    </row>
    <row r="6382" spans="1:12" x14ac:dyDescent="0.25">
      <c r="A6382" t="s">
        <v>22246</v>
      </c>
      <c r="B6382">
        <v>3</v>
      </c>
      <c r="C6382">
        <f>SUM($B$3:B6382)</f>
        <v>73971</v>
      </c>
      <c r="D6382">
        <f t="shared" si="99"/>
        <v>18278</v>
      </c>
      <c r="K6382" t="s">
        <v>4968</v>
      </c>
      <c r="L6382">
        <v>3</v>
      </c>
    </row>
    <row r="6383" spans="1:12" x14ac:dyDescent="0.25">
      <c r="A6383" t="s">
        <v>22251</v>
      </c>
      <c r="B6383">
        <v>3</v>
      </c>
      <c r="C6383">
        <f>SUM($B$3:B6383)</f>
        <v>73974</v>
      </c>
      <c r="D6383">
        <f t="shared" si="99"/>
        <v>18275</v>
      </c>
      <c r="K6383" t="s">
        <v>4959</v>
      </c>
      <c r="L6383">
        <v>3</v>
      </c>
    </row>
    <row r="6384" spans="1:12" x14ac:dyDescent="0.25">
      <c r="A6384" t="s">
        <v>22298</v>
      </c>
      <c r="B6384">
        <v>3</v>
      </c>
      <c r="C6384">
        <f>SUM($B$3:B6384)</f>
        <v>73977</v>
      </c>
      <c r="D6384">
        <f t="shared" ref="D6384:D6447" si="100">$B$2-C6384</f>
        <v>18272</v>
      </c>
      <c r="K6384" t="s">
        <v>4948</v>
      </c>
      <c r="L6384">
        <v>3</v>
      </c>
    </row>
    <row r="6385" spans="1:12" x14ac:dyDescent="0.25">
      <c r="A6385" t="s">
        <v>22303</v>
      </c>
      <c r="B6385">
        <v>3</v>
      </c>
      <c r="C6385">
        <f>SUM($B$3:B6385)</f>
        <v>73980</v>
      </c>
      <c r="D6385">
        <f t="shared" si="100"/>
        <v>18269</v>
      </c>
      <c r="K6385" t="s">
        <v>4897</v>
      </c>
      <c r="L6385">
        <v>3</v>
      </c>
    </row>
    <row r="6386" spans="1:12" x14ac:dyDescent="0.25">
      <c r="A6386" t="s">
        <v>22325</v>
      </c>
      <c r="B6386">
        <v>3</v>
      </c>
      <c r="C6386">
        <f>SUM($B$3:B6386)</f>
        <v>73983</v>
      </c>
      <c r="D6386">
        <f t="shared" si="100"/>
        <v>18266</v>
      </c>
      <c r="K6386" t="s">
        <v>4893</v>
      </c>
      <c r="L6386">
        <v>3</v>
      </c>
    </row>
    <row r="6387" spans="1:12" x14ac:dyDescent="0.25">
      <c r="A6387" t="s">
        <v>22330</v>
      </c>
      <c r="B6387">
        <v>3</v>
      </c>
      <c r="C6387">
        <f>SUM($B$3:B6387)</f>
        <v>73986</v>
      </c>
      <c r="D6387">
        <f t="shared" si="100"/>
        <v>18263</v>
      </c>
      <c r="K6387" t="s">
        <v>4888</v>
      </c>
      <c r="L6387">
        <v>3</v>
      </c>
    </row>
    <row r="6388" spans="1:12" x14ac:dyDescent="0.25">
      <c r="A6388" t="s">
        <v>22342</v>
      </c>
      <c r="B6388">
        <v>3</v>
      </c>
      <c r="C6388">
        <f>SUM($B$3:B6388)</f>
        <v>73989</v>
      </c>
      <c r="D6388">
        <f t="shared" si="100"/>
        <v>18260</v>
      </c>
      <c r="K6388" t="s">
        <v>4882</v>
      </c>
      <c r="L6388">
        <v>3</v>
      </c>
    </row>
    <row r="6389" spans="1:12" x14ac:dyDescent="0.25">
      <c r="A6389" t="s">
        <v>22346</v>
      </c>
      <c r="B6389">
        <v>3</v>
      </c>
      <c r="C6389">
        <f>SUM($B$3:B6389)</f>
        <v>73992</v>
      </c>
      <c r="D6389">
        <f t="shared" si="100"/>
        <v>18257</v>
      </c>
      <c r="K6389" t="s">
        <v>4881</v>
      </c>
      <c r="L6389">
        <v>3</v>
      </c>
    </row>
    <row r="6390" spans="1:12" x14ac:dyDescent="0.25">
      <c r="A6390" t="s">
        <v>22349</v>
      </c>
      <c r="B6390">
        <v>3</v>
      </c>
      <c r="C6390">
        <f>SUM($B$3:B6390)</f>
        <v>73995</v>
      </c>
      <c r="D6390">
        <f t="shared" si="100"/>
        <v>18254</v>
      </c>
      <c r="K6390" t="s">
        <v>4871</v>
      </c>
      <c r="L6390">
        <v>3</v>
      </c>
    </row>
    <row r="6391" spans="1:12" x14ac:dyDescent="0.25">
      <c r="A6391" t="s">
        <v>22358</v>
      </c>
      <c r="B6391">
        <v>3</v>
      </c>
      <c r="C6391">
        <f>SUM($B$3:B6391)</f>
        <v>73998</v>
      </c>
      <c r="D6391">
        <f t="shared" si="100"/>
        <v>18251</v>
      </c>
      <c r="K6391" t="s">
        <v>4868</v>
      </c>
      <c r="L6391">
        <v>3</v>
      </c>
    </row>
    <row r="6392" spans="1:12" x14ac:dyDescent="0.25">
      <c r="A6392" t="s">
        <v>22363</v>
      </c>
      <c r="B6392">
        <v>3</v>
      </c>
      <c r="C6392">
        <f>SUM($B$3:B6392)</f>
        <v>74001</v>
      </c>
      <c r="D6392">
        <f t="shared" si="100"/>
        <v>18248</v>
      </c>
      <c r="K6392" t="s">
        <v>4856</v>
      </c>
      <c r="L6392">
        <v>3</v>
      </c>
    </row>
    <row r="6393" spans="1:12" x14ac:dyDescent="0.25">
      <c r="A6393" t="s">
        <v>22371</v>
      </c>
      <c r="B6393">
        <v>3</v>
      </c>
      <c r="C6393">
        <f>SUM($B$3:B6393)</f>
        <v>74004</v>
      </c>
      <c r="D6393">
        <f t="shared" si="100"/>
        <v>18245</v>
      </c>
      <c r="K6393" t="s">
        <v>4811</v>
      </c>
      <c r="L6393">
        <v>3</v>
      </c>
    </row>
    <row r="6394" spans="1:12" x14ac:dyDescent="0.25">
      <c r="A6394" t="s">
        <v>22374</v>
      </c>
      <c r="B6394">
        <v>3</v>
      </c>
      <c r="C6394">
        <f>SUM($B$3:B6394)</f>
        <v>74007</v>
      </c>
      <c r="D6394">
        <f t="shared" si="100"/>
        <v>18242</v>
      </c>
      <c r="K6394" t="s">
        <v>4809</v>
      </c>
      <c r="L6394">
        <v>3</v>
      </c>
    </row>
    <row r="6395" spans="1:12" x14ac:dyDescent="0.25">
      <c r="A6395" t="s">
        <v>22382</v>
      </c>
      <c r="B6395">
        <v>3</v>
      </c>
      <c r="C6395">
        <f>SUM($B$3:B6395)</f>
        <v>74010</v>
      </c>
      <c r="D6395">
        <f t="shared" si="100"/>
        <v>18239</v>
      </c>
      <c r="K6395" t="s">
        <v>4801</v>
      </c>
      <c r="L6395">
        <v>3</v>
      </c>
    </row>
    <row r="6396" spans="1:12" x14ac:dyDescent="0.25">
      <c r="A6396" t="s">
        <v>22405</v>
      </c>
      <c r="B6396">
        <v>3</v>
      </c>
      <c r="C6396">
        <f>SUM($B$3:B6396)</f>
        <v>74013</v>
      </c>
      <c r="D6396">
        <f t="shared" si="100"/>
        <v>18236</v>
      </c>
      <c r="K6396" t="s">
        <v>4800</v>
      </c>
      <c r="L6396">
        <v>3</v>
      </c>
    </row>
    <row r="6397" spans="1:12" x14ac:dyDescent="0.25">
      <c r="A6397" t="s">
        <v>22406</v>
      </c>
      <c r="B6397">
        <v>3</v>
      </c>
      <c r="C6397">
        <f>SUM($B$3:B6397)</f>
        <v>74016</v>
      </c>
      <c r="D6397">
        <f t="shared" si="100"/>
        <v>18233</v>
      </c>
      <c r="K6397" t="s">
        <v>4794</v>
      </c>
      <c r="L6397">
        <v>3</v>
      </c>
    </row>
    <row r="6398" spans="1:12" x14ac:dyDescent="0.25">
      <c r="A6398" t="s">
        <v>22418</v>
      </c>
      <c r="B6398">
        <v>3</v>
      </c>
      <c r="C6398">
        <f>SUM($B$3:B6398)</f>
        <v>74019</v>
      </c>
      <c r="D6398">
        <f t="shared" si="100"/>
        <v>18230</v>
      </c>
      <c r="K6398" t="s">
        <v>4790</v>
      </c>
      <c r="L6398">
        <v>3</v>
      </c>
    </row>
    <row r="6399" spans="1:12" x14ac:dyDescent="0.25">
      <c r="A6399" t="s">
        <v>22422</v>
      </c>
      <c r="B6399">
        <v>3</v>
      </c>
      <c r="C6399">
        <f>SUM($B$3:B6399)</f>
        <v>74022</v>
      </c>
      <c r="D6399">
        <f t="shared" si="100"/>
        <v>18227</v>
      </c>
      <c r="K6399" t="s">
        <v>4786</v>
      </c>
      <c r="L6399">
        <v>3</v>
      </c>
    </row>
    <row r="6400" spans="1:12" x14ac:dyDescent="0.25">
      <c r="A6400" t="s">
        <v>22431</v>
      </c>
      <c r="B6400">
        <v>3</v>
      </c>
      <c r="C6400">
        <f>SUM($B$3:B6400)</f>
        <v>74025</v>
      </c>
      <c r="D6400">
        <f t="shared" si="100"/>
        <v>18224</v>
      </c>
      <c r="K6400" t="s">
        <v>4773</v>
      </c>
      <c r="L6400">
        <v>3</v>
      </c>
    </row>
    <row r="6401" spans="1:12" x14ac:dyDescent="0.25">
      <c r="A6401" t="s">
        <v>22442</v>
      </c>
      <c r="B6401">
        <v>3</v>
      </c>
      <c r="C6401">
        <f>SUM($B$3:B6401)</f>
        <v>74028</v>
      </c>
      <c r="D6401">
        <f t="shared" si="100"/>
        <v>18221</v>
      </c>
      <c r="K6401" t="s">
        <v>4760</v>
      </c>
      <c r="L6401">
        <v>3</v>
      </c>
    </row>
    <row r="6402" spans="1:12" x14ac:dyDescent="0.25">
      <c r="A6402" t="s">
        <v>22448</v>
      </c>
      <c r="B6402">
        <v>3</v>
      </c>
      <c r="C6402">
        <f>SUM($B$3:B6402)</f>
        <v>74031</v>
      </c>
      <c r="D6402">
        <f t="shared" si="100"/>
        <v>18218</v>
      </c>
      <c r="K6402" t="s">
        <v>4752</v>
      </c>
      <c r="L6402">
        <v>3</v>
      </c>
    </row>
    <row r="6403" spans="1:12" x14ac:dyDescent="0.25">
      <c r="A6403" t="s">
        <v>22454</v>
      </c>
      <c r="B6403">
        <v>3</v>
      </c>
      <c r="C6403">
        <f>SUM($B$3:B6403)</f>
        <v>74034</v>
      </c>
      <c r="D6403">
        <f t="shared" si="100"/>
        <v>18215</v>
      </c>
      <c r="K6403" t="s">
        <v>4738</v>
      </c>
      <c r="L6403">
        <v>3</v>
      </c>
    </row>
    <row r="6404" spans="1:12" x14ac:dyDescent="0.25">
      <c r="A6404" t="s">
        <v>22463</v>
      </c>
      <c r="B6404">
        <v>3</v>
      </c>
      <c r="C6404">
        <f>SUM($B$3:B6404)</f>
        <v>74037</v>
      </c>
      <c r="D6404">
        <f t="shared" si="100"/>
        <v>18212</v>
      </c>
      <c r="K6404" t="s">
        <v>4722</v>
      </c>
      <c r="L6404">
        <v>3</v>
      </c>
    </row>
    <row r="6405" spans="1:12" x14ac:dyDescent="0.25">
      <c r="A6405" t="s">
        <v>22470</v>
      </c>
      <c r="B6405">
        <v>3</v>
      </c>
      <c r="C6405">
        <f>SUM($B$3:B6405)</f>
        <v>74040</v>
      </c>
      <c r="D6405">
        <f t="shared" si="100"/>
        <v>18209</v>
      </c>
      <c r="K6405" t="s">
        <v>4713</v>
      </c>
      <c r="L6405">
        <v>3</v>
      </c>
    </row>
    <row r="6406" spans="1:12" x14ac:dyDescent="0.25">
      <c r="A6406" t="s">
        <v>22477</v>
      </c>
      <c r="B6406">
        <v>3</v>
      </c>
      <c r="C6406">
        <f>SUM($B$3:B6406)</f>
        <v>74043</v>
      </c>
      <c r="D6406">
        <f t="shared" si="100"/>
        <v>18206</v>
      </c>
      <c r="K6406" t="s">
        <v>4710</v>
      </c>
      <c r="L6406">
        <v>3</v>
      </c>
    </row>
    <row r="6407" spans="1:12" x14ac:dyDescent="0.25">
      <c r="A6407" t="s">
        <v>22484</v>
      </c>
      <c r="B6407">
        <v>3</v>
      </c>
      <c r="C6407">
        <f>SUM($B$3:B6407)</f>
        <v>74046</v>
      </c>
      <c r="D6407">
        <f t="shared" si="100"/>
        <v>18203</v>
      </c>
      <c r="K6407" t="s">
        <v>4709</v>
      </c>
      <c r="L6407">
        <v>3</v>
      </c>
    </row>
    <row r="6408" spans="1:12" x14ac:dyDescent="0.25">
      <c r="A6408" t="s">
        <v>22496</v>
      </c>
      <c r="B6408">
        <v>3</v>
      </c>
      <c r="C6408">
        <f>SUM($B$3:B6408)</f>
        <v>74049</v>
      </c>
      <c r="D6408">
        <f t="shared" si="100"/>
        <v>18200</v>
      </c>
      <c r="K6408" t="s">
        <v>4704</v>
      </c>
      <c r="L6408">
        <v>3</v>
      </c>
    </row>
    <row r="6409" spans="1:12" x14ac:dyDescent="0.25">
      <c r="A6409" t="s">
        <v>22507</v>
      </c>
      <c r="B6409">
        <v>3</v>
      </c>
      <c r="C6409">
        <f>SUM($B$3:B6409)</f>
        <v>74052</v>
      </c>
      <c r="D6409">
        <f t="shared" si="100"/>
        <v>18197</v>
      </c>
      <c r="K6409" t="s">
        <v>4693</v>
      </c>
      <c r="L6409">
        <v>3</v>
      </c>
    </row>
    <row r="6410" spans="1:12" x14ac:dyDescent="0.25">
      <c r="A6410" t="s">
        <v>22513</v>
      </c>
      <c r="B6410">
        <v>3</v>
      </c>
      <c r="C6410">
        <f>SUM($B$3:B6410)</f>
        <v>74055</v>
      </c>
      <c r="D6410">
        <f t="shared" si="100"/>
        <v>18194</v>
      </c>
      <c r="K6410" t="s">
        <v>4687</v>
      </c>
      <c r="L6410">
        <v>3</v>
      </c>
    </row>
    <row r="6411" spans="1:12" x14ac:dyDescent="0.25">
      <c r="A6411" t="s">
        <v>22523</v>
      </c>
      <c r="B6411">
        <v>3</v>
      </c>
      <c r="C6411">
        <f>SUM($B$3:B6411)</f>
        <v>74058</v>
      </c>
      <c r="D6411">
        <f t="shared" si="100"/>
        <v>18191</v>
      </c>
      <c r="K6411" t="s">
        <v>4645</v>
      </c>
      <c r="L6411">
        <v>3</v>
      </c>
    </row>
    <row r="6412" spans="1:12" x14ac:dyDescent="0.25">
      <c r="A6412" t="s">
        <v>22526</v>
      </c>
      <c r="B6412">
        <v>3</v>
      </c>
      <c r="C6412">
        <f>SUM($B$3:B6412)</f>
        <v>74061</v>
      </c>
      <c r="D6412">
        <f t="shared" si="100"/>
        <v>18188</v>
      </c>
      <c r="K6412" t="s">
        <v>4643</v>
      </c>
      <c r="L6412">
        <v>3</v>
      </c>
    </row>
    <row r="6413" spans="1:12" x14ac:dyDescent="0.25">
      <c r="A6413" t="s">
        <v>22528</v>
      </c>
      <c r="B6413">
        <v>3</v>
      </c>
      <c r="C6413">
        <f>SUM($B$3:B6413)</f>
        <v>74064</v>
      </c>
      <c r="D6413">
        <f t="shared" si="100"/>
        <v>18185</v>
      </c>
      <c r="K6413" t="s">
        <v>4631</v>
      </c>
      <c r="L6413">
        <v>3</v>
      </c>
    </row>
    <row r="6414" spans="1:12" x14ac:dyDescent="0.25">
      <c r="A6414" t="s">
        <v>22531</v>
      </c>
      <c r="B6414">
        <v>3</v>
      </c>
      <c r="C6414">
        <f>SUM($B$3:B6414)</f>
        <v>74067</v>
      </c>
      <c r="D6414">
        <f t="shared" si="100"/>
        <v>18182</v>
      </c>
      <c r="K6414" t="s">
        <v>4626</v>
      </c>
      <c r="L6414">
        <v>3</v>
      </c>
    </row>
    <row r="6415" spans="1:12" x14ac:dyDescent="0.25">
      <c r="A6415" t="s">
        <v>22537</v>
      </c>
      <c r="B6415">
        <v>3</v>
      </c>
      <c r="C6415">
        <f>SUM($B$3:B6415)</f>
        <v>74070</v>
      </c>
      <c r="D6415">
        <f t="shared" si="100"/>
        <v>18179</v>
      </c>
      <c r="K6415" t="s">
        <v>4606</v>
      </c>
      <c r="L6415">
        <v>3</v>
      </c>
    </row>
    <row r="6416" spans="1:12" x14ac:dyDescent="0.25">
      <c r="A6416" t="s">
        <v>22538</v>
      </c>
      <c r="B6416">
        <v>3</v>
      </c>
      <c r="C6416">
        <f>SUM($B$3:B6416)</f>
        <v>74073</v>
      </c>
      <c r="D6416">
        <f t="shared" si="100"/>
        <v>18176</v>
      </c>
      <c r="K6416" t="s">
        <v>4585</v>
      </c>
      <c r="L6416">
        <v>3</v>
      </c>
    </row>
    <row r="6417" spans="1:12" x14ac:dyDescent="0.25">
      <c r="A6417" t="s">
        <v>22551</v>
      </c>
      <c r="B6417">
        <v>3</v>
      </c>
      <c r="C6417">
        <f>SUM($B$3:B6417)</f>
        <v>74076</v>
      </c>
      <c r="D6417">
        <f t="shared" si="100"/>
        <v>18173</v>
      </c>
      <c r="K6417" t="s">
        <v>4562</v>
      </c>
      <c r="L6417">
        <v>3</v>
      </c>
    </row>
    <row r="6418" spans="1:12" x14ac:dyDescent="0.25">
      <c r="A6418" t="s">
        <v>22557</v>
      </c>
      <c r="B6418">
        <v>3</v>
      </c>
      <c r="C6418">
        <f>SUM($B$3:B6418)</f>
        <v>74079</v>
      </c>
      <c r="D6418">
        <f t="shared" si="100"/>
        <v>18170</v>
      </c>
      <c r="K6418" t="s">
        <v>4547</v>
      </c>
      <c r="L6418">
        <v>3</v>
      </c>
    </row>
    <row r="6419" spans="1:12" x14ac:dyDescent="0.25">
      <c r="A6419" t="s">
        <v>22572</v>
      </c>
      <c r="B6419">
        <v>3</v>
      </c>
      <c r="C6419">
        <f>SUM($B$3:B6419)</f>
        <v>74082</v>
      </c>
      <c r="D6419">
        <f t="shared" si="100"/>
        <v>18167</v>
      </c>
      <c r="K6419" t="s">
        <v>4541</v>
      </c>
      <c r="L6419">
        <v>3</v>
      </c>
    </row>
    <row r="6420" spans="1:12" x14ac:dyDescent="0.25">
      <c r="A6420" t="s">
        <v>22576</v>
      </c>
      <c r="B6420">
        <v>3</v>
      </c>
      <c r="C6420">
        <f>SUM($B$3:B6420)</f>
        <v>74085</v>
      </c>
      <c r="D6420">
        <f t="shared" si="100"/>
        <v>18164</v>
      </c>
      <c r="K6420" t="s">
        <v>4535</v>
      </c>
      <c r="L6420">
        <v>3</v>
      </c>
    </row>
    <row r="6421" spans="1:12" x14ac:dyDescent="0.25">
      <c r="A6421" t="s">
        <v>22578</v>
      </c>
      <c r="B6421">
        <v>3</v>
      </c>
      <c r="C6421">
        <f>SUM($B$3:B6421)</f>
        <v>74088</v>
      </c>
      <c r="D6421">
        <f t="shared" si="100"/>
        <v>18161</v>
      </c>
      <c r="K6421" t="s">
        <v>4531</v>
      </c>
      <c r="L6421">
        <v>3</v>
      </c>
    </row>
    <row r="6422" spans="1:12" x14ac:dyDescent="0.25">
      <c r="A6422" t="s">
        <v>22590</v>
      </c>
      <c r="B6422">
        <v>3</v>
      </c>
      <c r="C6422">
        <f>SUM($B$3:B6422)</f>
        <v>74091</v>
      </c>
      <c r="D6422">
        <f t="shared" si="100"/>
        <v>18158</v>
      </c>
      <c r="K6422" t="s">
        <v>4522</v>
      </c>
      <c r="L6422">
        <v>3</v>
      </c>
    </row>
    <row r="6423" spans="1:12" x14ac:dyDescent="0.25">
      <c r="A6423" t="s">
        <v>22596</v>
      </c>
      <c r="B6423">
        <v>3</v>
      </c>
      <c r="C6423">
        <f>SUM($B$3:B6423)</f>
        <v>74094</v>
      </c>
      <c r="D6423">
        <f t="shared" si="100"/>
        <v>18155</v>
      </c>
      <c r="K6423" t="s">
        <v>4520</v>
      </c>
      <c r="L6423">
        <v>3</v>
      </c>
    </row>
    <row r="6424" spans="1:12" x14ac:dyDescent="0.25">
      <c r="A6424" t="s">
        <v>22605</v>
      </c>
      <c r="B6424">
        <v>3</v>
      </c>
      <c r="C6424">
        <f>SUM($B$3:B6424)</f>
        <v>74097</v>
      </c>
      <c r="D6424">
        <f t="shared" si="100"/>
        <v>18152</v>
      </c>
      <c r="K6424" t="s">
        <v>4483</v>
      </c>
      <c r="L6424">
        <v>3</v>
      </c>
    </row>
    <row r="6425" spans="1:12" x14ac:dyDescent="0.25">
      <c r="A6425" t="s">
        <v>22606</v>
      </c>
      <c r="B6425">
        <v>3</v>
      </c>
      <c r="C6425">
        <f>SUM($B$3:B6425)</f>
        <v>74100</v>
      </c>
      <c r="D6425">
        <f t="shared" si="100"/>
        <v>18149</v>
      </c>
      <c r="K6425" t="s">
        <v>4472</v>
      </c>
      <c r="L6425">
        <v>3</v>
      </c>
    </row>
    <row r="6426" spans="1:12" x14ac:dyDescent="0.25">
      <c r="A6426" t="s">
        <v>22608</v>
      </c>
      <c r="B6426">
        <v>3</v>
      </c>
      <c r="C6426">
        <f>SUM($B$3:B6426)</f>
        <v>74103</v>
      </c>
      <c r="D6426">
        <f t="shared" si="100"/>
        <v>18146</v>
      </c>
      <c r="K6426" t="s">
        <v>4467</v>
      </c>
      <c r="L6426">
        <v>3</v>
      </c>
    </row>
    <row r="6427" spans="1:12" x14ac:dyDescent="0.25">
      <c r="A6427" t="s">
        <v>22616</v>
      </c>
      <c r="B6427">
        <v>3</v>
      </c>
      <c r="C6427">
        <f>SUM($B$3:B6427)</f>
        <v>74106</v>
      </c>
      <c r="D6427">
        <f t="shared" si="100"/>
        <v>18143</v>
      </c>
      <c r="K6427" t="s">
        <v>4462</v>
      </c>
      <c r="L6427">
        <v>3</v>
      </c>
    </row>
    <row r="6428" spans="1:12" x14ac:dyDescent="0.25">
      <c r="A6428" t="s">
        <v>22637</v>
      </c>
      <c r="B6428">
        <v>3</v>
      </c>
      <c r="C6428">
        <f>SUM($B$3:B6428)</f>
        <v>74109</v>
      </c>
      <c r="D6428">
        <f t="shared" si="100"/>
        <v>18140</v>
      </c>
      <c r="K6428" t="s">
        <v>4460</v>
      </c>
      <c r="L6428">
        <v>3</v>
      </c>
    </row>
    <row r="6429" spans="1:12" x14ac:dyDescent="0.25">
      <c r="A6429" t="s">
        <v>22645</v>
      </c>
      <c r="B6429">
        <v>3</v>
      </c>
      <c r="C6429">
        <f>SUM($B$3:B6429)</f>
        <v>74112</v>
      </c>
      <c r="D6429">
        <f t="shared" si="100"/>
        <v>18137</v>
      </c>
      <c r="K6429" t="s">
        <v>4442</v>
      </c>
      <c r="L6429">
        <v>3</v>
      </c>
    </row>
    <row r="6430" spans="1:12" x14ac:dyDescent="0.25">
      <c r="A6430" t="s">
        <v>22646</v>
      </c>
      <c r="B6430">
        <v>3</v>
      </c>
      <c r="C6430">
        <f>SUM($B$3:B6430)</f>
        <v>74115</v>
      </c>
      <c r="D6430">
        <f t="shared" si="100"/>
        <v>18134</v>
      </c>
      <c r="K6430" t="s">
        <v>4438</v>
      </c>
      <c r="L6430">
        <v>3</v>
      </c>
    </row>
    <row r="6431" spans="1:12" x14ac:dyDescent="0.25">
      <c r="A6431" t="s">
        <v>22674</v>
      </c>
      <c r="B6431">
        <v>3</v>
      </c>
      <c r="C6431">
        <f>SUM($B$3:B6431)</f>
        <v>74118</v>
      </c>
      <c r="D6431">
        <f t="shared" si="100"/>
        <v>18131</v>
      </c>
      <c r="K6431" t="s">
        <v>4423</v>
      </c>
      <c r="L6431">
        <v>3</v>
      </c>
    </row>
    <row r="6432" spans="1:12" x14ac:dyDescent="0.25">
      <c r="A6432" t="s">
        <v>22676</v>
      </c>
      <c r="B6432">
        <v>3</v>
      </c>
      <c r="C6432">
        <f>SUM($B$3:B6432)</f>
        <v>74121</v>
      </c>
      <c r="D6432">
        <f t="shared" si="100"/>
        <v>18128</v>
      </c>
      <c r="K6432" t="s">
        <v>4416</v>
      </c>
      <c r="L6432">
        <v>3</v>
      </c>
    </row>
    <row r="6433" spans="1:12" x14ac:dyDescent="0.25">
      <c r="A6433" t="s">
        <v>22696</v>
      </c>
      <c r="B6433">
        <v>3</v>
      </c>
      <c r="C6433">
        <f>SUM($B$3:B6433)</f>
        <v>74124</v>
      </c>
      <c r="D6433">
        <f t="shared" si="100"/>
        <v>18125</v>
      </c>
      <c r="K6433" t="s">
        <v>4394</v>
      </c>
      <c r="L6433">
        <v>3</v>
      </c>
    </row>
    <row r="6434" spans="1:12" x14ac:dyDescent="0.25">
      <c r="A6434" t="s">
        <v>22758</v>
      </c>
      <c r="B6434">
        <v>3</v>
      </c>
      <c r="C6434">
        <f>SUM($B$3:B6434)</f>
        <v>74127</v>
      </c>
      <c r="D6434">
        <f t="shared" si="100"/>
        <v>18122</v>
      </c>
      <c r="K6434" t="s">
        <v>4393</v>
      </c>
      <c r="L6434">
        <v>3</v>
      </c>
    </row>
    <row r="6435" spans="1:12" x14ac:dyDescent="0.25">
      <c r="A6435" t="s">
        <v>22769</v>
      </c>
      <c r="B6435">
        <v>3</v>
      </c>
      <c r="C6435">
        <f>SUM($B$3:B6435)</f>
        <v>74130</v>
      </c>
      <c r="D6435">
        <f t="shared" si="100"/>
        <v>18119</v>
      </c>
      <c r="K6435" t="s">
        <v>4385</v>
      </c>
      <c r="L6435">
        <v>3</v>
      </c>
    </row>
    <row r="6436" spans="1:12" x14ac:dyDescent="0.25">
      <c r="A6436" t="s">
        <v>22797</v>
      </c>
      <c r="B6436">
        <v>3</v>
      </c>
      <c r="C6436">
        <f>SUM($B$3:B6436)</f>
        <v>74133</v>
      </c>
      <c r="D6436">
        <f t="shared" si="100"/>
        <v>18116</v>
      </c>
      <c r="K6436" t="s">
        <v>4375</v>
      </c>
      <c r="L6436">
        <v>3</v>
      </c>
    </row>
    <row r="6437" spans="1:12" x14ac:dyDescent="0.25">
      <c r="A6437" t="s">
        <v>22820</v>
      </c>
      <c r="B6437">
        <v>3</v>
      </c>
      <c r="C6437">
        <f>SUM($B$3:B6437)</f>
        <v>74136</v>
      </c>
      <c r="D6437">
        <f t="shared" si="100"/>
        <v>18113</v>
      </c>
      <c r="K6437" t="s">
        <v>4297</v>
      </c>
      <c r="L6437">
        <v>3</v>
      </c>
    </row>
    <row r="6438" spans="1:12" x14ac:dyDescent="0.25">
      <c r="A6438" t="s">
        <v>22831</v>
      </c>
      <c r="B6438">
        <v>3</v>
      </c>
      <c r="C6438">
        <f>SUM($B$3:B6438)</f>
        <v>74139</v>
      </c>
      <c r="D6438">
        <f t="shared" si="100"/>
        <v>18110</v>
      </c>
      <c r="K6438" t="s">
        <v>4277</v>
      </c>
      <c r="L6438">
        <v>3</v>
      </c>
    </row>
    <row r="6439" spans="1:12" x14ac:dyDescent="0.25">
      <c r="A6439" t="s">
        <v>22832</v>
      </c>
      <c r="B6439">
        <v>3</v>
      </c>
      <c r="C6439">
        <f>SUM($B$3:B6439)</f>
        <v>74142</v>
      </c>
      <c r="D6439">
        <f t="shared" si="100"/>
        <v>18107</v>
      </c>
      <c r="K6439" t="s">
        <v>4263</v>
      </c>
      <c r="L6439">
        <v>3</v>
      </c>
    </row>
    <row r="6440" spans="1:12" x14ac:dyDescent="0.25">
      <c r="A6440" t="s">
        <v>22836</v>
      </c>
      <c r="B6440">
        <v>3</v>
      </c>
      <c r="C6440">
        <f>SUM($B$3:B6440)</f>
        <v>74145</v>
      </c>
      <c r="D6440">
        <f t="shared" si="100"/>
        <v>18104</v>
      </c>
      <c r="K6440" t="s">
        <v>4262</v>
      </c>
      <c r="L6440">
        <v>3</v>
      </c>
    </row>
    <row r="6441" spans="1:12" x14ac:dyDescent="0.25">
      <c r="A6441" t="s">
        <v>22841</v>
      </c>
      <c r="B6441">
        <v>3</v>
      </c>
      <c r="C6441">
        <f>SUM($B$3:B6441)</f>
        <v>74148</v>
      </c>
      <c r="D6441">
        <f t="shared" si="100"/>
        <v>18101</v>
      </c>
      <c r="K6441" t="s">
        <v>4250</v>
      </c>
      <c r="L6441">
        <v>3</v>
      </c>
    </row>
    <row r="6442" spans="1:12" x14ac:dyDescent="0.25">
      <c r="A6442" t="s">
        <v>22842</v>
      </c>
      <c r="B6442">
        <v>3</v>
      </c>
      <c r="C6442">
        <f>SUM($B$3:B6442)</f>
        <v>74151</v>
      </c>
      <c r="D6442">
        <f t="shared" si="100"/>
        <v>18098</v>
      </c>
      <c r="K6442" t="s">
        <v>4247</v>
      </c>
      <c r="L6442">
        <v>3</v>
      </c>
    </row>
    <row r="6443" spans="1:12" x14ac:dyDescent="0.25">
      <c r="A6443" t="s">
        <v>22846</v>
      </c>
      <c r="B6443">
        <v>3</v>
      </c>
      <c r="C6443">
        <f>SUM($B$3:B6443)</f>
        <v>74154</v>
      </c>
      <c r="D6443">
        <f t="shared" si="100"/>
        <v>18095</v>
      </c>
      <c r="K6443" t="s">
        <v>4243</v>
      </c>
      <c r="L6443">
        <v>3</v>
      </c>
    </row>
    <row r="6444" spans="1:12" x14ac:dyDescent="0.25">
      <c r="A6444" t="s">
        <v>22848</v>
      </c>
      <c r="B6444">
        <v>3</v>
      </c>
      <c r="C6444">
        <f>SUM($B$3:B6444)</f>
        <v>74157</v>
      </c>
      <c r="D6444">
        <f t="shared" si="100"/>
        <v>18092</v>
      </c>
      <c r="K6444" t="s">
        <v>4241</v>
      </c>
      <c r="L6444">
        <v>3</v>
      </c>
    </row>
    <row r="6445" spans="1:12" x14ac:dyDescent="0.25">
      <c r="A6445" t="s">
        <v>22852</v>
      </c>
      <c r="B6445">
        <v>3</v>
      </c>
      <c r="C6445">
        <f>SUM($B$3:B6445)</f>
        <v>74160</v>
      </c>
      <c r="D6445">
        <f t="shared" si="100"/>
        <v>18089</v>
      </c>
      <c r="K6445" t="s">
        <v>4211</v>
      </c>
      <c r="L6445">
        <v>3</v>
      </c>
    </row>
    <row r="6446" spans="1:12" x14ac:dyDescent="0.25">
      <c r="A6446" t="s">
        <v>22866</v>
      </c>
      <c r="B6446">
        <v>3</v>
      </c>
      <c r="C6446">
        <f>SUM($B$3:B6446)</f>
        <v>74163</v>
      </c>
      <c r="D6446">
        <f t="shared" si="100"/>
        <v>18086</v>
      </c>
      <c r="K6446" t="s">
        <v>4201</v>
      </c>
      <c r="L6446">
        <v>3</v>
      </c>
    </row>
    <row r="6447" spans="1:12" x14ac:dyDescent="0.25">
      <c r="A6447" t="s">
        <v>22879</v>
      </c>
      <c r="B6447">
        <v>3</v>
      </c>
      <c r="C6447">
        <f>SUM($B$3:B6447)</f>
        <v>74166</v>
      </c>
      <c r="D6447">
        <f t="shared" si="100"/>
        <v>18083</v>
      </c>
      <c r="K6447" t="s">
        <v>4192</v>
      </c>
      <c r="L6447">
        <v>3</v>
      </c>
    </row>
    <row r="6448" spans="1:12" x14ac:dyDescent="0.25">
      <c r="A6448" t="s">
        <v>22883</v>
      </c>
      <c r="B6448">
        <v>3</v>
      </c>
      <c r="C6448">
        <f>SUM($B$3:B6448)</f>
        <v>74169</v>
      </c>
      <c r="D6448">
        <f t="shared" ref="D6448:D6511" si="101">$B$2-C6448</f>
        <v>18080</v>
      </c>
      <c r="K6448" t="s">
        <v>4187</v>
      </c>
      <c r="L6448">
        <v>3</v>
      </c>
    </row>
    <row r="6449" spans="1:12" x14ac:dyDescent="0.25">
      <c r="A6449" t="s">
        <v>22924</v>
      </c>
      <c r="B6449">
        <v>3</v>
      </c>
      <c r="C6449">
        <f>SUM($B$3:B6449)</f>
        <v>74172</v>
      </c>
      <c r="D6449">
        <f t="shared" si="101"/>
        <v>18077</v>
      </c>
      <c r="K6449" t="s">
        <v>4184</v>
      </c>
      <c r="L6449">
        <v>3</v>
      </c>
    </row>
    <row r="6450" spans="1:12" x14ac:dyDescent="0.25">
      <c r="A6450" t="s">
        <v>22932</v>
      </c>
      <c r="B6450">
        <v>3</v>
      </c>
      <c r="C6450">
        <f>SUM($B$3:B6450)</f>
        <v>74175</v>
      </c>
      <c r="D6450">
        <f t="shared" si="101"/>
        <v>18074</v>
      </c>
      <c r="K6450" t="s">
        <v>4172</v>
      </c>
      <c r="L6450">
        <v>3</v>
      </c>
    </row>
    <row r="6451" spans="1:12" x14ac:dyDescent="0.25">
      <c r="A6451" t="s">
        <v>22941</v>
      </c>
      <c r="B6451">
        <v>3</v>
      </c>
      <c r="C6451">
        <f>SUM($B$3:B6451)</f>
        <v>74178</v>
      </c>
      <c r="D6451">
        <f t="shared" si="101"/>
        <v>18071</v>
      </c>
      <c r="K6451" t="s">
        <v>4128</v>
      </c>
      <c r="L6451">
        <v>3</v>
      </c>
    </row>
    <row r="6452" spans="1:12" x14ac:dyDescent="0.25">
      <c r="A6452" t="s">
        <v>22974</v>
      </c>
      <c r="B6452">
        <v>3</v>
      </c>
      <c r="C6452">
        <f>SUM($B$3:B6452)</f>
        <v>74181</v>
      </c>
      <c r="D6452">
        <f t="shared" si="101"/>
        <v>18068</v>
      </c>
      <c r="K6452" t="s">
        <v>4091</v>
      </c>
      <c r="L6452">
        <v>3</v>
      </c>
    </row>
    <row r="6453" spans="1:12" x14ac:dyDescent="0.25">
      <c r="A6453" t="s">
        <v>22982</v>
      </c>
      <c r="B6453">
        <v>3</v>
      </c>
      <c r="C6453">
        <f>SUM($B$3:B6453)</f>
        <v>74184</v>
      </c>
      <c r="D6453">
        <f t="shared" si="101"/>
        <v>18065</v>
      </c>
      <c r="K6453" t="s">
        <v>4082</v>
      </c>
      <c r="L6453">
        <v>3</v>
      </c>
    </row>
    <row r="6454" spans="1:12" x14ac:dyDescent="0.25">
      <c r="A6454" t="s">
        <v>22999</v>
      </c>
      <c r="B6454">
        <v>3</v>
      </c>
      <c r="C6454">
        <f>SUM($B$3:B6454)</f>
        <v>74187</v>
      </c>
      <c r="D6454">
        <f t="shared" si="101"/>
        <v>18062</v>
      </c>
      <c r="K6454" t="s">
        <v>4080</v>
      </c>
      <c r="L6454">
        <v>3</v>
      </c>
    </row>
    <row r="6455" spans="1:12" x14ac:dyDescent="0.25">
      <c r="A6455" t="s">
        <v>23024</v>
      </c>
      <c r="B6455">
        <v>3</v>
      </c>
      <c r="C6455">
        <f>SUM($B$3:B6455)</f>
        <v>74190</v>
      </c>
      <c r="D6455">
        <f t="shared" si="101"/>
        <v>18059</v>
      </c>
      <c r="K6455" t="s">
        <v>4079</v>
      </c>
      <c r="L6455">
        <v>3</v>
      </c>
    </row>
    <row r="6456" spans="1:12" x14ac:dyDescent="0.25">
      <c r="A6456" t="s">
        <v>23028</v>
      </c>
      <c r="B6456">
        <v>3</v>
      </c>
      <c r="C6456">
        <f>SUM($B$3:B6456)</f>
        <v>74193</v>
      </c>
      <c r="D6456">
        <f t="shared" si="101"/>
        <v>18056</v>
      </c>
      <c r="K6456" t="s">
        <v>4073</v>
      </c>
      <c r="L6456">
        <v>3</v>
      </c>
    </row>
    <row r="6457" spans="1:12" x14ac:dyDescent="0.25">
      <c r="A6457" t="s">
        <v>23047</v>
      </c>
      <c r="B6457">
        <v>3</v>
      </c>
      <c r="C6457">
        <f>SUM($B$3:B6457)</f>
        <v>74196</v>
      </c>
      <c r="D6457">
        <f t="shared" si="101"/>
        <v>18053</v>
      </c>
      <c r="K6457" t="s">
        <v>4071</v>
      </c>
      <c r="L6457">
        <v>3</v>
      </c>
    </row>
    <row r="6458" spans="1:12" x14ac:dyDescent="0.25">
      <c r="A6458" t="s">
        <v>23048</v>
      </c>
      <c r="B6458">
        <v>3</v>
      </c>
      <c r="C6458">
        <f>SUM($B$3:B6458)</f>
        <v>74199</v>
      </c>
      <c r="D6458">
        <f t="shared" si="101"/>
        <v>18050</v>
      </c>
      <c r="K6458" t="s">
        <v>4068</v>
      </c>
      <c r="L6458">
        <v>3</v>
      </c>
    </row>
    <row r="6459" spans="1:12" x14ac:dyDescent="0.25">
      <c r="A6459" t="s">
        <v>23070</v>
      </c>
      <c r="B6459">
        <v>3</v>
      </c>
      <c r="C6459">
        <f>SUM($B$3:B6459)</f>
        <v>74202</v>
      </c>
      <c r="D6459">
        <f t="shared" si="101"/>
        <v>18047</v>
      </c>
      <c r="K6459" t="s">
        <v>4065</v>
      </c>
      <c r="L6459">
        <v>3</v>
      </c>
    </row>
    <row r="6460" spans="1:12" x14ac:dyDescent="0.25">
      <c r="A6460" t="s">
        <v>23076</v>
      </c>
      <c r="B6460">
        <v>3</v>
      </c>
      <c r="C6460">
        <f>SUM($B$3:B6460)</f>
        <v>74205</v>
      </c>
      <c r="D6460">
        <f t="shared" si="101"/>
        <v>18044</v>
      </c>
      <c r="K6460" t="s">
        <v>4006</v>
      </c>
      <c r="L6460">
        <v>3</v>
      </c>
    </row>
    <row r="6461" spans="1:12" x14ac:dyDescent="0.25">
      <c r="A6461" t="s">
        <v>23081</v>
      </c>
      <c r="B6461">
        <v>3</v>
      </c>
      <c r="C6461">
        <f>SUM($B$3:B6461)</f>
        <v>74208</v>
      </c>
      <c r="D6461">
        <f t="shared" si="101"/>
        <v>18041</v>
      </c>
      <c r="K6461" t="s">
        <v>3993</v>
      </c>
      <c r="L6461">
        <v>3</v>
      </c>
    </row>
    <row r="6462" spans="1:12" x14ac:dyDescent="0.25">
      <c r="A6462" t="s">
        <v>23083</v>
      </c>
      <c r="B6462">
        <v>3</v>
      </c>
      <c r="C6462">
        <f>SUM($B$3:B6462)</f>
        <v>74211</v>
      </c>
      <c r="D6462">
        <f t="shared" si="101"/>
        <v>18038</v>
      </c>
      <c r="K6462" t="s">
        <v>3981</v>
      </c>
      <c r="L6462">
        <v>3</v>
      </c>
    </row>
    <row r="6463" spans="1:12" x14ac:dyDescent="0.25">
      <c r="A6463" t="s">
        <v>23093</v>
      </c>
      <c r="B6463">
        <v>3</v>
      </c>
      <c r="C6463">
        <f>SUM($B$3:B6463)</f>
        <v>74214</v>
      </c>
      <c r="D6463">
        <f t="shared" si="101"/>
        <v>18035</v>
      </c>
      <c r="K6463" t="s">
        <v>3977</v>
      </c>
      <c r="L6463">
        <v>3</v>
      </c>
    </row>
    <row r="6464" spans="1:12" x14ac:dyDescent="0.25">
      <c r="A6464" t="s">
        <v>23119</v>
      </c>
      <c r="B6464">
        <v>3</v>
      </c>
      <c r="C6464">
        <f>SUM($B$3:B6464)</f>
        <v>74217</v>
      </c>
      <c r="D6464">
        <f t="shared" si="101"/>
        <v>18032</v>
      </c>
      <c r="K6464" t="s">
        <v>3953</v>
      </c>
      <c r="L6464">
        <v>3</v>
      </c>
    </row>
    <row r="6465" spans="1:12" x14ac:dyDescent="0.25">
      <c r="A6465" t="s">
        <v>23127</v>
      </c>
      <c r="B6465">
        <v>3</v>
      </c>
      <c r="C6465">
        <f>SUM($B$3:B6465)</f>
        <v>74220</v>
      </c>
      <c r="D6465">
        <f t="shared" si="101"/>
        <v>18029</v>
      </c>
      <c r="K6465" t="s">
        <v>3950</v>
      </c>
      <c r="L6465">
        <v>3</v>
      </c>
    </row>
    <row r="6466" spans="1:12" x14ac:dyDescent="0.25">
      <c r="A6466" t="s">
        <v>23141</v>
      </c>
      <c r="B6466">
        <v>3</v>
      </c>
      <c r="C6466">
        <f>SUM($B$3:B6466)</f>
        <v>74223</v>
      </c>
      <c r="D6466">
        <f t="shared" si="101"/>
        <v>18026</v>
      </c>
      <c r="K6466" t="s">
        <v>3948</v>
      </c>
      <c r="L6466">
        <v>3</v>
      </c>
    </row>
    <row r="6467" spans="1:12" x14ac:dyDescent="0.25">
      <c r="A6467" t="s">
        <v>23142</v>
      </c>
      <c r="B6467">
        <v>3</v>
      </c>
      <c r="C6467">
        <f>SUM($B$3:B6467)</f>
        <v>74226</v>
      </c>
      <c r="D6467">
        <f t="shared" si="101"/>
        <v>18023</v>
      </c>
      <c r="K6467" t="s">
        <v>3941</v>
      </c>
      <c r="L6467">
        <v>3</v>
      </c>
    </row>
    <row r="6468" spans="1:12" x14ac:dyDescent="0.25">
      <c r="A6468" t="s">
        <v>23144</v>
      </c>
      <c r="B6468">
        <v>3</v>
      </c>
      <c r="C6468">
        <f>SUM($B$3:B6468)</f>
        <v>74229</v>
      </c>
      <c r="D6468">
        <f t="shared" si="101"/>
        <v>18020</v>
      </c>
      <c r="K6468" t="s">
        <v>3924</v>
      </c>
      <c r="L6468">
        <v>3</v>
      </c>
    </row>
    <row r="6469" spans="1:12" x14ac:dyDescent="0.25">
      <c r="A6469" t="s">
        <v>23155</v>
      </c>
      <c r="B6469">
        <v>3</v>
      </c>
      <c r="C6469">
        <f>SUM($B$3:B6469)</f>
        <v>74232</v>
      </c>
      <c r="D6469">
        <f t="shared" si="101"/>
        <v>18017</v>
      </c>
      <c r="K6469" t="s">
        <v>3922</v>
      </c>
      <c r="L6469">
        <v>3</v>
      </c>
    </row>
    <row r="6470" spans="1:12" x14ac:dyDescent="0.25">
      <c r="A6470" t="s">
        <v>23157</v>
      </c>
      <c r="B6470">
        <v>3</v>
      </c>
      <c r="C6470">
        <f>SUM($B$3:B6470)</f>
        <v>74235</v>
      </c>
      <c r="D6470">
        <f t="shared" si="101"/>
        <v>18014</v>
      </c>
      <c r="K6470" t="s">
        <v>3916</v>
      </c>
      <c r="L6470">
        <v>3</v>
      </c>
    </row>
    <row r="6471" spans="1:12" x14ac:dyDescent="0.25">
      <c r="A6471" t="s">
        <v>23170</v>
      </c>
      <c r="B6471">
        <v>3</v>
      </c>
      <c r="C6471">
        <f>SUM($B$3:B6471)</f>
        <v>74238</v>
      </c>
      <c r="D6471">
        <f t="shared" si="101"/>
        <v>18011</v>
      </c>
      <c r="K6471" t="s">
        <v>3913</v>
      </c>
      <c r="L6471">
        <v>3</v>
      </c>
    </row>
    <row r="6472" spans="1:12" x14ac:dyDescent="0.25">
      <c r="A6472" t="s">
        <v>23172</v>
      </c>
      <c r="B6472">
        <v>3</v>
      </c>
      <c r="C6472">
        <f>SUM($B$3:B6472)</f>
        <v>74241</v>
      </c>
      <c r="D6472">
        <f t="shared" si="101"/>
        <v>18008</v>
      </c>
      <c r="K6472" t="s">
        <v>3902</v>
      </c>
      <c r="L6472">
        <v>3</v>
      </c>
    </row>
    <row r="6473" spans="1:12" x14ac:dyDescent="0.25">
      <c r="A6473" t="s">
        <v>23192</v>
      </c>
      <c r="B6473">
        <v>3</v>
      </c>
      <c r="C6473">
        <f>SUM($B$3:B6473)</f>
        <v>74244</v>
      </c>
      <c r="D6473">
        <f t="shared" si="101"/>
        <v>18005</v>
      </c>
      <c r="K6473" t="s">
        <v>3895</v>
      </c>
      <c r="L6473">
        <v>3</v>
      </c>
    </row>
    <row r="6474" spans="1:12" x14ac:dyDescent="0.25">
      <c r="A6474" t="s">
        <v>23201</v>
      </c>
      <c r="B6474">
        <v>3</v>
      </c>
      <c r="C6474">
        <f>SUM($B$3:B6474)</f>
        <v>74247</v>
      </c>
      <c r="D6474">
        <f t="shared" si="101"/>
        <v>18002</v>
      </c>
      <c r="K6474" t="s">
        <v>3889</v>
      </c>
      <c r="L6474">
        <v>3</v>
      </c>
    </row>
    <row r="6475" spans="1:12" x14ac:dyDescent="0.25">
      <c r="A6475" t="s">
        <v>23202</v>
      </c>
      <c r="B6475">
        <v>3</v>
      </c>
      <c r="C6475">
        <f>SUM($B$3:B6475)</f>
        <v>74250</v>
      </c>
      <c r="D6475">
        <f t="shared" si="101"/>
        <v>17999</v>
      </c>
      <c r="K6475" t="s">
        <v>3861</v>
      </c>
      <c r="L6475">
        <v>3</v>
      </c>
    </row>
    <row r="6476" spans="1:12" x14ac:dyDescent="0.25">
      <c r="A6476" t="s">
        <v>23217</v>
      </c>
      <c r="B6476">
        <v>3</v>
      </c>
      <c r="C6476">
        <f>SUM($B$3:B6476)</f>
        <v>74253</v>
      </c>
      <c r="D6476">
        <f t="shared" si="101"/>
        <v>17996</v>
      </c>
      <c r="K6476" t="s">
        <v>3855</v>
      </c>
      <c r="L6476">
        <v>3</v>
      </c>
    </row>
    <row r="6477" spans="1:12" x14ac:dyDescent="0.25">
      <c r="A6477" t="s">
        <v>23250</v>
      </c>
      <c r="B6477">
        <v>3</v>
      </c>
      <c r="C6477">
        <f>SUM($B$3:B6477)</f>
        <v>74256</v>
      </c>
      <c r="D6477">
        <f t="shared" si="101"/>
        <v>17993</v>
      </c>
      <c r="K6477" t="s">
        <v>3836</v>
      </c>
      <c r="L6477">
        <v>3</v>
      </c>
    </row>
    <row r="6478" spans="1:12" x14ac:dyDescent="0.25">
      <c r="A6478" t="s">
        <v>23251</v>
      </c>
      <c r="B6478">
        <v>3</v>
      </c>
      <c r="C6478">
        <f>SUM($B$3:B6478)</f>
        <v>74259</v>
      </c>
      <c r="D6478">
        <f t="shared" si="101"/>
        <v>17990</v>
      </c>
      <c r="K6478" t="s">
        <v>3826</v>
      </c>
      <c r="L6478">
        <v>3</v>
      </c>
    </row>
    <row r="6479" spans="1:12" x14ac:dyDescent="0.25">
      <c r="A6479" t="s">
        <v>23263</v>
      </c>
      <c r="B6479">
        <v>3</v>
      </c>
      <c r="C6479">
        <f>SUM($B$3:B6479)</f>
        <v>74262</v>
      </c>
      <c r="D6479">
        <f t="shared" si="101"/>
        <v>17987</v>
      </c>
      <c r="K6479" t="s">
        <v>3806</v>
      </c>
      <c r="L6479">
        <v>3</v>
      </c>
    </row>
    <row r="6480" spans="1:12" x14ac:dyDescent="0.25">
      <c r="A6480" t="s">
        <v>23266</v>
      </c>
      <c r="B6480">
        <v>3</v>
      </c>
      <c r="C6480">
        <f>SUM($B$3:B6480)</f>
        <v>74265</v>
      </c>
      <c r="D6480">
        <f t="shared" si="101"/>
        <v>17984</v>
      </c>
      <c r="K6480" t="s">
        <v>3797</v>
      </c>
      <c r="L6480">
        <v>3</v>
      </c>
    </row>
    <row r="6481" spans="1:12" x14ac:dyDescent="0.25">
      <c r="A6481" t="s">
        <v>23290</v>
      </c>
      <c r="B6481">
        <v>3</v>
      </c>
      <c r="C6481">
        <f>SUM($B$3:B6481)</f>
        <v>74268</v>
      </c>
      <c r="D6481">
        <f t="shared" si="101"/>
        <v>17981</v>
      </c>
      <c r="K6481" t="s">
        <v>3782</v>
      </c>
      <c r="L6481">
        <v>3</v>
      </c>
    </row>
    <row r="6482" spans="1:12" x14ac:dyDescent="0.25">
      <c r="A6482" t="s">
        <v>23306</v>
      </c>
      <c r="B6482">
        <v>3</v>
      </c>
      <c r="C6482">
        <f>SUM($B$3:B6482)</f>
        <v>74271</v>
      </c>
      <c r="D6482">
        <f t="shared" si="101"/>
        <v>17978</v>
      </c>
      <c r="K6482" t="s">
        <v>3781</v>
      </c>
      <c r="L6482">
        <v>3</v>
      </c>
    </row>
    <row r="6483" spans="1:12" x14ac:dyDescent="0.25">
      <c r="A6483" t="s">
        <v>23313</v>
      </c>
      <c r="B6483">
        <v>3</v>
      </c>
      <c r="C6483">
        <f>SUM($B$3:B6483)</f>
        <v>74274</v>
      </c>
      <c r="D6483">
        <f t="shared" si="101"/>
        <v>17975</v>
      </c>
      <c r="K6483" t="s">
        <v>3778</v>
      </c>
      <c r="L6483">
        <v>3</v>
      </c>
    </row>
    <row r="6484" spans="1:12" x14ac:dyDescent="0.25">
      <c r="A6484" t="s">
        <v>23316</v>
      </c>
      <c r="B6484">
        <v>3</v>
      </c>
      <c r="C6484">
        <f>SUM($B$3:B6484)</f>
        <v>74277</v>
      </c>
      <c r="D6484">
        <f t="shared" si="101"/>
        <v>17972</v>
      </c>
      <c r="K6484" t="s">
        <v>3766</v>
      </c>
      <c r="L6484">
        <v>3</v>
      </c>
    </row>
    <row r="6485" spans="1:12" x14ac:dyDescent="0.25">
      <c r="A6485" t="s">
        <v>23340</v>
      </c>
      <c r="B6485">
        <v>3</v>
      </c>
      <c r="C6485">
        <f>SUM($B$3:B6485)</f>
        <v>74280</v>
      </c>
      <c r="D6485">
        <f t="shared" si="101"/>
        <v>17969</v>
      </c>
      <c r="K6485" t="s">
        <v>3757</v>
      </c>
      <c r="L6485">
        <v>3</v>
      </c>
    </row>
    <row r="6486" spans="1:12" x14ac:dyDescent="0.25">
      <c r="A6486" t="s">
        <v>23357</v>
      </c>
      <c r="B6486">
        <v>3</v>
      </c>
      <c r="C6486">
        <f>SUM($B$3:B6486)</f>
        <v>74283</v>
      </c>
      <c r="D6486">
        <f t="shared" si="101"/>
        <v>17966</v>
      </c>
      <c r="K6486" t="s">
        <v>3744</v>
      </c>
      <c r="L6486">
        <v>3</v>
      </c>
    </row>
    <row r="6487" spans="1:12" x14ac:dyDescent="0.25">
      <c r="A6487" t="s">
        <v>23391</v>
      </c>
      <c r="B6487">
        <v>3</v>
      </c>
      <c r="C6487">
        <f>SUM($B$3:B6487)</f>
        <v>74286</v>
      </c>
      <c r="D6487">
        <f t="shared" si="101"/>
        <v>17963</v>
      </c>
      <c r="K6487" t="s">
        <v>3735</v>
      </c>
      <c r="L6487">
        <v>3</v>
      </c>
    </row>
    <row r="6488" spans="1:12" x14ac:dyDescent="0.25">
      <c r="A6488" t="s">
        <v>23396</v>
      </c>
      <c r="B6488">
        <v>3</v>
      </c>
      <c r="C6488">
        <f>SUM($B$3:B6488)</f>
        <v>74289</v>
      </c>
      <c r="D6488">
        <f t="shared" si="101"/>
        <v>17960</v>
      </c>
      <c r="K6488" t="s">
        <v>3720</v>
      </c>
      <c r="L6488">
        <v>3</v>
      </c>
    </row>
    <row r="6489" spans="1:12" x14ac:dyDescent="0.25">
      <c r="A6489" t="s">
        <v>23404</v>
      </c>
      <c r="B6489">
        <v>3</v>
      </c>
      <c r="C6489">
        <f>SUM($B$3:B6489)</f>
        <v>74292</v>
      </c>
      <c r="D6489">
        <f t="shared" si="101"/>
        <v>17957</v>
      </c>
      <c r="K6489" t="s">
        <v>3662</v>
      </c>
      <c r="L6489">
        <v>3</v>
      </c>
    </row>
    <row r="6490" spans="1:12" x14ac:dyDescent="0.25">
      <c r="A6490" t="s">
        <v>23411</v>
      </c>
      <c r="B6490">
        <v>3</v>
      </c>
      <c r="C6490">
        <f>SUM($B$3:B6490)</f>
        <v>74295</v>
      </c>
      <c r="D6490">
        <f t="shared" si="101"/>
        <v>17954</v>
      </c>
      <c r="K6490" t="s">
        <v>3659</v>
      </c>
      <c r="L6490">
        <v>3</v>
      </c>
    </row>
    <row r="6491" spans="1:12" x14ac:dyDescent="0.25">
      <c r="A6491" t="s">
        <v>23452</v>
      </c>
      <c r="B6491">
        <v>3</v>
      </c>
      <c r="C6491">
        <f>SUM($B$3:B6491)</f>
        <v>74298</v>
      </c>
      <c r="D6491">
        <f t="shared" si="101"/>
        <v>17951</v>
      </c>
      <c r="K6491" t="s">
        <v>3647</v>
      </c>
      <c r="L6491">
        <v>3</v>
      </c>
    </row>
    <row r="6492" spans="1:12" x14ac:dyDescent="0.25">
      <c r="A6492" t="s">
        <v>23473</v>
      </c>
      <c r="B6492">
        <v>3</v>
      </c>
      <c r="C6492">
        <f>SUM($B$3:B6492)</f>
        <v>74301</v>
      </c>
      <c r="D6492">
        <f t="shared" si="101"/>
        <v>17948</v>
      </c>
      <c r="K6492" t="s">
        <v>3646</v>
      </c>
      <c r="L6492">
        <v>3</v>
      </c>
    </row>
    <row r="6493" spans="1:12" x14ac:dyDescent="0.25">
      <c r="A6493" t="s">
        <v>23474</v>
      </c>
      <c r="B6493">
        <v>3</v>
      </c>
      <c r="C6493">
        <f>SUM($B$3:B6493)</f>
        <v>74304</v>
      </c>
      <c r="D6493">
        <f t="shared" si="101"/>
        <v>17945</v>
      </c>
      <c r="K6493" t="s">
        <v>3644</v>
      </c>
      <c r="L6493">
        <v>3</v>
      </c>
    </row>
    <row r="6494" spans="1:12" x14ac:dyDescent="0.25">
      <c r="A6494" t="s">
        <v>23483</v>
      </c>
      <c r="B6494">
        <v>3</v>
      </c>
      <c r="C6494">
        <f>SUM($B$3:B6494)</f>
        <v>74307</v>
      </c>
      <c r="D6494">
        <f t="shared" si="101"/>
        <v>17942</v>
      </c>
      <c r="K6494" t="s">
        <v>3617</v>
      </c>
      <c r="L6494">
        <v>3</v>
      </c>
    </row>
    <row r="6495" spans="1:12" x14ac:dyDescent="0.25">
      <c r="A6495" t="s">
        <v>23485</v>
      </c>
      <c r="B6495">
        <v>3</v>
      </c>
      <c r="C6495">
        <f>SUM($B$3:B6495)</f>
        <v>74310</v>
      </c>
      <c r="D6495">
        <f t="shared" si="101"/>
        <v>17939</v>
      </c>
      <c r="K6495" t="s">
        <v>3605</v>
      </c>
      <c r="L6495">
        <v>3</v>
      </c>
    </row>
    <row r="6496" spans="1:12" x14ac:dyDescent="0.25">
      <c r="A6496" t="s">
        <v>23492</v>
      </c>
      <c r="B6496">
        <v>3</v>
      </c>
      <c r="C6496">
        <f>SUM($B$3:B6496)</f>
        <v>74313</v>
      </c>
      <c r="D6496">
        <f t="shared" si="101"/>
        <v>17936</v>
      </c>
      <c r="K6496" t="s">
        <v>3602</v>
      </c>
      <c r="L6496">
        <v>3</v>
      </c>
    </row>
    <row r="6497" spans="1:12" x14ac:dyDescent="0.25">
      <c r="A6497" t="s">
        <v>23502</v>
      </c>
      <c r="B6497">
        <v>3</v>
      </c>
      <c r="C6497">
        <f>SUM($B$3:B6497)</f>
        <v>74316</v>
      </c>
      <c r="D6497">
        <f t="shared" si="101"/>
        <v>17933</v>
      </c>
      <c r="K6497" t="s">
        <v>3586</v>
      </c>
      <c r="L6497">
        <v>3</v>
      </c>
    </row>
    <row r="6498" spans="1:12" x14ac:dyDescent="0.25">
      <c r="A6498" t="s">
        <v>23505</v>
      </c>
      <c r="B6498">
        <v>3</v>
      </c>
      <c r="C6498">
        <f>SUM($B$3:B6498)</f>
        <v>74319</v>
      </c>
      <c r="D6498">
        <f t="shared" si="101"/>
        <v>17930</v>
      </c>
      <c r="K6498" t="s">
        <v>3576</v>
      </c>
      <c r="L6498">
        <v>3</v>
      </c>
    </row>
    <row r="6499" spans="1:12" x14ac:dyDescent="0.25">
      <c r="A6499" t="s">
        <v>23516</v>
      </c>
      <c r="B6499">
        <v>3</v>
      </c>
      <c r="C6499">
        <f>SUM($B$3:B6499)</f>
        <v>74322</v>
      </c>
      <c r="D6499">
        <f t="shared" si="101"/>
        <v>17927</v>
      </c>
      <c r="K6499" t="s">
        <v>3570</v>
      </c>
      <c r="L6499">
        <v>3</v>
      </c>
    </row>
    <row r="6500" spans="1:12" x14ac:dyDescent="0.25">
      <c r="A6500" t="s">
        <v>23519</v>
      </c>
      <c r="B6500">
        <v>3</v>
      </c>
      <c r="C6500">
        <f>SUM($B$3:B6500)</f>
        <v>74325</v>
      </c>
      <c r="D6500">
        <f t="shared" si="101"/>
        <v>17924</v>
      </c>
      <c r="K6500" t="s">
        <v>3569</v>
      </c>
      <c r="L6500">
        <v>3</v>
      </c>
    </row>
    <row r="6501" spans="1:12" x14ac:dyDescent="0.25">
      <c r="A6501" t="s">
        <v>23531</v>
      </c>
      <c r="B6501">
        <v>3</v>
      </c>
      <c r="C6501">
        <f>SUM($B$3:B6501)</f>
        <v>74328</v>
      </c>
      <c r="D6501">
        <f t="shared" si="101"/>
        <v>17921</v>
      </c>
      <c r="K6501" t="s">
        <v>3566</v>
      </c>
      <c r="L6501">
        <v>3</v>
      </c>
    </row>
    <row r="6502" spans="1:12" x14ac:dyDescent="0.25">
      <c r="A6502" t="s">
        <v>23539</v>
      </c>
      <c r="B6502">
        <v>3</v>
      </c>
      <c r="C6502">
        <f>SUM($B$3:B6502)</f>
        <v>74331</v>
      </c>
      <c r="D6502">
        <f t="shared" si="101"/>
        <v>17918</v>
      </c>
      <c r="K6502" t="s">
        <v>3539</v>
      </c>
      <c r="L6502">
        <v>3</v>
      </c>
    </row>
    <row r="6503" spans="1:12" x14ac:dyDescent="0.25">
      <c r="A6503" t="s">
        <v>23543</v>
      </c>
      <c r="B6503">
        <v>3</v>
      </c>
      <c r="C6503">
        <f>SUM($B$3:B6503)</f>
        <v>74334</v>
      </c>
      <c r="D6503">
        <f t="shared" si="101"/>
        <v>17915</v>
      </c>
      <c r="K6503" t="s">
        <v>3532</v>
      </c>
      <c r="L6503">
        <v>3</v>
      </c>
    </row>
    <row r="6504" spans="1:12" x14ac:dyDescent="0.25">
      <c r="A6504" t="s">
        <v>23553</v>
      </c>
      <c r="B6504">
        <v>3</v>
      </c>
      <c r="C6504">
        <f>SUM($B$3:B6504)</f>
        <v>74337</v>
      </c>
      <c r="D6504">
        <f t="shared" si="101"/>
        <v>17912</v>
      </c>
      <c r="K6504" t="s">
        <v>3508</v>
      </c>
      <c r="L6504">
        <v>3</v>
      </c>
    </row>
    <row r="6505" spans="1:12" x14ac:dyDescent="0.25">
      <c r="A6505" t="s">
        <v>23578</v>
      </c>
      <c r="B6505">
        <v>3</v>
      </c>
      <c r="C6505">
        <f>SUM($B$3:B6505)</f>
        <v>74340</v>
      </c>
      <c r="D6505">
        <f t="shared" si="101"/>
        <v>17909</v>
      </c>
      <c r="K6505" t="s">
        <v>3507</v>
      </c>
      <c r="L6505">
        <v>3</v>
      </c>
    </row>
    <row r="6506" spans="1:12" x14ac:dyDescent="0.25">
      <c r="A6506" t="s">
        <v>23582</v>
      </c>
      <c r="B6506">
        <v>3</v>
      </c>
      <c r="C6506">
        <f>SUM($B$3:B6506)</f>
        <v>74343</v>
      </c>
      <c r="D6506">
        <f t="shared" si="101"/>
        <v>17906</v>
      </c>
      <c r="K6506" t="s">
        <v>3506</v>
      </c>
      <c r="L6506">
        <v>3</v>
      </c>
    </row>
    <row r="6507" spans="1:12" x14ac:dyDescent="0.25">
      <c r="A6507" t="s">
        <v>23590</v>
      </c>
      <c r="B6507">
        <v>3</v>
      </c>
      <c r="C6507">
        <f>SUM($B$3:B6507)</f>
        <v>74346</v>
      </c>
      <c r="D6507">
        <f t="shared" si="101"/>
        <v>17903</v>
      </c>
      <c r="K6507" t="s">
        <v>3498</v>
      </c>
      <c r="L6507">
        <v>3</v>
      </c>
    </row>
    <row r="6508" spans="1:12" x14ac:dyDescent="0.25">
      <c r="A6508" t="s">
        <v>23593</v>
      </c>
      <c r="B6508">
        <v>3</v>
      </c>
      <c r="C6508">
        <f>SUM($B$3:B6508)</f>
        <v>74349</v>
      </c>
      <c r="D6508">
        <f t="shared" si="101"/>
        <v>17900</v>
      </c>
      <c r="K6508" t="s">
        <v>3497</v>
      </c>
      <c r="L6508">
        <v>3</v>
      </c>
    </row>
    <row r="6509" spans="1:12" x14ac:dyDescent="0.25">
      <c r="A6509" t="s">
        <v>23594</v>
      </c>
      <c r="B6509">
        <v>3</v>
      </c>
      <c r="C6509">
        <f>SUM($B$3:B6509)</f>
        <v>74352</v>
      </c>
      <c r="D6509">
        <f t="shared" si="101"/>
        <v>17897</v>
      </c>
      <c r="K6509" t="s">
        <v>3489</v>
      </c>
      <c r="L6509">
        <v>3</v>
      </c>
    </row>
    <row r="6510" spans="1:12" x14ac:dyDescent="0.25">
      <c r="A6510" t="s">
        <v>23607</v>
      </c>
      <c r="B6510">
        <v>3</v>
      </c>
      <c r="C6510">
        <f>SUM($B$3:B6510)</f>
        <v>74355</v>
      </c>
      <c r="D6510">
        <f t="shared" si="101"/>
        <v>17894</v>
      </c>
      <c r="K6510" t="s">
        <v>3468</v>
      </c>
      <c r="L6510">
        <v>3</v>
      </c>
    </row>
    <row r="6511" spans="1:12" x14ac:dyDescent="0.25">
      <c r="A6511" t="s">
        <v>23616</v>
      </c>
      <c r="B6511">
        <v>3</v>
      </c>
      <c r="C6511">
        <f>SUM($B$3:B6511)</f>
        <v>74358</v>
      </c>
      <c r="D6511">
        <f t="shared" si="101"/>
        <v>17891</v>
      </c>
      <c r="K6511" t="s">
        <v>3466</v>
      </c>
      <c r="L6511">
        <v>3</v>
      </c>
    </row>
    <row r="6512" spans="1:12" x14ac:dyDescent="0.25">
      <c r="A6512" t="s">
        <v>23617</v>
      </c>
      <c r="B6512">
        <v>3</v>
      </c>
      <c r="C6512">
        <f>SUM($B$3:B6512)</f>
        <v>74361</v>
      </c>
      <c r="D6512">
        <f t="shared" ref="D6512:D6575" si="102">$B$2-C6512</f>
        <v>17888</v>
      </c>
      <c r="K6512" t="s">
        <v>3461</v>
      </c>
      <c r="L6512">
        <v>3</v>
      </c>
    </row>
    <row r="6513" spans="1:12" x14ac:dyDescent="0.25">
      <c r="A6513" t="s">
        <v>23618</v>
      </c>
      <c r="B6513">
        <v>3</v>
      </c>
      <c r="C6513">
        <f>SUM($B$3:B6513)</f>
        <v>74364</v>
      </c>
      <c r="D6513">
        <f t="shared" si="102"/>
        <v>17885</v>
      </c>
      <c r="K6513" t="s">
        <v>3454</v>
      </c>
      <c r="L6513">
        <v>3</v>
      </c>
    </row>
    <row r="6514" spans="1:12" x14ac:dyDescent="0.25">
      <c r="A6514" t="s">
        <v>23623</v>
      </c>
      <c r="B6514">
        <v>3</v>
      </c>
      <c r="C6514">
        <f>SUM($B$3:B6514)</f>
        <v>74367</v>
      </c>
      <c r="D6514">
        <f t="shared" si="102"/>
        <v>17882</v>
      </c>
      <c r="K6514" t="s">
        <v>3448</v>
      </c>
      <c r="L6514">
        <v>3</v>
      </c>
    </row>
    <row r="6515" spans="1:12" x14ac:dyDescent="0.25">
      <c r="A6515" t="s">
        <v>23627</v>
      </c>
      <c r="B6515">
        <v>3</v>
      </c>
      <c r="C6515">
        <f>SUM($B$3:B6515)</f>
        <v>74370</v>
      </c>
      <c r="D6515">
        <f t="shared" si="102"/>
        <v>17879</v>
      </c>
      <c r="K6515" t="s">
        <v>3441</v>
      </c>
      <c r="L6515">
        <v>3</v>
      </c>
    </row>
    <row r="6516" spans="1:12" x14ac:dyDescent="0.25">
      <c r="A6516" t="s">
        <v>23628</v>
      </c>
      <c r="B6516">
        <v>3</v>
      </c>
      <c r="C6516">
        <f>SUM($B$3:B6516)</f>
        <v>74373</v>
      </c>
      <c r="D6516">
        <f t="shared" si="102"/>
        <v>17876</v>
      </c>
      <c r="K6516" t="s">
        <v>3438</v>
      </c>
      <c r="L6516">
        <v>3</v>
      </c>
    </row>
    <row r="6517" spans="1:12" x14ac:dyDescent="0.25">
      <c r="A6517" t="s">
        <v>23645</v>
      </c>
      <c r="B6517">
        <v>3</v>
      </c>
      <c r="C6517">
        <f>SUM($B$3:B6517)</f>
        <v>74376</v>
      </c>
      <c r="D6517">
        <f t="shared" si="102"/>
        <v>17873</v>
      </c>
      <c r="K6517" t="s">
        <v>3430</v>
      </c>
      <c r="L6517">
        <v>3</v>
      </c>
    </row>
    <row r="6518" spans="1:12" x14ac:dyDescent="0.25">
      <c r="A6518" t="s">
        <v>23655</v>
      </c>
      <c r="B6518">
        <v>3</v>
      </c>
      <c r="C6518">
        <f>SUM($B$3:B6518)</f>
        <v>74379</v>
      </c>
      <c r="D6518">
        <f t="shared" si="102"/>
        <v>17870</v>
      </c>
      <c r="K6518" t="s">
        <v>3407</v>
      </c>
      <c r="L6518">
        <v>3</v>
      </c>
    </row>
    <row r="6519" spans="1:12" x14ac:dyDescent="0.25">
      <c r="A6519" t="s">
        <v>23668</v>
      </c>
      <c r="B6519">
        <v>3</v>
      </c>
      <c r="C6519">
        <f>SUM($B$3:B6519)</f>
        <v>74382</v>
      </c>
      <c r="D6519">
        <f t="shared" si="102"/>
        <v>17867</v>
      </c>
      <c r="K6519" t="s">
        <v>3406</v>
      </c>
      <c r="L6519">
        <v>3</v>
      </c>
    </row>
    <row r="6520" spans="1:12" x14ac:dyDescent="0.25">
      <c r="A6520" t="s">
        <v>23680</v>
      </c>
      <c r="B6520">
        <v>3</v>
      </c>
      <c r="C6520">
        <f>SUM($B$3:B6520)</f>
        <v>74385</v>
      </c>
      <c r="D6520">
        <f t="shared" si="102"/>
        <v>17864</v>
      </c>
      <c r="K6520" t="s">
        <v>3403</v>
      </c>
      <c r="L6520">
        <v>3</v>
      </c>
    </row>
    <row r="6521" spans="1:12" x14ac:dyDescent="0.25">
      <c r="A6521" t="s">
        <v>23681</v>
      </c>
      <c r="B6521">
        <v>3</v>
      </c>
      <c r="C6521">
        <f>SUM($B$3:B6521)</f>
        <v>74388</v>
      </c>
      <c r="D6521">
        <f t="shared" si="102"/>
        <v>17861</v>
      </c>
      <c r="K6521" t="s">
        <v>3371</v>
      </c>
      <c r="L6521">
        <v>3</v>
      </c>
    </row>
    <row r="6522" spans="1:12" x14ac:dyDescent="0.25">
      <c r="A6522" t="s">
        <v>23682</v>
      </c>
      <c r="B6522">
        <v>3</v>
      </c>
      <c r="C6522">
        <f>SUM($B$3:B6522)</f>
        <v>74391</v>
      </c>
      <c r="D6522">
        <f t="shared" si="102"/>
        <v>17858</v>
      </c>
      <c r="K6522" t="s">
        <v>3369</v>
      </c>
      <c r="L6522">
        <v>3</v>
      </c>
    </row>
    <row r="6523" spans="1:12" x14ac:dyDescent="0.25">
      <c r="A6523" t="s">
        <v>23690</v>
      </c>
      <c r="B6523">
        <v>3</v>
      </c>
      <c r="C6523">
        <f>SUM($B$3:B6523)</f>
        <v>74394</v>
      </c>
      <c r="D6523">
        <f t="shared" si="102"/>
        <v>17855</v>
      </c>
      <c r="K6523" t="s">
        <v>3364</v>
      </c>
      <c r="L6523">
        <v>3</v>
      </c>
    </row>
    <row r="6524" spans="1:12" x14ac:dyDescent="0.25">
      <c r="A6524" t="s">
        <v>23718</v>
      </c>
      <c r="B6524">
        <v>3</v>
      </c>
      <c r="C6524">
        <f>SUM($B$3:B6524)</f>
        <v>74397</v>
      </c>
      <c r="D6524">
        <f t="shared" si="102"/>
        <v>17852</v>
      </c>
      <c r="K6524" t="s">
        <v>3346</v>
      </c>
      <c r="L6524">
        <v>3</v>
      </c>
    </row>
    <row r="6525" spans="1:12" x14ac:dyDescent="0.25">
      <c r="A6525" t="s">
        <v>23765</v>
      </c>
      <c r="B6525">
        <v>3</v>
      </c>
      <c r="C6525">
        <f>SUM($B$3:B6525)</f>
        <v>74400</v>
      </c>
      <c r="D6525">
        <f t="shared" si="102"/>
        <v>17849</v>
      </c>
      <c r="K6525" t="s">
        <v>3316</v>
      </c>
      <c r="L6525">
        <v>3</v>
      </c>
    </row>
    <row r="6526" spans="1:12" x14ac:dyDescent="0.25">
      <c r="A6526" t="s">
        <v>23775</v>
      </c>
      <c r="B6526">
        <v>3</v>
      </c>
      <c r="C6526">
        <f>SUM($B$3:B6526)</f>
        <v>74403</v>
      </c>
      <c r="D6526">
        <f t="shared" si="102"/>
        <v>17846</v>
      </c>
      <c r="K6526" t="s">
        <v>3310</v>
      </c>
      <c r="L6526">
        <v>3</v>
      </c>
    </row>
    <row r="6527" spans="1:12" x14ac:dyDescent="0.25">
      <c r="A6527" t="s">
        <v>23777</v>
      </c>
      <c r="B6527">
        <v>3</v>
      </c>
      <c r="C6527">
        <f>SUM($B$3:B6527)</f>
        <v>74406</v>
      </c>
      <c r="D6527">
        <f t="shared" si="102"/>
        <v>17843</v>
      </c>
      <c r="K6527" t="s">
        <v>3308</v>
      </c>
      <c r="L6527">
        <v>3</v>
      </c>
    </row>
    <row r="6528" spans="1:12" x14ac:dyDescent="0.25">
      <c r="A6528" t="s">
        <v>23779</v>
      </c>
      <c r="B6528">
        <v>3</v>
      </c>
      <c r="C6528">
        <f>SUM($B$3:B6528)</f>
        <v>74409</v>
      </c>
      <c r="D6528">
        <f t="shared" si="102"/>
        <v>17840</v>
      </c>
      <c r="K6528" t="s">
        <v>3307</v>
      </c>
      <c r="L6528">
        <v>3</v>
      </c>
    </row>
    <row r="6529" spans="1:12" x14ac:dyDescent="0.25">
      <c r="A6529" t="s">
        <v>23802</v>
      </c>
      <c r="B6529">
        <v>3</v>
      </c>
      <c r="C6529">
        <f>SUM($B$3:B6529)</f>
        <v>74412</v>
      </c>
      <c r="D6529">
        <f t="shared" si="102"/>
        <v>17837</v>
      </c>
      <c r="K6529" t="s">
        <v>3301</v>
      </c>
      <c r="L6529">
        <v>3</v>
      </c>
    </row>
    <row r="6530" spans="1:12" x14ac:dyDescent="0.25">
      <c r="A6530" t="s">
        <v>23847</v>
      </c>
      <c r="B6530">
        <v>3</v>
      </c>
      <c r="C6530">
        <f>SUM($B$3:B6530)</f>
        <v>74415</v>
      </c>
      <c r="D6530">
        <f t="shared" si="102"/>
        <v>17834</v>
      </c>
      <c r="K6530" t="s">
        <v>3297</v>
      </c>
      <c r="L6530">
        <v>3</v>
      </c>
    </row>
    <row r="6531" spans="1:12" x14ac:dyDescent="0.25">
      <c r="A6531" t="s">
        <v>23872</v>
      </c>
      <c r="B6531">
        <v>3</v>
      </c>
      <c r="C6531">
        <f>SUM($B$3:B6531)</f>
        <v>74418</v>
      </c>
      <c r="D6531">
        <f t="shared" si="102"/>
        <v>17831</v>
      </c>
      <c r="K6531" t="s">
        <v>3287</v>
      </c>
      <c r="L6531">
        <v>3</v>
      </c>
    </row>
    <row r="6532" spans="1:12" x14ac:dyDescent="0.25">
      <c r="A6532" t="s">
        <v>23879</v>
      </c>
      <c r="B6532">
        <v>3</v>
      </c>
      <c r="C6532">
        <f>SUM($B$3:B6532)</f>
        <v>74421</v>
      </c>
      <c r="D6532">
        <f t="shared" si="102"/>
        <v>17828</v>
      </c>
      <c r="K6532" t="s">
        <v>3283</v>
      </c>
      <c r="L6532">
        <v>3</v>
      </c>
    </row>
    <row r="6533" spans="1:12" x14ac:dyDescent="0.25">
      <c r="A6533" t="s">
        <v>23900</v>
      </c>
      <c r="B6533">
        <v>3</v>
      </c>
      <c r="C6533">
        <f>SUM($B$3:B6533)</f>
        <v>74424</v>
      </c>
      <c r="D6533">
        <f t="shared" si="102"/>
        <v>17825</v>
      </c>
      <c r="K6533" t="s">
        <v>3256</v>
      </c>
      <c r="L6533">
        <v>3</v>
      </c>
    </row>
    <row r="6534" spans="1:12" x14ac:dyDescent="0.25">
      <c r="A6534" t="s">
        <v>23910</v>
      </c>
      <c r="B6534">
        <v>3</v>
      </c>
      <c r="C6534">
        <f>SUM($B$3:B6534)</f>
        <v>74427</v>
      </c>
      <c r="D6534">
        <f t="shared" si="102"/>
        <v>17822</v>
      </c>
      <c r="K6534" t="s">
        <v>3240</v>
      </c>
      <c r="L6534">
        <v>3</v>
      </c>
    </row>
    <row r="6535" spans="1:12" x14ac:dyDescent="0.25">
      <c r="A6535" t="s">
        <v>23916</v>
      </c>
      <c r="B6535">
        <v>3</v>
      </c>
      <c r="C6535">
        <f>SUM($B$3:B6535)</f>
        <v>74430</v>
      </c>
      <c r="D6535">
        <f t="shared" si="102"/>
        <v>17819</v>
      </c>
      <c r="K6535" t="s">
        <v>3231</v>
      </c>
      <c r="L6535">
        <v>3</v>
      </c>
    </row>
    <row r="6536" spans="1:12" x14ac:dyDescent="0.25">
      <c r="A6536" t="s">
        <v>23921</v>
      </c>
      <c r="B6536">
        <v>3</v>
      </c>
      <c r="C6536">
        <f>SUM($B$3:B6536)</f>
        <v>74433</v>
      </c>
      <c r="D6536">
        <f t="shared" si="102"/>
        <v>17816</v>
      </c>
      <c r="K6536" t="s">
        <v>3196</v>
      </c>
      <c r="L6536">
        <v>3</v>
      </c>
    </row>
    <row r="6537" spans="1:12" x14ac:dyDescent="0.25">
      <c r="A6537" t="s">
        <v>23927</v>
      </c>
      <c r="B6537">
        <v>3</v>
      </c>
      <c r="C6537">
        <f>SUM($B$3:B6537)</f>
        <v>74436</v>
      </c>
      <c r="D6537">
        <f t="shared" si="102"/>
        <v>17813</v>
      </c>
      <c r="K6537" t="s">
        <v>3192</v>
      </c>
      <c r="L6537">
        <v>3</v>
      </c>
    </row>
    <row r="6538" spans="1:12" x14ac:dyDescent="0.25">
      <c r="A6538" t="s">
        <v>23952</v>
      </c>
      <c r="B6538">
        <v>3</v>
      </c>
      <c r="C6538">
        <f>SUM($B$3:B6538)</f>
        <v>74439</v>
      </c>
      <c r="D6538">
        <f t="shared" si="102"/>
        <v>17810</v>
      </c>
      <c r="K6538" t="s">
        <v>3188</v>
      </c>
      <c r="L6538">
        <v>3</v>
      </c>
    </row>
    <row r="6539" spans="1:12" x14ac:dyDescent="0.25">
      <c r="A6539" t="s">
        <v>23957</v>
      </c>
      <c r="B6539">
        <v>3</v>
      </c>
      <c r="C6539">
        <f>SUM($B$3:B6539)</f>
        <v>74442</v>
      </c>
      <c r="D6539">
        <f t="shared" si="102"/>
        <v>17807</v>
      </c>
      <c r="K6539" t="s">
        <v>3182</v>
      </c>
      <c r="L6539">
        <v>3</v>
      </c>
    </row>
    <row r="6540" spans="1:12" x14ac:dyDescent="0.25">
      <c r="A6540" t="s">
        <v>23980</v>
      </c>
      <c r="B6540">
        <v>3</v>
      </c>
      <c r="C6540">
        <f>SUM($B$3:B6540)</f>
        <v>74445</v>
      </c>
      <c r="D6540">
        <f t="shared" si="102"/>
        <v>17804</v>
      </c>
      <c r="K6540" t="s">
        <v>3154</v>
      </c>
      <c r="L6540">
        <v>3</v>
      </c>
    </row>
    <row r="6541" spans="1:12" x14ac:dyDescent="0.25">
      <c r="A6541" t="s">
        <v>23983</v>
      </c>
      <c r="B6541">
        <v>3</v>
      </c>
      <c r="C6541">
        <f>SUM($B$3:B6541)</f>
        <v>74448</v>
      </c>
      <c r="D6541">
        <f t="shared" si="102"/>
        <v>17801</v>
      </c>
      <c r="K6541" t="s">
        <v>3149</v>
      </c>
      <c r="L6541">
        <v>3</v>
      </c>
    </row>
    <row r="6542" spans="1:12" x14ac:dyDescent="0.25">
      <c r="A6542" t="s">
        <v>23991</v>
      </c>
      <c r="B6542">
        <v>3</v>
      </c>
      <c r="C6542">
        <f>SUM($B$3:B6542)</f>
        <v>74451</v>
      </c>
      <c r="D6542">
        <f t="shared" si="102"/>
        <v>17798</v>
      </c>
      <c r="K6542" t="s">
        <v>24041</v>
      </c>
      <c r="L6542">
        <v>2</v>
      </c>
    </row>
    <row r="6543" spans="1:12" x14ac:dyDescent="0.25">
      <c r="A6543" t="s">
        <v>24005</v>
      </c>
      <c r="B6543">
        <v>3</v>
      </c>
      <c r="C6543">
        <f>SUM($B$3:B6543)</f>
        <v>74454</v>
      </c>
      <c r="D6543">
        <f t="shared" si="102"/>
        <v>17795</v>
      </c>
      <c r="K6543" t="s">
        <v>24040</v>
      </c>
      <c r="L6543">
        <v>2</v>
      </c>
    </row>
    <row r="6544" spans="1:12" x14ac:dyDescent="0.25">
      <c r="A6544" t="s">
        <v>24010</v>
      </c>
      <c r="B6544">
        <v>3</v>
      </c>
      <c r="C6544">
        <f>SUM($B$3:B6544)</f>
        <v>74457</v>
      </c>
      <c r="D6544">
        <f t="shared" si="102"/>
        <v>17792</v>
      </c>
      <c r="K6544" t="s">
        <v>24032</v>
      </c>
      <c r="L6544">
        <v>2</v>
      </c>
    </row>
    <row r="6545" spans="1:12" x14ac:dyDescent="0.25">
      <c r="A6545" t="s">
        <v>24012</v>
      </c>
      <c r="B6545">
        <v>3</v>
      </c>
      <c r="C6545">
        <f>SUM($B$3:B6545)</f>
        <v>74460</v>
      </c>
      <c r="D6545">
        <f t="shared" si="102"/>
        <v>17789</v>
      </c>
      <c r="K6545" t="s">
        <v>24030</v>
      </c>
      <c r="L6545">
        <v>2</v>
      </c>
    </row>
    <row r="6546" spans="1:12" x14ac:dyDescent="0.25">
      <c r="A6546" t="s">
        <v>24038</v>
      </c>
      <c r="B6546">
        <v>3</v>
      </c>
      <c r="C6546">
        <f>SUM($B$3:B6546)</f>
        <v>74463</v>
      </c>
      <c r="D6546">
        <f t="shared" si="102"/>
        <v>17786</v>
      </c>
      <c r="K6546" t="s">
        <v>24023</v>
      </c>
      <c r="L6546">
        <v>2</v>
      </c>
    </row>
    <row r="6547" spans="1:12" x14ac:dyDescent="0.25">
      <c r="A6547" t="s">
        <v>3128</v>
      </c>
      <c r="B6547">
        <v>2</v>
      </c>
      <c r="C6547">
        <f>SUM($B$3:B6547)</f>
        <v>74465</v>
      </c>
      <c r="D6547">
        <f t="shared" si="102"/>
        <v>17784</v>
      </c>
      <c r="K6547" t="s">
        <v>24019</v>
      </c>
      <c r="L6547">
        <v>2</v>
      </c>
    </row>
    <row r="6548" spans="1:12" x14ac:dyDescent="0.25">
      <c r="A6548" t="s">
        <v>3130</v>
      </c>
      <c r="B6548">
        <v>2</v>
      </c>
      <c r="C6548">
        <f>SUM($B$3:B6548)</f>
        <v>74467</v>
      </c>
      <c r="D6548">
        <f t="shared" si="102"/>
        <v>17782</v>
      </c>
      <c r="K6548" t="s">
        <v>24015</v>
      </c>
      <c r="L6548">
        <v>2</v>
      </c>
    </row>
    <row r="6549" spans="1:12" x14ac:dyDescent="0.25">
      <c r="A6549" t="s">
        <v>3133</v>
      </c>
      <c r="B6549">
        <v>2</v>
      </c>
      <c r="C6549">
        <f>SUM($B$3:B6549)</f>
        <v>74469</v>
      </c>
      <c r="D6549">
        <f t="shared" si="102"/>
        <v>17780</v>
      </c>
      <c r="K6549" t="s">
        <v>24014</v>
      </c>
      <c r="L6549">
        <v>2</v>
      </c>
    </row>
    <row r="6550" spans="1:12" x14ac:dyDescent="0.25">
      <c r="A6550" t="s">
        <v>3136</v>
      </c>
      <c r="B6550">
        <v>2</v>
      </c>
      <c r="C6550">
        <f>SUM($B$3:B6550)</f>
        <v>74471</v>
      </c>
      <c r="D6550">
        <f t="shared" si="102"/>
        <v>17778</v>
      </c>
      <c r="K6550" t="s">
        <v>24009</v>
      </c>
      <c r="L6550">
        <v>2</v>
      </c>
    </row>
    <row r="6551" spans="1:12" x14ac:dyDescent="0.25">
      <c r="A6551" t="s">
        <v>3142</v>
      </c>
      <c r="B6551">
        <v>2</v>
      </c>
      <c r="C6551">
        <f>SUM($B$3:B6551)</f>
        <v>74473</v>
      </c>
      <c r="D6551">
        <f t="shared" si="102"/>
        <v>17776</v>
      </c>
      <c r="K6551" t="s">
        <v>24008</v>
      </c>
      <c r="L6551">
        <v>2</v>
      </c>
    </row>
    <row r="6552" spans="1:12" x14ac:dyDescent="0.25">
      <c r="A6552" t="s">
        <v>3143</v>
      </c>
      <c r="B6552">
        <v>2</v>
      </c>
      <c r="C6552">
        <f>SUM($B$3:B6552)</f>
        <v>74475</v>
      </c>
      <c r="D6552">
        <f t="shared" si="102"/>
        <v>17774</v>
      </c>
      <c r="K6552" t="s">
        <v>24004</v>
      </c>
      <c r="L6552">
        <v>2</v>
      </c>
    </row>
    <row r="6553" spans="1:12" x14ac:dyDescent="0.25">
      <c r="A6553" t="s">
        <v>3146</v>
      </c>
      <c r="B6553">
        <v>2</v>
      </c>
      <c r="C6553">
        <f>SUM($B$3:B6553)</f>
        <v>74477</v>
      </c>
      <c r="D6553">
        <f t="shared" si="102"/>
        <v>17772</v>
      </c>
      <c r="K6553" t="s">
        <v>24000</v>
      </c>
      <c r="L6553">
        <v>2</v>
      </c>
    </row>
    <row r="6554" spans="1:12" x14ac:dyDescent="0.25">
      <c r="A6554" t="s">
        <v>3152</v>
      </c>
      <c r="B6554">
        <v>2</v>
      </c>
      <c r="C6554">
        <f>SUM($B$3:B6554)</f>
        <v>74479</v>
      </c>
      <c r="D6554">
        <f t="shared" si="102"/>
        <v>17770</v>
      </c>
      <c r="K6554" t="s">
        <v>23994</v>
      </c>
      <c r="L6554">
        <v>2</v>
      </c>
    </row>
    <row r="6555" spans="1:12" x14ac:dyDescent="0.25">
      <c r="A6555" t="s">
        <v>3176</v>
      </c>
      <c r="B6555">
        <v>2</v>
      </c>
      <c r="C6555">
        <f>SUM($B$3:B6555)</f>
        <v>74481</v>
      </c>
      <c r="D6555">
        <f t="shared" si="102"/>
        <v>17768</v>
      </c>
      <c r="K6555" t="s">
        <v>23993</v>
      </c>
      <c r="L6555">
        <v>2</v>
      </c>
    </row>
    <row r="6556" spans="1:12" x14ac:dyDescent="0.25">
      <c r="A6556" t="s">
        <v>3180</v>
      </c>
      <c r="B6556">
        <v>2</v>
      </c>
      <c r="C6556">
        <f>SUM($B$3:B6556)</f>
        <v>74483</v>
      </c>
      <c r="D6556">
        <f t="shared" si="102"/>
        <v>17766</v>
      </c>
      <c r="K6556" t="s">
        <v>23992</v>
      </c>
      <c r="L6556">
        <v>2</v>
      </c>
    </row>
    <row r="6557" spans="1:12" x14ac:dyDescent="0.25">
      <c r="A6557" t="s">
        <v>3191</v>
      </c>
      <c r="B6557">
        <v>2</v>
      </c>
      <c r="C6557">
        <f>SUM($B$3:B6557)</f>
        <v>74485</v>
      </c>
      <c r="D6557">
        <f t="shared" si="102"/>
        <v>17764</v>
      </c>
      <c r="K6557" t="s">
        <v>23988</v>
      </c>
      <c r="L6557">
        <v>2</v>
      </c>
    </row>
    <row r="6558" spans="1:12" x14ac:dyDescent="0.25">
      <c r="A6558" t="s">
        <v>3197</v>
      </c>
      <c r="B6558">
        <v>2</v>
      </c>
      <c r="C6558">
        <f>SUM($B$3:B6558)</f>
        <v>74487</v>
      </c>
      <c r="D6558">
        <f t="shared" si="102"/>
        <v>17762</v>
      </c>
      <c r="K6558" t="s">
        <v>23984</v>
      </c>
      <c r="L6558">
        <v>2</v>
      </c>
    </row>
    <row r="6559" spans="1:12" x14ac:dyDescent="0.25">
      <c r="A6559" t="s">
        <v>3200</v>
      </c>
      <c r="B6559">
        <v>2</v>
      </c>
      <c r="C6559">
        <f>SUM($B$3:B6559)</f>
        <v>74489</v>
      </c>
      <c r="D6559">
        <f t="shared" si="102"/>
        <v>17760</v>
      </c>
      <c r="K6559" t="s">
        <v>23981</v>
      </c>
      <c r="L6559">
        <v>2</v>
      </c>
    </row>
    <row r="6560" spans="1:12" x14ac:dyDescent="0.25">
      <c r="A6560" t="s">
        <v>3214</v>
      </c>
      <c r="B6560">
        <v>2</v>
      </c>
      <c r="C6560">
        <f>SUM($B$3:B6560)</f>
        <v>74491</v>
      </c>
      <c r="D6560">
        <f t="shared" si="102"/>
        <v>17758</v>
      </c>
      <c r="K6560" t="s">
        <v>23975</v>
      </c>
      <c r="L6560">
        <v>2</v>
      </c>
    </row>
    <row r="6561" spans="1:12" x14ac:dyDescent="0.25">
      <c r="A6561" t="s">
        <v>3216</v>
      </c>
      <c r="B6561">
        <v>2</v>
      </c>
      <c r="C6561">
        <f>SUM($B$3:B6561)</f>
        <v>74493</v>
      </c>
      <c r="D6561">
        <f t="shared" si="102"/>
        <v>17756</v>
      </c>
      <c r="K6561" t="s">
        <v>23974</v>
      </c>
      <c r="L6561">
        <v>2</v>
      </c>
    </row>
    <row r="6562" spans="1:12" x14ac:dyDescent="0.25">
      <c r="A6562" t="s">
        <v>3221</v>
      </c>
      <c r="B6562">
        <v>2</v>
      </c>
      <c r="C6562">
        <f>SUM($B$3:B6562)</f>
        <v>74495</v>
      </c>
      <c r="D6562">
        <f t="shared" si="102"/>
        <v>17754</v>
      </c>
      <c r="K6562" t="s">
        <v>23969</v>
      </c>
      <c r="L6562">
        <v>2</v>
      </c>
    </row>
    <row r="6563" spans="1:12" x14ac:dyDescent="0.25">
      <c r="A6563" t="s">
        <v>3222</v>
      </c>
      <c r="B6563">
        <v>2</v>
      </c>
      <c r="C6563">
        <f>SUM($B$3:B6563)</f>
        <v>74497</v>
      </c>
      <c r="D6563">
        <f t="shared" si="102"/>
        <v>17752</v>
      </c>
      <c r="K6563" t="s">
        <v>23960</v>
      </c>
      <c r="L6563">
        <v>2</v>
      </c>
    </row>
    <row r="6564" spans="1:12" x14ac:dyDescent="0.25">
      <c r="A6564" t="s">
        <v>3225</v>
      </c>
      <c r="B6564">
        <v>2</v>
      </c>
      <c r="C6564">
        <f>SUM($B$3:B6564)</f>
        <v>74499</v>
      </c>
      <c r="D6564">
        <f t="shared" si="102"/>
        <v>17750</v>
      </c>
      <c r="K6564" t="s">
        <v>23955</v>
      </c>
      <c r="L6564">
        <v>2</v>
      </c>
    </row>
    <row r="6565" spans="1:12" x14ac:dyDescent="0.25">
      <c r="A6565" t="s">
        <v>3227</v>
      </c>
      <c r="B6565">
        <v>2</v>
      </c>
      <c r="C6565">
        <f>SUM($B$3:B6565)</f>
        <v>74501</v>
      </c>
      <c r="D6565">
        <f t="shared" si="102"/>
        <v>17748</v>
      </c>
      <c r="K6565" t="s">
        <v>23948</v>
      </c>
      <c r="L6565">
        <v>2</v>
      </c>
    </row>
    <row r="6566" spans="1:12" x14ac:dyDescent="0.25">
      <c r="A6566" t="s">
        <v>3245</v>
      </c>
      <c r="B6566">
        <v>2</v>
      </c>
      <c r="C6566">
        <f>SUM($B$3:B6566)</f>
        <v>74503</v>
      </c>
      <c r="D6566">
        <f t="shared" si="102"/>
        <v>17746</v>
      </c>
      <c r="K6566" t="s">
        <v>23933</v>
      </c>
      <c r="L6566">
        <v>2</v>
      </c>
    </row>
    <row r="6567" spans="1:12" x14ac:dyDescent="0.25">
      <c r="A6567" t="s">
        <v>3247</v>
      </c>
      <c r="B6567">
        <v>2</v>
      </c>
      <c r="C6567">
        <f>SUM($B$3:B6567)</f>
        <v>74505</v>
      </c>
      <c r="D6567">
        <f t="shared" si="102"/>
        <v>17744</v>
      </c>
      <c r="K6567" t="s">
        <v>23922</v>
      </c>
      <c r="L6567">
        <v>2</v>
      </c>
    </row>
    <row r="6568" spans="1:12" x14ac:dyDescent="0.25">
      <c r="A6568" t="s">
        <v>3252</v>
      </c>
      <c r="B6568">
        <v>2</v>
      </c>
      <c r="C6568">
        <f>SUM($B$3:B6568)</f>
        <v>74507</v>
      </c>
      <c r="D6568">
        <f t="shared" si="102"/>
        <v>17742</v>
      </c>
      <c r="K6568" t="s">
        <v>23920</v>
      </c>
      <c r="L6568">
        <v>2</v>
      </c>
    </row>
    <row r="6569" spans="1:12" x14ac:dyDescent="0.25">
      <c r="A6569" t="s">
        <v>3253</v>
      </c>
      <c r="B6569">
        <v>2</v>
      </c>
      <c r="C6569">
        <f>SUM($B$3:B6569)</f>
        <v>74509</v>
      </c>
      <c r="D6569">
        <f t="shared" si="102"/>
        <v>17740</v>
      </c>
      <c r="K6569" t="s">
        <v>23917</v>
      </c>
      <c r="L6569">
        <v>2</v>
      </c>
    </row>
    <row r="6570" spans="1:12" x14ac:dyDescent="0.25">
      <c r="A6570" t="s">
        <v>3282</v>
      </c>
      <c r="B6570">
        <v>2</v>
      </c>
      <c r="C6570">
        <f>SUM($B$3:B6570)</f>
        <v>74511</v>
      </c>
      <c r="D6570">
        <f t="shared" si="102"/>
        <v>17738</v>
      </c>
      <c r="K6570" t="s">
        <v>23908</v>
      </c>
      <c r="L6570">
        <v>2</v>
      </c>
    </row>
    <row r="6571" spans="1:12" x14ac:dyDescent="0.25">
      <c r="A6571" t="s">
        <v>3284</v>
      </c>
      <c r="B6571">
        <v>2</v>
      </c>
      <c r="C6571">
        <f>SUM($B$3:B6571)</f>
        <v>74513</v>
      </c>
      <c r="D6571">
        <f t="shared" si="102"/>
        <v>17736</v>
      </c>
      <c r="K6571" t="s">
        <v>23901</v>
      </c>
      <c r="L6571">
        <v>2</v>
      </c>
    </row>
    <row r="6572" spans="1:12" x14ac:dyDescent="0.25">
      <c r="A6572" t="s">
        <v>3298</v>
      </c>
      <c r="B6572">
        <v>2</v>
      </c>
      <c r="C6572">
        <f>SUM($B$3:B6572)</f>
        <v>74515</v>
      </c>
      <c r="D6572">
        <f t="shared" si="102"/>
        <v>17734</v>
      </c>
      <c r="K6572" t="s">
        <v>23888</v>
      </c>
      <c r="L6572">
        <v>2</v>
      </c>
    </row>
    <row r="6573" spans="1:12" x14ac:dyDescent="0.25">
      <c r="A6573" t="s">
        <v>3303</v>
      </c>
      <c r="B6573">
        <v>2</v>
      </c>
      <c r="C6573">
        <f>SUM($B$3:B6573)</f>
        <v>74517</v>
      </c>
      <c r="D6573">
        <f t="shared" si="102"/>
        <v>17732</v>
      </c>
      <c r="K6573" t="s">
        <v>23887</v>
      </c>
      <c r="L6573">
        <v>2</v>
      </c>
    </row>
    <row r="6574" spans="1:12" x14ac:dyDescent="0.25">
      <c r="A6574" t="s">
        <v>3304</v>
      </c>
      <c r="B6574">
        <v>2</v>
      </c>
      <c r="C6574">
        <f>SUM($B$3:B6574)</f>
        <v>74519</v>
      </c>
      <c r="D6574">
        <f t="shared" si="102"/>
        <v>17730</v>
      </c>
      <c r="K6574" t="s">
        <v>23885</v>
      </c>
      <c r="L6574">
        <v>2</v>
      </c>
    </row>
    <row r="6575" spans="1:12" x14ac:dyDescent="0.25">
      <c r="A6575" t="s">
        <v>3314</v>
      </c>
      <c r="B6575">
        <v>2</v>
      </c>
      <c r="C6575">
        <f>SUM($B$3:B6575)</f>
        <v>74521</v>
      </c>
      <c r="D6575">
        <f t="shared" si="102"/>
        <v>17728</v>
      </c>
      <c r="K6575" t="s">
        <v>23884</v>
      </c>
      <c r="L6575">
        <v>2</v>
      </c>
    </row>
    <row r="6576" spans="1:12" x14ac:dyDescent="0.25">
      <c r="A6576" t="s">
        <v>3318</v>
      </c>
      <c r="B6576">
        <v>2</v>
      </c>
      <c r="C6576">
        <f>SUM($B$3:B6576)</f>
        <v>74523</v>
      </c>
      <c r="D6576">
        <f t="shared" ref="D6576:D6639" si="103">$B$2-C6576</f>
        <v>17726</v>
      </c>
      <c r="K6576" t="s">
        <v>23881</v>
      </c>
      <c r="L6576">
        <v>2</v>
      </c>
    </row>
    <row r="6577" spans="1:12" x14ac:dyDescent="0.25">
      <c r="A6577" t="s">
        <v>3321</v>
      </c>
      <c r="B6577">
        <v>2</v>
      </c>
      <c r="C6577">
        <f>SUM($B$3:B6577)</f>
        <v>74525</v>
      </c>
      <c r="D6577">
        <f t="shared" si="103"/>
        <v>17724</v>
      </c>
      <c r="K6577" t="s">
        <v>23880</v>
      </c>
      <c r="L6577">
        <v>2</v>
      </c>
    </row>
    <row r="6578" spans="1:12" x14ac:dyDescent="0.25">
      <c r="A6578" t="s">
        <v>3337</v>
      </c>
      <c r="B6578">
        <v>2</v>
      </c>
      <c r="C6578">
        <f>SUM($B$3:B6578)</f>
        <v>74527</v>
      </c>
      <c r="D6578">
        <f t="shared" si="103"/>
        <v>17722</v>
      </c>
      <c r="K6578" t="s">
        <v>23866</v>
      </c>
      <c r="L6578">
        <v>2</v>
      </c>
    </row>
    <row r="6579" spans="1:12" x14ac:dyDescent="0.25">
      <c r="A6579" t="s">
        <v>3338</v>
      </c>
      <c r="B6579">
        <v>2</v>
      </c>
      <c r="C6579">
        <f>SUM($B$3:B6579)</f>
        <v>74529</v>
      </c>
      <c r="D6579">
        <f t="shared" si="103"/>
        <v>17720</v>
      </c>
      <c r="K6579" t="s">
        <v>23859</v>
      </c>
      <c r="L6579">
        <v>2</v>
      </c>
    </row>
    <row r="6580" spans="1:12" x14ac:dyDescent="0.25">
      <c r="A6580" t="s">
        <v>3352</v>
      </c>
      <c r="B6580">
        <v>2</v>
      </c>
      <c r="C6580">
        <f>SUM($B$3:B6580)</f>
        <v>74531</v>
      </c>
      <c r="D6580">
        <f t="shared" si="103"/>
        <v>17718</v>
      </c>
      <c r="K6580" t="s">
        <v>23850</v>
      </c>
      <c r="L6580">
        <v>2</v>
      </c>
    </row>
    <row r="6581" spans="1:12" x14ac:dyDescent="0.25">
      <c r="A6581" t="s">
        <v>3353</v>
      </c>
      <c r="B6581">
        <v>2</v>
      </c>
      <c r="C6581">
        <f>SUM($B$3:B6581)</f>
        <v>74533</v>
      </c>
      <c r="D6581">
        <f t="shared" si="103"/>
        <v>17716</v>
      </c>
      <c r="K6581" t="s">
        <v>23849</v>
      </c>
      <c r="L6581">
        <v>2</v>
      </c>
    </row>
    <row r="6582" spans="1:12" x14ac:dyDescent="0.25">
      <c r="A6582" t="s">
        <v>3357</v>
      </c>
      <c r="B6582">
        <v>2</v>
      </c>
      <c r="C6582">
        <f>SUM($B$3:B6582)</f>
        <v>74535</v>
      </c>
      <c r="D6582">
        <f t="shared" si="103"/>
        <v>17714</v>
      </c>
      <c r="K6582" t="s">
        <v>23842</v>
      </c>
      <c r="L6582">
        <v>2</v>
      </c>
    </row>
    <row r="6583" spans="1:12" x14ac:dyDescent="0.25">
      <c r="A6583" t="s">
        <v>3361</v>
      </c>
      <c r="B6583">
        <v>2</v>
      </c>
      <c r="C6583">
        <f>SUM($B$3:B6583)</f>
        <v>74537</v>
      </c>
      <c r="D6583">
        <f t="shared" si="103"/>
        <v>17712</v>
      </c>
      <c r="K6583" t="s">
        <v>23841</v>
      </c>
      <c r="L6583">
        <v>2</v>
      </c>
    </row>
    <row r="6584" spans="1:12" x14ac:dyDescent="0.25">
      <c r="A6584" t="s">
        <v>3381</v>
      </c>
      <c r="B6584">
        <v>2</v>
      </c>
      <c r="C6584">
        <f>SUM($B$3:B6584)</f>
        <v>74539</v>
      </c>
      <c r="D6584">
        <f t="shared" si="103"/>
        <v>17710</v>
      </c>
      <c r="K6584" t="s">
        <v>23840</v>
      </c>
      <c r="L6584">
        <v>2</v>
      </c>
    </row>
    <row r="6585" spans="1:12" x14ac:dyDescent="0.25">
      <c r="A6585" t="s">
        <v>3382</v>
      </c>
      <c r="B6585">
        <v>2</v>
      </c>
      <c r="C6585">
        <f>SUM($B$3:B6585)</f>
        <v>74541</v>
      </c>
      <c r="D6585">
        <f t="shared" si="103"/>
        <v>17708</v>
      </c>
      <c r="K6585" t="s">
        <v>23839</v>
      </c>
      <c r="L6585">
        <v>2</v>
      </c>
    </row>
    <row r="6586" spans="1:12" x14ac:dyDescent="0.25">
      <c r="A6586" t="s">
        <v>3404</v>
      </c>
      <c r="B6586">
        <v>2</v>
      </c>
      <c r="C6586">
        <f>SUM($B$3:B6586)</f>
        <v>74543</v>
      </c>
      <c r="D6586">
        <f t="shared" si="103"/>
        <v>17706</v>
      </c>
      <c r="K6586" t="s">
        <v>23838</v>
      </c>
      <c r="L6586">
        <v>2</v>
      </c>
    </row>
    <row r="6587" spans="1:12" x14ac:dyDescent="0.25">
      <c r="A6587" t="s">
        <v>3408</v>
      </c>
      <c r="B6587">
        <v>2</v>
      </c>
      <c r="C6587">
        <f>SUM($B$3:B6587)</f>
        <v>74545</v>
      </c>
      <c r="D6587">
        <f t="shared" si="103"/>
        <v>17704</v>
      </c>
      <c r="K6587" t="s">
        <v>23837</v>
      </c>
      <c r="L6587">
        <v>2</v>
      </c>
    </row>
    <row r="6588" spans="1:12" x14ac:dyDescent="0.25">
      <c r="A6588" t="s">
        <v>3409</v>
      </c>
      <c r="B6588">
        <v>2</v>
      </c>
      <c r="C6588">
        <f>SUM($B$3:B6588)</f>
        <v>74547</v>
      </c>
      <c r="D6588">
        <f t="shared" si="103"/>
        <v>17702</v>
      </c>
      <c r="K6588" t="s">
        <v>23836</v>
      </c>
      <c r="L6588">
        <v>2</v>
      </c>
    </row>
    <row r="6589" spans="1:12" x14ac:dyDescent="0.25">
      <c r="A6589" t="s">
        <v>3421</v>
      </c>
      <c r="B6589">
        <v>2</v>
      </c>
      <c r="C6589">
        <f>SUM($B$3:B6589)</f>
        <v>74549</v>
      </c>
      <c r="D6589">
        <f t="shared" si="103"/>
        <v>17700</v>
      </c>
      <c r="K6589" t="s">
        <v>23835</v>
      </c>
      <c r="L6589">
        <v>2</v>
      </c>
    </row>
    <row r="6590" spans="1:12" x14ac:dyDescent="0.25">
      <c r="A6590" t="s">
        <v>3428</v>
      </c>
      <c r="B6590">
        <v>2</v>
      </c>
      <c r="C6590">
        <f>SUM($B$3:B6590)</f>
        <v>74551</v>
      </c>
      <c r="D6590">
        <f t="shared" si="103"/>
        <v>17698</v>
      </c>
      <c r="K6590" t="s">
        <v>23834</v>
      </c>
      <c r="L6590">
        <v>2</v>
      </c>
    </row>
    <row r="6591" spans="1:12" x14ac:dyDescent="0.25">
      <c r="A6591" t="s">
        <v>3433</v>
      </c>
      <c r="B6591">
        <v>2</v>
      </c>
      <c r="C6591">
        <f>SUM($B$3:B6591)</f>
        <v>74553</v>
      </c>
      <c r="D6591">
        <f t="shared" si="103"/>
        <v>17696</v>
      </c>
      <c r="K6591" t="s">
        <v>23833</v>
      </c>
      <c r="L6591">
        <v>2</v>
      </c>
    </row>
    <row r="6592" spans="1:12" x14ac:dyDescent="0.25">
      <c r="A6592" t="s">
        <v>3443</v>
      </c>
      <c r="B6592">
        <v>2</v>
      </c>
      <c r="C6592">
        <f>SUM($B$3:B6592)</f>
        <v>74555</v>
      </c>
      <c r="D6592">
        <f t="shared" si="103"/>
        <v>17694</v>
      </c>
      <c r="K6592" t="s">
        <v>23832</v>
      </c>
      <c r="L6592">
        <v>2</v>
      </c>
    </row>
    <row r="6593" spans="1:12" x14ac:dyDescent="0.25">
      <c r="A6593" t="s">
        <v>3456</v>
      </c>
      <c r="B6593">
        <v>2</v>
      </c>
      <c r="C6593">
        <f>SUM($B$3:B6593)</f>
        <v>74557</v>
      </c>
      <c r="D6593">
        <f t="shared" si="103"/>
        <v>17692</v>
      </c>
      <c r="K6593" t="s">
        <v>23831</v>
      </c>
      <c r="L6593">
        <v>2</v>
      </c>
    </row>
    <row r="6594" spans="1:12" x14ac:dyDescent="0.25">
      <c r="A6594" t="s">
        <v>3459</v>
      </c>
      <c r="B6594">
        <v>2</v>
      </c>
      <c r="C6594">
        <f>SUM($B$3:B6594)</f>
        <v>74559</v>
      </c>
      <c r="D6594">
        <f t="shared" si="103"/>
        <v>17690</v>
      </c>
      <c r="K6594" t="s">
        <v>23830</v>
      </c>
      <c r="L6594">
        <v>2</v>
      </c>
    </row>
    <row r="6595" spans="1:12" x14ac:dyDescent="0.25">
      <c r="A6595" t="s">
        <v>3464</v>
      </c>
      <c r="B6595">
        <v>2</v>
      </c>
      <c r="C6595">
        <f>SUM($B$3:B6595)</f>
        <v>74561</v>
      </c>
      <c r="D6595">
        <f t="shared" si="103"/>
        <v>17688</v>
      </c>
      <c r="K6595" t="s">
        <v>23829</v>
      </c>
      <c r="L6595">
        <v>2</v>
      </c>
    </row>
    <row r="6596" spans="1:12" x14ac:dyDescent="0.25">
      <c r="A6596" t="s">
        <v>3469</v>
      </c>
      <c r="B6596">
        <v>2</v>
      </c>
      <c r="C6596">
        <f>SUM($B$3:B6596)</f>
        <v>74563</v>
      </c>
      <c r="D6596">
        <f t="shared" si="103"/>
        <v>17686</v>
      </c>
      <c r="K6596" t="s">
        <v>23828</v>
      </c>
      <c r="L6596">
        <v>2</v>
      </c>
    </row>
    <row r="6597" spans="1:12" x14ac:dyDescent="0.25">
      <c r="A6597" t="s">
        <v>3482</v>
      </c>
      <c r="B6597">
        <v>2</v>
      </c>
      <c r="C6597">
        <f>SUM($B$3:B6597)</f>
        <v>74565</v>
      </c>
      <c r="D6597">
        <f t="shared" si="103"/>
        <v>17684</v>
      </c>
      <c r="K6597" t="s">
        <v>23827</v>
      </c>
      <c r="L6597">
        <v>2</v>
      </c>
    </row>
    <row r="6598" spans="1:12" x14ac:dyDescent="0.25">
      <c r="A6598" t="s">
        <v>3483</v>
      </c>
      <c r="B6598">
        <v>2</v>
      </c>
      <c r="C6598">
        <f>SUM($B$3:B6598)</f>
        <v>74567</v>
      </c>
      <c r="D6598">
        <f t="shared" si="103"/>
        <v>17682</v>
      </c>
      <c r="K6598" t="s">
        <v>23826</v>
      </c>
      <c r="L6598">
        <v>2</v>
      </c>
    </row>
    <row r="6599" spans="1:12" x14ac:dyDescent="0.25">
      <c r="A6599" t="s">
        <v>3496</v>
      </c>
      <c r="B6599">
        <v>2</v>
      </c>
      <c r="C6599">
        <f>SUM($B$3:B6599)</f>
        <v>74569</v>
      </c>
      <c r="D6599">
        <f t="shared" si="103"/>
        <v>17680</v>
      </c>
      <c r="K6599" t="s">
        <v>23825</v>
      </c>
      <c r="L6599">
        <v>2</v>
      </c>
    </row>
    <row r="6600" spans="1:12" x14ac:dyDescent="0.25">
      <c r="A6600" t="s">
        <v>3501</v>
      </c>
      <c r="B6600">
        <v>2</v>
      </c>
      <c r="C6600">
        <f>SUM($B$3:B6600)</f>
        <v>74571</v>
      </c>
      <c r="D6600">
        <f t="shared" si="103"/>
        <v>17678</v>
      </c>
      <c r="K6600" t="s">
        <v>23824</v>
      </c>
      <c r="L6600">
        <v>2</v>
      </c>
    </row>
    <row r="6601" spans="1:12" x14ac:dyDescent="0.25">
      <c r="A6601" t="s">
        <v>3511</v>
      </c>
      <c r="B6601">
        <v>2</v>
      </c>
      <c r="C6601">
        <f>SUM($B$3:B6601)</f>
        <v>74573</v>
      </c>
      <c r="D6601">
        <f t="shared" si="103"/>
        <v>17676</v>
      </c>
      <c r="K6601" t="s">
        <v>23823</v>
      </c>
      <c r="L6601">
        <v>2</v>
      </c>
    </row>
    <row r="6602" spans="1:12" x14ac:dyDescent="0.25">
      <c r="A6602" t="s">
        <v>3512</v>
      </c>
      <c r="B6602">
        <v>2</v>
      </c>
      <c r="C6602">
        <f>SUM($B$3:B6602)</f>
        <v>74575</v>
      </c>
      <c r="D6602">
        <f t="shared" si="103"/>
        <v>17674</v>
      </c>
      <c r="K6602" t="s">
        <v>23822</v>
      </c>
      <c r="L6602">
        <v>2</v>
      </c>
    </row>
    <row r="6603" spans="1:12" x14ac:dyDescent="0.25">
      <c r="A6603" t="s">
        <v>3519</v>
      </c>
      <c r="B6603">
        <v>2</v>
      </c>
      <c r="C6603">
        <f>SUM($B$3:B6603)</f>
        <v>74577</v>
      </c>
      <c r="D6603">
        <f t="shared" si="103"/>
        <v>17672</v>
      </c>
      <c r="K6603" t="s">
        <v>23821</v>
      </c>
      <c r="L6603">
        <v>2</v>
      </c>
    </row>
    <row r="6604" spans="1:12" x14ac:dyDescent="0.25">
      <c r="A6604" t="s">
        <v>3526</v>
      </c>
      <c r="B6604">
        <v>2</v>
      </c>
      <c r="C6604">
        <f>SUM($B$3:B6604)</f>
        <v>74579</v>
      </c>
      <c r="D6604">
        <f t="shared" si="103"/>
        <v>17670</v>
      </c>
      <c r="K6604" t="s">
        <v>23820</v>
      </c>
      <c r="L6604">
        <v>2</v>
      </c>
    </row>
    <row r="6605" spans="1:12" x14ac:dyDescent="0.25">
      <c r="A6605" t="s">
        <v>3527</v>
      </c>
      <c r="B6605">
        <v>2</v>
      </c>
      <c r="C6605">
        <f>SUM($B$3:B6605)</f>
        <v>74581</v>
      </c>
      <c r="D6605">
        <f t="shared" si="103"/>
        <v>17668</v>
      </c>
      <c r="K6605" t="s">
        <v>23819</v>
      </c>
      <c r="L6605">
        <v>2</v>
      </c>
    </row>
    <row r="6606" spans="1:12" x14ac:dyDescent="0.25">
      <c r="A6606" t="s">
        <v>3529</v>
      </c>
      <c r="B6606">
        <v>2</v>
      </c>
      <c r="C6606">
        <f>SUM($B$3:B6606)</f>
        <v>74583</v>
      </c>
      <c r="D6606">
        <f t="shared" si="103"/>
        <v>17666</v>
      </c>
      <c r="K6606" t="s">
        <v>23818</v>
      </c>
      <c r="L6606">
        <v>2</v>
      </c>
    </row>
    <row r="6607" spans="1:12" x14ac:dyDescent="0.25">
      <c r="A6607" t="s">
        <v>3537</v>
      </c>
      <c r="B6607">
        <v>2</v>
      </c>
      <c r="C6607">
        <f>SUM($B$3:B6607)</f>
        <v>74585</v>
      </c>
      <c r="D6607">
        <f t="shared" si="103"/>
        <v>17664</v>
      </c>
      <c r="K6607" t="s">
        <v>23817</v>
      </c>
      <c r="L6607">
        <v>2</v>
      </c>
    </row>
    <row r="6608" spans="1:12" x14ac:dyDescent="0.25">
      <c r="A6608" t="s">
        <v>3542</v>
      </c>
      <c r="B6608">
        <v>2</v>
      </c>
      <c r="C6608">
        <f>SUM($B$3:B6608)</f>
        <v>74587</v>
      </c>
      <c r="D6608">
        <f t="shared" si="103"/>
        <v>17662</v>
      </c>
      <c r="K6608" t="s">
        <v>23816</v>
      </c>
      <c r="L6608">
        <v>2</v>
      </c>
    </row>
    <row r="6609" spans="1:12" x14ac:dyDescent="0.25">
      <c r="A6609" t="s">
        <v>3543</v>
      </c>
      <c r="B6609">
        <v>2</v>
      </c>
      <c r="C6609">
        <f>SUM($B$3:B6609)</f>
        <v>74589</v>
      </c>
      <c r="D6609">
        <f t="shared" si="103"/>
        <v>17660</v>
      </c>
      <c r="K6609" t="s">
        <v>23815</v>
      </c>
      <c r="L6609">
        <v>2</v>
      </c>
    </row>
    <row r="6610" spans="1:12" x14ac:dyDescent="0.25">
      <c r="A6610" t="s">
        <v>3544</v>
      </c>
      <c r="B6610">
        <v>2</v>
      </c>
      <c r="C6610">
        <f>SUM($B$3:B6610)</f>
        <v>74591</v>
      </c>
      <c r="D6610">
        <f t="shared" si="103"/>
        <v>17658</v>
      </c>
      <c r="K6610" t="s">
        <v>23814</v>
      </c>
      <c r="L6610">
        <v>2</v>
      </c>
    </row>
    <row r="6611" spans="1:12" x14ac:dyDescent="0.25">
      <c r="A6611" t="s">
        <v>3547</v>
      </c>
      <c r="B6611">
        <v>2</v>
      </c>
      <c r="C6611">
        <f>SUM($B$3:B6611)</f>
        <v>74593</v>
      </c>
      <c r="D6611">
        <f t="shared" si="103"/>
        <v>17656</v>
      </c>
      <c r="K6611" t="s">
        <v>23813</v>
      </c>
      <c r="L6611">
        <v>2</v>
      </c>
    </row>
    <row r="6612" spans="1:12" x14ac:dyDescent="0.25">
      <c r="A6612" t="s">
        <v>3548</v>
      </c>
      <c r="B6612">
        <v>2</v>
      </c>
      <c r="C6612">
        <f>SUM($B$3:B6612)</f>
        <v>74595</v>
      </c>
      <c r="D6612">
        <f t="shared" si="103"/>
        <v>17654</v>
      </c>
      <c r="K6612" t="s">
        <v>23812</v>
      </c>
      <c r="L6612">
        <v>2</v>
      </c>
    </row>
    <row r="6613" spans="1:12" x14ac:dyDescent="0.25">
      <c r="A6613" t="s">
        <v>3551</v>
      </c>
      <c r="B6613">
        <v>2</v>
      </c>
      <c r="C6613">
        <f>SUM($B$3:B6613)</f>
        <v>74597</v>
      </c>
      <c r="D6613">
        <f t="shared" si="103"/>
        <v>17652</v>
      </c>
      <c r="K6613" t="s">
        <v>23811</v>
      </c>
      <c r="L6613">
        <v>2</v>
      </c>
    </row>
    <row r="6614" spans="1:12" x14ac:dyDescent="0.25">
      <c r="A6614" t="s">
        <v>3553</v>
      </c>
      <c r="B6614">
        <v>2</v>
      </c>
      <c r="C6614">
        <f>SUM($B$3:B6614)</f>
        <v>74599</v>
      </c>
      <c r="D6614">
        <f t="shared" si="103"/>
        <v>17650</v>
      </c>
      <c r="K6614" t="s">
        <v>23810</v>
      </c>
      <c r="L6614">
        <v>2</v>
      </c>
    </row>
    <row r="6615" spans="1:12" x14ac:dyDescent="0.25">
      <c r="A6615" t="s">
        <v>3557</v>
      </c>
      <c r="B6615">
        <v>2</v>
      </c>
      <c r="C6615">
        <f>SUM($B$3:B6615)</f>
        <v>74601</v>
      </c>
      <c r="D6615">
        <f t="shared" si="103"/>
        <v>17648</v>
      </c>
      <c r="K6615" t="s">
        <v>23809</v>
      </c>
      <c r="L6615">
        <v>2</v>
      </c>
    </row>
    <row r="6616" spans="1:12" x14ac:dyDescent="0.25">
      <c r="A6616" t="s">
        <v>3561</v>
      </c>
      <c r="B6616">
        <v>2</v>
      </c>
      <c r="C6616">
        <f>SUM($B$3:B6616)</f>
        <v>74603</v>
      </c>
      <c r="D6616">
        <f t="shared" si="103"/>
        <v>17646</v>
      </c>
      <c r="K6616" t="s">
        <v>23808</v>
      </c>
      <c r="L6616">
        <v>2</v>
      </c>
    </row>
    <row r="6617" spans="1:12" x14ac:dyDescent="0.25">
      <c r="A6617" t="s">
        <v>3567</v>
      </c>
      <c r="B6617">
        <v>2</v>
      </c>
      <c r="C6617">
        <f>SUM($B$3:B6617)</f>
        <v>74605</v>
      </c>
      <c r="D6617">
        <f t="shared" si="103"/>
        <v>17644</v>
      </c>
      <c r="K6617" t="s">
        <v>23807</v>
      </c>
      <c r="L6617">
        <v>2</v>
      </c>
    </row>
    <row r="6618" spans="1:12" x14ac:dyDescent="0.25">
      <c r="A6618" t="s">
        <v>3573</v>
      </c>
      <c r="B6618">
        <v>2</v>
      </c>
      <c r="C6618">
        <f>SUM($B$3:B6618)</f>
        <v>74607</v>
      </c>
      <c r="D6618">
        <f t="shared" si="103"/>
        <v>17642</v>
      </c>
      <c r="K6618" t="s">
        <v>23806</v>
      </c>
      <c r="L6618">
        <v>2</v>
      </c>
    </row>
    <row r="6619" spans="1:12" x14ac:dyDescent="0.25">
      <c r="A6619" t="s">
        <v>3574</v>
      </c>
      <c r="B6619">
        <v>2</v>
      </c>
      <c r="C6619">
        <f>SUM($B$3:B6619)</f>
        <v>74609</v>
      </c>
      <c r="D6619">
        <f t="shared" si="103"/>
        <v>17640</v>
      </c>
      <c r="K6619" t="s">
        <v>23805</v>
      </c>
      <c r="L6619">
        <v>2</v>
      </c>
    </row>
    <row r="6620" spans="1:12" x14ac:dyDescent="0.25">
      <c r="A6620" t="s">
        <v>3575</v>
      </c>
      <c r="B6620">
        <v>2</v>
      </c>
      <c r="C6620">
        <f>SUM($B$3:B6620)</f>
        <v>74611</v>
      </c>
      <c r="D6620">
        <f t="shared" si="103"/>
        <v>17638</v>
      </c>
      <c r="K6620" t="s">
        <v>23804</v>
      </c>
      <c r="L6620">
        <v>2</v>
      </c>
    </row>
    <row r="6621" spans="1:12" x14ac:dyDescent="0.25">
      <c r="A6621" t="s">
        <v>3583</v>
      </c>
      <c r="B6621">
        <v>2</v>
      </c>
      <c r="C6621">
        <f>SUM($B$3:B6621)</f>
        <v>74613</v>
      </c>
      <c r="D6621">
        <f t="shared" si="103"/>
        <v>17636</v>
      </c>
      <c r="K6621" t="s">
        <v>23801</v>
      </c>
      <c r="L6621">
        <v>2</v>
      </c>
    </row>
    <row r="6622" spans="1:12" x14ac:dyDescent="0.25">
      <c r="A6622" t="s">
        <v>3588</v>
      </c>
      <c r="B6622">
        <v>2</v>
      </c>
      <c r="C6622">
        <f>SUM($B$3:B6622)</f>
        <v>74615</v>
      </c>
      <c r="D6622">
        <f t="shared" si="103"/>
        <v>17634</v>
      </c>
      <c r="K6622" t="s">
        <v>23800</v>
      </c>
      <c r="L6622">
        <v>2</v>
      </c>
    </row>
    <row r="6623" spans="1:12" x14ac:dyDescent="0.25">
      <c r="A6623" t="s">
        <v>3591</v>
      </c>
      <c r="B6623">
        <v>2</v>
      </c>
      <c r="C6623">
        <f>SUM($B$3:B6623)</f>
        <v>74617</v>
      </c>
      <c r="D6623">
        <f t="shared" si="103"/>
        <v>17632</v>
      </c>
      <c r="K6623" t="s">
        <v>23793</v>
      </c>
      <c r="L6623">
        <v>2</v>
      </c>
    </row>
    <row r="6624" spans="1:12" x14ac:dyDescent="0.25">
      <c r="A6624" t="s">
        <v>3619</v>
      </c>
      <c r="B6624">
        <v>2</v>
      </c>
      <c r="C6624">
        <f>SUM($B$3:B6624)</f>
        <v>74619</v>
      </c>
      <c r="D6624">
        <f t="shared" si="103"/>
        <v>17630</v>
      </c>
      <c r="K6624" t="s">
        <v>23791</v>
      </c>
      <c r="L6624">
        <v>2</v>
      </c>
    </row>
    <row r="6625" spans="1:12" x14ac:dyDescent="0.25">
      <c r="A6625" t="s">
        <v>3621</v>
      </c>
      <c r="B6625">
        <v>2</v>
      </c>
      <c r="C6625">
        <f>SUM($B$3:B6625)</f>
        <v>74621</v>
      </c>
      <c r="D6625">
        <f t="shared" si="103"/>
        <v>17628</v>
      </c>
      <c r="K6625" t="s">
        <v>23788</v>
      </c>
      <c r="L6625">
        <v>2</v>
      </c>
    </row>
    <row r="6626" spans="1:12" x14ac:dyDescent="0.25">
      <c r="A6626" t="s">
        <v>3632</v>
      </c>
      <c r="B6626">
        <v>2</v>
      </c>
      <c r="C6626">
        <f>SUM($B$3:B6626)</f>
        <v>74623</v>
      </c>
      <c r="D6626">
        <f t="shared" si="103"/>
        <v>17626</v>
      </c>
      <c r="K6626" t="s">
        <v>23772</v>
      </c>
      <c r="L6626">
        <v>2</v>
      </c>
    </row>
    <row r="6627" spans="1:12" x14ac:dyDescent="0.25">
      <c r="A6627" t="s">
        <v>3640</v>
      </c>
      <c r="B6627">
        <v>2</v>
      </c>
      <c r="C6627">
        <f>SUM($B$3:B6627)</f>
        <v>74625</v>
      </c>
      <c r="D6627">
        <f t="shared" si="103"/>
        <v>17624</v>
      </c>
      <c r="K6627" t="s">
        <v>23770</v>
      </c>
      <c r="L6627">
        <v>2</v>
      </c>
    </row>
    <row r="6628" spans="1:12" x14ac:dyDescent="0.25">
      <c r="A6628" t="s">
        <v>3641</v>
      </c>
      <c r="B6628">
        <v>2</v>
      </c>
      <c r="C6628">
        <f>SUM($B$3:B6628)</f>
        <v>74627</v>
      </c>
      <c r="D6628">
        <f t="shared" si="103"/>
        <v>17622</v>
      </c>
      <c r="K6628" t="s">
        <v>23769</v>
      </c>
      <c r="L6628">
        <v>2</v>
      </c>
    </row>
    <row r="6629" spans="1:12" x14ac:dyDescent="0.25">
      <c r="A6629" t="s">
        <v>3648</v>
      </c>
      <c r="B6629">
        <v>2</v>
      </c>
      <c r="C6629">
        <f>SUM($B$3:B6629)</f>
        <v>74629</v>
      </c>
      <c r="D6629">
        <f t="shared" si="103"/>
        <v>17620</v>
      </c>
      <c r="K6629" t="s">
        <v>23764</v>
      </c>
      <c r="L6629">
        <v>2</v>
      </c>
    </row>
    <row r="6630" spans="1:12" x14ac:dyDescent="0.25">
      <c r="A6630" t="s">
        <v>3649</v>
      </c>
      <c r="B6630">
        <v>2</v>
      </c>
      <c r="C6630">
        <f>SUM($B$3:B6630)</f>
        <v>74631</v>
      </c>
      <c r="D6630">
        <f t="shared" si="103"/>
        <v>17618</v>
      </c>
      <c r="K6630" t="s">
        <v>23759</v>
      </c>
      <c r="L6630">
        <v>2</v>
      </c>
    </row>
    <row r="6631" spans="1:12" x14ac:dyDescent="0.25">
      <c r="A6631" t="s">
        <v>3653</v>
      </c>
      <c r="B6631">
        <v>2</v>
      </c>
      <c r="C6631">
        <f>SUM($B$3:B6631)</f>
        <v>74633</v>
      </c>
      <c r="D6631">
        <f t="shared" si="103"/>
        <v>17616</v>
      </c>
      <c r="K6631" t="s">
        <v>23723</v>
      </c>
      <c r="L6631">
        <v>2</v>
      </c>
    </row>
    <row r="6632" spans="1:12" x14ac:dyDescent="0.25">
      <c r="A6632" t="s">
        <v>3660</v>
      </c>
      <c r="B6632">
        <v>2</v>
      </c>
      <c r="C6632">
        <f>SUM($B$3:B6632)</f>
        <v>74635</v>
      </c>
      <c r="D6632">
        <f t="shared" si="103"/>
        <v>17614</v>
      </c>
      <c r="K6632" t="s">
        <v>23720</v>
      </c>
      <c r="L6632">
        <v>2</v>
      </c>
    </row>
    <row r="6633" spans="1:12" x14ac:dyDescent="0.25">
      <c r="A6633" t="s">
        <v>3663</v>
      </c>
      <c r="B6633">
        <v>2</v>
      </c>
      <c r="C6633">
        <f>SUM($B$3:B6633)</f>
        <v>74637</v>
      </c>
      <c r="D6633">
        <f t="shared" si="103"/>
        <v>17612</v>
      </c>
      <c r="K6633" t="s">
        <v>23717</v>
      </c>
      <c r="L6633">
        <v>2</v>
      </c>
    </row>
    <row r="6634" spans="1:12" x14ac:dyDescent="0.25">
      <c r="A6634" t="s">
        <v>3694</v>
      </c>
      <c r="B6634">
        <v>2</v>
      </c>
      <c r="C6634">
        <f>SUM($B$3:B6634)</f>
        <v>74639</v>
      </c>
      <c r="D6634">
        <f t="shared" si="103"/>
        <v>17610</v>
      </c>
      <c r="K6634" t="s">
        <v>23715</v>
      </c>
      <c r="L6634">
        <v>2</v>
      </c>
    </row>
    <row r="6635" spans="1:12" x14ac:dyDescent="0.25">
      <c r="A6635" t="s">
        <v>3700</v>
      </c>
      <c r="B6635">
        <v>2</v>
      </c>
      <c r="C6635">
        <f>SUM($B$3:B6635)</f>
        <v>74641</v>
      </c>
      <c r="D6635">
        <f t="shared" si="103"/>
        <v>17608</v>
      </c>
      <c r="K6635" t="s">
        <v>23709</v>
      </c>
      <c r="L6635">
        <v>2</v>
      </c>
    </row>
    <row r="6636" spans="1:12" x14ac:dyDescent="0.25">
      <c r="A6636" t="s">
        <v>3710</v>
      </c>
      <c r="B6636">
        <v>2</v>
      </c>
      <c r="C6636">
        <f>SUM($B$3:B6636)</f>
        <v>74643</v>
      </c>
      <c r="D6636">
        <f t="shared" si="103"/>
        <v>17606</v>
      </c>
      <c r="K6636" t="s">
        <v>23691</v>
      </c>
      <c r="L6636">
        <v>2</v>
      </c>
    </row>
    <row r="6637" spans="1:12" x14ac:dyDescent="0.25">
      <c r="A6637" t="s">
        <v>3722</v>
      </c>
      <c r="B6637">
        <v>2</v>
      </c>
      <c r="C6637">
        <f>SUM($B$3:B6637)</f>
        <v>74645</v>
      </c>
      <c r="D6637">
        <f t="shared" si="103"/>
        <v>17604</v>
      </c>
      <c r="K6637" t="s">
        <v>23686</v>
      </c>
      <c r="L6637">
        <v>2</v>
      </c>
    </row>
    <row r="6638" spans="1:12" x14ac:dyDescent="0.25">
      <c r="A6638" t="s">
        <v>3725</v>
      </c>
      <c r="B6638">
        <v>2</v>
      </c>
      <c r="C6638">
        <f>SUM($B$3:B6638)</f>
        <v>74647</v>
      </c>
      <c r="D6638">
        <f t="shared" si="103"/>
        <v>17602</v>
      </c>
      <c r="K6638" t="s">
        <v>23683</v>
      </c>
      <c r="L6638">
        <v>2</v>
      </c>
    </row>
    <row r="6639" spans="1:12" x14ac:dyDescent="0.25">
      <c r="A6639" t="s">
        <v>3728</v>
      </c>
      <c r="B6639">
        <v>2</v>
      </c>
      <c r="C6639">
        <f>SUM($B$3:B6639)</f>
        <v>74649</v>
      </c>
      <c r="D6639">
        <f t="shared" si="103"/>
        <v>17600</v>
      </c>
      <c r="K6639" t="s">
        <v>23679</v>
      </c>
      <c r="L6639">
        <v>2</v>
      </c>
    </row>
    <row r="6640" spans="1:12" x14ac:dyDescent="0.25">
      <c r="A6640" t="s">
        <v>3732</v>
      </c>
      <c r="B6640">
        <v>2</v>
      </c>
      <c r="C6640">
        <f>SUM($B$3:B6640)</f>
        <v>74651</v>
      </c>
      <c r="D6640">
        <f t="shared" ref="D6640:D6703" si="104">$B$2-C6640</f>
        <v>17598</v>
      </c>
      <c r="K6640" t="s">
        <v>23669</v>
      </c>
      <c r="L6640">
        <v>2</v>
      </c>
    </row>
    <row r="6641" spans="1:12" x14ac:dyDescent="0.25">
      <c r="A6641" t="s">
        <v>3745</v>
      </c>
      <c r="B6641">
        <v>2</v>
      </c>
      <c r="C6641">
        <f>SUM($B$3:B6641)</f>
        <v>74653</v>
      </c>
      <c r="D6641">
        <f t="shared" si="104"/>
        <v>17596</v>
      </c>
      <c r="K6641" t="s">
        <v>23660</v>
      </c>
      <c r="L6641">
        <v>2</v>
      </c>
    </row>
    <row r="6642" spans="1:12" x14ac:dyDescent="0.25">
      <c r="A6642" t="s">
        <v>3777</v>
      </c>
      <c r="B6642">
        <v>2</v>
      </c>
      <c r="C6642">
        <f>SUM($B$3:B6642)</f>
        <v>74655</v>
      </c>
      <c r="D6642">
        <f t="shared" si="104"/>
        <v>17594</v>
      </c>
      <c r="K6642" t="s">
        <v>23646</v>
      </c>
      <c r="L6642">
        <v>2</v>
      </c>
    </row>
    <row r="6643" spans="1:12" x14ac:dyDescent="0.25">
      <c r="A6643" t="s">
        <v>3783</v>
      </c>
      <c r="B6643">
        <v>2</v>
      </c>
      <c r="C6643">
        <f>SUM($B$3:B6643)</f>
        <v>74657</v>
      </c>
      <c r="D6643">
        <f t="shared" si="104"/>
        <v>17592</v>
      </c>
      <c r="K6643" t="s">
        <v>23644</v>
      </c>
      <c r="L6643">
        <v>2</v>
      </c>
    </row>
    <row r="6644" spans="1:12" x14ac:dyDescent="0.25">
      <c r="A6644" t="s">
        <v>3787</v>
      </c>
      <c r="B6644">
        <v>2</v>
      </c>
      <c r="C6644">
        <f>SUM($B$3:B6644)</f>
        <v>74659</v>
      </c>
      <c r="D6644">
        <f t="shared" si="104"/>
        <v>17590</v>
      </c>
      <c r="K6644" t="s">
        <v>23643</v>
      </c>
      <c r="L6644">
        <v>2</v>
      </c>
    </row>
    <row r="6645" spans="1:12" x14ac:dyDescent="0.25">
      <c r="A6645" t="s">
        <v>3791</v>
      </c>
      <c r="B6645">
        <v>2</v>
      </c>
      <c r="C6645">
        <f>SUM($B$3:B6645)</f>
        <v>74661</v>
      </c>
      <c r="D6645">
        <f t="shared" si="104"/>
        <v>17588</v>
      </c>
      <c r="K6645" t="s">
        <v>23640</v>
      </c>
      <c r="L6645">
        <v>2</v>
      </c>
    </row>
    <row r="6646" spans="1:12" x14ac:dyDescent="0.25">
      <c r="A6646" t="s">
        <v>3792</v>
      </c>
      <c r="B6646">
        <v>2</v>
      </c>
      <c r="C6646">
        <f>SUM($B$3:B6646)</f>
        <v>74663</v>
      </c>
      <c r="D6646">
        <f t="shared" si="104"/>
        <v>17586</v>
      </c>
      <c r="K6646" t="s">
        <v>23630</v>
      </c>
      <c r="L6646">
        <v>2</v>
      </c>
    </row>
    <row r="6647" spans="1:12" x14ac:dyDescent="0.25">
      <c r="A6647" t="s">
        <v>3793</v>
      </c>
      <c r="B6647">
        <v>2</v>
      </c>
      <c r="C6647">
        <f>SUM($B$3:B6647)</f>
        <v>74665</v>
      </c>
      <c r="D6647">
        <f t="shared" si="104"/>
        <v>17584</v>
      </c>
      <c r="K6647" t="s">
        <v>23626</v>
      </c>
      <c r="L6647">
        <v>2</v>
      </c>
    </row>
    <row r="6648" spans="1:12" x14ac:dyDescent="0.25">
      <c r="A6648" t="s">
        <v>3802</v>
      </c>
      <c r="B6648">
        <v>2</v>
      </c>
      <c r="C6648">
        <f>SUM($B$3:B6648)</f>
        <v>74667</v>
      </c>
      <c r="D6648">
        <f t="shared" si="104"/>
        <v>17582</v>
      </c>
      <c r="K6648" t="s">
        <v>23622</v>
      </c>
      <c r="L6648">
        <v>2</v>
      </c>
    </row>
    <row r="6649" spans="1:12" x14ac:dyDescent="0.25">
      <c r="A6649" t="s">
        <v>3812</v>
      </c>
      <c r="B6649">
        <v>2</v>
      </c>
      <c r="C6649">
        <f>SUM($B$3:B6649)</f>
        <v>74669</v>
      </c>
      <c r="D6649">
        <f t="shared" si="104"/>
        <v>17580</v>
      </c>
      <c r="K6649" t="s">
        <v>23614</v>
      </c>
      <c r="L6649">
        <v>2</v>
      </c>
    </row>
    <row r="6650" spans="1:12" x14ac:dyDescent="0.25">
      <c r="A6650" t="s">
        <v>3814</v>
      </c>
      <c r="B6650">
        <v>2</v>
      </c>
      <c r="C6650">
        <f>SUM($B$3:B6650)</f>
        <v>74671</v>
      </c>
      <c r="D6650">
        <f t="shared" si="104"/>
        <v>17578</v>
      </c>
      <c r="K6650" t="s">
        <v>23613</v>
      </c>
      <c r="L6650">
        <v>2</v>
      </c>
    </row>
    <row r="6651" spans="1:12" x14ac:dyDescent="0.25">
      <c r="A6651" t="s">
        <v>3815</v>
      </c>
      <c r="B6651">
        <v>2</v>
      </c>
      <c r="C6651">
        <f>SUM($B$3:B6651)</f>
        <v>74673</v>
      </c>
      <c r="D6651">
        <f t="shared" si="104"/>
        <v>17576</v>
      </c>
      <c r="K6651" t="s">
        <v>23611</v>
      </c>
      <c r="L6651">
        <v>2</v>
      </c>
    </row>
    <row r="6652" spans="1:12" x14ac:dyDescent="0.25">
      <c r="A6652" t="s">
        <v>3837</v>
      </c>
      <c r="B6652">
        <v>2</v>
      </c>
      <c r="C6652">
        <f>SUM($B$3:B6652)</f>
        <v>74675</v>
      </c>
      <c r="D6652">
        <f t="shared" si="104"/>
        <v>17574</v>
      </c>
      <c r="K6652" t="s">
        <v>23610</v>
      </c>
      <c r="L6652">
        <v>2</v>
      </c>
    </row>
    <row r="6653" spans="1:12" x14ac:dyDescent="0.25">
      <c r="A6653" t="s">
        <v>3843</v>
      </c>
      <c r="B6653">
        <v>2</v>
      </c>
      <c r="C6653">
        <f>SUM($B$3:B6653)</f>
        <v>74677</v>
      </c>
      <c r="D6653">
        <f t="shared" si="104"/>
        <v>17572</v>
      </c>
      <c r="K6653" t="s">
        <v>23598</v>
      </c>
      <c r="L6653">
        <v>2</v>
      </c>
    </row>
    <row r="6654" spans="1:12" x14ac:dyDescent="0.25">
      <c r="A6654" t="s">
        <v>3844</v>
      </c>
      <c r="B6654">
        <v>2</v>
      </c>
      <c r="C6654">
        <f>SUM($B$3:B6654)</f>
        <v>74679</v>
      </c>
      <c r="D6654">
        <f t="shared" si="104"/>
        <v>17570</v>
      </c>
      <c r="K6654" t="s">
        <v>23577</v>
      </c>
      <c r="L6654">
        <v>2</v>
      </c>
    </row>
    <row r="6655" spans="1:12" x14ac:dyDescent="0.25">
      <c r="A6655" t="s">
        <v>3849</v>
      </c>
      <c r="B6655">
        <v>2</v>
      </c>
      <c r="C6655">
        <f>SUM($B$3:B6655)</f>
        <v>74681</v>
      </c>
      <c r="D6655">
        <f t="shared" si="104"/>
        <v>17568</v>
      </c>
      <c r="K6655" t="s">
        <v>23566</v>
      </c>
      <c r="L6655">
        <v>2</v>
      </c>
    </row>
    <row r="6656" spans="1:12" x14ac:dyDescent="0.25">
      <c r="A6656" t="s">
        <v>3875</v>
      </c>
      <c r="B6656">
        <v>2</v>
      </c>
      <c r="C6656">
        <f>SUM($B$3:B6656)</f>
        <v>74683</v>
      </c>
      <c r="D6656">
        <f t="shared" si="104"/>
        <v>17566</v>
      </c>
      <c r="K6656" t="s">
        <v>23547</v>
      </c>
      <c r="L6656">
        <v>2</v>
      </c>
    </row>
    <row r="6657" spans="1:12" x14ac:dyDescent="0.25">
      <c r="A6657" t="s">
        <v>3898</v>
      </c>
      <c r="B6657">
        <v>2</v>
      </c>
      <c r="C6657">
        <f>SUM($B$3:B6657)</f>
        <v>74685</v>
      </c>
      <c r="D6657">
        <f t="shared" si="104"/>
        <v>17564</v>
      </c>
      <c r="K6657" t="s">
        <v>23533</v>
      </c>
      <c r="L6657">
        <v>2</v>
      </c>
    </row>
    <row r="6658" spans="1:12" x14ac:dyDescent="0.25">
      <c r="A6658" t="s">
        <v>3904</v>
      </c>
      <c r="B6658">
        <v>2</v>
      </c>
      <c r="C6658">
        <f>SUM($B$3:B6658)</f>
        <v>74687</v>
      </c>
      <c r="D6658">
        <f t="shared" si="104"/>
        <v>17562</v>
      </c>
      <c r="K6658" t="s">
        <v>23532</v>
      </c>
      <c r="L6658">
        <v>2</v>
      </c>
    </row>
    <row r="6659" spans="1:12" x14ac:dyDescent="0.25">
      <c r="A6659" t="s">
        <v>3907</v>
      </c>
      <c r="B6659">
        <v>2</v>
      </c>
      <c r="C6659">
        <f>SUM($B$3:B6659)</f>
        <v>74689</v>
      </c>
      <c r="D6659">
        <f t="shared" si="104"/>
        <v>17560</v>
      </c>
      <c r="K6659" t="s">
        <v>23529</v>
      </c>
      <c r="L6659">
        <v>2</v>
      </c>
    </row>
    <row r="6660" spans="1:12" x14ac:dyDescent="0.25">
      <c r="A6660" t="s">
        <v>3917</v>
      </c>
      <c r="B6660">
        <v>2</v>
      </c>
      <c r="C6660">
        <f>SUM($B$3:B6660)</f>
        <v>74691</v>
      </c>
      <c r="D6660">
        <f t="shared" si="104"/>
        <v>17558</v>
      </c>
      <c r="K6660" t="s">
        <v>23506</v>
      </c>
      <c r="L6660">
        <v>2</v>
      </c>
    </row>
    <row r="6661" spans="1:12" x14ac:dyDescent="0.25">
      <c r="A6661" t="s">
        <v>3923</v>
      </c>
      <c r="B6661">
        <v>2</v>
      </c>
      <c r="C6661">
        <f>SUM($B$3:B6661)</f>
        <v>74693</v>
      </c>
      <c r="D6661">
        <f t="shared" si="104"/>
        <v>17556</v>
      </c>
      <c r="K6661" t="s">
        <v>23501</v>
      </c>
      <c r="L6661">
        <v>2</v>
      </c>
    </row>
    <row r="6662" spans="1:12" x14ac:dyDescent="0.25">
      <c r="A6662" t="s">
        <v>3926</v>
      </c>
      <c r="B6662">
        <v>2</v>
      </c>
      <c r="C6662">
        <f>SUM($B$3:B6662)</f>
        <v>74695</v>
      </c>
      <c r="D6662">
        <f t="shared" si="104"/>
        <v>17554</v>
      </c>
      <c r="K6662" t="s">
        <v>23500</v>
      </c>
      <c r="L6662">
        <v>2</v>
      </c>
    </row>
    <row r="6663" spans="1:12" x14ac:dyDescent="0.25">
      <c r="A6663" t="s">
        <v>3932</v>
      </c>
      <c r="B6663">
        <v>2</v>
      </c>
      <c r="C6663">
        <f>SUM($B$3:B6663)</f>
        <v>74697</v>
      </c>
      <c r="D6663">
        <f t="shared" si="104"/>
        <v>17552</v>
      </c>
      <c r="K6663" t="s">
        <v>23499</v>
      </c>
      <c r="L6663">
        <v>2</v>
      </c>
    </row>
    <row r="6664" spans="1:12" x14ac:dyDescent="0.25">
      <c r="A6664" t="s">
        <v>3934</v>
      </c>
      <c r="B6664">
        <v>2</v>
      </c>
      <c r="C6664">
        <f>SUM($B$3:B6664)</f>
        <v>74699</v>
      </c>
      <c r="D6664">
        <f t="shared" si="104"/>
        <v>17550</v>
      </c>
      <c r="K6664" t="s">
        <v>23497</v>
      </c>
      <c r="L6664">
        <v>2</v>
      </c>
    </row>
    <row r="6665" spans="1:12" x14ac:dyDescent="0.25">
      <c r="A6665" t="s">
        <v>3938</v>
      </c>
      <c r="B6665">
        <v>2</v>
      </c>
      <c r="C6665">
        <f>SUM($B$3:B6665)</f>
        <v>74701</v>
      </c>
      <c r="D6665">
        <f t="shared" si="104"/>
        <v>17548</v>
      </c>
      <c r="K6665" t="s">
        <v>23496</v>
      </c>
      <c r="L6665">
        <v>2</v>
      </c>
    </row>
    <row r="6666" spans="1:12" x14ac:dyDescent="0.25">
      <c r="A6666" t="s">
        <v>3939</v>
      </c>
      <c r="B6666">
        <v>2</v>
      </c>
      <c r="C6666">
        <f>SUM($B$3:B6666)</f>
        <v>74703</v>
      </c>
      <c r="D6666">
        <f t="shared" si="104"/>
        <v>17546</v>
      </c>
      <c r="K6666" t="s">
        <v>23495</v>
      </c>
      <c r="L6666">
        <v>2</v>
      </c>
    </row>
    <row r="6667" spans="1:12" x14ac:dyDescent="0.25">
      <c r="A6667" t="s">
        <v>3960</v>
      </c>
      <c r="B6667">
        <v>2</v>
      </c>
      <c r="C6667">
        <f>SUM($B$3:B6667)</f>
        <v>74705</v>
      </c>
      <c r="D6667">
        <f t="shared" si="104"/>
        <v>17544</v>
      </c>
      <c r="K6667" t="s">
        <v>23493</v>
      </c>
      <c r="L6667">
        <v>2</v>
      </c>
    </row>
    <row r="6668" spans="1:12" x14ac:dyDescent="0.25">
      <c r="A6668" t="s">
        <v>3961</v>
      </c>
      <c r="B6668">
        <v>2</v>
      </c>
      <c r="C6668">
        <f>SUM($B$3:B6668)</f>
        <v>74707</v>
      </c>
      <c r="D6668">
        <f t="shared" si="104"/>
        <v>17542</v>
      </c>
      <c r="K6668" t="s">
        <v>23491</v>
      </c>
      <c r="L6668">
        <v>2</v>
      </c>
    </row>
    <row r="6669" spans="1:12" x14ac:dyDescent="0.25">
      <c r="A6669" t="s">
        <v>3964</v>
      </c>
      <c r="B6669">
        <v>2</v>
      </c>
      <c r="C6669">
        <f>SUM($B$3:B6669)</f>
        <v>74709</v>
      </c>
      <c r="D6669">
        <f t="shared" si="104"/>
        <v>17540</v>
      </c>
      <c r="K6669" t="s">
        <v>23482</v>
      </c>
      <c r="L6669">
        <v>2</v>
      </c>
    </row>
    <row r="6670" spans="1:12" x14ac:dyDescent="0.25">
      <c r="A6670" t="s">
        <v>3985</v>
      </c>
      <c r="B6670">
        <v>2</v>
      </c>
      <c r="C6670">
        <f>SUM($B$3:B6670)</f>
        <v>74711</v>
      </c>
      <c r="D6670">
        <f t="shared" si="104"/>
        <v>17538</v>
      </c>
      <c r="K6670" t="s">
        <v>23475</v>
      </c>
      <c r="L6670">
        <v>2</v>
      </c>
    </row>
    <row r="6671" spans="1:12" x14ac:dyDescent="0.25">
      <c r="A6671" t="s">
        <v>3986</v>
      </c>
      <c r="B6671">
        <v>2</v>
      </c>
      <c r="C6671">
        <f>SUM($B$3:B6671)</f>
        <v>74713</v>
      </c>
      <c r="D6671">
        <f t="shared" si="104"/>
        <v>17536</v>
      </c>
      <c r="K6671" t="s">
        <v>23471</v>
      </c>
      <c r="L6671">
        <v>2</v>
      </c>
    </row>
    <row r="6672" spans="1:12" x14ac:dyDescent="0.25">
      <c r="A6672" t="s">
        <v>3992</v>
      </c>
      <c r="B6672">
        <v>2</v>
      </c>
      <c r="C6672">
        <f>SUM($B$3:B6672)</f>
        <v>74715</v>
      </c>
      <c r="D6672">
        <f t="shared" si="104"/>
        <v>17534</v>
      </c>
      <c r="K6672" t="s">
        <v>23435</v>
      </c>
      <c r="L6672">
        <v>2</v>
      </c>
    </row>
    <row r="6673" spans="1:12" x14ac:dyDescent="0.25">
      <c r="A6673" t="s">
        <v>4004</v>
      </c>
      <c r="B6673">
        <v>2</v>
      </c>
      <c r="C6673">
        <f>SUM($B$3:B6673)</f>
        <v>74717</v>
      </c>
      <c r="D6673">
        <f t="shared" si="104"/>
        <v>17532</v>
      </c>
      <c r="K6673" t="s">
        <v>23418</v>
      </c>
      <c r="L6673">
        <v>2</v>
      </c>
    </row>
    <row r="6674" spans="1:12" x14ac:dyDescent="0.25">
      <c r="A6674" t="s">
        <v>4008</v>
      </c>
      <c r="B6674">
        <v>2</v>
      </c>
      <c r="C6674">
        <f>SUM($B$3:B6674)</f>
        <v>74719</v>
      </c>
      <c r="D6674">
        <f t="shared" si="104"/>
        <v>17530</v>
      </c>
      <c r="K6674" t="s">
        <v>23417</v>
      </c>
      <c r="L6674">
        <v>2</v>
      </c>
    </row>
    <row r="6675" spans="1:12" x14ac:dyDescent="0.25">
      <c r="A6675" t="s">
        <v>4014</v>
      </c>
      <c r="B6675">
        <v>2</v>
      </c>
      <c r="C6675">
        <f>SUM($B$3:B6675)</f>
        <v>74721</v>
      </c>
      <c r="D6675">
        <f t="shared" si="104"/>
        <v>17528</v>
      </c>
      <c r="K6675" t="s">
        <v>23412</v>
      </c>
      <c r="L6675">
        <v>2</v>
      </c>
    </row>
    <row r="6676" spans="1:12" x14ac:dyDescent="0.25">
      <c r="A6676" t="s">
        <v>4024</v>
      </c>
      <c r="B6676">
        <v>2</v>
      </c>
      <c r="C6676">
        <f>SUM($B$3:B6676)</f>
        <v>74723</v>
      </c>
      <c r="D6676">
        <f t="shared" si="104"/>
        <v>17526</v>
      </c>
      <c r="K6676" t="s">
        <v>23397</v>
      </c>
      <c r="L6676">
        <v>2</v>
      </c>
    </row>
    <row r="6677" spans="1:12" x14ac:dyDescent="0.25">
      <c r="A6677" t="s">
        <v>4031</v>
      </c>
      <c r="B6677">
        <v>2</v>
      </c>
      <c r="C6677">
        <f>SUM($B$3:B6677)</f>
        <v>74725</v>
      </c>
      <c r="D6677">
        <f t="shared" si="104"/>
        <v>17524</v>
      </c>
      <c r="K6677" t="s">
        <v>23386</v>
      </c>
      <c r="L6677">
        <v>2</v>
      </c>
    </row>
    <row r="6678" spans="1:12" x14ac:dyDescent="0.25">
      <c r="A6678" t="s">
        <v>4032</v>
      </c>
      <c r="B6678">
        <v>2</v>
      </c>
      <c r="C6678">
        <f>SUM($B$3:B6678)</f>
        <v>74727</v>
      </c>
      <c r="D6678">
        <f t="shared" si="104"/>
        <v>17522</v>
      </c>
      <c r="K6678" t="s">
        <v>23382</v>
      </c>
      <c r="L6678">
        <v>2</v>
      </c>
    </row>
    <row r="6679" spans="1:12" x14ac:dyDescent="0.25">
      <c r="A6679" t="s">
        <v>4034</v>
      </c>
      <c r="B6679">
        <v>2</v>
      </c>
      <c r="C6679">
        <f>SUM($B$3:B6679)</f>
        <v>74729</v>
      </c>
      <c r="D6679">
        <f t="shared" si="104"/>
        <v>17520</v>
      </c>
      <c r="K6679" t="s">
        <v>23380</v>
      </c>
      <c r="L6679">
        <v>2</v>
      </c>
    </row>
    <row r="6680" spans="1:12" x14ac:dyDescent="0.25">
      <c r="A6680" t="s">
        <v>4043</v>
      </c>
      <c r="B6680">
        <v>2</v>
      </c>
      <c r="C6680">
        <f>SUM($B$3:B6680)</f>
        <v>74731</v>
      </c>
      <c r="D6680">
        <f t="shared" si="104"/>
        <v>17518</v>
      </c>
      <c r="K6680" t="s">
        <v>23378</v>
      </c>
      <c r="L6680">
        <v>2</v>
      </c>
    </row>
    <row r="6681" spans="1:12" x14ac:dyDescent="0.25">
      <c r="A6681" t="s">
        <v>4074</v>
      </c>
      <c r="B6681">
        <v>2</v>
      </c>
      <c r="C6681">
        <f>SUM($B$3:B6681)</f>
        <v>74733</v>
      </c>
      <c r="D6681">
        <f t="shared" si="104"/>
        <v>17516</v>
      </c>
      <c r="K6681" t="s">
        <v>23377</v>
      </c>
      <c r="L6681">
        <v>2</v>
      </c>
    </row>
    <row r="6682" spans="1:12" x14ac:dyDescent="0.25">
      <c r="A6682" t="s">
        <v>4092</v>
      </c>
      <c r="B6682">
        <v>2</v>
      </c>
      <c r="C6682">
        <f>SUM($B$3:B6682)</f>
        <v>74735</v>
      </c>
      <c r="D6682">
        <f t="shared" si="104"/>
        <v>17514</v>
      </c>
      <c r="K6682" t="s">
        <v>23376</v>
      </c>
      <c r="L6682">
        <v>2</v>
      </c>
    </row>
    <row r="6683" spans="1:12" x14ac:dyDescent="0.25">
      <c r="A6683" t="s">
        <v>4135</v>
      </c>
      <c r="B6683">
        <v>2</v>
      </c>
      <c r="C6683">
        <f>SUM($B$3:B6683)</f>
        <v>74737</v>
      </c>
      <c r="D6683">
        <f t="shared" si="104"/>
        <v>17512</v>
      </c>
      <c r="K6683" t="s">
        <v>23370</v>
      </c>
      <c r="L6683">
        <v>2</v>
      </c>
    </row>
    <row r="6684" spans="1:12" x14ac:dyDescent="0.25">
      <c r="A6684" t="s">
        <v>4136</v>
      </c>
      <c r="B6684">
        <v>2</v>
      </c>
      <c r="C6684">
        <f>SUM($B$3:B6684)</f>
        <v>74739</v>
      </c>
      <c r="D6684">
        <f t="shared" si="104"/>
        <v>17510</v>
      </c>
      <c r="K6684" t="s">
        <v>23360</v>
      </c>
      <c r="L6684">
        <v>2</v>
      </c>
    </row>
    <row r="6685" spans="1:12" x14ac:dyDescent="0.25">
      <c r="A6685" t="s">
        <v>4147</v>
      </c>
      <c r="B6685">
        <v>2</v>
      </c>
      <c r="C6685">
        <f>SUM($B$3:B6685)</f>
        <v>74741</v>
      </c>
      <c r="D6685">
        <f t="shared" si="104"/>
        <v>17508</v>
      </c>
      <c r="K6685" t="s">
        <v>23355</v>
      </c>
      <c r="L6685">
        <v>2</v>
      </c>
    </row>
    <row r="6686" spans="1:12" x14ac:dyDescent="0.25">
      <c r="A6686" t="s">
        <v>4152</v>
      </c>
      <c r="B6686">
        <v>2</v>
      </c>
      <c r="C6686">
        <f>SUM($B$3:B6686)</f>
        <v>74743</v>
      </c>
      <c r="D6686">
        <f t="shared" si="104"/>
        <v>17506</v>
      </c>
      <c r="K6686" t="s">
        <v>23336</v>
      </c>
      <c r="L6686">
        <v>2</v>
      </c>
    </row>
    <row r="6687" spans="1:12" x14ac:dyDescent="0.25">
      <c r="A6687" t="s">
        <v>4157</v>
      </c>
      <c r="B6687">
        <v>2</v>
      </c>
      <c r="C6687">
        <f>SUM($B$3:B6687)</f>
        <v>74745</v>
      </c>
      <c r="D6687">
        <f t="shared" si="104"/>
        <v>17504</v>
      </c>
      <c r="K6687" t="s">
        <v>23333</v>
      </c>
      <c r="L6687">
        <v>2</v>
      </c>
    </row>
    <row r="6688" spans="1:12" x14ac:dyDescent="0.25">
      <c r="A6688" t="s">
        <v>4165</v>
      </c>
      <c r="B6688">
        <v>2</v>
      </c>
      <c r="C6688">
        <f>SUM($B$3:B6688)</f>
        <v>74747</v>
      </c>
      <c r="D6688">
        <f t="shared" si="104"/>
        <v>17502</v>
      </c>
      <c r="K6688" t="s">
        <v>23332</v>
      </c>
      <c r="L6688">
        <v>2</v>
      </c>
    </row>
    <row r="6689" spans="1:12" x14ac:dyDescent="0.25">
      <c r="A6689" t="s">
        <v>4168</v>
      </c>
      <c r="B6689">
        <v>2</v>
      </c>
      <c r="C6689">
        <f>SUM($B$3:B6689)</f>
        <v>74749</v>
      </c>
      <c r="D6689">
        <f t="shared" si="104"/>
        <v>17500</v>
      </c>
      <c r="K6689" t="s">
        <v>23321</v>
      </c>
      <c r="L6689">
        <v>2</v>
      </c>
    </row>
    <row r="6690" spans="1:12" x14ac:dyDescent="0.25">
      <c r="A6690" t="s">
        <v>4173</v>
      </c>
      <c r="B6690">
        <v>2</v>
      </c>
      <c r="C6690">
        <f>SUM($B$3:B6690)</f>
        <v>74751</v>
      </c>
      <c r="D6690">
        <f t="shared" si="104"/>
        <v>17498</v>
      </c>
      <c r="K6690" t="s">
        <v>23317</v>
      </c>
      <c r="L6690">
        <v>2</v>
      </c>
    </row>
    <row r="6691" spans="1:12" x14ac:dyDescent="0.25">
      <c r="A6691" t="s">
        <v>4174</v>
      </c>
      <c r="B6691">
        <v>2</v>
      </c>
      <c r="C6691">
        <f>SUM($B$3:B6691)</f>
        <v>74753</v>
      </c>
      <c r="D6691">
        <f t="shared" si="104"/>
        <v>17496</v>
      </c>
      <c r="K6691" t="s">
        <v>23314</v>
      </c>
      <c r="L6691">
        <v>2</v>
      </c>
    </row>
    <row r="6692" spans="1:12" x14ac:dyDescent="0.25">
      <c r="A6692" t="s">
        <v>4179</v>
      </c>
      <c r="B6692">
        <v>2</v>
      </c>
      <c r="C6692">
        <f>SUM($B$3:B6692)</f>
        <v>74755</v>
      </c>
      <c r="D6692">
        <f t="shared" si="104"/>
        <v>17494</v>
      </c>
      <c r="K6692" t="s">
        <v>23310</v>
      </c>
      <c r="L6692">
        <v>2</v>
      </c>
    </row>
    <row r="6693" spans="1:12" x14ac:dyDescent="0.25">
      <c r="A6693" t="s">
        <v>4186</v>
      </c>
      <c r="B6693">
        <v>2</v>
      </c>
      <c r="C6693">
        <f>SUM($B$3:B6693)</f>
        <v>74757</v>
      </c>
      <c r="D6693">
        <f t="shared" si="104"/>
        <v>17492</v>
      </c>
      <c r="K6693" t="s">
        <v>23300</v>
      </c>
      <c r="L6693">
        <v>2</v>
      </c>
    </row>
    <row r="6694" spans="1:12" x14ac:dyDescent="0.25">
      <c r="A6694" t="s">
        <v>4231</v>
      </c>
      <c r="B6694">
        <v>2</v>
      </c>
      <c r="C6694">
        <f>SUM($B$3:B6694)</f>
        <v>74759</v>
      </c>
      <c r="D6694">
        <f t="shared" si="104"/>
        <v>17490</v>
      </c>
      <c r="K6694" t="s">
        <v>23298</v>
      </c>
      <c r="L6694">
        <v>2</v>
      </c>
    </row>
    <row r="6695" spans="1:12" x14ac:dyDescent="0.25">
      <c r="A6695" t="s">
        <v>4232</v>
      </c>
      <c r="B6695">
        <v>2</v>
      </c>
      <c r="C6695">
        <f>SUM($B$3:B6695)</f>
        <v>74761</v>
      </c>
      <c r="D6695">
        <f t="shared" si="104"/>
        <v>17488</v>
      </c>
      <c r="K6695" t="s">
        <v>23296</v>
      </c>
      <c r="L6695">
        <v>2</v>
      </c>
    </row>
    <row r="6696" spans="1:12" x14ac:dyDescent="0.25">
      <c r="A6696" t="s">
        <v>4233</v>
      </c>
      <c r="B6696">
        <v>2</v>
      </c>
      <c r="C6696">
        <f>SUM($B$3:B6696)</f>
        <v>74763</v>
      </c>
      <c r="D6696">
        <f t="shared" si="104"/>
        <v>17486</v>
      </c>
      <c r="K6696" t="s">
        <v>23294</v>
      </c>
      <c r="L6696">
        <v>2</v>
      </c>
    </row>
    <row r="6697" spans="1:12" x14ac:dyDescent="0.25">
      <c r="A6697" t="s">
        <v>4236</v>
      </c>
      <c r="B6697">
        <v>2</v>
      </c>
      <c r="C6697">
        <f>SUM($B$3:B6697)</f>
        <v>74765</v>
      </c>
      <c r="D6697">
        <f t="shared" si="104"/>
        <v>17484</v>
      </c>
      <c r="K6697" t="s">
        <v>23288</v>
      </c>
      <c r="L6697">
        <v>2</v>
      </c>
    </row>
    <row r="6698" spans="1:12" x14ac:dyDescent="0.25">
      <c r="A6698" t="s">
        <v>4240</v>
      </c>
      <c r="B6698">
        <v>2</v>
      </c>
      <c r="C6698">
        <f>SUM($B$3:B6698)</f>
        <v>74767</v>
      </c>
      <c r="D6698">
        <f t="shared" si="104"/>
        <v>17482</v>
      </c>
      <c r="K6698" t="s">
        <v>23287</v>
      </c>
      <c r="L6698">
        <v>2</v>
      </c>
    </row>
    <row r="6699" spans="1:12" x14ac:dyDescent="0.25">
      <c r="A6699" t="s">
        <v>4245</v>
      </c>
      <c r="B6699">
        <v>2</v>
      </c>
      <c r="C6699">
        <f>SUM($B$3:B6699)</f>
        <v>74769</v>
      </c>
      <c r="D6699">
        <f t="shared" si="104"/>
        <v>17480</v>
      </c>
      <c r="K6699" t="s">
        <v>23283</v>
      </c>
      <c r="L6699">
        <v>2</v>
      </c>
    </row>
    <row r="6700" spans="1:12" x14ac:dyDescent="0.25">
      <c r="A6700" t="s">
        <v>4259</v>
      </c>
      <c r="B6700">
        <v>2</v>
      </c>
      <c r="C6700">
        <f>SUM($B$3:B6700)</f>
        <v>74771</v>
      </c>
      <c r="D6700">
        <f t="shared" si="104"/>
        <v>17478</v>
      </c>
      <c r="K6700" t="s">
        <v>23278</v>
      </c>
      <c r="L6700">
        <v>2</v>
      </c>
    </row>
    <row r="6701" spans="1:12" x14ac:dyDescent="0.25">
      <c r="A6701" t="s">
        <v>4264</v>
      </c>
      <c r="B6701">
        <v>2</v>
      </c>
      <c r="C6701">
        <f>SUM($B$3:B6701)</f>
        <v>74773</v>
      </c>
      <c r="D6701">
        <f t="shared" si="104"/>
        <v>17476</v>
      </c>
      <c r="K6701" t="s">
        <v>23276</v>
      </c>
      <c r="L6701">
        <v>2</v>
      </c>
    </row>
    <row r="6702" spans="1:12" x14ac:dyDescent="0.25">
      <c r="A6702" t="s">
        <v>4265</v>
      </c>
      <c r="B6702">
        <v>2</v>
      </c>
      <c r="C6702">
        <f>SUM($B$3:B6702)</f>
        <v>74775</v>
      </c>
      <c r="D6702">
        <f t="shared" si="104"/>
        <v>17474</v>
      </c>
      <c r="K6702" t="s">
        <v>23267</v>
      </c>
      <c r="L6702">
        <v>2</v>
      </c>
    </row>
    <row r="6703" spans="1:12" x14ac:dyDescent="0.25">
      <c r="A6703" t="s">
        <v>4267</v>
      </c>
      <c r="B6703">
        <v>2</v>
      </c>
      <c r="C6703">
        <f>SUM($B$3:B6703)</f>
        <v>74777</v>
      </c>
      <c r="D6703">
        <f t="shared" si="104"/>
        <v>17472</v>
      </c>
      <c r="K6703" t="s">
        <v>23257</v>
      </c>
      <c r="L6703">
        <v>2</v>
      </c>
    </row>
    <row r="6704" spans="1:12" x14ac:dyDescent="0.25">
      <c r="A6704" t="s">
        <v>4274</v>
      </c>
      <c r="B6704">
        <v>2</v>
      </c>
      <c r="C6704">
        <f>SUM($B$3:B6704)</f>
        <v>74779</v>
      </c>
      <c r="D6704">
        <f t="shared" ref="D6704:D6767" si="105">$B$2-C6704</f>
        <v>17470</v>
      </c>
      <c r="K6704" t="s">
        <v>23256</v>
      </c>
      <c r="L6704">
        <v>2</v>
      </c>
    </row>
    <row r="6705" spans="1:12" x14ac:dyDescent="0.25">
      <c r="A6705" t="s">
        <v>4276</v>
      </c>
      <c r="B6705">
        <v>2</v>
      </c>
      <c r="C6705">
        <f>SUM($B$3:B6705)</f>
        <v>74781</v>
      </c>
      <c r="D6705">
        <f t="shared" si="105"/>
        <v>17468</v>
      </c>
      <c r="K6705" t="s">
        <v>23254</v>
      </c>
      <c r="L6705">
        <v>2</v>
      </c>
    </row>
    <row r="6706" spans="1:12" x14ac:dyDescent="0.25">
      <c r="A6706" t="s">
        <v>4281</v>
      </c>
      <c r="B6706">
        <v>2</v>
      </c>
      <c r="C6706">
        <f>SUM($B$3:B6706)</f>
        <v>74783</v>
      </c>
      <c r="D6706">
        <f t="shared" si="105"/>
        <v>17466</v>
      </c>
      <c r="K6706" t="s">
        <v>23247</v>
      </c>
      <c r="L6706">
        <v>2</v>
      </c>
    </row>
    <row r="6707" spans="1:12" x14ac:dyDescent="0.25">
      <c r="A6707" t="s">
        <v>4293</v>
      </c>
      <c r="B6707">
        <v>2</v>
      </c>
      <c r="C6707">
        <f>SUM($B$3:B6707)</f>
        <v>74785</v>
      </c>
      <c r="D6707">
        <f t="shared" si="105"/>
        <v>17464</v>
      </c>
      <c r="K6707" t="s">
        <v>23243</v>
      </c>
      <c r="L6707">
        <v>2</v>
      </c>
    </row>
    <row r="6708" spans="1:12" x14ac:dyDescent="0.25">
      <c r="A6708" t="s">
        <v>4304</v>
      </c>
      <c r="B6708">
        <v>2</v>
      </c>
      <c r="C6708">
        <f>SUM($B$3:B6708)</f>
        <v>74787</v>
      </c>
      <c r="D6708">
        <f t="shared" si="105"/>
        <v>17462</v>
      </c>
      <c r="K6708" t="s">
        <v>23230</v>
      </c>
      <c r="L6708">
        <v>2</v>
      </c>
    </row>
    <row r="6709" spans="1:12" x14ac:dyDescent="0.25">
      <c r="A6709" t="s">
        <v>4314</v>
      </c>
      <c r="B6709">
        <v>2</v>
      </c>
      <c r="C6709">
        <f>SUM($B$3:B6709)</f>
        <v>74789</v>
      </c>
      <c r="D6709">
        <f t="shared" si="105"/>
        <v>17460</v>
      </c>
      <c r="K6709" t="s">
        <v>23228</v>
      </c>
      <c r="L6709">
        <v>2</v>
      </c>
    </row>
    <row r="6710" spans="1:12" x14ac:dyDescent="0.25">
      <c r="A6710" t="s">
        <v>4326</v>
      </c>
      <c r="B6710">
        <v>2</v>
      </c>
      <c r="C6710">
        <f>SUM($B$3:B6710)</f>
        <v>74791</v>
      </c>
      <c r="D6710">
        <f t="shared" si="105"/>
        <v>17458</v>
      </c>
      <c r="K6710" t="s">
        <v>23215</v>
      </c>
      <c r="L6710">
        <v>2</v>
      </c>
    </row>
    <row r="6711" spans="1:12" x14ac:dyDescent="0.25">
      <c r="A6711" t="s">
        <v>4328</v>
      </c>
      <c r="B6711">
        <v>2</v>
      </c>
      <c r="C6711">
        <f>SUM($B$3:B6711)</f>
        <v>74793</v>
      </c>
      <c r="D6711">
        <f t="shared" si="105"/>
        <v>17456</v>
      </c>
      <c r="K6711" t="s">
        <v>23214</v>
      </c>
      <c r="L6711">
        <v>2</v>
      </c>
    </row>
    <row r="6712" spans="1:12" x14ac:dyDescent="0.25">
      <c r="A6712" t="s">
        <v>4329</v>
      </c>
      <c r="B6712">
        <v>2</v>
      </c>
      <c r="C6712">
        <f>SUM($B$3:B6712)</f>
        <v>74795</v>
      </c>
      <c r="D6712">
        <f t="shared" si="105"/>
        <v>17454</v>
      </c>
      <c r="K6712" t="s">
        <v>23206</v>
      </c>
      <c r="L6712">
        <v>2</v>
      </c>
    </row>
    <row r="6713" spans="1:12" x14ac:dyDescent="0.25">
      <c r="A6713" t="s">
        <v>4336</v>
      </c>
      <c r="B6713">
        <v>2</v>
      </c>
      <c r="C6713">
        <f>SUM($B$3:B6713)</f>
        <v>74797</v>
      </c>
      <c r="D6713">
        <f t="shared" si="105"/>
        <v>17452</v>
      </c>
      <c r="K6713" t="s">
        <v>23204</v>
      </c>
      <c r="L6713">
        <v>2</v>
      </c>
    </row>
    <row r="6714" spans="1:12" x14ac:dyDescent="0.25">
      <c r="A6714" t="s">
        <v>4344</v>
      </c>
      <c r="B6714">
        <v>2</v>
      </c>
      <c r="C6714">
        <f>SUM($B$3:B6714)</f>
        <v>74799</v>
      </c>
      <c r="D6714">
        <f t="shared" si="105"/>
        <v>17450</v>
      </c>
      <c r="K6714" t="s">
        <v>23187</v>
      </c>
      <c r="L6714">
        <v>2</v>
      </c>
    </row>
    <row r="6715" spans="1:12" x14ac:dyDescent="0.25">
      <c r="A6715" t="s">
        <v>4353</v>
      </c>
      <c r="B6715">
        <v>2</v>
      </c>
      <c r="C6715">
        <f>SUM($B$3:B6715)</f>
        <v>74801</v>
      </c>
      <c r="D6715">
        <f t="shared" si="105"/>
        <v>17448</v>
      </c>
      <c r="K6715" t="s">
        <v>23183</v>
      </c>
      <c r="L6715">
        <v>2</v>
      </c>
    </row>
    <row r="6716" spans="1:12" x14ac:dyDescent="0.25">
      <c r="A6716" t="s">
        <v>4356</v>
      </c>
      <c r="B6716">
        <v>2</v>
      </c>
      <c r="C6716">
        <f>SUM($B$3:B6716)</f>
        <v>74803</v>
      </c>
      <c r="D6716">
        <f t="shared" si="105"/>
        <v>17446</v>
      </c>
      <c r="K6716" t="s">
        <v>23179</v>
      </c>
      <c r="L6716">
        <v>2</v>
      </c>
    </row>
    <row r="6717" spans="1:12" x14ac:dyDescent="0.25">
      <c r="A6717" t="s">
        <v>4362</v>
      </c>
      <c r="B6717">
        <v>2</v>
      </c>
      <c r="C6717">
        <f>SUM($B$3:B6717)</f>
        <v>74805</v>
      </c>
      <c r="D6717">
        <f t="shared" si="105"/>
        <v>17444</v>
      </c>
      <c r="K6717" t="s">
        <v>23176</v>
      </c>
      <c r="L6717">
        <v>2</v>
      </c>
    </row>
    <row r="6718" spans="1:12" x14ac:dyDescent="0.25">
      <c r="A6718" t="s">
        <v>4365</v>
      </c>
      <c r="B6718">
        <v>2</v>
      </c>
      <c r="C6718">
        <f>SUM($B$3:B6718)</f>
        <v>74807</v>
      </c>
      <c r="D6718">
        <f t="shared" si="105"/>
        <v>17442</v>
      </c>
      <c r="K6718" t="s">
        <v>23160</v>
      </c>
      <c r="L6718">
        <v>2</v>
      </c>
    </row>
    <row r="6719" spans="1:12" x14ac:dyDescent="0.25">
      <c r="A6719" t="s">
        <v>4372</v>
      </c>
      <c r="B6719">
        <v>2</v>
      </c>
      <c r="C6719">
        <f>SUM($B$3:B6719)</f>
        <v>74809</v>
      </c>
      <c r="D6719">
        <f t="shared" si="105"/>
        <v>17440</v>
      </c>
      <c r="K6719" t="s">
        <v>23150</v>
      </c>
      <c r="L6719">
        <v>2</v>
      </c>
    </row>
    <row r="6720" spans="1:12" x14ac:dyDescent="0.25">
      <c r="A6720" t="s">
        <v>4376</v>
      </c>
      <c r="B6720">
        <v>2</v>
      </c>
      <c r="C6720">
        <f>SUM($B$3:B6720)</f>
        <v>74811</v>
      </c>
      <c r="D6720">
        <f t="shared" si="105"/>
        <v>17438</v>
      </c>
      <c r="K6720" t="s">
        <v>23146</v>
      </c>
      <c r="L6720">
        <v>2</v>
      </c>
    </row>
    <row r="6721" spans="1:12" x14ac:dyDescent="0.25">
      <c r="A6721" t="s">
        <v>4379</v>
      </c>
      <c r="B6721">
        <v>2</v>
      </c>
      <c r="C6721">
        <f>SUM($B$3:B6721)</f>
        <v>74813</v>
      </c>
      <c r="D6721">
        <f t="shared" si="105"/>
        <v>17436</v>
      </c>
      <c r="K6721" t="s">
        <v>23128</v>
      </c>
      <c r="L6721">
        <v>2</v>
      </c>
    </row>
    <row r="6722" spans="1:12" x14ac:dyDescent="0.25">
      <c r="A6722" t="s">
        <v>4398</v>
      </c>
      <c r="B6722">
        <v>2</v>
      </c>
      <c r="C6722">
        <f>SUM($B$3:B6722)</f>
        <v>74815</v>
      </c>
      <c r="D6722">
        <f t="shared" si="105"/>
        <v>17434</v>
      </c>
      <c r="K6722" t="s">
        <v>23122</v>
      </c>
      <c r="L6722">
        <v>2</v>
      </c>
    </row>
    <row r="6723" spans="1:12" x14ac:dyDescent="0.25">
      <c r="A6723" t="s">
        <v>4402</v>
      </c>
      <c r="B6723">
        <v>2</v>
      </c>
      <c r="C6723">
        <f>SUM($B$3:B6723)</f>
        <v>74817</v>
      </c>
      <c r="D6723">
        <f t="shared" si="105"/>
        <v>17432</v>
      </c>
      <c r="K6723" t="s">
        <v>23121</v>
      </c>
      <c r="L6723">
        <v>2</v>
      </c>
    </row>
    <row r="6724" spans="1:12" x14ac:dyDescent="0.25">
      <c r="A6724" t="s">
        <v>4431</v>
      </c>
      <c r="B6724">
        <v>2</v>
      </c>
      <c r="C6724">
        <f>SUM($B$3:B6724)</f>
        <v>74819</v>
      </c>
      <c r="D6724">
        <f t="shared" si="105"/>
        <v>17430</v>
      </c>
      <c r="K6724" t="s">
        <v>23108</v>
      </c>
      <c r="L6724">
        <v>2</v>
      </c>
    </row>
    <row r="6725" spans="1:12" x14ac:dyDescent="0.25">
      <c r="A6725" t="s">
        <v>4436</v>
      </c>
      <c r="B6725">
        <v>2</v>
      </c>
      <c r="C6725">
        <f>SUM($B$3:B6725)</f>
        <v>74821</v>
      </c>
      <c r="D6725">
        <f t="shared" si="105"/>
        <v>17428</v>
      </c>
      <c r="K6725" t="s">
        <v>23107</v>
      </c>
      <c r="L6725">
        <v>2</v>
      </c>
    </row>
    <row r="6726" spans="1:12" x14ac:dyDescent="0.25">
      <c r="A6726" t="s">
        <v>4445</v>
      </c>
      <c r="B6726">
        <v>2</v>
      </c>
      <c r="C6726">
        <f>SUM($B$3:B6726)</f>
        <v>74823</v>
      </c>
      <c r="D6726">
        <f t="shared" si="105"/>
        <v>17426</v>
      </c>
      <c r="K6726" t="s">
        <v>23104</v>
      </c>
      <c r="L6726">
        <v>2</v>
      </c>
    </row>
    <row r="6727" spans="1:12" x14ac:dyDescent="0.25">
      <c r="A6727" t="s">
        <v>4447</v>
      </c>
      <c r="B6727">
        <v>2</v>
      </c>
      <c r="C6727">
        <f>SUM($B$3:B6727)</f>
        <v>74825</v>
      </c>
      <c r="D6727">
        <f t="shared" si="105"/>
        <v>17424</v>
      </c>
      <c r="K6727" t="s">
        <v>23100</v>
      </c>
      <c r="L6727">
        <v>2</v>
      </c>
    </row>
    <row r="6728" spans="1:12" x14ac:dyDescent="0.25">
      <c r="A6728" t="s">
        <v>4457</v>
      </c>
      <c r="B6728">
        <v>2</v>
      </c>
      <c r="C6728">
        <f>SUM($B$3:B6728)</f>
        <v>74827</v>
      </c>
      <c r="D6728">
        <f t="shared" si="105"/>
        <v>17422</v>
      </c>
      <c r="K6728" t="s">
        <v>23089</v>
      </c>
      <c r="L6728">
        <v>2</v>
      </c>
    </row>
    <row r="6729" spans="1:12" x14ac:dyDescent="0.25">
      <c r="A6729" t="s">
        <v>4458</v>
      </c>
      <c r="B6729">
        <v>2</v>
      </c>
      <c r="C6729">
        <f>SUM($B$3:B6729)</f>
        <v>74829</v>
      </c>
      <c r="D6729">
        <f t="shared" si="105"/>
        <v>17420</v>
      </c>
      <c r="K6729" t="s">
        <v>23082</v>
      </c>
      <c r="L6729">
        <v>2</v>
      </c>
    </row>
    <row r="6730" spans="1:12" x14ac:dyDescent="0.25">
      <c r="A6730" t="s">
        <v>4474</v>
      </c>
      <c r="B6730">
        <v>2</v>
      </c>
      <c r="C6730">
        <f>SUM($B$3:B6730)</f>
        <v>74831</v>
      </c>
      <c r="D6730">
        <f t="shared" si="105"/>
        <v>17418</v>
      </c>
      <c r="K6730" t="s">
        <v>23079</v>
      </c>
      <c r="L6730">
        <v>2</v>
      </c>
    </row>
    <row r="6731" spans="1:12" x14ac:dyDescent="0.25">
      <c r="A6731" t="s">
        <v>4477</v>
      </c>
      <c r="B6731">
        <v>2</v>
      </c>
      <c r="C6731">
        <f>SUM($B$3:B6731)</f>
        <v>74833</v>
      </c>
      <c r="D6731">
        <f t="shared" si="105"/>
        <v>17416</v>
      </c>
      <c r="K6731" t="s">
        <v>23073</v>
      </c>
      <c r="L6731">
        <v>2</v>
      </c>
    </row>
    <row r="6732" spans="1:12" x14ac:dyDescent="0.25">
      <c r="A6732" t="s">
        <v>4479</v>
      </c>
      <c r="B6732">
        <v>2</v>
      </c>
      <c r="C6732">
        <f>SUM($B$3:B6732)</f>
        <v>74835</v>
      </c>
      <c r="D6732">
        <f t="shared" si="105"/>
        <v>17414</v>
      </c>
      <c r="K6732" t="s">
        <v>23071</v>
      </c>
      <c r="L6732">
        <v>2</v>
      </c>
    </row>
    <row r="6733" spans="1:12" x14ac:dyDescent="0.25">
      <c r="A6733" t="s">
        <v>4486</v>
      </c>
      <c r="B6733">
        <v>2</v>
      </c>
      <c r="C6733">
        <f>SUM($B$3:B6733)</f>
        <v>74837</v>
      </c>
      <c r="D6733">
        <f t="shared" si="105"/>
        <v>17412</v>
      </c>
      <c r="K6733" t="s">
        <v>23064</v>
      </c>
      <c r="L6733">
        <v>2</v>
      </c>
    </row>
    <row r="6734" spans="1:12" x14ac:dyDescent="0.25">
      <c r="A6734" t="s">
        <v>4488</v>
      </c>
      <c r="B6734">
        <v>2</v>
      </c>
      <c r="C6734">
        <f>SUM($B$3:B6734)</f>
        <v>74839</v>
      </c>
      <c r="D6734">
        <f t="shared" si="105"/>
        <v>17410</v>
      </c>
      <c r="K6734" t="s">
        <v>23063</v>
      </c>
      <c r="L6734">
        <v>2</v>
      </c>
    </row>
    <row r="6735" spans="1:12" x14ac:dyDescent="0.25">
      <c r="A6735" t="s">
        <v>4490</v>
      </c>
      <c r="B6735">
        <v>2</v>
      </c>
      <c r="C6735">
        <f>SUM($B$3:B6735)</f>
        <v>74841</v>
      </c>
      <c r="D6735">
        <f t="shared" si="105"/>
        <v>17408</v>
      </c>
      <c r="K6735" t="s">
        <v>23056</v>
      </c>
      <c r="L6735">
        <v>2</v>
      </c>
    </row>
    <row r="6736" spans="1:12" x14ac:dyDescent="0.25">
      <c r="A6736" t="s">
        <v>4493</v>
      </c>
      <c r="B6736">
        <v>2</v>
      </c>
      <c r="C6736">
        <f>SUM($B$3:B6736)</f>
        <v>74843</v>
      </c>
      <c r="D6736">
        <f t="shared" si="105"/>
        <v>17406</v>
      </c>
      <c r="K6736" t="s">
        <v>23045</v>
      </c>
      <c r="L6736">
        <v>2</v>
      </c>
    </row>
    <row r="6737" spans="1:12" x14ac:dyDescent="0.25">
      <c r="A6737" t="s">
        <v>4502</v>
      </c>
      <c r="B6737">
        <v>2</v>
      </c>
      <c r="C6737">
        <f>SUM($B$3:B6737)</f>
        <v>74845</v>
      </c>
      <c r="D6737">
        <f t="shared" si="105"/>
        <v>17404</v>
      </c>
      <c r="K6737" t="s">
        <v>23037</v>
      </c>
      <c r="L6737">
        <v>2</v>
      </c>
    </row>
    <row r="6738" spans="1:12" x14ac:dyDescent="0.25">
      <c r="A6738" t="s">
        <v>4508</v>
      </c>
      <c r="B6738">
        <v>2</v>
      </c>
      <c r="C6738">
        <f>SUM($B$3:B6738)</f>
        <v>74847</v>
      </c>
      <c r="D6738">
        <f t="shared" si="105"/>
        <v>17402</v>
      </c>
      <c r="K6738" t="s">
        <v>23025</v>
      </c>
      <c r="L6738">
        <v>2</v>
      </c>
    </row>
    <row r="6739" spans="1:12" x14ac:dyDescent="0.25">
      <c r="A6739" t="s">
        <v>4512</v>
      </c>
      <c r="B6739">
        <v>2</v>
      </c>
      <c r="C6739">
        <f>SUM($B$3:B6739)</f>
        <v>74849</v>
      </c>
      <c r="D6739">
        <f t="shared" si="105"/>
        <v>17400</v>
      </c>
      <c r="K6739" t="s">
        <v>23003</v>
      </c>
      <c r="L6739">
        <v>2</v>
      </c>
    </row>
    <row r="6740" spans="1:12" x14ac:dyDescent="0.25">
      <c r="A6740" t="s">
        <v>4523</v>
      </c>
      <c r="B6740">
        <v>2</v>
      </c>
      <c r="C6740">
        <f>SUM($B$3:B6740)</f>
        <v>74851</v>
      </c>
      <c r="D6740">
        <f t="shared" si="105"/>
        <v>17398</v>
      </c>
      <c r="K6740" t="s">
        <v>22995</v>
      </c>
      <c r="L6740">
        <v>2</v>
      </c>
    </row>
    <row r="6741" spans="1:12" x14ac:dyDescent="0.25">
      <c r="A6741" t="s">
        <v>4553</v>
      </c>
      <c r="B6741">
        <v>2</v>
      </c>
      <c r="C6741">
        <f>SUM($B$3:B6741)</f>
        <v>74853</v>
      </c>
      <c r="D6741">
        <f t="shared" si="105"/>
        <v>17396</v>
      </c>
      <c r="K6741" t="s">
        <v>22993</v>
      </c>
      <c r="L6741">
        <v>2</v>
      </c>
    </row>
    <row r="6742" spans="1:12" x14ac:dyDescent="0.25">
      <c r="A6742" t="s">
        <v>4556</v>
      </c>
      <c r="B6742">
        <v>2</v>
      </c>
      <c r="C6742">
        <f>SUM($B$3:B6742)</f>
        <v>74855</v>
      </c>
      <c r="D6742">
        <f t="shared" si="105"/>
        <v>17394</v>
      </c>
      <c r="K6742" t="s">
        <v>22990</v>
      </c>
      <c r="L6742">
        <v>2</v>
      </c>
    </row>
    <row r="6743" spans="1:12" x14ac:dyDescent="0.25">
      <c r="A6743" t="s">
        <v>4560</v>
      </c>
      <c r="B6743">
        <v>2</v>
      </c>
      <c r="C6743">
        <f>SUM($B$3:B6743)</f>
        <v>74857</v>
      </c>
      <c r="D6743">
        <f t="shared" si="105"/>
        <v>17392</v>
      </c>
      <c r="K6743" t="s">
        <v>22972</v>
      </c>
      <c r="L6743">
        <v>2</v>
      </c>
    </row>
    <row r="6744" spans="1:12" x14ac:dyDescent="0.25">
      <c r="A6744" t="s">
        <v>4569</v>
      </c>
      <c r="B6744">
        <v>2</v>
      </c>
      <c r="C6744">
        <f>SUM($B$3:B6744)</f>
        <v>74859</v>
      </c>
      <c r="D6744">
        <f t="shared" si="105"/>
        <v>17390</v>
      </c>
      <c r="K6744" t="s">
        <v>22966</v>
      </c>
      <c r="L6744">
        <v>2</v>
      </c>
    </row>
    <row r="6745" spans="1:12" x14ac:dyDescent="0.25">
      <c r="A6745" t="s">
        <v>4577</v>
      </c>
      <c r="B6745">
        <v>2</v>
      </c>
      <c r="C6745">
        <f>SUM($B$3:B6745)</f>
        <v>74861</v>
      </c>
      <c r="D6745">
        <f t="shared" si="105"/>
        <v>17388</v>
      </c>
      <c r="K6745" t="s">
        <v>22952</v>
      </c>
      <c r="L6745">
        <v>2</v>
      </c>
    </row>
    <row r="6746" spans="1:12" x14ac:dyDescent="0.25">
      <c r="A6746" t="s">
        <v>4591</v>
      </c>
      <c r="B6746">
        <v>2</v>
      </c>
      <c r="C6746">
        <f>SUM($B$3:B6746)</f>
        <v>74863</v>
      </c>
      <c r="D6746">
        <f t="shared" si="105"/>
        <v>17386</v>
      </c>
      <c r="K6746" t="s">
        <v>22942</v>
      </c>
      <c r="L6746">
        <v>2</v>
      </c>
    </row>
    <row r="6747" spans="1:12" x14ac:dyDescent="0.25">
      <c r="A6747" t="s">
        <v>4596</v>
      </c>
      <c r="B6747">
        <v>2</v>
      </c>
      <c r="C6747">
        <f>SUM($B$3:B6747)</f>
        <v>74865</v>
      </c>
      <c r="D6747">
        <f t="shared" si="105"/>
        <v>17384</v>
      </c>
      <c r="K6747" t="s">
        <v>22939</v>
      </c>
      <c r="L6747">
        <v>2</v>
      </c>
    </row>
    <row r="6748" spans="1:12" x14ac:dyDescent="0.25">
      <c r="A6748" t="s">
        <v>4603</v>
      </c>
      <c r="B6748">
        <v>2</v>
      </c>
      <c r="C6748">
        <f>SUM($B$3:B6748)</f>
        <v>74867</v>
      </c>
      <c r="D6748">
        <f t="shared" si="105"/>
        <v>17382</v>
      </c>
      <c r="K6748" t="s">
        <v>22936</v>
      </c>
      <c r="L6748">
        <v>2</v>
      </c>
    </row>
    <row r="6749" spans="1:12" x14ac:dyDescent="0.25">
      <c r="A6749" t="s">
        <v>4604</v>
      </c>
      <c r="B6749">
        <v>2</v>
      </c>
      <c r="C6749">
        <f>SUM($B$3:B6749)</f>
        <v>74869</v>
      </c>
      <c r="D6749">
        <f t="shared" si="105"/>
        <v>17380</v>
      </c>
      <c r="K6749" t="s">
        <v>22928</v>
      </c>
      <c r="L6749">
        <v>2</v>
      </c>
    </row>
    <row r="6750" spans="1:12" x14ac:dyDescent="0.25">
      <c r="A6750" t="s">
        <v>4605</v>
      </c>
      <c r="B6750">
        <v>2</v>
      </c>
      <c r="C6750">
        <f>SUM($B$3:B6750)</f>
        <v>74871</v>
      </c>
      <c r="D6750">
        <f t="shared" si="105"/>
        <v>17378</v>
      </c>
      <c r="K6750" t="s">
        <v>22927</v>
      </c>
      <c r="L6750">
        <v>2</v>
      </c>
    </row>
    <row r="6751" spans="1:12" x14ac:dyDescent="0.25">
      <c r="A6751" t="s">
        <v>4607</v>
      </c>
      <c r="B6751">
        <v>2</v>
      </c>
      <c r="C6751">
        <f>SUM($B$3:B6751)</f>
        <v>74873</v>
      </c>
      <c r="D6751">
        <f t="shared" si="105"/>
        <v>17376</v>
      </c>
      <c r="K6751" t="s">
        <v>22920</v>
      </c>
      <c r="L6751">
        <v>2</v>
      </c>
    </row>
    <row r="6752" spans="1:12" x14ac:dyDescent="0.25">
      <c r="A6752" t="s">
        <v>4609</v>
      </c>
      <c r="B6752">
        <v>2</v>
      </c>
      <c r="C6752">
        <f>SUM($B$3:B6752)</f>
        <v>74875</v>
      </c>
      <c r="D6752">
        <f t="shared" si="105"/>
        <v>17374</v>
      </c>
      <c r="K6752" t="s">
        <v>22917</v>
      </c>
      <c r="L6752">
        <v>2</v>
      </c>
    </row>
    <row r="6753" spans="1:12" x14ac:dyDescent="0.25">
      <c r="A6753" t="s">
        <v>4611</v>
      </c>
      <c r="B6753">
        <v>2</v>
      </c>
      <c r="C6753">
        <f>SUM($B$3:B6753)</f>
        <v>74877</v>
      </c>
      <c r="D6753">
        <f t="shared" si="105"/>
        <v>17372</v>
      </c>
      <c r="K6753" t="s">
        <v>22912</v>
      </c>
      <c r="L6753">
        <v>2</v>
      </c>
    </row>
    <row r="6754" spans="1:12" x14ac:dyDescent="0.25">
      <c r="A6754" t="s">
        <v>4622</v>
      </c>
      <c r="B6754">
        <v>2</v>
      </c>
      <c r="C6754">
        <f>SUM($B$3:B6754)</f>
        <v>74879</v>
      </c>
      <c r="D6754">
        <f t="shared" si="105"/>
        <v>17370</v>
      </c>
      <c r="K6754" t="s">
        <v>22911</v>
      </c>
      <c r="L6754">
        <v>2</v>
      </c>
    </row>
    <row r="6755" spans="1:12" x14ac:dyDescent="0.25">
      <c r="A6755" t="s">
        <v>4639</v>
      </c>
      <c r="B6755">
        <v>2</v>
      </c>
      <c r="C6755">
        <f>SUM($B$3:B6755)</f>
        <v>74881</v>
      </c>
      <c r="D6755">
        <f t="shared" si="105"/>
        <v>17368</v>
      </c>
      <c r="K6755" t="s">
        <v>22907</v>
      </c>
      <c r="L6755">
        <v>2</v>
      </c>
    </row>
    <row r="6756" spans="1:12" x14ac:dyDescent="0.25">
      <c r="A6756" t="s">
        <v>4649</v>
      </c>
      <c r="B6756">
        <v>2</v>
      </c>
      <c r="C6756">
        <f>SUM($B$3:B6756)</f>
        <v>74883</v>
      </c>
      <c r="D6756">
        <f t="shared" si="105"/>
        <v>17366</v>
      </c>
      <c r="K6756" t="s">
        <v>22906</v>
      </c>
      <c r="L6756">
        <v>2</v>
      </c>
    </row>
    <row r="6757" spans="1:12" x14ac:dyDescent="0.25">
      <c r="A6757" t="s">
        <v>4655</v>
      </c>
      <c r="B6757">
        <v>2</v>
      </c>
      <c r="C6757">
        <f>SUM($B$3:B6757)</f>
        <v>74885</v>
      </c>
      <c r="D6757">
        <f t="shared" si="105"/>
        <v>17364</v>
      </c>
      <c r="K6757" t="s">
        <v>22904</v>
      </c>
      <c r="L6757">
        <v>2</v>
      </c>
    </row>
    <row r="6758" spans="1:12" x14ac:dyDescent="0.25">
      <c r="A6758" t="s">
        <v>4657</v>
      </c>
      <c r="B6758">
        <v>2</v>
      </c>
      <c r="C6758">
        <f>SUM($B$3:B6758)</f>
        <v>74887</v>
      </c>
      <c r="D6758">
        <f t="shared" si="105"/>
        <v>17362</v>
      </c>
      <c r="K6758" t="s">
        <v>22901</v>
      </c>
      <c r="L6758">
        <v>2</v>
      </c>
    </row>
    <row r="6759" spans="1:12" x14ac:dyDescent="0.25">
      <c r="A6759" t="s">
        <v>4664</v>
      </c>
      <c r="B6759">
        <v>2</v>
      </c>
      <c r="C6759">
        <f>SUM($B$3:B6759)</f>
        <v>74889</v>
      </c>
      <c r="D6759">
        <f t="shared" si="105"/>
        <v>17360</v>
      </c>
      <c r="K6759" t="s">
        <v>22900</v>
      </c>
      <c r="L6759">
        <v>2</v>
      </c>
    </row>
    <row r="6760" spans="1:12" x14ac:dyDescent="0.25">
      <c r="A6760" t="s">
        <v>4678</v>
      </c>
      <c r="B6760">
        <v>2</v>
      </c>
      <c r="C6760">
        <f>SUM($B$3:B6760)</f>
        <v>74891</v>
      </c>
      <c r="D6760">
        <f t="shared" si="105"/>
        <v>17358</v>
      </c>
      <c r="K6760" t="s">
        <v>22897</v>
      </c>
      <c r="L6760">
        <v>2</v>
      </c>
    </row>
    <row r="6761" spans="1:12" x14ac:dyDescent="0.25">
      <c r="A6761" t="s">
        <v>4691</v>
      </c>
      <c r="B6761">
        <v>2</v>
      </c>
      <c r="C6761">
        <f>SUM($B$3:B6761)</f>
        <v>74893</v>
      </c>
      <c r="D6761">
        <f t="shared" si="105"/>
        <v>17356</v>
      </c>
      <c r="K6761" t="s">
        <v>22896</v>
      </c>
      <c r="L6761">
        <v>2</v>
      </c>
    </row>
    <row r="6762" spans="1:12" x14ac:dyDescent="0.25">
      <c r="A6762" t="s">
        <v>4697</v>
      </c>
      <c r="B6762">
        <v>2</v>
      </c>
      <c r="C6762">
        <f>SUM($B$3:B6762)</f>
        <v>74895</v>
      </c>
      <c r="D6762">
        <f t="shared" si="105"/>
        <v>17354</v>
      </c>
      <c r="K6762" t="s">
        <v>22895</v>
      </c>
      <c r="L6762">
        <v>2</v>
      </c>
    </row>
    <row r="6763" spans="1:12" x14ac:dyDescent="0.25">
      <c r="A6763" t="s">
        <v>4702</v>
      </c>
      <c r="B6763">
        <v>2</v>
      </c>
      <c r="C6763">
        <f>SUM($B$3:B6763)</f>
        <v>74897</v>
      </c>
      <c r="D6763">
        <f t="shared" si="105"/>
        <v>17352</v>
      </c>
      <c r="K6763" t="s">
        <v>22892</v>
      </c>
      <c r="L6763">
        <v>2</v>
      </c>
    </row>
    <row r="6764" spans="1:12" x14ac:dyDescent="0.25">
      <c r="A6764" t="s">
        <v>4706</v>
      </c>
      <c r="B6764">
        <v>2</v>
      </c>
      <c r="C6764">
        <f>SUM($B$3:B6764)</f>
        <v>74899</v>
      </c>
      <c r="D6764">
        <f t="shared" si="105"/>
        <v>17350</v>
      </c>
      <c r="K6764" t="s">
        <v>22888</v>
      </c>
      <c r="L6764">
        <v>2</v>
      </c>
    </row>
    <row r="6765" spans="1:12" x14ac:dyDescent="0.25">
      <c r="A6765" t="s">
        <v>4712</v>
      </c>
      <c r="B6765">
        <v>2</v>
      </c>
      <c r="C6765">
        <f>SUM($B$3:B6765)</f>
        <v>74901</v>
      </c>
      <c r="D6765">
        <f t="shared" si="105"/>
        <v>17348</v>
      </c>
      <c r="K6765" t="s">
        <v>22887</v>
      </c>
      <c r="L6765">
        <v>2</v>
      </c>
    </row>
    <row r="6766" spans="1:12" x14ac:dyDescent="0.25">
      <c r="A6766" t="s">
        <v>4729</v>
      </c>
      <c r="B6766">
        <v>2</v>
      </c>
      <c r="C6766">
        <f>SUM($B$3:B6766)</f>
        <v>74903</v>
      </c>
      <c r="D6766">
        <f t="shared" si="105"/>
        <v>17346</v>
      </c>
      <c r="K6766" t="s">
        <v>22886</v>
      </c>
      <c r="L6766">
        <v>2</v>
      </c>
    </row>
    <row r="6767" spans="1:12" x14ac:dyDescent="0.25">
      <c r="A6767" t="s">
        <v>4731</v>
      </c>
      <c r="B6767">
        <v>2</v>
      </c>
      <c r="C6767">
        <f>SUM($B$3:B6767)</f>
        <v>74905</v>
      </c>
      <c r="D6767">
        <f t="shared" si="105"/>
        <v>17344</v>
      </c>
      <c r="K6767" t="s">
        <v>22881</v>
      </c>
      <c r="L6767">
        <v>2</v>
      </c>
    </row>
    <row r="6768" spans="1:12" x14ac:dyDescent="0.25">
      <c r="A6768" t="s">
        <v>4743</v>
      </c>
      <c r="B6768">
        <v>2</v>
      </c>
      <c r="C6768">
        <f>SUM($B$3:B6768)</f>
        <v>74907</v>
      </c>
      <c r="D6768">
        <f t="shared" ref="D6768:D6831" si="106">$B$2-C6768</f>
        <v>17342</v>
      </c>
      <c r="K6768" t="s">
        <v>22880</v>
      </c>
      <c r="L6768">
        <v>2</v>
      </c>
    </row>
    <row r="6769" spans="1:12" x14ac:dyDescent="0.25">
      <c r="A6769" t="s">
        <v>4745</v>
      </c>
      <c r="B6769">
        <v>2</v>
      </c>
      <c r="C6769">
        <f>SUM($B$3:B6769)</f>
        <v>74909</v>
      </c>
      <c r="D6769">
        <f t="shared" si="106"/>
        <v>17340</v>
      </c>
      <c r="K6769" t="s">
        <v>22877</v>
      </c>
      <c r="L6769">
        <v>2</v>
      </c>
    </row>
    <row r="6770" spans="1:12" x14ac:dyDescent="0.25">
      <c r="A6770" t="s">
        <v>4750</v>
      </c>
      <c r="B6770">
        <v>2</v>
      </c>
      <c r="C6770">
        <f>SUM($B$3:B6770)</f>
        <v>74911</v>
      </c>
      <c r="D6770">
        <f t="shared" si="106"/>
        <v>17338</v>
      </c>
      <c r="K6770" t="s">
        <v>22873</v>
      </c>
      <c r="L6770">
        <v>2</v>
      </c>
    </row>
    <row r="6771" spans="1:12" x14ac:dyDescent="0.25">
      <c r="A6771" t="s">
        <v>4758</v>
      </c>
      <c r="B6771">
        <v>2</v>
      </c>
      <c r="C6771">
        <f>SUM($B$3:B6771)</f>
        <v>74913</v>
      </c>
      <c r="D6771">
        <f t="shared" si="106"/>
        <v>17336</v>
      </c>
      <c r="K6771" t="s">
        <v>22867</v>
      </c>
      <c r="L6771">
        <v>2</v>
      </c>
    </row>
    <row r="6772" spans="1:12" x14ac:dyDescent="0.25">
      <c r="A6772" t="s">
        <v>4764</v>
      </c>
      <c r="B6772">
        <v>2</v>
      </c>
      <c r="C6772">
        <f>SUM($B$3:B6772)</f>
        <v>74915</v>
      </c>
      <c r="D6772">
        <f t="shared" si="106"/>
        <v>17334</v>
      </c>
      <c r="K6772" t="s">
        <v>22863</v>
      </c>
      <c r="L6772">
        <v>2</v>
      </c>
    </row>
    <row r="6773" spans="1:12" x14ac:dyDescent="0.25">
      <c r="A6773" t="s">
        <v>4771</v>
      </c>
      <c r="B6773">
        <v>2</v>
      </c>
      <c r="C6773">
        <f>SUM($B$3:B6773)</f>
        <v>74917</v>
      </c>
      <c r="D6773">
        <f t="shared" si="106"/>
        <v>17332</v>
      </c>
      <c r="K6773" t="s">
        <v>22861</v>
      </c>
      <c r="L6773">
        <v>2</v>
      </c>
    </row>
    <row r="6774" spans="1:12" x14ac:dyDescent="0.25">
      <c r="A6774" t="s">
        <v>4798</v>
      </c>
      <c r="B6774">
        <v>2</v>
      </c>
      <c r="C6774">
        <f>SUM($B$3:B6774)</f>
        <v>74919</v>
      </c>
      <c r="D6774">
        <f t="shared" si="106"/>
        <v>17330</v>
      </c>
      <c r="K6774" t="s">
        <v>22854</v>
      </c>
      <c r="L6774">
        <v>2</v>
      </c>
    </row>
    <row r="6775" spans="1:12" x14ac:dyDescent="0.25">
      <c r="A6775" t="s">
        <v>4812</v>
      </c>
      <c r="B6775">
        <v>2</v>
      </c>
      <c r="C6775">
        <f>SUM($B$3:B6775)</f>
        <v>74921</v>
      </c>
      <c r="D6775">
        <f t="shared" si="106"/>
        <v>17328</v>
      </c>
      <c r="K6775" t="s">
        <v>22849</v>
      </c>
      <c r="L6775">
        <v>2</v>
      </c>
    </row>
    <row r="6776" spans="1:12" x14ac:dyDescent="0.25">
      <c r="A6776" t="s">
        <v>4815</v>
      </c>
      <c r="B6776">
        <v>2</v>
      </c>
      <c r="C6776">
        <f>SUM($B$3:B6776)</f>
        <v>74923</v>
      </c>
      <c r="D6776">
        <f t="shared" si="106"/>
        <v>17326</v>
      </c>
      <c r="K6776" t="s">
        <v>22840</v>
      </c>
      <c r="L6776">
        <v>2</v>
      </c>
    </row>
    <row r="6777" spans="1:12" x14ac:dyDescent="0.25">
      <c r="A6777" t="s">
        <v>4816</v>
      </c>
      <c r="B6777">
        <v>2</v>
      </c>
      <c r="C6777">
        <f>SUM($B$3:B6777)</f>
        <v>74925</v>
      </c>
      <c r="D6777">
        <f t="shared" si="106"/>
        <v>17324</v>
      </c>
      <c r="K6777" t="s">
        <v>22839</v>
      </c>
      <c r="L6777">
        <v>2</v>
      </c>
    </row>
    <row r="6778" spans="1:12" x14ac:dyDescent="0.25">
      <c r="A6778" t="s">
        <v>4817</v>
      </c>
      <c r="B6778">
        <v>2</v>
      </c>
      <c r="C6778">
        <f>SUM($B$3:B6778)</f>
        <v>74927</v>
      </c>
      <c r="D6778">
        <f t="shared" si="106"/>
        <v>17322</v>
      </c>
      <c r="K6778" t="s">
        <v>22835</v>
      </c>
      <c r="L6778">
        <v>2</v>
      </c>
    </row>
    <row r="6779" spans="1:12" x14ac:dyDescent="0.25">
      <c r="A6779" t="s">
        <v>4823</v>
      </c>
      <c r="B6779">
        <v>2</v>
      </c>
      <c r="C6779">
        <f>SUM($B$3:B6779)</f>
        <v>74929</v>
      </c>
      <c r="D6779">
        <f t="shared" si="106"/>
        <v>17320</v>
      </c>
      <c r="K6779" t="s">
        <v>22824</v>
      </c>
      <c r="L6779">
        <v>2</v>
      </c>
    </row>
    <row r="6780" spans="1:12" x14ac:dyDescent="0.25">
      <c r="A6780" t="s">
        <v>4828</v>
      </c>
      <c r="B6780">
        <v>2</v>
      </c>
      <c r="C6780">
        <f>SUM($B$3:B6780)</f>
        <v>74931</v>
      </c>
      <c r="D6780">
        <f t="shared" si="106"/>
        <v>17318</v>
      </c>
      <c r="K6780" t="s">
        <v>22822</v>
      </c>
      <c r="L6780">
        <v>2</v>
      </c>
    </row>
    <row r="6781" spans="1:12" x14ac:dyDescent="0.25">
      <c r="A6781" t="s">
        <v>4848</v>
      </c>
      <c r="B6781">
        <v>2</v>
      </c>
      <c r="C6781">
        <f>SUM($B$3:B6781)</f>
        <v>74933</v>
      </c>
      <c r="D6781">
        <f t="shared" si="106"/>
        <v>17316</v>
      </c>
      <c r="K6781" t="s">
        <v>22809</v>
      </c>
      <c r="L6781">
        <v>2</v>
      </c>
    </row>
    <row r="6782" spans="1:12" x14ac:dyDescent="0.25">
      <c r="A6782" t="s">
        <v>4861</v>
      </c>
      <c r="B6782">
        <v>2</v>
      </c>
      <c r="C6782">
        <f>SUM($B$3:B6782)</f>
        <v>74935</v>
      </c>
      <c r="D6782">
        <f t="shared" si="106"/>
        <v>17314</v>
      </c>
      <c r="K6782" t="s">
        <v>22792</v>
      </c>
      <c r="L6782">
        <v>2</v>
      </c>
    </row>
    <row r="6783" spans="1:12" x14ac:dyDescent="0.25">
      <c r="A6783" t="s">
        <v>4863</v>
      </c>
      <c r="B6783">
        <v>2</v>
      </c>
      <c r="C6783">
        <f>SUM($B$3:B6783)</f>
        <v>74937</v>
      </c>
      <c r="D6783">
        <f t="shared" si="106"/>
        <v>17312</v>
      </c>
      <c r="K6783" t="s">
        <v>22770</v>
      </c>
      <c r="L6783">
        <v>2</v>
      </c>
    </row>
    <row r="6784" spans="1:12" x14ac:dyDescent="0.25">
      <c r="A6784" t="s">
        <v>4865</v>
      </c>
      <c r="B6784">
        <v>2</v>
      </c>
      <c r="C6784">
        <f>SUM($B$3:B6784)</f>
        <v>74939</v>
      </c>
      <c r="D6784">
        <f t="shared" si="106"/>
        <v>17310</v>
      </c>
      <c r="K6784" t="s">
        <v>22764</v>
      </c>
      <c r="L6784">
        <v>2</v>
      </c>
    </row>
    <row r="6785" spans="1:12" x14ac:dyDescent="0.25">
      <c r="A6785" t="s">
        <v>4870</v>
      </c>
      <c r="B6785">
        <v>2</v>
      </c>
      <c r="C6785">
        <f>SUM($B$3:B6785)</f>
        <v>74941</v>
      </c>
      <c r="D6785">
        <f t="shared" si="106"/>
        <v>17308</v>
      </c>
      <c r="K6785" t="s">
        <v>22756</v>
      </c>
      <c r="L6785">
        <v>2</v>
      </c>
    </row>
    <row r="6786" spans="1:12" x14ac:dyDescent="0.25">
      <c r="A6786" t="s">
        <v>4876</v>
      </c>
      <c r="B6786">
        <v>2</v>
      </c>
      <c r="C6786">
        <f>SUM($B$3:B6786)</f>
        <v>74943</v>
      </c>
      <c r="D6786">
        <f t="shared" si="106"/>
        <v>17306</v>
      </c>
      <c r="K6786" t="s">
        <v>22753</v>
      </c>
      <c r="L6786">
        <v>2</v>
      </c>
    </row>
    <row r="6787" spans="1:12" x14ac:dyDescent="0.25">
      <c r="A6787" t="s">
        <v>4884</v>
      </c>
      <c r="B6787">
        <v>2</v>
      </c>
      <c r="C6787">
        <f>SUM($B$3:B6787)</f>
        <v>74945</v>
      </c>
      <c r="D6787">
        <f t="shared" si="106"/>
        <v>17304</v>
      </c>
      <c r="K6787" t="s">
        <v>22749</v>
      </c>
      <c r="L6787">
        <v>2</v>
      </c>
    </row>
    <row r="6788" spans="1:12" x14ac:dyDescent="0.25">
      <c r="A6788" t="s">
        <v>4887</v>
      </c>
      <c r="B6788">
        <v>2</v>
      </c>
      <c r="C6788">
        <f>SUM($B$3:B6788)</f>
        <v>74947</v>
      </c>
      <c r="D6788">
        <f t="shared" si="106"/>
        <v>17302</v>
      </c>
      <c r="K6788" t="s">
        <v>22747</v>
      </c>
      <c r="L6788">
        <v>2</v>
      </c>
    </row>
    <row r="6789" spans="1:12" x14ac:dyDescent="0.25">
      <c r="A6789" t="s">
        <v>4889</v>
      </c>
      <c r="B6789">
        <v>2</v>
      </c>
      <c r="C6789">
        <f>SUM($B$3:B6789)</f>
        <v>74949</v>
      </c>
      <c r="D6789">
        <f t="shared" si="106"/>
        <v>17300</v>
      </c>
      <c r="K6789" t="s">
        <v>22745</v>
      </c>
      <c r="L6789">
        <v>2</v>
      </c>
    </row>
    <row r="6790" spans="1:12" x14ac:dyDescent="0.25">
      <c r="A6790" t="s">
        <v>4896</v>
      </c>
      <c r="B6790">
        <v>2</v>
      </c>
      <c r="C6790">
        <f>SUM($B$3:B6790)</f>
        <v>74951</v>
      </c>
      <c r="D6790">
        <f t="shared" si="106"/>
        <v>17298</v>
      </c>
      <c r="K6790" t="s">
        <v>22734</v>
      </c>
      <c r="L6790">
        <v>2</v>
      </c>
    </row>
    <row r="6791" spans="1:12" x14ac:dyDescent="0.25">
      <c r="A6791" t="s">
        <v>4899</v>
      </c>
      <c r="B6791">
        <v>2</v>
      </c>
      <c r="C6791">
        <f>SUM($B$3:B6791)</f>
        <v>74953</v>
      </c>
      <c r="D6791">
        <f t="shared" si="106"/>
        <v>17296</v>
      </c>
      <c r="K6791" t="s">
        <v>22732</v>
      </c>
      <c r="L6791">
        <v>2</v>
      </c>
    </row>
    <row r="6792" spans="1:12" x14ac:dyDescent="0.25">
      <c r="A6792" t="s">
        <v>4901</v>
      </c>
      <c r="B6792">
        <v>2</v>
      </c>
      <c r="C6792">
        <f>SUM($B$3:B6792)</f>
        <v>74955</v>
      </c>
      <c r="D6792">
        <f t="shared" si="106"/>
        <v>17294</v>
      </c>
      <c r="K6792" t="s">
        <v>22728</v>
      </c>
      <c r="L6792">
        <v>2</v>
      </c>
    </row>
    <row r="6793" spans="1:12" x14ac:dyDescent="0.25">
      <c r="A6793" t="s">
        <v>4902</v>
      </c>
      <c r="B6793">
        <v>2</v>
      </c>
      <c r="C6793">
        <f>SUM($B$3:B6793)</f>
        <v>74957</v>
      </c>
      <c r="D6793">
        <f t="shared" si="106"/>
        <v>17292</v>
      </c>
      <c r="K6793" t="s">
        <v>22725</v>
      </c>
      <c r="L6793">
        <v>2</v>
      </c>
    </row>
    <row r="6794" spans="1:12" x14ac:dyDescent="0.25">
      <c r="A6794" t="s">
        <v>4906</v>
      </c>
      <c r="B6794">
        <v>2</v>
      </c>
      <c r="C6794">
        <f>SUM($B$3:B6794)</f>
        <v>74959</v>
      </c>
      <c r="D6794">
        <f t="shared" si="106"/>
        <v>17290</v>
      </c>
      <c r="K6794" t="s">
        <v>22684</v>
      </c>
      <c r="L6794">
        <v>2</v>
      </c>
    </row>
    <row r="6795" spans="1:12" x14ac:dyDescent="0.25">
      <c r="A6795" t="s">
        <v>4912</v>
      </c>
      <c r="B6795">
        <v>2</v>
      </c>
      <c r="C6795">
        <f>SUM($B$3:B6795)</f>
        <v>74961</v>
      </c>
      <c r="D6795">
        <f t="shared" si="106"/>
        <v>17288</v>
      </c>
      <c r="K6795" t="s">
        <v>22680</v>
      </c>
      <c r="L6795">
        <v>2</v>
      </c>
    </row>
    <row r="6796" spans="1:12" x14ac:dyDescent="0.25">
      <c r="A6796" t="s">
        <v>4954</v>
      </c>
      <c r="B6796">
        <v>2</v>
      </c>
      <c r="C6796">
        <f>SUM($B$3:B6796)</f>
        <v>74963</v>
      </c>
      <c r="D6796">
        <f t="shared" si="106"/>
        <v>17286</v>
      </c>
      <c r="K6796" t="s">
        <v>22675</v>
      </c>
      <c r="L6796">
        <v>2</v>
      </c>
    </row>
    <row r="6797" spans="1:12" x14ac:dyDescent="0.25">
      <c r="A6797" t="s">
        <v>4958</v>
      </c>
      <c r="B6797">
        <v>2</v>
      </c>
      <c r="C6797">
        <f>SUM($B$3:B6797)</f>
        <v>74965</v>
      </c>
      <c r="D6797">
        <f t="shared" si="106"/>
        <v>17284</v>
      </c>
      <c r="K6797" t="s">
        <v>22673</v>
      </c>
      <c r="L6797">
        <v>2</v>
      </c>
    </row>
    <row r="6798" spans="1:12" x14ac:dyDescent="0.25">
      <c r="A6798" t="s">
        <v>4963</v>
      </c>
      <c r="B6798">
        <v>2</v>
      </c>
      <c r="C6798">
        <f>SUM($B$3:B6798)</f>
        <v>74967</v>
      </c>
      <c r="D6798">
        <f t="shared" si="106"/>
        <v>17282</v>
      </c>
      <c r="K6798" t="s">
        <v>22669</v>
      </c>
      <c r="L6798">
        <v>2</v>
      </c>
    </row>
    <row r="6799" spans="1:12" x14ac:dyDescent="0.25">
      <c r="A6799" t="s">
        <v>4966</v>
      </c>
      <c r="B6799">
        <v>2</v>
      </c>
      <c r="C6799">
        <f>SUM($B$3:B6799)</f>
        <v>74969</v>
      </c>
      <c r="D6799">
        <f t="shared" si="106"/>
        <v>17280</v>
      </c>
      <c r="K6799" t="s">
        <v>22657</v>
      </c>
      <c r="L6799">
        <v>2</v>
      </c>
    </row>
    <row r="6800" spans="1:12" x14ac:dyDescent="0.25">
      <c r="A6800" t="s">
        <v>4967</v>
      </c>
      <c r="B6800">
        <v>2</v>
      </c>
      <c r="C6800">
        <f>SUM($B$3:B6800)</f>
        <v>74971</v>
      </c>
      <c r="D6800">
        <f t="shared" si="106"/>
        <v>17278</v>
      </c>
      <c r="K6800" t="s">
        <v>22647</v>
      </c>
      <c r="L6800">
        <v>2</v>
      </c>
    </row>
    <row r="6801" spans="1:12" x14ac:dyDescent="0.25">
      <c r="A6801" t="s">
        <v>4973</v>
      </c>
      <c r="B6801">
        <v>2</v>
      </c>
      <c r="C6801">
        <f>SUM($B$3:B6801)</f>
        <v>74973</v>
      </c>
      <c r="D6801">
        <f t="shared" si="106"/>
        <v>17276</v>
      </c>
      <c r="K6801" t="s">
        <v>22644</v>
      </c>
      <c r="L6801">
        <v>2</v>
      </c>
    </row>
    <row r="6802" spans="1:12" x14ac:dyDescent="0.25">
      <c r="A6802" t="s">
        <v>4976</v>
      </c>
      <c r="B6802">
        <v>2</v>
      </c>
      <c r="C6802">
        <f>SUM($B$3:B6802)</f>
        <v>74975</v>
      </c>
      <c r="D6802">
        <f t="shared" si="106"/>
        <v>17274</v>
      </c>
      <c r="K6802" t="s">
        <v>22641</v>
      </c>
      <c r="L6802">
        <v>2</v>
      </c>
    </row>
    <row r="6803" spans="1:12" x14ac:dyDescent="0.25">
      <c r="A6803" t="s">
        <v>4984</v>
      </c>
      <c r="B6803">
        <v>2</v>
      </c>
      <c r="C6803">
        <f>SUM($B$3:B6803)</f>
        <v>74977</v>
      </c>
      <c r="D6803">
        <f t="shared" si="106"/>
        <v>17272</v>
      </c>
      <c r="K6803" t="s">
        <v>22636</v>
      </c>
      <c r="L6803">
        <v>2</v>
      </c>
    </row>
    <row r="6804" spans="1:12" x14ac:dyDescent="0.25">
      <c r="A6804" t="s">
        <v>5000</v>
      </c>
      <c r="B6804">
        <v>2</v>
      </c>
      <c r="C6804">
        <f>SUM($B$3:B6804)</f>
        <v>74979</v>
      </c>
      <c r="D6804">
        <f t="shared" si="106"/>
        <v>17270</v>
      </c>
      <c r="K6804" t="s">
        <v>22630</v>
      </c>
      <c r="L6804">
        <v>2</v>
      </c>
    </row>
    <row r="6805" spans="1:12" x14ac:dyDescent="0.25">
      <c r="A6805" t="s">
        <v>5005</v>
      </c>
      <c r="B6805">
        <v>2</v>
      </c>
      <c r="C6805">
        <f>SUM($B$3:B6805)</f>
        <v>74981</v>
      </c>
      <c r="D6805">
        <f t="shared" si="106"/>
        <v>17268</v>
      </c>
      <c r="K6805" t="s">
        <v>22624</v>
      </c>
      <c r="L6805">
        <v>2</v>
      </c>
    </row>
    <row r="6806" spans="1:12" x14ac:dyDescent="0.25">
      <c r="A6806" t="s">
        <v>5014</v>
      </c>
      <c r="B6806">
        <v>2</v>
      </c>
      <c r="C6806">
        <f>SUM($B$3:B6806)</f>
        <v>74983</v>
      </c>
      <c r="D6806">
        <f t="shared" si="106"/>
        <v>17266</v>
      </c>
      <c r="K6806" t="s">
        <v>22623</v>
      </c>
      <c r="L6806">
        <v>2</v>
      </c>
    </row>
    <row r="6807" spans="1:12" x14ac:dyDescent="0.25">
      <c r="A6807" t="s">
        <v>5021</v>
      </c>
      <c r="B6807">
        <v>2</v>
      </c>
      <c r="C6807">
        <f>SUM($B$3:B6807)</f>
        <v>74985</v>
      </c>
      <c r="D6807">
        <f t="shared" si="106"/>
        <v>17264</v>
      </c>
      <c r="K6807" t="s">
        <v>22621</v>
      </c>
      <c r="L6807">
        <v>2</v>
      </c>
    </row>
    <row r="6808" spans="1:12" x14ac:dyDescent="0.25">
      <c r="A6808" t="s">
        <v>5022</v>
      </c>
      <c r="B6808">
        <v>2</v>
      </c>
      <c r="C6808">
        <f>SUM($B$3:B6808)</f>
        <v>74987</v>
      </c>
      <c r="D6808">
        <f t="shared" si="106"/>
        <v>17262</v>
      </c>
      <c r="K6808" t="s">
        <v>22619</v>
      </c>
      <c r="L6808">
        <v>2</v>
      </c>
    </row>
    <row r="6809" spans="1:12" x14ac:dyDescent="0.25">
      <c r="A6809" t="s">
        <v>5028</v>
      </c>
      <c r="B6809">
        <v>2</v>
      </c>
      <c r="C6809">
        <f>SUM($B$3:B6809)</f>
        <v>74989</v>
      </c>
      <c r="D6809">
        <f t="shared" si="106"/>
        <v>17260</v>
      </c>
      <c r="K6809" t="s">
        <v>22612</v>
      </c>
      <c r="L6809">
        <v>2</v>
      </c>
    </row>
    <row r="6810" spans="1:12" x14ac:dyDescent="0.25">
      <c r="A6810" t="s">
        <v>5035</v>
      </c>
      <c r="B6810">
        <v>2</v>
      </c>
      <c r="C6810">
        <f>SUM($B$3:B6810)</f>
        <v>74991</v>
      </c>
      <c r="D6810">
        <f t="shared" si="106"/>
        <v>17258</v>
      </c>
      <c r="K6810" t="s">
        <v>22609</v>
      </c>
      <c r="L6810">
        <v>2</v>
      </c>
    </row>
    <row r="6811" spans="1:12" x14ac:dyDescent="0.25">
      <c r="A6811" t="s">
        <v>5036</v>
      </c>
      <c r="B6811">
        <v>2</v>
      </c>
      <c r="C6811">
        <f>SUM($B$3:B6811)</f>
        <v>74993</v>
      </c>
      <c r="D6811">
        <f t="shared" si="106"/>
        <v>17256</v>
      </c>
      <c r="K6811" t="s">
        <v>22587</v>
      </c>
      <c r="L6811">
        <v>2</v>
      </c>
    </row>
    <row r="6812" spans="1:12" x14ac:dyDescent="0.25">
      <c r="A6812" t="s">
        <v>5038</v>
      </c>
      <c r="B6812">
        <v>2</v>
      </c>
      <c r="C6812">
        <f>SUM($B$3:B6812)</f>
        <v>74995</v>
      </c>
      <c r="D6812">
        <f t="shared" si="106"/>
        <v>17254</v>
      </c>
      <c r="K6812" t="s">
        <v>22584</v>
      </c>
      <c r="L6812">
        <v>2</v>
      </c>
    </row>
    <row r="6813" spans="1:12" x14ac:dyDescent="0.25">
      <c r="A6813" t="s">
        <v>5050</v>
      </c>
      <c r="B6813">
        <v>2</v>
      </c>
      <c r="C6813">
        <f>SUM($B$3:B6813)</f>
        <v>74997</v>
      </c>
      <c r="D6813">
        <f t="shared" si="106"/>
        <v>17252</v>
      </c>
      <c r="K6813" t="s">
        <v>22577</v>
      </c>
      <c r="L6813">
        <v>2</v>
      </c>
    </row>
    <row r="6814" spans="1:12" x14ac:dyDescent="0.25">
      <c r="A6814" t="s">
        <v>5053</v>
      </c>
      <c r="B6814">
        <v>2</v>
      </c>
      <c r="C6814">
        <f>SUM($B$3:B6814)</f>
        <v>74999</v>
      </c>
      <c r="D6814">
        <f t="shared" si="106"/>
        <v>17250</v>
      </c>
      <c r="K6814" t="s">
        <v>22571</v>
      </c>
      <c r="L6814">
        <v>2</v>
      </c>
    </row>
    <row r="6815" spans="1:12" x14ac:dyDescent="0.25">
      <c r="A6815" t="s">
        <v>5054</v>
      </c>
      <c r="B6815">
        <v>2</v>
      </c>
      <c r="C6815">
        <f>SUM($B$3:B6815)</f>
        <v>75001</v>
      </c>
      <c r="D6815">
        <f t="shared" si="106"/>
        <v>17248</v>
      </c>
      <c r="K6815" t="s">
        <v>22568</v>
      </c>
      <c r="L6815">
        <v>2</v>
      </c>
    </row>
    <row r="6816" spans="1:12" x14ac:dyDescent="0.25">
      <c r="A6816" t="s">
        <v>5063</v>
      </c>
      <c r="B6816">
        <v>2</v>
      </c>
      <c r="C6816">
        <f>SUM($B$3:B6816)</f>
        <v>75003</v>
      </c>
      <c r="D6816">
        <f t="shared" si="106"/>
        <v>17246</v>
      </c>
      <c r="K6816" t="s">
        <v>22565</v>
      </c>
      <c r="L6816">
        <v>2</v>
      </c>
    </row>
    <row r="6817" spans="1:12" x14ac:dyDescent="0.25">
      <c r="A6817" t="s">
        <v>5070</v>
      </c>
      <c r="B6817">
        <v>2</v>
      </c>
      <c r="C6817">
        <f>SUM($B$3:B6817)</f>
        <v>75005</v>
      </c>
      <c r="D6817">
        <f t="shared" si="106"/>
        <v>17244</v>
      </c>
      <c r="K6817" t="s">
        <v>22564</v>
      </c>
      <c r="L6817">
        <v>2</v>
      </c>
    </row>
    <row r="6818" spans="1:12" x14ac:dyDescent="0.25">
      <c r="A6818" t="s">
        <v>5072</v>
      </c>
      <c r="B6818">
        <v>2</v>
      </c>
      <c r="C6818">
        <f>SUM($B$3:B6818)</f>
        <v>75007</v>
      </c>
      <c r="D6818">
        <f t="shared" si="106"/>
        <v>17242</v>
      </c>
      <c r="K6818" t="s">
        <v>22547</v>
      </c>
      <c r="L6818">
        <v>2</v>
      </c>
    </row>
    <row r="6819" spans="1:12" x14ac:dyDescent="0.25">
      <c r="A6819" t="s">
        <v>5090</v>
      </c>
      <c r="B6819">
        <v>2</v>
      </c>
      <c r="C6819">
        <f>SUM($B$3:B6819)</f>
        <v>75009</v>
      </c>
      <c r="D6819">
        <f t="shared" si="106"/>
        <v>17240</v>
      </c>
      <c r="K6819" t="s">
        <v>22544</v>
      </c>
      <c r="L6819">
        <v>2</v>
      </c>
    </row>
    <row r="6820" spans="1:12" x14ac:dyDescent="0.25">
      <c r="A6820" t="s">
        <v>5104</v>
      </c>
      <c r="B6820">
        <v>2</v>
      </c>
      <c r="C6820">
        <f>SUM($B$3:B6820)</f>
        <v>75011</v>
      </c>
      <c r="D6820">
        <f t="shared" si="106"/>
        <v>17238</v>
      </c>
      <c r="K6820" t="s">
        <v>22530</v>
      </c>
      <c r="L6820">
        <v>2</v>
      </c>
    </row>
    <row r="6821" spans="1:12" x14ac:dyDescent="0.25">
      <c r="A6821" t="s">
        <v>5130</v>
      </c>
      <c r="B6821">
        <v>2</v>
      </c>
      <c r="C6821">
        <f>SUM($B$3:B6821)</f>
        <v>75013</v>
      </c>
      <c r="D6821">
        <f t="shared" si="106"/>
        <v>17236</v>
      </c>
      <c r="K6821" t="s">
        <v>22524</v>
      </c>
      <c r="L6821">
        <v>2</v>
      </c>
    </row>
    <row r="6822" spans="1:12" x14ac:dyDescent="0.25">
      <c r="A6822" t="s">
        <v>5133</v>
      </c>
      <c r="B6822">
        <v>2</v>
      </c>
      <c r="C6822">
        <f>SUM($B$3:B6822)</f>
        <v>75015</v>
      </c>
      <c r="D6822">
        <f t="shared" si="106"/>
        <v>17234</v>
      </c>
      <c r="K6822" t="s">
        <v>22521</v>
      </c>
      <c r="L6822">
        <v>2</v>
      </c>
    </row>
    <row r="6823" spans="1:12" x14ac:dyDescent="0.25">
      <c r="A6823" t="s">
        <v>5134</v>
      </c>
      <c r="B6823">
        <v>2</v>
      </c>
      <c r="C6823">
        <f>SUM($B$3:B6823)</f>
        <v>75017</v>
      </c>
      <c r="D6823">
        <f t="shared" si="106"/>
        <v>17232</v>
      </c>
      <c r="K6823" t="s">
        <v>22518</v>
      </c>
      <c r="L6823">
        <v>2</v>
      </c>
    </row>
    <row r="6824" spans="1:12" x14ac:dyDescent="0.25">
      <c r="A6824" t="s">
        <v>5166</v>
      </c>
      <c r="B6824">
        <v>2</v>
      </c>
      <c r="C6824">
        <f>SUM($B$3:B6824)</f>
        <v>75019</v>
      </c>
      <c r="D6824">
        <f t="shared" si="106"/>
        <v>17230</v>
      </c>
      <c r="K6824" t="s">
        <v>22517</v>
      </c>
      <c r="L6824">
        <v>2</v>
      </c>
    </row>
    <row r="6825" spans="1:12" x14ac:dyDescent="0.25">
      <c r="A6825" t="s">
        <v>5168</v>
      </c>
      <c r="B6825">
        <v>2</v>
      </c>
      <c r="C6825">
        <f>SUM($B$3:B6825)</f>
        <v>75021</v>
      </c>
      <c r="D6825">
        <f t="shared" si="106"/>
        <v>17228</v>
      </c>
      <c r="K6825" t="s">
        <v>22514</v>
      </c>
      <c r="L6825">
        <v>2</v>
      </c>
    </row>
    <row r="6826" spans="1:12" x14ac:dyDescent="0.25">
      <c r="A6826" t="s">
        <v>5185</v>
      </c>
      <c r="B6826">
        <v>2</v>
      </c>
      <c r="C6826">
        <f>SUM($B$3:B6826)</f>
        <v>75023</v>
      </c>
      <c r="D6826">
        <f t="shared" si="106"/>
        <v>17226</v>
      </c>
      <c r="K6826" t="s">
        <v>22500</v>
      </c>
      <c r="L6826">
        <v>2</v>
      </c>
    </row>
    <row r="6827" spans="1:12" x14ac:dyDescent="0.25">
      <c r="A6827" t="s">
        <v>5186</v>
      </c>
      <c r="B6827">
        <v>2</v>
      </c>
      <c r="C6827">
        <f>SUM($B$3:B6827)</f>
        <v>75025</v>
      </c>
      <c r="D6827">
        <f t="shared" si="106"/>
        <v>17224</v>
      </c>
      <c r="K6827" t="s">
        <v>22499</v>
      </c>
      <c r="L6827">
        <v>2</v>
      </c>
    </row>
    <row r="6828" spans="1:12" x14ac:dyDescent="0.25">
      <c r="A6828" t="s">
        <v>5187</v>
      </c>
      <c r="B6828">
        <v>2</v>
      </c>
      <c r="C6828">
        <f>SUM($B$3:B6828)</f>
        <v>75027</v>
      </c>
      <c r="D6828">
        <f t="shared" si="106"/>
        <v>17222</v>
      </c>
      <c r="K6828" t="s">
        <v>22495</v>
      </c>
      <c r="L6828">
        <v>2</v>
      </c>
    </row>
    <row r="6829" spans="1:12" x14ac:dyDescent="0.25">
      <c r="A6829" t="s">
        <v>5209</v>
      </c>
      <c r="B6829">
        <v>2</v>
      </c>
      <c r="C6829">
        <f>SUM($B$3:B6829)</f>
        <v>75029</v>
      </c>
      <c r="D6829">
        <f t="shared" si="106"/>
        <v>17220</v>
      </c>
      <c r="K6829" t="s">
        <v>22492</v>
      </c>
      <c r="L6829">
        <v>2</v>
      </c>
    </row>
    <row r="6830" spans="1:12" x14ac:dyDescent="0.25">
      <c r="A6830" t="s">
        <v>5213</v>
      </c>
      <c r="B6830">
        <v>2</v>
      </c>
      <c r="C6830">
        <f>SUM($B$3:B6830)</f>
        <v>75031</v>
      </c>
      <c r="D6830">
        <f t="shared" si="106"/>
        <v>17218</v>
      </c>
      <c r="K6830" t="s">
        <v>22474</v>
      </c>
      <c r="L6830">
        <v>2</v>
      </c>
    </row>
    <row r="6831" spans="1:12" x14ac:dyDescent="0.25">
      <c r="A6831" t="s">
        <v>5224</v>
      </c>
      <c r="B6831">
        <v>2</v>
      </c>
      <c r="C6831">
        <f>SUM($B$3:B6831)</f>
        <v>75033</v>
      </c>
      <c r="D6831">
        <f t="shared" si="106"/>
        <v>17216</v>
      </c>
      <c r="K6831" t="s">
        <v>22471</v>
      </c>
      <c r="L6831">
        <v>2</v>
      </c>
    </row>
    <row r="6832" spans="1:12" x14ac:dyDescent="0.25">
      <c r="A6832" t="s">
        <v>5240</v>
      </c>
      <c r="B6832">
        <v>2</v>
      </c>
      <c r="C6832">
        <f>SUM($B$3:B6832)</f>
        <v>75035</v>
      </c>
      <c r="D6832">
        <f t="shared" ref="D6832:D6895" si="107">$B$2-C6832</f>
        <v>17214</v>
      </c>
      <c r="K6832" t="s">
        <v>22467</v>
      </c>
      <c r="L6832">
        <v>2</v>
      </c>
    </row>
    <row r="6833" spans="1:12" x14ac:dyDescent="0.25">
      <c r="A6833" t="s">
        <v>5249</v>
      </c>
      <c r="B6833">
        <v>2</v>
      </c>
      <c r="C6833">
        <f>SUM($B$3:B6833)</f>
        <v>75037</v>
      </c>
      <c r="D6833">
        <f t="shared" si="107"/>
        <v>17212</v>
      </c>
      <c r="K6833" t="s">
        <v>22464</v>
      </c>
      <c r="L6833">
        <v>2</v>
      </c>
    </row>
    <row r="6834" spans="1:12" x14ac:dyDescent="0.25">
      <c r="A6834" t="s">
        <v>5253</v>
      </c>
      <c r="B6834">
        <v>2</v>
      </c>
      <c r="C6834">
        <f>SUM($B$3:B6834)</f>
        <v>75039</v>
      </c>
      <c r="D6834">
        <f t="shared" si="107"/>
        <v>17210</v>
      </c>
      <c r="K6834" t="s">
        <v>22459</v>
      </c>
      <c r="L6834">
        <v>2</v>
      </c>
    </row>
    <row r="6835" spans="1:12" x14ac:dyDescent="0.25">
      <c r="A6835" t="s">
        <v>5259</v>
      </c>
      <c r="B6835">
        <v>2</v>
      </c>
      <c r="C6835">
        <f>SUM($B$3:B6835)</f>
        <v>75041</v>
      </c>
      <c r="D6835">
        <f t="shared" si="107"/>
        <v>17208</v>
      </c>
      <c r="K6835" t="s">
        <v>22452</v>
      </c>
      <c r="L6835">
        <v>2</v>
      </c>
    </row>
    <row r="6836" spans="1:12" x14ac:dyDescent="0.25">
      <c r="A6836" t="s">
        <v>5279</v>
      </c>
      <c r="B6836">
        <v>2</v>
      </c>
      <c r="C6836">
        <f>SUM($B$3:B6836)</f>
        <v>75043</v>
      </c>
      <c r="D6836">
        <f t="shared" si="107"/>
        <v>17206</v>
      </c>
      <c r="K6836" t="s">
        <v>22447</v>
      </c>
      <c r="L6836">
        <v>2</v>
      </c>
    </row>
    <row r="6837" spans="1:12" x14ac:dyDescent="0.25">
      <c r="A6837" t="s">
        <v>5286</v>
      </c>
      <c r="B6837">
        <v>2</v>
      </c>
      <c r="C6837">
        <f>SUM($B$3:B6837)</f>
        <v>75045</v>
      </c>
      <c r="D6837">
        <f t="shared" si="107"/>
        <v>17204</v>
      </c>
      <c r="K6837" t="s">
        <v>22446</v>
      </c>
      <c r="L6837">
        <v>2</v>
      </c>
    </row>
    <row r="6838" spans="1:12" x14ac:dyDescent="0.25">
      <c r="A6838" t="s">
        <v>5289</v>
      </c>
      <c r="B6838">
        <v>2</v>
      </c>
      <c r="C6838">
        <f>SUM($B$3:B6838)</f>
        <v>75047</v>
      </c>
      <c r="D6838">
        <f t="shared" si="107"/>
        <v>17202</v>
      </c>
      <c r="K6838" t="s">
        <v>22439</v>
      </c>
      <c r="L6838">
        <v>2</v>
      </c>
    </row>
    <row r="6839" spans="1:12" x14ac:dyDescent="0.25">
      <c r="A6839" t="s">
        <v>5290</v>
      </c>
      <c r="B6839">
        <v>2</v>
      </c>
      <c r="C6839">
        <f>SUM($B$3:B6839)</f>
        <v>75049</v>
      </c>
      <c r="D6839">
        <f t="shared" si="107"/>
        <v>17200</v>
      </c>
      <c r="K6839" t="s">
        <v>22435</v>
      </c>
      <c r="L6839">
        <v>2</v>
      </c>
    </row>
    <row r="6840" spans="1:12" x14ac:dyDescent="0.25">
      <c r="A6840" t="s">
        <v>5300</v>
      </c>
      <c r="B6840">
        <v>2</v>
      </c>
      <c r="C6840">
        <f>SUM($B$3:B6840)</f>
        <v>75051</v>
      </c>
      <c r="D6840">
        <f t="shared" si="107"/>
        <v>17198</v>
      </c>
      <c r="K6840" t="s">
        <v>22433</v>
      </c>
      <c r="L6840">
        <v>2</v>
      </c>
    </row>
    <row r="6841" spans="1:12" x14ac:dyDescent="0.25">
      <c r="A6841" t="s">
        <v>5310</v>
      </c>
      <c r="B6841">
        <v>2</v>
      </c>
      <c r="C6841">
        <f>SUM($B$3:B6841)</f>
        <v>75053</v>
      </c>
      <c r="D6841">
        <f t="shared" si="107"/>
        <v>17196</v>
      </c>
      <c r="K6841" t="s">
        <v>22429</v>
      </c>
      <c r="L6841">
        <v>2</v>
      </c>
    </row>
    <row r="6842" spans="1:12" x14ac:dyDescent="0.25">
      <c r="A6842" t="s">
        <v>5311</v>
      </c>
      <c r="B6842">
        <v>2</v>
      </c>
      <c r="C6842">
        <f>SUM($B$3:B6842)</f>
        <v>75055</v>
      </c>
      <c r="D6842">
        <f t="shared" si="107"/>
        <v>17194</v>
      </c>
      <c r="K6842" t="s">
        <v>22427</v>
      </c>
      <c r="L6842">
        <v>2</v>
      </c>
    </row>
    <row r="6843" spans="1:12" x14ac:dyDescent="0.25">
      <c r="A6843" t="s">
        <v>5312</v>
      </c>
      <c r="B6843">
        <v>2</v>
      </c>
      <c r="C6843">
        <f>SUM($B$3:B6843)</f>
        <v>75057</v>
      </c>
      <c r="D6843">
        <f t="shared" si="107"/>
        <v>17192</v>
      </c>
      <c r="K6843" t="s">
        <v>22420</v>
      </c>
      <c r="L6843">
        <v>2</v>
      </c>
    </row>
    <row r="6844" spans="1:12" x14ac:dyDescent="0.25">
      <c r="A6844" t="s">
        <v>5315</v>
      </c>
      <c r="B6844">
        <v>2</v>
      </c>
      <c r="C6844">
        <f>SUM($B$3:B6844)</f>
        <v>75059</v>
      </c>
      <c r="D6844">
        <f t="shared" si="107"/>
        <v>17190</v>
      </c>
      <c r="K6844" t="s">
        <v>22416</v>
      </c>
      <c r="L6844">
        <v>2</v>
      </c>
    </row>
    <row r="6845" spans="1:12" x14ac:dyDescent="0.25">
      <c r="A6845" t="s">
        <v>5320</v>
      </c>
      <c r="B6845">
        <v>2</v>
      </c>
      <c r="C6845">
        <f>SUM($B$3:B6845)</f>
        <v>75061</v>
      </c>
      <c r="D6845">
        <f t="shared" si="107"/>
        <v>17188</v>
      </c>
      <c r="K6845" t="s">
        <v>22413</v>
      </c>
      <c r="L6845">
        <v>2</v>
      </c>
    </row>
    <row r="6846" spans="1:12" x14ac:dyDescent="0.25">
      <c r="A6846" t="s">
        <v>5322</v>
      </c>
      <c r="B6846">
        <v>2</v>
      </c>
      <c r="C6846">
        <f>SUM($B$3:B6846)</f>
        <v>75063</v>
      </c>
      <c r="D6846">
        <f t="shared" si="107"/>
        <v>17186</v>
      </c>
      <c r="K6846" t="s">
        <v>22411</v>
      </c>
      <c r="L6846">
        <v>2</v>
      </c>
    </row>
    <row r="6847" spans="1:12" x14ac:dyDescent="0.25">
      <c r="A6847" t="s">
        <v>5337</v>
      </c>
      <c r="B6847">
        <v>2</v>
      </c>
      <c r="C6847">
        <f>SUM($B$3:B6847)</f>
        <v>75065</v>
      </c>
      <c r="D6847">
        <f t="shared" si="107"/>
        <v>17184</v>
      </c>
      <c r="K6847" t="s">
        <v>22408</v>
      </c>
      <c r="L6847">
        <v>2</v>
      </c>
    </row>
    <row r="6848" spans="1:12" x14ac:dyDescent="0.25">
      <c r="A6848" t="s">
        <v>5343</v>
      </c>
      <c r="B6848">
        <v>2</v>
      </c>
      <c r="C6848">
        <f>SUM($B$3:B6848)</f>
        <v>75067</v>
      </c>
      <c r="D6848">
        <f t="shared" si="107"/>
        <v>17182</v>
      </c>
      <c r="K6848" t="s">
        <v>22403</v>
      </c>
      <c r="L6848">
        <v>2</v>
      </c>
    </row>
    <row r="6849" spans="1:12" x14ac:dyDescent="0.25">
      <c r="A6849" t="s">
        <v>5347</v>
      </c>
      <c r="B6849">
        <v>2</v>
      </c>
      <c r="C6849">
        <f>SUM($B$3:B6849)</f>
        <v>75069</v>
      </c>
      <c r="D6849">
        <f t="shared" si="107"/>
        <v>17180</v>
      </c>
      <c r="K6849" t="s">
        <v>22392</v>
      </c>
      <c r="L6849">
        <v>2</v>
      </c>
    </row>
    <row r="6850" spans="1:12" x14ac:dyDescent="0.25">
      <c r="A6850" t="s">
        <v>5351</v>
      </c>
      <c r="B6850">
        <v>2</v>
      </c>
      <c r="C6850">
        <f>SUM($B$3:B6850)</f>
        <v>75071</v>
      </c>
      <c r="D6850">
        <f t="shared" si="107"/>
        <v>17178</v>
      </c>
      <c r="K6850" t="s">
        <v>22381</v>
      </c>
      <c r="L6850">
        <v>2</v>
      </c>
    </row>
    <row r="6851" spans="1:12" x14ac:dyDescent="0.25">
      <c r="A6851" t="s">
        <v>5352</v>
      </c>
      <c r="B6851">
        <v>2</v>
      </c>
      <c r="C6851">
        <f>SUM($B$3:B6851)</f>
        <v>75073</v>
      </c>
      <c r="D6851">
        <f t="shared" si="107"/>
        <v>17176</v>
      </c>
      <c r="K6851" t="s">
        <v>22359</v>
      </c>
      <c r="L6851">
        <v>2</v>
      </c>
    </row>
    <row r="6852" spans="1:12" x14ac:dyDescent="0.25">
      <c r="A6852" t="s">
        <v>5363</v>
      </c>
      <c r="B6852">
        <v>2</v>
      </c>
      <c r="C6852">
        <f>SUM($B$3:B6852)</f>
        <v>75075</v>
      </c>
      <c r="D6852">
        <f t="shared" si="107"/>
        <v>17174</v>
      </c>
      <c r="K6852" t="s">
        <v>22355</v>
      </c>
      <c r="L6852">
        <v>2</v>
      </c>
    </row>
    <row r="6853" spans="1:12" x14ac:dyDescent="0.25">
      <c r="A6853" t="s">
        <v>5368</v>
      </c>
      <c r="B6853">
        <v>2</v>
      </c>
      <c r="C6853">
        <f>SUM($B$3:B6853)</f>
        <v>75077</v>
      </c>
      <c r="D6853">
        <f t="shared" si="107"/>
        <v>17172</v>
      </c>
      <c r="K6853" t="s">
        <v>22353</v>
      </c>
      <c r="L6853">
        <v>2</v>
      </c>
    </row>
    <row r="6854" spans="1:12" x14ac:dyDescent="0.25">
      <c r="A6854" t="s">
        <v>5369</v>
      </c>
      <c r="B6854">
        <v>2</v>
      </c>
      <c r="C6854">
        <f>SUM($B$3:B6854)</f>
        <v>75079</v>
      </c>
      <c r="D6854">
        <f t="shared" si="107"/>
        <v>17170</v>
      </c>
      <c r="K6854" t="s">
        <v>22347</v>
      </c>
      <c r="L6854">
        <v>2</v>
      </c>
    </row>
    <row r="6855" spans="1:12" x14ac:dyDescent="0.25">
      <c r="A6855" t="s">
        <v>5371</v>
      </c>
      <c r="B6855">
        <v>2</v>
      </c>
      <c r="C6855">
        <f>SUM($B$3:B6855)</f>
        <v>75081</v>
      </c>
      <c r="D6855">
        <f t="shared" si="107"/>
        <v>17168</v>
      </c>
      <c r="K6855" t="s">
        <v>22333</v>
      </c>
      <c r="L6855">
        <v>2</v>
      </c>
    </row>
    <row r="6856" spans="1:12" x14ac:dyDescent="0.25">
      <c r="A6856" t="s">
        <v>5374</v>
      </c>
      <c r="B6856">
        <v>2</v>
      </c>
      <c r="C6856">
        <f>SUM($B$3:B6856)</f>
        <v>75083</v>
      </c>
      <c r="D6856">
        <f t="shared" si="107"/>
        <v>17166</v>
      </c>
      <c r="K6856" t="s">
        <v>22331</v>
      </c>
      <c r="L6856">
        <v>2</v>
      </c>
    </row>
    <row r="6857" spans="1:12" x14ac:dyDescent="0.25">
      <c r="A6857" t="s">
        <v>5382</v>
      </c>
      <c r="B6857">
        <v>2</v>
      </c>
      <c r="C6857">
        <f>SUM($B$3:B6857)</f>
        <v>75085</v>
      </c>
      <c r="D6857">
        <f t="shared" si="107"/>
        <v>17164</v>
      </c>
      <c r="K6857" t="s">
        <v>22326</v>
      </c>
      <c r="L6857">
        <v>2</v>
      </c>
    </row>
    <row r="6858" spans="1:12" x14ac:dyDescent="0.25">
      <c r="A6858" t="s">
        <v>5389</v>
      </c>
      <c r="B6858">
        <v>2</v>
      </c>
      <c r="C6858">
        <f>SUM($B$3:B6858)</f>
        <v>75087</v>
      </c>
      <c r="D6858">
        <f t="shared" si="107"/>
        <v>17162</v>
      </c>
      <c r="K6858" t="s">
        <v>22324</v>
      </c>
      <c r="L6858">
        <v>2</v>
      </c>
    </row>
    <row r="6859" spans="1:12" x14ac:dyDescent="0.25">
      <c r="A6859" t="s">
        <v>5390</v>
      </c>
      <c r="B6859">
        <v>2</v>
      </c>
      <c r="C6859">
        <f>SUM($B$3:B6859)</f>
        <v>75089</v>
      </c>
      <c r="D6859">
        <f t="shared" si="107"/>
        <v>17160</v>
      </c>
      <c r="K6859" t="s">
        <v>22312</v>
      </c>
      <c r="L6859">
        <v>2</v>
      </c>
    </row>
    <row r="6860" spans="1:12" x14ac:dyDescent="0.25">
      <c r="A6860" t="s">
        <v>5402</v>
      </c>
      <c r="B6860">
        <v>2</v>
      </c>
      <c r="C6860">
        <f>SUM($B$3:B6860)</f>
        <v>75091</v>
      </c>
      <c r="D6860">
        <f t="shared" si="107"/>
        <v>17158</v>
      </c>
      <c r="K6860" t="s">
        <v>22296</v>
      </c>
      <c r="L6860">
        <v>2</v>
      </c>
    </row>
    <row r="6861" spans="1:12" x14ac:dyDescent="0.25">
      <c r="A6861" t="s">
        <v>5405</v>
      </c>
      <c r="B6861">
        <v>2</v>
      </c>
      <c r="C6861">
        <f>SUM($B$3:B6861)</f>
        <v>75093</v>
      </c>
      <c r="D6861">
        <f t="shared" si="107"/>
        <v>17156</v>
      </c>
      <c r="K6861" t="s">
        <v>22289</v>
      </c>
      <c r="L6861">
        <v>2</v>
      </c>
    </row>
    <row r="6862" spans="1:12" x14ac:dyDescent="0.25">
      <c r="A6862" t="s">
        <v>5406</v>
      </c>
      <c r="B6862">
        <v>2</v>
      </c>
      <c r="C6862">
        <f>SUM($B$3:B6862)</f>
        <v>75095</v>
      </c>
      <c r="D6862">
        <f t="shared" si="107"/>
        <v>17154</v>
      </c>
      <c r="K6862" t="s">
        <v>22288</v>
      </c>
      <c r="L6862">
        <v>2</v>
      </c>
    </row>
    <row r="6863" spans="1:12" x14ac:dyDescent="0.25">
      <c r="A6863" t="s">
        <v>5407</v>
      </c>
      <c r="B6863">
        <v>2</v>
      </c>
      <c r="C6863">
        <f>SUM($B$3:B6863)</f>
        <v>75097</v>
      </c>
      <c r="D6863">
        <f t="shared" si="107"/>
        <v>17152</v>
      </c>
      <c r="K6863" t="s">
        <v>22282</v>
      </c>
      <c r="L6863">
        <v>2</v>
      </c>
    </row>
    <row r="6864" spans="1:12" x14ac:dyDescent="0.25">
      <c r="A6864" t="s">
        <v>5410</v>
      </c>
      <c r="B6864">
        <v>2</v>
      </c>
      <c r="C6864">
        <f>SUM($B$3:B6864)</f>
        <v>75099</v>
      </c>
      <c r="D6864">
        <f t="shared" si="107"/>
        <v>17150</v>
      </c>
      <c r="K6864" t="s">
        <v>22278</v>
      </c>
      <c r="L6864">
        <v>2</v>
      </c>
    </row>
    <row r="6865" spans="1:12" x14ac:dyDescent="0.25">
      <c r="A6865" t="s">
        <v>5421</v>
      </c>
      <c r="B6865">
        <v>2</v>
      </c>
      <c r="C6865">
        <f>SUM($B$3:B6865)</f>
        <v>75101</v>
      </c>
      <c r="D6865">
        <f t="shared" si="107"/>
        <v>17148</v>
      </c>
      <c r="K6865" t="s">
        <v>22277</v>
      </c>
      <c r="L6865">
        <v>2</v>
      </c>
    </row>
    <row r="6866" spans="1:12" x14ac:dyDescent="0.25">
      <c r="A6866" t="s">
        <v>5426</v>
      </c>
      <c r="B6866">
        <v>2</v>
      </c>
      <c r="C6866">
        <f>SUM($B$3:B6866)</f>
        <v>75103</v>
      </c>
      <c r="D6866">
        <f t="shared" si="107"/>
        <v>17146</v>
      </c>
      <c r="K6866" t="s">
        <v>22276</v>
      </c>
      <c r="L6866">
        <v>2</v>
      </c>
    </row>
    <row r="6867" spans="1:12" x14ac:dyDescent="0.25">
      <c r="A6867" t="s">
        <v>5433</v>
      </c>
      <c r="B6867">
        <v>2</v>
      </c>
      <c r="C6867">
        <f>SUM($B$3:B6867)</f>
        <v>75105</v>
      </c>
      <c r="D6867">
        <f t="shared" si="107"/>
        <v>17144</v>
      </c>
      <c r="K6867" t="s">
        <v>22274</v>
      </c>
      <c r="L6867">
        <v>2</v>
      </c>
    </row>
    <row r="6868" spans="1:12" x14ac:dyDescent="0.25">
      <c r="A6868" t="s">
        <v>5438</v>
      </c>
      <c r="B6868">
        <v>2</v>
      </c>
      <c r="C6868">
        <f>SUM($B$3:B6868)</f>
        <v>75107</v>
      </c>
      <c r="D6868">
        <f t="shared" si="107"/>
        <v>17142</v>
      </c>
      <c r="K6868" t="s">
        <v>22252</v>
      </c>
      <c r="L6868">
        <v>2</v>
      </c>
    </row>
    <row r="6869" spans="1:12" x14ac:dyDescent="0.25">
      <c r="A6869" t="s">
        <v>5449</v>
      </c>
      <c r="B6869">
        <v>2</v>
      </c>
      <c r="C6869">
        <f>SUM($B$3:B6869)</f>
        <v>75109</v>
      </c>
      <c r="D6869">
        <f t="shared" si="107"/>
        <v>17140</v>
      </c>
      <c r="K6869" t="s">
        <v>22249</v>
      </c>
      <c r="L6869">
        <v>2</v>
      </c>
    </row>
    <row r="6870" spans="1:12" x14ac:dyDescent="0.25">
      <c r="A6870" t="s">
        <v>5450</v>
      </c>
      <c r="B6870">
        <v>2</v>
      </c>
      <c r="C6870">
        <f>SUM($B$3:B6870)</f>
        <v>75111</v>
      </c>
      <c r="D6870">
        <f t="shared" si="107"/>
        <v>17138</v>
      </c>
      <c r="K6870" t="s">
        <v>22248</v>
      </c>
      <c r="L6870">
        <v>2</v>
      </c>
    </row>
    <row r="6871" spans="1:12" x14ac:dyDescent="0.25">
      <c r="A6871" t="s">
        <v>5464</v>
      </c>
      <c r="B6871">
        <v>2</v>
      </c>
      <c r="C6871">
        <f>SUM($B$3:B6871)</f>
        <v>75113</v>
      </c>
      <c r="D6871">
        <f t="shared" si="107"/>
        <v>17136</v>
      </c>
      <c r="K6871" t="s">
        <v>22236</v>
      </c>
      <c r="L6871">
        <v>2</v>
      </c>
    </row>
    <row r="6872" spans="1:12" x14ac:dyDescent="0.25">
      <c r="A6872" t="s">
        <v>5465</v>
      </c>
      <c r="B6872">
        <v>2</v>
      </c>
      <c r="C6872">
        <f>SUM($B$3:B6872)</f>
        <v>75115</v>
      </c>
      <c r="D6872">
        <f t="shared" si="107"/>
        <v>17134</v>
      </c>
      <c r="K6872" t="s">
        <v>22232</v>
      </c>
      <c r="L6872">
        <v>2</v>
      </c>
    </row>
    <row r="6873" spans="1:12" x14ac:dyDescent="0.25">
      <c r="A6873" t="s">
        <v>5469</v>
      </c>
      <c r="B6873">
        <v>2</v>
      </c>
      <c r="C6873">
        <f>SUM($B$3:B6873)</f>
        <v>75117</v>
      </c>
      <c r="D6873">
        <f t="shared" si="107"/>
        <v>17132</v>
      </c>
      <c r="K6873" t="s">
        <v>22229</v>
      </c>
      <c r="L6873">
        <v>2</v>
      </c>
    </row>
    <row r="6874" spans="1:12" x14ac:dyDescent="0.25">
      <c r="A6874" t="s">
        <v>5476</v>
      </c>
      <c r="B6874">
        <v>2</v>
      </c>
      <c r="C6874">
        <f>SUM($B$3:B6874)</f>
        <v>75119</v>
      </c>
      <c r="D6874">
        <f t="shared" si="107"/>
        <v>17130</v>
      </c>
      <c r="K6874" t="s">
        <v>22226</v>
      </c>
      <c r="L6874">
        <v>2</v>
      </c>
    </row>
    <row r="6875" spans="1:12" x14ac:dyDescent="0.25">
      <c r="A6875" t="s">
        <v>5487</v>
      </c>
      <c r="B6875">
        <v>2</v>
      </c>
      <c r="C6875">
        <f>SUM($B$3:B6875)</f>
        <v>75121</v>
      </c>
      <c r="D6875">
        <f t="shared" si="107"/>
        <v>17128</v>
      </c>
      <c r="K6875" t="s">
        <v>22224</v>
      </c>
      <c r="L6875">
        <v>2</v>
      </c>
    </row>
    <row r="6876" spans="1:12" x14ac:dyDescent="0.25">
      <c r="A6876" t="s">
        <v>5490</v>
      </c>
      <c r="B6876">
        <v>2</v>
      </c>
      <c r="C6876">
        <f>SUM($B$3:B6876)</f>
        <v>75123</v>
      </c>
      <c r="D6876">
        <f t="shared" si="107"/>
        <v>17126</v>
      </c>
      <c r="K6876" t="s">
        <v>22218</v>
      </c>
      <c r="L6876">
        <v>2</v>
      </c>
    </row>
    <row r="6877" spans="1:12" x14ac:dyDescent="0.25">
      <c r="A6877" t="s">
        <v>5499</v>
      </c>
      <c r="B6877">
        <v>2</v>
      </c>
      <c r="C6877">
        <f>SUM($B$3:B6877)</f>
        <v>75125</v>
      </c>
      <c r="D6877">
        <f t="shared" si="107"/>
        <v>17124</v>
      </c>
      <c r="K6877" t="s">
        <v>22216</v>
      </c>
      <c r="L6877">
        <v>2</v>
      </c>
    </row>
    <row r="6878" spans="1:12" x14ac:dyDescent="0.25">
      <c r="A6878" t="s">
        <v>5503</v>
      </c>
      <c r="B6878">
        <v>2</v>
      </c>
      <c r="C6878">
        <f>SUM($B$3:B6878)</f>
        <v>75127</v>
      </c>
      <c r="D6878">
        <f t="shared" si="107"/>
        <v>17122</v>
      </c>
      <c r="K6878" t="s">
        <v>22211</v>
      </c>
      <c r="L6878">
        <v>2</v>
      </c>
    </row>
    <row r="6879" spans="1:12" x14ac:dyDescent="0.25">
      <c r="A6879" t="s">
        <v>5507</v>
      </c>
      <c r="B6879">
        <v>2</v>
      </c>
      <c r="C6879">
        <f>SUM($B$3:B6879)</f>
        <v>75129</v>
      </c>
      <c r="D6879">
        <f t="shared" si="107"/>
        <v>17120</v>
      </c>
      <c r="K6879" t="s">
        <v>22200</v>
      </c>
      <c r="L6879">
        <v>2</v>
      </c>
    </row>
    <row r="6880" spans="1:12" x14ac:dyDescent="0.25">
      <c r="A6880" t="s">
        <v>5523</v>
      </c>
      <c r="B6880">
        <v>2</v>
      </c>
      <c r="C6880">
        <f>SUM($B$3:B6880)</f>
        <v>75131</v>
      </c>
      <c r="D6880">
        <f t="shared" si="107"/>
        <v>17118</v>
      </c>
      <c r="K6880" t="s">
        <v>22197</v>
      </c>
      <c r="L6880">
        <v>2</v>
      </c>
    </row>
    <row r="6881" spans="1:12" x14ac:dyDescent="0.25">
      <c r="A6881" t="s">
        <v>5524</v>
      </c>
      <c r="B6881">
        <v>2</v>
      </c>
      <c r="C6881">
        <f>SUM($B$3:B6881)</f>
        <v>75133</v>
      </c>
      <c r="D6881">
        <f t="shared" si="107"/>
        <v>17116</v>
      </c>
      <c r="K6881" t="s">
        <v>22192</v>
      </c>
      <c r="L6881">
        <v>2</v>
      </c>
    </row>
    <row r="6882" spans="1:12" x14ac:dyDescent="0.25">
      <c r="A6882" t="s">
        <v>5526</v>
      </c>
      <c r="B6882">
        <v>2</v>
      </c>
      <c r="C6882">
        <f>SUM($B$3:B6882)</f>
        <v>75135</v>
      </c>
      <c r="D6882">
        <f t="shared" si="107"/>
        <v>17114</v>
      </c>
      <c r="K6882" t="s">
        <v>22185</v>
      </c>
      <c r="L6882">
        <v>2</v>
      </c>
    </row>
    <row r="6883" spans="1:12" x14ac:dyDescent="0.25">
      <c r="A6883" t="s">
        <v>5529</v>
      </c>
      <c r="B6883">
        <v>2</v>
      </c>
      <c r="C6883">
        <f>SUM($B$3:B6883)</f>
        <v>75137</v>
      </c>
      <c r="D6883">
        <f t="shared" si="107"/>
        <v>17112</v>
      </c>
      <c r="K6883" t="s">
        <v>22182</v>
      </c>
      <c r="L6883">
        <v>2</v>
      </c>
    </row>
    <row r="6884" spans="1:12" x14ac:dyDescent="0.25">
      <c r="A6884" t="s">
        <v>5536</v>
      </c>
      <c r="B6884">
        <v>2</v>
      </c>
      <c r="C6884">
        <f>SUM($B$3:B6884)</f>
        <v>75139</v>
      </c>
      <c r="D6884">
        <f t="shared" si="107"/>
        <v>17110</v>
      </c>
      <c r="K6884" t="s">
        <v>22181</v>
      </c>
      <c r="L6884">
        <v>2</v>
      </c>
    </row>
    <row r="6885" spans="1:12" x14ac:dyDescent="0.25">
      <c r="A6885" t="s">
        <v>5543</v>
      </c>
      <c r="B6885">
        <v>2</v>
      </c>
      <c r="C6885">
        <f>SUM($B$3:B6885)</f>
        <v>75141</v>
      </c>
      <c r="D6885">
        <f t="shared" si="107"/>
        <v>17108</v>
      </c>
      <c r="K6885" t="s">
        <v>22173</v>
      </c>
      <c r="L6885">
        <v>2</v>
      </c>
    </row>
    <row r="6886" spans="1:12" x14ac:dyDescent="0.25">
      <c r="A6886" t="s">
        <v>5546</v>
      </c>
      <c r="B6886">
        <v>2</v>
      </c>
      <c r="C6886">
        <f>SUM($B$3:B6886)</f>
        <v>75143</v>
      </c>
      <c r="D6886">
        <f t="shared" si="107"/>
        <v>17106</v>
      </c>
      <c r="K6886" t="s">
        <v>22165</v>
      </c>
      <c r="L6886">
        <v>2</v>
      </c>
    </row>
    <row r="6887" spans="1:12" x14ac:dyDescent="0.25">
      <c r="A6887" t="s">
        <v>5547</v>
      </c>
      <c r="B6887">
        <v>2</v>
      </c>
      <c r="C6887">
        <f>SUM($B$3:B6887)</f>
        <v>75145</v>
      </c>
      <c r="D6887">
        <f t="shared" si="107"/>
        <v>17104</v>
      </c>
      <c r="K6887" t="s">
        <v>22163</v>
      </c>
      <c r="L6887">
        <v>2</v>
      </c>
    </row>
    <row r="6888" spans="1:12" x14ac:dyDescent="0.25">
      <c r="A6888" t="s">
        <v>5561</v>
      </c>
      <c r="B6888">
        <v>2</v>
      </c>
      <c r="C6888">
        <f>SUM($B$3:B6888)</f>
        <v>75147</v>
      </c>
      <c r="D6888">
        <f t="shared" si="107"/>
        <v>17102</v>
      </c>
      <c r="K6888" t="s">
        <v>22158</v>
      </c>
      <c r="L6888">
        <v>2</v>
      </c>
    </row>
    <row r="6889" spans="1:12" x14ac:dyDescent="0.25">
      <c r="A6889" t="s">
        <v>5562</v>
      </c>
      <c r="B6889">
        <v>2</v>
      </c>
      <c r="C6889">
        <f>SUM($B$3:B6889)</f>
        <v>75149</v>
      </c>
      <c r="D6889">
        <f t="shared" si="107"/>
        <v>17100</v>
      </c>
      <c r="K6889" t="s">
        <v>22147</v>
      </c>
      <c r="L6889">
        <v>2</v>
      </c>
    </row>
    <row r="6890" spans="1:12" x14ac:dyDescent="0.25">
      <c r="A6890" t="s">
        <v>5563</v>
      </c>
      <c r="B6890">
        <v>2</v>
      </c>
      <c r="C6890">
        <f>SUM($B$3:B6890)</f>
        <v>75151</v>
      </c>
      <c r="D6890">
        <f t="shared" si="107"/>
        <v>17098</v>
      </c>
      <c r="K6890" t="s">
        <v>22137</v>
      </c>
      <c r="L6890">
        <v>2</v>
      </c>
    </row>
    <row r="6891" spans="1:12" x14ac:dyDescent="0.25">
      <c r="A6891" t="s">
        <v>5570</v>
      </c>
      <c r="B6891">
        <v>2</v>
      </c>
      <c r="C6891">
        <f>SUM($B$3:B6891)</f>
        <v>75153</v>
      </c>
      <c r="D6891">
        <f t="shared" si="107"/>
        <v>17096</v>
      </c>
      <c r="K6891" t="s">
        <v>22132</v>
      </c>
      <c r="L6891">
        <v>2</v>
      </c>
    </row>
    <row r="6892" spans="1:12" x14ac:dyDescent="0.25">
      <c r="A6892" t="s">
        <v>5571</v>
      </c>
      <c r="B6892">
        <v>2</v>
      </c>
      <c r="C6892">
        <f>SUM($B$3:B6892)</f>
        <v>75155</v>
      </c>
      <c r="D6892">
        <f t="shared" si="107"/>
        <v>17094</v>
      </c>
      <c r="K6892" t="s">
        <v>22128</v>
      </c>
      <c r="L6892">
        <v>2</v>
      </c>
    </row>
    <row r="6893" spans="1:12" x14ac:dyDescent="0.25">
      <c r="A6893" t="s">
        <v>5574</v>
      </c>
      <c r="B6893">
        <v>2</v>
      </c>
      <c r="C6893">
        <f>SUM($B$3:B6893)</f>
        <v>75157</v>
      </c>
      <c r="D6893">
        <f t="shared" si="107"/>
        <v>17092</v>
      </c>
      <c r="K6893" t="s">
        <v>22127</v>
      </c>
      <c r="L6893">
        <v>2</v>
      </c>
    </row>
    <row r="6894" spans="1:12" x14ac:dyDescent="0.25">
      <c r="A6894" t="s">
        <v>5581</v>
      </c>
      <c r="B6894">
        <v>2</v>
      </c>
      <c r="C6894">
        <f>SUM($B$3:B6894)</f>
        <v>75159</v>
      </c>
      <c r="D6894">
        <f t="shared" si="107"/>
        <v>17090</v>
      </c>
      <c r="K6894" t="s">
        <v>22114</v>
      </c>
      <c r="L6894">
        <v>2</v>
      </c>
    </row>
    <row r="6895" spans="1:12" x14ac:dyDescent="0.25">
      <c r="A6895" t="s">
        <v>5599</v>
      </c>
      <c r="B6895">
        <v>2</v>
      </c>
      <c r="C6895">
        <f>SUM($B$3:B6895)</f>
        <v>75161</v>
      </c>
      <c r="D6895">
        <f t="shared" si="107"/>
        <v>17088</v>
      </c>
      <c r="K6895" t="s">
        <v>22110</v>
      </c>
      <c r="L6895">
        <v>2</v>
      </c>
    </row>
    <row r="6896" spans="1:12" x14ac:dyDescent="0.25">
      <c r="A6896" t="s">
        <v>5602</v>
      </c>
      <c r="B6896">
        <v>2</v>
      </c>
      <c r="C6896">
        <f>SUM($B$3:B6896)</f>
        <v>75163</v>
      </c>
      <c r="D6896">
        <f t="shared" ref="D6896:D6959" si="108">$B$2-C6896</f>
        <v>17086</v>
      </c>
      <c r="K6896" t="s">
        <v>22109</v>
      </c>
      <c r="L6896">
        <v>2</v>
      </c>
    </row>
    <row r="6897" spans="1:12" x14ac:dyDescent="0.25">
      <c r="A6897" t="s">
        <v>5612</v>
      </c>
      <c r="B6897">
        <v>2</v>
      </c>
      <c r="C6897">
        <f>SUM($B$3:B6897)</f>
        <v>75165</v>
      </c>
      <c r="D6897">
        <f t="shared" si="108"/>
        <v>17084</v>
      </c>
      <c r="K6897" t="s">
        <v>22101</v>
      </c>
      <c r="L6897">
        <v>2</v>
      </c>
    </row>
    <row r="6898" spans="1:12" x14ac:dyDescent="0.25">
      <c r="A6898" t="s">
        <v>5615</v>
      </c>
      <c r="B6898">
        <v>2</v>
      </c>
      <c r="C6898">
        <f>SUM($B$3:B6898)</f>
        <v>75167</v>
      </c>
      <c r="D6898">
        <f t="shared" si="108"/>
        <v>17082</v>
      </c>
      <c r="K6898" t="s">
        <v>22098</v>
      </c>
      <c r="L6898">
        <v>2</v>
      </c>
    </row>
    <row r="6899" spans="1:12" x14ac:dyDescent="0.25">
      <c r="A6899" t="s">
        <v>5620</v>
      </c>
      <c r="B6899">
        <v>2</v>
      </c>
      <c r="C6899">
        <f>SUM($B$3:B6899)</f>
        <v>75169</v>
      </c>
      <c r="D6899">
        <f t="shared" si="108"/>
        <v>17080</v>
      </c>
      <c r="K6899" t="s">
        <v>22096</v>
      </c>
      <c r="L6899">
        <v>2</v>
      </c>
    </row>
    <row r="6900" spans="1:12" x14ac:dyDescent="0.25">
      <c r="A6900" t="s">
        <v>5626</v>
      </c>
      <c r="B6900">
        <v>2</v>
      </c>
      <c r="C6900">
        <f>SUM($B$3:B6900)</f>
        <v>75171</v>
      </c>
      <c r="D6900">
        <f t="shared" si="108"/>
        <v>17078</v>
      </c>
      <c r="K6900" t="s">
        <v>22092</v>
      </c>
      <c r="L6900">
        <v>2</v>
      </c>
    </row>
    <row r="6901" spans="1:12" x14ac:dyDescent="0.25">
      <c r="A6901" t="s">
        <v>5630</v>
      </c>
      <c r="B6901">
        <v>2</v>
      </c>
      <c r="C6901">
        <f>SUM($B$3:B6901)</f>
        <v>75173</v>
      </c>
      <c r="D6901">
        <f t="shared" si="108"/>
        <v>17076</v>
      </c>
      <c r="K6901" t="s">
        <v>22091</v>
      </c>
      <c r="L6901">
        <v>2</v>
      </c>
    </row>
    <row r="6902" spans="1:12" x14ac:dyDescent="0.25">
      <c r="A6902" t="s">
        <v>5631</v>
      </c>
      <c r="B6902">
        <v>2</v>
      </c>
      <c r="C6902">
        <f>SUM($B$3:B6902)</f>
        <v>75175</v>
      </c>
      <c r="D6902">
        <f t="shared" si="108"/>
        <v>17074</v>
      </c>
      <c r="K6902" t="s">
        <v>22081</v>
      </c>
      <c r="L6902">
        <v>2</v>
      </c>
    </row>
    <row r="6903" spans="1:12" x14ac:dyDescent="0.25">
      <c r="A6903" t="s">
        <v>5637</v>
      </c>
      <c r="B6903">
        <v>2</v>
      </c>
      <c r="C6903">
        <f>SUM($B$3:B6903)</f>
        <v>75177</v>
      </c>
      <c r="D6903">
        <f t="shared" si="108"/>
        <v>17072</v>
      </c>
      <c r="K6903" t="s">
        <v>22080</v>
      </c>
      <c r="L6903">
        <v>2</v>
      </c>
    </row>
    <row r="6904" spans="1:12" x14ac:dyDescent="0.25">
      <c r="A6904" t="s">
        <v>5642</v>
      </c>
      <c r="B6904">
        <v>2</v>
      </c>
      <c r="C6904">
        <f>SUM($B$3:B6904)</f>
        <v>75179</v>
      </c>
      <c r="D6904">
        <f t="shared" si="108"/>
        <v>17070</v>
      </c>
      <c r="K6904" t="s">
        <v>22078</v>
      </c>
      <c r="L6904">
        <v>2</v>
      </c>
    </row>
    <row r="6905" spans="1:12" x14ac:dyDescent="0.25">
      <c r="A6905" t="s">
        <v>5652</v>
      </c>
      <c r="B6905">
        <v>2</v>
      </c>
      <c r="C6905">
        <f>SUM($B$3:B6905)</f>
        <v>75181</v>
      </c>
      <c r="D6905">
        <f t="shared" si="108"/>
        <v>17068</v>
      </c>
      <c r="K6905" t="s">
        <v>22066</v>
      </c>
      <c r="L6905">
        <v>2</v>
      </c>
    </row>
    <row r="6906" spans="1:12" x14ac:dyDescent="0.25">
      <c r="A6906" t="s">
        <v>5653</v>
      </c>
      <c r="B6906">
        <v>2</v>
      </c>
      <c r="C6906">
        <f>SUM($B$3:B6906)</f>
        <v>75183</v>
      </c>
      <c r="D6906">
        <f t="shared" si="108"/>
        <v>17066</v>
      </c>
      <c r="K6906" t="s">
        <v>22060</v>
      </c>
      <c r="L6906">
        <v>2</v>
      </c>
    </row>
    <row r="6907" spans="1:12" x14ac:dyDescent="0.25">
      <c r="A6907" t="s">
        <v>5659</v>
      </c>
      <c r="B6907">
        <v>2</v>
      </c>
      <c r="C6907">
        <f>SUM($B$3:B6907)</f>
        <v>75185</v>
      </c>
      <c r="D6907">
        <f t="shared" si="108"/>
        <v>17064</v>
      </c>
      <c r="K6907" t="s">
        <v>22058</v>
      </c>
      <c r="L6907">
        <v>2</v>
      </c>
    </row>
    <row r="6908" spans="1:12" x14ac:dyDescent="0.25">
      <c r="A6908" t="s">
        <v>5661</v>
      </c>
      <c r="B6908">
        <v>2</v>
      </c>
      <c r="C6908">
        <f>SUM($B$3:B6908)</f>
        <v>75187</v>
      </c>
      <c r="D6908">
        <f t="shared" si="108"/>
        <v>17062</v>
      </c>
      <c r="K6908" t="s">
        <v>22056</v>
      </c>
      <c r="L6908">
        <v>2</v>
      </c>
    </row>
    <row r="6909" spans="1:12" x14ac:dyDescent="0.25">
      <c r="A6909" t="s">
        <v>5664</v>
      </c>
      <c r="B6909">
        <v>2</v>
      </c>
      <c r="C6909">
        <f>SUM($B$3:B6909)</f>
        <v>75189</v>
      </c>
      <c r="D6909">
        <f t="shared" si="108"/>
        <v>17060</v>
      </c>
      <c r="K6909" t="s">
        <v>22051</v>
      </c>
      <c r="L6909">
        <v>2</v>
      </c>
    </row>
    <row r="6910" spans="1:12" x14ac:dyDescent="0.25">
      <c r="A6910" t="s">
        <v>5673</v>
      </c>
      <c r="B6910">
        <v>2</v>
      </c>
      <c r="C6910">
        <f>SUM($B$3:B6910)</f>
        <v>75191</v>
      </c>
      <c r="D6910">
        <f t="shared" si="108"/>
        <v>17058</v>
      </c>
      <c r="K6910" t="s">
        <v>22050</v>
      </c>
      <c r="L6910">
        <v>2</v>
      </c>
    </row>
    <row r="6911" spans="1:12" x14ac:dyDescent="0.25">
      <c r="A6911" t="s">
        <v>5676</v>
      </c>
      <c r="B6911">
        <v>2</v>
      </c>
      <c r="C6911">
        <f>SUM($B$3:B6911)</f>
        <v>75193</v>
      </c>
      <c r="D6911">
        <f t="shared" si="108"/>
        <v>17056</v>
      </c>
      <c r="K6911" t="s">
        <v>22041</v>
      </c>
      <c r="L6911">
        <v>2</v>
      </c>
    </row>
    <row r="6912" spans="1:12" x14ac:dyDescent="0.25">
      <c r="A6912" t="s">
        <v>5681</v>
      </c>
      <c r="B6912">
        <v>2</v>
      </c>
      <c r="C6912">
        <f>SUM($B$3:B6912)</f>
        <v>75195</v>
      </c>
      <c r="D6912">
        <f t="shared" si="108"/>
        <v>17054</v>
      </c>
      <c r="K6912" t="s">
        <v>22021</v>
      </c>
      <c r="L6912">
        <v>2</v>
      </c>
    </row>
    <row r="6913" spans="1:12" x14ac:dyDescent="0.25">
      <c r="A6913" t="s">
        <v>5683</v>
      </c>
      <c r="B6913">
        <v>2</v>
      </c>
      <c r="C6913">
        <f>SUM($B$3:B6913)</f>
        <v>75197</v>
      </c>
      <c r="D6913">
        <f t="shared" si="108"/>
        <v>17052</v>
      </c>
      <c r="K6913" t="s">
        <v>22014</v>
      </c>
      <c r="L6913">
        <v>2</v>
      </c>
    </row>
    <row r="6914" spans="1:12" x14ac:dyDescent="0.25">
      <c r="A6914" t="s">
        <v>5686</v>
      </c>
      <c r="B6914">
        <v>2</v>
      </c>
      <c r="C6914">
        <f>SUM($B$3:B6914)</f>
        <v>75199</v>
      </c>
      <c r="D6914">
        <f t="shared" si="108"/>
        <v>17050</v>
      </c>
      <c r="K6914" t="s">
        <v>22011</v>
      </c>
      <c r="L6914">
        <v>2</v>
      </c>
    </row>
    <row r="6915" spans="1:12" x14ac:dyDescent="0.25">
      <c r="A6915" t="s">
        <v>5695</v>
      </c>
      <c r="B6915">
        <v>2</v>
      </c>
      <c r="C6915">
        <f>SUM($B$3:B6915)</f>
        <v>75201</v>
      </c>
      <c r="D6915">
        <f t="shared" si="108"/>
        <v>17048</v>
      </c>
      <c r="K6915" t="s">
        <v>22003</v>
      </c>
      <c r="L6915">
        <v>2</v>
      </c>
    </row>
    <row r="6916" spans="1:12" x14ac:dyDescent="0.25">
      <c r="A6916" t="s">
        <v>5698</v>
      </c>
      <c r="B6916">
        <v>2</v>
      </c>
      <c r="C6916">
        <f>SUM($B$3:B6916)</f>
        <v>75203</v>
      </c>
      <c r="D6916">
        <f t="shared" si="108"/>
        <v>17046</v>
      </c>
      <c r="K6916" t="s">
        <v>21993</v>
      </c>
      <c r="L6916">
        <v>2</v>
      </c>
    </row>
    <row r="6917" spans="1:12" x14ac:dyDescent="0.25">
      <c r="A6917" t="s">
        <v>5702</v>
      </c>
      <c r="B6917">
        <v>2</v>
      </c>
      <c r="C6917">
        <f>SUM($B$3:B6917)</f>
        <v>75205</v>
      </c>
      <c r="D6917">
        <f t="shared" si="108"/>
        <v>17044</v>
      </c>
      <c r="K6917" t="s">
        <v>21987</v>
      </c>
      <c r="L6917">
        <v>2</v>
      </c>
    </row>
    <row r="6918" spans="1:12" x14ac:dyDescent="0.25">
      <c r="A6918" t="s">
        <v>5713</v>
      </c>
      <c r="B6918">
        <v>2</v>
      </c>
      <c r="C6918">
        <f>SUM($B$3:B6918)</f>
        <v>75207</v>
      </c>
      <c r="D6918">
        <f t="shared" si="108"/>
        <v>17042</v>
      </c>
      <c r="K6918" t="s">
        <v>21982</v>
      </c>
      <c r="L6918">
        <v>2</v>
      </c>
    </row>
    <row r="6919" spans="1:12" x14ac:dyDescent="0.25">
      <c r="A6919" t="s">
        <v>5723</v>
      </c>
      <c r="B6919">
        <v>2</v>
      </c>
      <c r="C6919">
        <f>SUM($B$3:B6919)</f>
        <v>75209</v>
      </c>
      <c r="D6919">
        <f t="shared" si="108"/>
        <v>17040</v>
      </c>
      <c r="K6919" t="s">
        <v>21978</v>
      </c>
      <c r="L6919">
        <v>2</v>
      </c>
    </row>
    <row r="6920" spans="1:12" x14ac:dyDescent="0.25">
      <c r="A6920" t="s">
        <v>5726</v>
      </c>
      <c r="B6920">
        <v>2</v>
      </c>
      <c r="C6920">
        <f>SUM($B$3:B6920)</f>
        <v>75211</v>
      </c>
      <c r="D6920">
        <f t="shared" si="108"/>
        <v>17038</v>
      </c>
      <c r="K6920" t="s">
        <v>21959</v>
      </c>
      <c r="L6920">
        <v>2</v>
      </c>
    </row>
    <row r="6921" spans="1:12" x14ac:dyDescent="0.25">
      <c r="A6921" t="s">
        <v>5735</v>
      </c>
      <c r="B6921">
        <v>2</v>
      </c>
      <c r="C6921">
        <f>SUM($B$3:B6921)</f>
        <v>75213</v>
      </c>
      <c r="D6921">
        <f t="shared" si="108"/>
        <v>17036</v>
      </c>
      <c r="K6921" t="s">
        <v>21951</v>
      </c>
      <c r="L6921">
        <v>2</v>
      </c>
    </row>
    <row r="6922" spans="1:12" x14ac:dyDescent="0.25">
      <c r="A6922" t="s">
        <v>5751</v>
      </c>
      <c r="B6922">
        <v>2</v>
      </c>
      <c r="C6922">
        <f>SUM($B$3:B6922)</f>
        <v>75215</v>
      </c>
      <c r="D6922">
        <f t="shared" si="108"/>
        <v>17034</v>
      </c>
      <c r="K6922" t="s">
        <v>21949</v>
      </c>
      <c r="L6922">
        <v>2</v>
      </c>
    </row>
    <row r="6923" spans="1:12" x14ac:dyDescent="0.25">
      <c r="A6923" t="s">
        <v>5760</v>
      </c>
      <c r="B6923">
        <v>2</v>
      </c>
      <c r="C6923">
        <f>SUM($B$3:B6923)</f>
        <v>75217</v>
      </c>
      <c r="D6923">
        <f t="shared" si="108"/>
        <v>17032</v>
      </c>
      <c r="K6923" t="s">
        <v>21947</v>
      </c>
      <c r="L6923">
        <v>2</v>
      </c>
    </row>
    <row r="6924" spans="1:12" x14ac:dyDescent="0.25">
      <c r="A6924" t="s">
        <v>5764</v>
      </c>
      <c r="B6924">
        <v>2</v>
      </c>
      <c r="C6924">
        <f>SUM($B$3:B6924)</f>
        <v>75219</v>
      </c>
      <c r="D6924">
        <f t="shared" si="108"/>
        <v>17030</v>
      </c>
      <c r="K6924" t="s">
        <v>21941</v>
      </c>
      <c r="L6924">
        <v>2</v>
      </c>
    </row>
    <row r="6925" spans="1:12" x14ac:dyDescent="0.25">
      <c r="A6925" t="s">
        <v>5768</v>
      </c>
      <c r="B6925">
        <v>2</v>
      </c>
      <c r="C6925">
        <f>SUM($B$3:B6925)</f>
        <v>75221</v>
      </c>
      <c r="D6925">
        <f t="shared" si="108"/>
        <v>17028</v>
      </c>
      <c r="K6925" t="s">
        <v>21937</v>
      </c>
      <c r="L6925">
        <v>2</v>
      </c>
    </row>
    <row r="6926" spans="1:12" x14ac:dyDescent="0.25">
      <c r="A6926" t="s">
        <v>5773</v>
      </c>
      <c r="B6926">
        <v>2</v>
      </c>
      <c r="C6926">
        <f>SUM($B$3:B6926)</f>
        <v>75223</v>
      </c>
      <c r="D6926">
        <f t="shared" si="108"/>
        <v>17026</v>
      </c>
      <c r="K6926" t="s">
        <v>21916</v>
      </c>
      <c r="L6926">
        <v>2</v>
      </c>
    </row>
    <row r="6927" spans="1:12" x14ac:dyDescent="0.25">
      <c r="A6927" t="s">
        <v>5779</v>
      </c>
      <c r="B6927">
        <v>2</v>
      </c>
      <c r="C6927">
        <f>SUM($B$3:B6927)</f>
        <v>75225</v>
      </c>
      <c r="D6927">
        <f t="shared" si="108"/>
        <v>17024</v>
      </c>
      <c r="K6927" t="s">
        <v>21905</v>
      </c>
      <c r="L6927">
        <v>2</v>
      </c>
    </row>
    <row r="6928" spans="1:12" x14ac:dyDescent="0.25">
      <c r="A6928" t="s">
        <v>5786</v>
      </c>
      <c r="B6928">
        <v>2</v>
      </c>
      <c r="C6928">
        <f>SUM($B$3:B6928)</f>
        <v>75227</v>
      </c>
      <c r="D6928">
        <f t="shared" si="108"/>
        <v>17022</v>
      </c>
      <c r="K6928" t="s">
        <v>21892</v>
      </c>
      <c r="L6928">
        <v>2</v>
      </c>
    </row>
    <row r="6929" spans="1:12" x14ac:dyDescent="0.25">
      <c r="A6929" t="s">
        <v>5798</v>
      </c>
      <c r="B6929">
        <v>2</v>
      </c>
      <c r="C6929">
        <f>SUM($B$3:B6929)</f>
        <v>75229</v>
      </c>
      <c r="D6929">
        <f t="shared" si="108"/>
        <v>17020</v>
      </c>
      <c r="K6929" t="s">
        <v>21891</v>
      </c>
      <c r="L6929">
        <v>2</v>
      </c>
    </row>
    <row r="6930" spans="1:12" x14ac:dyDescent="0.25">
      <c r="A6930" t="s">
        <v>5801</v>
      </c>
      <c r="B6930">
        <v>2</v>
      </c>
      <c r="C6930">
        <f>SUM($B$3:B6930)</f>
        <v>75231</v>
      </c>
      <c r="D6930">
        <f t="shared" si="108"/>
        <v>17018</v>
      </c>
      <c r="K6930" t="s">
        <v>21880</v>
      </c>
      <c r="L6930">
        <v>2</v>
      </c>
    </row>
    <row r="6931" spans="1:12" x14ac:dyDescent="0.25">
      <c r="A6931" t="s">
        <v>5807</v>
      </c>
      <c r="B6931">
        <v>2</v>
      </c>
      <c r="C6931">
        <f>SUM($B$3:B6931)</f>
        <v>75233</v>
      </c>
      <c r="D6931">
        <f t="shared" si="108"/>
        <v>17016</v>
      </c>
      <c r="K6931" t="s">
        <v>21879</v>
      </c>
      <c r="L6931">
        <v>2</v>
      </c>
    </row>
    <row r="6932" spans="1:12" x14ac:dyDescent="0.25">
      <c r="A6932" t="s">
        <v>5810</v>
      </c>
      <c r="B6932">
        <v>2</v>
      </c>
      <c r="C6932">
        <f>SUM($B$3:B6932)</f>
        <v>75235</v>
      </c>
      <c r="D6932">
        <f t="shared" si="108"/>
        <v>17014</v>
      </c>
      <c r="K6932" t="s">
        <v>21878</v>
      </c>
      <c r="L6932">
        <v>2</v>
      </c>
    </row>
    <row r="6933" spans="1:12" x14ac:dyDescent="0.25">
      <c r="A6933" t="s">
        <v>5815</v>
      </c>
      <c r="B6933">
        <v>2</v>
      </c>
      <c r="C6933">
        <f>SUM($B$3:B6933)</f>
        <v>75237</v>
      </c>
      <c r="D6933">
        <f t="shared" si="108"/>
        <v>17012</v>
      </c>
      <c r="K6933" t="s">
        <v>21867</v>
      </c>
      <c r="L6933">
        <v>2</v>
      </c>
    </row>
    <row r="6934" spans="1:12" x14ac:dyDescent="0.25">
      <c r="A6934" t="s">
        <v>5817</v>
      </c>
      <c r="B6934">
        <v>2</v>
      </c>
      <c r="C6934">
        <f>SUM($B$3:B6934)</f>
        <v>75239</v>
      </c>
      <c r="D6934">
        <f t="shared" si="108"/>
        <v>17010</v>
      </c>
      <c r="K6934" t="s">
        <v>21865</v>
      </c>
      <c r="L6934">
        <v>2</v>
      </c>
    </row>
    <row r="6935" spans="1:12" x14ac:dyDescent="0.25">
      <c r="A6935" t="s">
        <v>5819</v>
      </c>
      <c r="B6935">
        <v>2</v>
      </c>
      <c r="C6935">
        <f>SUM($B$3:B6935)</f>
        <v>75241</v>
      </c>
      <c r="D6935">
        <f t="shared" si="108"/>
        <v>17008</v>
      </c>
      <c r="K6935" t="s">
        <v>21864</v>
      </c>
      <c r="L6935">
        <v>2</v>
      </c>
    </row>
    <row r="6936" spans="1:12" x14ac:dyDescent="0.25">
      <c r="A6936" t="s">
        <v>5823</v>
      </c>
      <c r="B6936">
        <v>2</v>
      </c>
      <c r="C6936">
        <f>SUM($B$3:B6936)</f>
        <v>75243</v>
      </c>
      <c r="D6936">
        <f t="shared" si="108"/>
        <v>17006</v>
      </c>
      <c r="K6936" t="s">
        <v>21857</v>
      </c>
      <c r="L6936">
        <v>2</v>
      </c>
    </row>
    <row r="6937" spans="1:12" x14ac:dyDescent="0.25">
      <c r="A6937" t="s">
        <v>5826</v>
      </c>
      <c r="B6937">
        <v>2</v>
      </c>
      <c r="C6937">
        <f>SUM($B$3:B6937)</f>
        <v>75245</v>
      </c>
      <c r="D6937">
        <f t="shared" si="108"/>
        <v>17004</v>
      </c>
      <c r="K6937" t="s">
        <v>21845</v>
      </c>
      <c r="L6937">
        <v>2</v>
      </c>
    </row>
    <row r="6938" spans="1:12" x14ac:dyDescent="0.25">
      <c r="A6938" t="s">
        <v>5827</v>
      </c>
      <c r="B6938">
        <v>2</v>
      </c>
      <c r="C6938">
        <f>SUM($B$3:B6938)</f>
        <v>75247</v>
      </c>
      <c r="D6938">
        <f t="shared" si="108"/>
        <v>17002</v>
      </c>
      <c r="K6938" t="s">
        <v>21840</v>
      </c>
      <c r="L6938">
        <v>2</v>
      </c>
    </row>
    <row r="6939" spans="1:12" x14ac:dyDescent="0.25">
      <c r="A6939" t="s">
        <v>5829</v>
      </c>
      <c r="B6939">
        <v>2</v>
      </c>
      <c r="C6939">
        <f>SUM($B$3:B6939)</f>
        <v>75249</v>
      </c>
      <c r="D6939">
        <f t="shared" si="108"/>
        <v>17000</v>
      </c>
      <c r="K6939" t="s">
        <v>21833</v>
      </c>
      <c r="L6939">
        <v>2</v>
      </c>
    </row>
    <row r="6940" spans="1:12" x14ac:dyDescent="0.25">
      <c r="A6940" t="s">
        <v>5844</v>
      </c>
      <c r="B6940">
        <v>2</v>
      </c>
      <c r="C6940">
        <f>SUM($B$3:B6940)</f>
        <v>75251</v>
      </c>
      <c r="D6940">
        <f t="shared" si="108"/>
        <v>16998</v>
      </c>
      <c r="K6940" t="s">
        <v>21828</v>
      </c>
      <c r="L6940">
        <v>2</v>
      </c>
    </row>
    <row r="6941" spans="1:12" x14ac:dyDescent="0.25">
      <c r="A6941" t="s">
        <v>5853</v>
      </c>
      <c r="B6941">
        <v>2</v>
      </c>
      <c r="C6941">
        <f>SUM($B$3:B6941)</f>
        <v>75253</v>
      </c>
      <c r="D6941">
        <f t="shared" si="108"/>
        <v>16996</v>
      </c>
      <c r="K6941" t="s">
        <v>21823</v>
      </c>
      <c r="L6941">
        <v>2</v>
      </c>
    </row>
    <row r="6942" spans="1:12" x14ac:dyDescent="0.25">
      <c r="A6942" t="s">
        <v>5864</v>
      </c>
      <c r="B6942">
        <v>2</v>
      </c>
      <c r="C6942">
        <f>SUM($B$3:B6942)</f>
        <v>75255</v>
      </c>
      <c r="D6942">
        <f t="shared" si="108"/>
        <v>16994</v>
      </c>
      <c r="K6942" t="s">
        <v>21818</v>
      </c>
      <c r="L6942">
        <v>2</v>
      </c>
    </row>
    <row r="6943" spans="1:12" x14ac:dyDescent="0.25">
      <c r="A6943" t="s">
        <v>5866</v>
      </c>
      <c r="B6943">
        <v>2</v>
      </c>
      <c r="C6943">
        <f>SUM($B$3:B6943)</f>
        <v>75257</v>
      </c>
      <c r="D6943">
        <f t="shared" si="108"/>
        <v>16992</v>
      </c>
      <c r="K6943" t="s">
        <v>21798</v>
      </c>
      <c r="L6943">
        <v>2</v>
      </c>
    </row>
    <row r="6944" spans="1:12" x14ac:dyDescent="0.25">
      <c r="A6944" t="s">
        <v>5870</v>
      </c>
      <c r="B6944">
        <v>2</v>
      </c>
      <c r="C6944">
        <f>SUM($B$3:B6944)</f>
        <v>75259</v>
      </c>
      <c r="D6944">
        <f t="shared" si="108"/>
        <v>16990</v>
      </c>
      <c r="K6944" t="s">
        <v>21779</v>
      </c>
      <c r="L6944">
        <v>2</v>
      </c>
    </row>
    <row r="6945" spans="1:12" x14ac:dyDescent="0.25">
      <c r="A6945" t="s">
        <v>5876</v>
      </c>
      <c r="B6945">
        <v>2</v>
      </c>
      <c r="C6945">
        <f>SUM($B$3:B6945)</f>
        <v>75261</v>
      </c>
      <c r="D6945">
        <f t="shared" si="108"/>
        <v>16988</v>
      </c>
      <c r="K6945" t="s">
        <v>21777</v>
      </c>
      <c r="L6945">
        <v>2</v>
      </c>
    </row>
    <row r="6946" spans="1:12" x14ac:dyDescent="0.25">
      <c r="A6946" t="s">
        <v>5888</v>
      </c>
      <c r="B6946">
        <v>2</v>
      </c>
      <c r="C6946">
        <f>SUM($B$3:B6946)</f>
        <v>75263</v>
      </c>
      <c r="D6946">
        <f t="shared" si="108"/>
        <v>16986</v>
      </c>
      <c r="K6946" t="s">
        <v>21776</v>
      </c>
      <c r="L6946">
        <v>2</v>
      </c>
    </row>
    <row r="6947" spans="1:12" x14ac:dyDescent="0.25">
      <c r="A6947" t="s">
        <v>5891</v>
      </c>
      <c r="B6947">
        <v>2</v>
      </c>
      <c r="C6947">
        <f>SUM($B$3:B6947)</f>
        <v>75265</v>
      </c>
      <c r="D6947">
        <f t="shared" si="108"/>
        <v>16984</v>
      </c>
      <c r="K6947" t="s">
        <v>21774</v>
      </c>
      <c r="L6947">
        <v>2</v>
      </c>
    </row>
    <row r="6948" spans="1:12" x14ac:dyDescent="0.25">
      <c r="A6948" t="s">
        <v>5893</v>
      </c>
      <c r="B6948">
        <v>2</v>
      </c>
      <c r="C6948">
        <f>SUM($B$3:B6948)</f>
        <v>75267</v>
      </c>
      <c r="D6948">
        <f t="shared" si="108"/>
        <v>16982</v>
      </c>
      <c r="K6948" t="s">
        <v>21766</v>
      </c>
      <c r="L6948">
        <v>2</v>
      </c>
    </row>
    <row r="6949" spans="1:12" x14ac:dyDescent="0.25">
      <c r="A6949" t="s">
        <v>5896</v>
      </c>
      <c r="B6949">
        <v>2</v>
      </c>
      <c r="C6949">
        <f>SUM($B$3:B6949)</f>
        <v>75269</v>
      </c>
      <c r="D6949">
        <f t="shared" si="108"/>
        <v>16980</v>
      </c>
      <c r="K6949" t="s">
        <v>21754</v>
      </c>
      <c r="L6949">
        <v>2</v>
      </c>
    </row>
    <row r="6950" spans="1:12" x14ac:dyDescent="0.25">
      <c r="A6950" t="s">
        <v>5897</v>
      </c>
      <c r="B6950">
        <v>2</v>
      </c>
      <c r="C6950">
        <f>SUM($B$3:B6950)</f>
        <v>75271</v>
      </c>
      <c r="D6950">
        <f t="shared" si="108"/>
        <v>16978</v>
      </c>
      <c r="K6950" t="s">
        <v>21746</v>
      </c>
      <c r="L6950">
        <v>2</v>
      </c>
    </row>
    <row r="6951" spans="1:12" x14ac:dyDescent="0.25">
      <c r="A6951" t="s">
        <v>5900</v>
      </c>
      <c r="B6951">
        <v>2</v>
      </c>
      <c r="C6951">
        <f>SUM($B$3:B6951)</f>
        <v>75273</v>
      </c>
      <c r="D6951">
        <f t="shared" si="108"/>
        <v>16976</v>
      </c>
      <c r="K6951" t="s">
        <v>21745</v>
      </c>
      <c r="L6951">
        <v>2</v>
      </c>
    </row>
    <row r="6952" spans="1:12" x14ac:dyDescent="0.25">
      <c r="A6952" t="s">
        <v>5901</v>
      </c>
      <c r="B6952">
        <v>2</v>
      </c>
      <c r="C6952">
        <f>SUM($B$3:B6952)</f>
        <v>75275</v>
      </c>
      <c r="D6952">
        <f t="shared" si="108"/>
        <v>16974</v>
      </c>
      <c r="K6952" t="s">
        <v>21741</v>
      </c>
      <c r="L6952">
        <v>2</v>
      </c>
    </row>
    <row r="6953" spans="1:12" x14ac:dyDescent="0.25">
      <c r="A6953" t="s">
        <v>5914</v>
      </c>
      <c r="B6953">
        <v>2</v>
      </c>
      <c r="C6953">
        <f>SUM($B$3:B6953)</f>
        <v>75277</v>
      </c>
      <c r="D6953">
        <f t="shared" si="108"/>
        <v>16972</v>
      </c>
      <c r="K6953" t="s">
        <v>21714</v>
      </c>
      <c r="L6953">
        <v>2</v>
      </c>
    </row>
    <row r="6954" spans="1:12" x14ac:dyDescent="0.25">
      <c r="A6954" t="s">
        <v>5924</v>
      </c>
      <c r="B6954">
        <v>2</v>
      </c>
      <c r="C6954">
        <f>SUM($B$3:B6954)</f>
        <v>75279</v>
      </c>
      <c r="D6954">
        <f t="shared" si="108"/>
        <v>16970</v>
      </c>
      <c r="K6954" t="s">
        <v>21706</v>
      </c>
      <c r="L6954">
        <v>2</v>
      </c>
    </row>
    <row r="6955" spans="1:12" x14ac:dyDescent="0.25">
      <c r="A6955" t="s">
        <v>5929</v>
      </c>
      <c r="B6955">
        <v>2</v>
      </c>
      <c r="C6955">
        <f>SUM($B$3:B6955)</f>
        <v>75281</v>
      </c>
      <c r="D6955">
        <f t="shared" si="108"/>
        <v>16968</v>
      </c>
      <c r="K6955" t="s">
        <v>21702</v>
      </c>
      <c r="L6955">
        <v>2</v>
      </c>
    </row>
    <row r="6956" spans="1:12" x14ac:dyDescent="0.25">
      <c r="A6956" t="s">
        <v>5930</v>
      </c>
      <c r="B6956">
        <v>2</v>
      </c>
      <c r="C6956">
        <f>SUM($B$3:B6956)</f>
        <v>75283</v>
      </c>
      <c r="D6956">
        <f t="shared" si="108"/>
        <v>16966</v>
      </c>
      <c r="K6956" t="s">
        <v>21698</v>
      </c>
      <c r="L6956">
        <v>2</v>
      </c>
    </row>
    <row r="6957" spans="1:12" x14ac:dyDescent="0.25">
      <c r="A6957" t="s">
        <v>5939</v>
      </c>
      <c r="B6957">
        <v>2</v>
      </c>
      <c r="C6957">
        <f>SUM($B$3:B6957)</f>
        <v>75285</v>
      </c>
      <c r="D6957">
        <f t="shared" si="108"/>
        <v>16964</v>
      </c>
      <c r="K6957" t="s">
        <v>21692</v>
      </c>
      <c r="L6957">
        <v>2</v>
      </c>
    </row>
    <row r="6958" spans="1:12" x14ac:dyDescent="0.25">
      <c r="A6958" t="s">
        <v>5941</v>
      </c>
      <c r="B6958">
        <v>2</v>
      </c>
      <c r="C6958">
        <f>SUM($B$3:B6958)</f>
        <v>75287</v>
      </c>
      <c r="D6958">
        <f t="shared" si="108"/>
        <v>16962</v>
      </c>
      <c r="K6958" t="s">
        <v>21688</v>
      </c>
      <c r="L6958">
        <v>2</v>
      </c>
    </row>
    <row r="6959" spans="1:12" x14ac:dyDescent="0.25">
      <c r="A6959" t="s">
        <v>5951</v>
      </c>
      <c r="B6959">
        <v>2</v>
      </c>
      <c r="C6959">
        <f>SUM($B$3:B6959)</f>
        <v>75289</v>
      </c>
      <c r="D6959">
        <f t="shared" si="108"/>
        <v>16960</v>
      </c>
      <c r="K6959" t="s">
        <v>21687</v>
      </c>
      <c r="L6959">
        <v>2</v>
      </c>
    </row>
    <row r="6960" spans="1:12" x14ac:dyDescent="0.25">
      <c r="A6960" t="s">
        <v>5955</v>
      </c>
      <c r="B6960">
        <v>2</v>
      </c>
      <c r="C6960">
        <f>SUM($B$3:B6960)</f>
        <v>75291</v>
      </c>
      <c r="D6960">
        <f t="shared" ref="D6960:D7023" si="109">$B$2-C6960</f>
        <v>16958</v>
      </c>
      <c r="K6960" t="s">
        <v>21685</v>
      </c>
      <c r="L6960">
        <v>2</v>
      </c>
    </row>
    <row r="6961" spans="1:12" x14ac:dyDescent="0.25">
      <c r="A6961" t="s">
        <v>5958</v>
      </c>
      <c r="B6961">
        <v>2</v>
      </c>
      <c r="C6961">
        <f>SUM($B$3:B6961)</f>
        <v>75293</v>
      </c>
      <c r="D6961">
        <f t="shared" si="109"/>
        <v>16956</v>
      </c>
      <c r="K6961" t="s">
        <v>21677</v>
      </c>
      <c r="L6961">
        <v>2</v>
      </c>
    </row>
    <row r="6962" spans="1:12" x14ac:dyDescent="0.25">
      <c r="A6962" t="s">
        <v>5960</v>
      </c>
      <c r="B6962">
        <v>2</v>
      </c>
      <c r="C6962">
        <f>SUM($B$3:B6962)</f>
        <v>75295</v>
      </c>
      <c r="D6962">
        <f t="shared" si="109"/>
        <v>16954</v>
      </c>
      <c r="K6962" t="s">
        <v>21675</v>
      </c>
      <c r="L6962">
        <v>2</v>
      </c>
    </row>
    <row r="6963" spans="1:12" x14ac:dyDescent="0.25">
      <c r="A6963" t="s">
        <v>5963</v>
      </c>
      <c r="B6963">
        <v>2</v>
      </c>
      <c r="C6963">
        <f>SUM($B$3:B6963)</f>
        <v>75297</v>
      </c>
      <c r="D6963">
        <f t="shared" si="109"/>
        <v>16952</v>
      </c>
      <c r="K6963" t="s">
        <v>21673</v>
      </c>
      <c r="L6963">
        <v>2</v>
      </c>
    </row>
    <row r="6964" spans="1:12" x14ac:dyDescent="0.25">
      <c r="A6964" t="s">
        <v>5965</v>
      </c>
      <c r="B6964">
        <v>2</v>
      </c>
      <c r="C6964">
        <f>SUM($B$3:B6964)</f>
        <v>75299</v>
      </c>
      <c r="D6964">
        <f t="shared" si="109"/>
        <v>16950</v>
      </c>
      <c r="K6964" t="s">
        <v>21670</v>
      </c>
      <c r="L6964">
        <v>2</v>
      </c>
    </row>
    <row r="6965" spans="1:12" x14ac:dyDescent="0.25">
      <c r="A6965" t="s">
        <v>5969</v>
      </c>
      <c r="B6965">
        <v>2</v>
      </c>
      <c r="C6965">
        <f>SUM($B$3:B6965)</f>
        <v>75301</v>
      </c>
      <c r="D6965">
        <f t="shared" si="109"/>
        <v>16948</v>
      </c>
      <c r="K6965" t="s">
        <v>21666</v>
      </c>
      <c r="L6965">
        <v>2</v>
      </c>
    </row>
    <row r="6966" spans="1:12" x14ac:dyDescent="0.25">
      <c r="A6966" t="s">
        <v>5974</v>
      </c>
      <c r="B6966">
        <v>2</v>
      </c>
      <c r="C6966">
        <f>SUM($B$3:B6966)</f>
        <v>75303</v>
      </c>
      <c r="D6966">
        <f t="shared" si="109"/>
        <v>16946</v>
      </c>
      <c r="K6966" t="s">
        <v>21663</v>
      </c>
      <c r="L6966">
        <v>2</v>
      </c>
    </row>
    <row r="6967" spans="1:12" x14ac:dyDescent="0.25">
      <c r="A6967" t="s">
        <v>5985</v>
      </c>
      <c r="B6967">
        <v>2</v>
      </c>
      <c r="C6967">
        <f>SUM($B$3:B6967)</f>
        <v>75305</v>
      </c>
      <c r="D6967">
        <f t="shared" si="109"/>
        <v>16944</v>
      </c>
      <c r="K6967" t="s">
        <v>21661</v>
      </c>
      <c r="L6967">
        <v>2</v>
      </c>
    </row>
    <row r="6968" spans="1:12" x14ac:dyDescent="0.25">
      <c r="A6968" t="s">
        <v>5995</v>
      </c>
      <c r="B6968">
        <v>2</v>
      </c>
      <c r="C6968">
        <f>SUM($B$3:B6968)</f>
        <v>75307</v>
      </c>
      <c r="D6968">
        <f t="shared" si="109"/>
        <v>16942</v>
      </c>
      <c r="K6968" t="s">
        <v>21652</v>
      </c>
      <c r="L6968">
        <v>2</v>
      </c>
    </row>
    <row r="6969" spans="1:12" x14ac:dyDescent="0.25">
      <c r="A6969" t="s">
        <v>5998</v>
      </c>
      <c r="B6969">
        <v>2</v>
      </c>
      <c r="C6969">
        <f>SUM($B$3:B6969)</f>
        <v>75309</v>
      </c>
      <c r="D6969">
        <f t="shared" si="109"/>
        <v>16940</v>
      </c>
      <c r="K6969" t="s">
        <v>21645</v>
      </c>
      <c r="L6969">
        <v>2</v>
      </c>
    </row>
    <row r="6970" spans="1:12" x14ac:dyDescent="0.25">
      <c r="A6970" t="s">
        <v>6003</v>
      </c>
      <c r="B6970">
        <v>2</v>
      </c>
      <c r="C6970">
        <f>SUM($B$3:B6970)</f>
        <v>75311</v>
      </c>
      <c r="D6970">
        <f t="shared" si="109"/>
        <v>16938</v>
      </c>
      <c r="K6970" t="s">
        <v>21644</v>
      </c>
      <c r="L6970">
        <v>2</v>
      </c>
    </row>
    <row r="6971" spans="1:12" x14ac:dyDescent="0.25">
      <c r="A6971" t="s">
        <v>6019</v>
      </c>
      <c r="B6971">
        <v>2</v>
      </c>
      <c r="C6971">
        <f>SUM($B$3:B6971)</f>
        <v>75313</v>
      </c>
      <c r="D6971">
        <f t="shared" si="109"/>
        <v>16936</v>
      </c>
      <c r="K6971" t="s">
        <v>21643</v>
      </c>
      <c r="L6971">
        <v>2</v>
      </c>
    </row>
    <row r="6972" spans="1:12" x14ac:dyDescent="0.25">
      <c r="A6972" t="s">
        <v>6022</v>
      </c>
      <c r="B6972">
        <v>2</v>
      </c>
      <c r="C6972">
        <f>SUM($B$3:B6972)</f>
        <v>75315</v>
      </c>
      <c r="D6972">
        <f t="shared" si="109"/>
        <v>16934</v>
      </c>
      <c r="K6972" t="s">
        <v>21632</v>
      </c>
      <c r="L6972">
        <v>2</v>
      </c>
    </row>
    <row r="6973" spans="1:12" x14ac:dyDescent="0.25">
      <c r="A6973" t="s">
        <v>6024</v>
      </c>
      <c r="B6973">
        <v>2</v>
      </c>
      <c r="C6973">
        <f>SUM($B$3:B6973)</f>
        <v>75317</v>
      </c>
      <c r="D6973">
        <f t="shared" si="109"/>
        <v>16932</v>
      </c>
      <c r="K6973" t="s">
        <v>21631</v>
      </c>
      <c r="L6973">
        <v>2</v>
      </c>
    </row>
    <row r="6974" spans="1:12" x14ac:dyDescent="0.25">
      <c r="A6974" t="s">
        <v>6028</v>
      </c>
      <c r="B6974">
        <v>2</v>
      </c>
      <c r="C6974">
        <f>SUM($B$3:B6974)</f>
        <v>75319</v>
      </c>
      <c r="D6974">
        <f t="shared" si="109"/>
        <v>16930</v>
      </c>
      <c r="K6974" t="s">
        <v>21626</v>
      </c>
      <c r="L6974">
        <v>2</v>
      </c>
    </row>
    <row r="6975" spans="1:12" x14ac:dyDescent="0.25">
      <c r="A6975" t="s">
        <v>6030</v>
      </c>
      <c r="B6975">
        <v>2</v>
      </c>
      <c r="C6975">
        <f>SUM($B$3:B6975)</f>
        <v>75321</v>
      </c>
      <c r="D6975">
        <f t="shared" si="109"/>
        <v>16928</v>
      </c>
      <c r="K6975" t="s">
        <v>21611</v>
      </c>
      <c r="L6975">
        <v>2</v>
      </c>
    </row>
    <row r="6976" spans="1:12" x14ac:dyDescent="0.25">
      <c r="A6976" t="s">
        <v>6054</v>
      </c>
      <c r="B6976">
        <v>2</v>
      </c>
      <c r="C6976">
        <f>SUM($B$3:B6976)</f>
        <v>75323</v>
      </c>
      <c r="D6976">
        <f t="shared" si="109"/>
        <v>16926</v>
      </c>
      <c r="K6976" t="s">
        <v>21601</v>
      </c>
      <c r="L6976">
        <v>2</v>
      </c>
    </row>
    <row r="6977" spans="1:12" x14ac:dyDescent="0.25">
      <c r="A6977" t="s">
        <v>6078</v>
      </c>
      <c r="B6977">
        <v>2</v>
      </c>
      <c r="C6977">
        <f>SUM($B$3:B6977)</f>
        <v>75325</v>
      </c>
      <c r="D6977">
        <f t="shared" si="109"/>
        <v>16924</v>
      </c>
      <c r="K6977" t="s">
        <v>21594</v>
      </c>
      <c r="L6977">
        <v>2</v>
      </c>
    </row>
    <row r="6978" spans="1:12" x14ac:dyDescent="0.25">
      <c r="A6978" t="s">
        <v>6087</v>
      </c>
      <c r="B6978">
        <v>2</v>
      </c>
      <c r="C6978">
        <f>SUM($B$3:B6978)</f>
        <v>75327</v>
      </c>
      <c r="D6978">
        <f t="shared" si="109"/>
        <v>16922</v>
      </c>
      <c r="K6978" t="s">
        <v>21593</v>
      </c>
      <c r="L6978">
        <v>2</v>
      </c>
    </row>
    <row r="6979" spans="1:12" x14ac:dyDescent="0.25">
      <c r="A6979" t="s">
        <v>6095</v>
      </c>
      <c r="B6979">
        <v>2</v>
      </c>
      <c r="C6979">
        <f>SUM($B$3:B6979)</f>
        <v>75329</v>
      </c>
      <c r="D6979">
        <f t="shared" si="109"/>
        <v>16920</v>
      </c>
      <c r="K6979" t="s">
        <v>21589</v>
      </c>
      <c r="L6979">
        <v>2</v>
      </c>
    </row>
    <row r="6980" spans="1:12" x14ac:dyDescent="0.25">
      <c r="A6980" t="s">
        <v>6107</v>
      </c>
      <c r="B6980">
        <v>2</v>
      </c>
      <c r="C6980">
        <f>SUM($B$3:B6980)</f>
        <v>75331</v>
      </c>
      <c r="D6980">
        <f t="shared" si="109"/>
        <v>16918</v>
      </c>
      <c r="K6980" t="s">
        <v>21570</v>
      </c>
      <c r="L6980">
        <v>2</v>
      </c>
    </row>
    <row r="6981" spans="1:12" x14ac:dyDescent="0.25">
      <c r="A6981" t="s">
        <v>6115</v>
      </c>
      <c r="B6981">
        <v>2</v>
      </c>
      <c r="C6981">
        <f>SUM($B$3:B6981)</f>
        <v>75333</v>
      </c>
      <c r="D6981">
        <f t="shared" si="109"/>
        <v>16916</v>
      </c>
      <c r="K6981" t="s">
        <v>21568</v>
      </c>
      <c r="L6981">
        <v>2</v>
      </c>
    </row>
    <row r="6982" spans="1:12" x14ac:dyDescent="0.25">
      <c r="A6982" t="s">
        <v>6118</v>
      </c>
      <c r="B6982">
        <v>2</v>
      </c>
      <c r="C6982">
        <f>SUM($B$3:B6982)</f>
        <v>75335</v>
      </c>
      <c r="D6982">
        <f t="shared" si="109"/>
        <v>16914</v>
      </c>
      <c r="K6982" t="s">
        <v>21564</v>
      </c>
      <c r="L6982">
        <v>2</v>
      </c>
    </row>
    <row r="6983" spans="1:12" x14ac:dyDescent="0.25">
      <c r="A6983" t="s">
        <v>6122</v>
      </c>
      <c r="B6983">
        <v>2</v>
      </c>
      <c r="C6983">
        <f>SUM($B$3:B6983)</f>
        <v>75337</v>
      </c>
      <c r="D6983">
        <f t="shared" si="109"/>
        <v>16912</v>
      </c>
      <c r="K6983" t="s">
        <v>21563</v>
      </c>
      <c r="L6983">
        <v>2</v>
      </c>
    </row>
    <row r="6984" spans="1:12" x14ac:dyDescent="0.25">
      <c r="A6984" t="s">
        <v>6125</v>
      </c>
      <c r="B6984">
        <v>2</v>
      </c>
      <c r="C6984">
        <f>SUM($B$3:B6984)</f>
        <v>75339</v>
      </c>
      <c r="D6984">
        <f t="shared" si="109"/>
        <v>16910</v>
      </c>
      <c r="K6984" t="s">
        <v>21558</v>
      </c>
      <c r="L6984">
        <v>2</v>
      </c>
    </row>
    <row r="6985" spans="1:12" x14ac:dyDescent="0.25">
      <c r="A6985" t="s">
        <v>6129</v>
      </c>
      <c r="B6985">
        <v>2</v>
      </c>
      <c r="C6985">
        <f>SUM($B$3:B6985)</f>
        <v>75341</v>
      </c>
      <c r="D6985">
        <f t="shared" si="109"/>
        <v>16908</v>
      </c>
      <c r="K6985" t="s">
        <v>21553</v>
      </c>
      <c r="L6985">
        <v>2</v>
      </c>
    </row>
    <row r="6986" spans="1:12" x14ac:dyDescent="0.25">
      <c r="A6986" t="s">
        <v>6135</v>
      </c>
      <c r="B6986">
        <v>2</v>
      </c>
      <c r="C6986">
        <f>SUM($B$3:B6986)</f>
        <v>75343</v>
      </c>
      <c r="D6986">
        <f t="shared" si="109"/>
        <v>16906</v>
      </c>
      <c r="K6986" t="s">
        <v>21544</v>
      </c>
      <c r="L6986">
        <v>2</v>
      </c>
    </row>
    <row r="6987" spans="1:12" x14ac:dyDescent="0.25">
      <c r="A6987" t="s">
        <v>6137</v>
      </c>
      <c r="B6987">
        <v>2</v>
      </c>
      <c r="C6987">
        <f>SUM($B$3:B6987)</f>
        <v>75345</v>
      </c>
      <c r="D6987">
        <f t="shared" si="109"/>
        <v>16904</v>
      </c>
      <c r="K6987" t="s">
        <v>21542</v>
      </c>
      <c r="L6987">
        <v>2</v>
      </c>
    </row>
    <row r="6988" spans="1:12" x14ac:dyDescent="0.25">
      <c r="A6988" t="s">
        <v>6144</v>
      </c>
      <c r="B6988">
        <v>2</v>
      </c>
      <c r="C6988">
        <f>SUM($B$3:B6988)</f>
        <v>75347</v>
      </c>
      <c r="D6988">
        <f t="shared" si="109"/>
        <v>16902</v>
      </c>
      <c r="K6988" t="s">
        <v>21537</v>
      </c>
      <c r="L6988">
        <v>2</v>
      </c>
    </row>
    <row r="6989" spans="1:12" x14ac:dyDescent="0.25">
      <c r="A6989" t="s">
        <v>6147</v>
      </c>
      <c r="B6989">
        <v>2</v>
      </c>
      <c r="C6989">
        <f>SUM($B$3:B6989)</f>
        <v>75349</v>
      </c>
      <c r="D6989">
        <f t="shared" si="109"/>
        <v>16900</v>
      </c>
      <c r="K6989" t="s">
        <v>21536</v>
      </c>
      <c r="L6989">
        <v>2</v>
      </c>
    </row>
    <row r="6990" spans="1:12" x14ac:dyDescent="0.25">
      <c r="A6990" t="s">
        <v>6149</v>
      </c>
      <c r="B6990">
        <v>2</v>
      </c>
      <c r="C6990">
        <f>SUM($B$3:B6990)</f>
        <v>75351</v>
      </c>
      <c r="D6990">
        <f t="shared" si="109"/>
        <v>16898</v>
      </c>
      <c r="K6990" t="s">
        <v>21528</v>
      </c>
      <c r="L6990">
        <v>2</v>
      </c>
    </row>
    <row r="6991" spans="1:12" x14ac:dyDescent="0.25">
      <c r="A6991" t="s">
        <v>6150</v>
      </c>
      <c r="B6991">
        <v>2</v>
      </c>
      <c r="C6991">
        <f>SUM($B$3:B6991)</f>
        <v>75353</v>
      </c>
      <c r="D6991">
        <f t="shared" si="109"/>
        <v>16896</v>
      </c>
      <c r="K6991" t="s">
        <v>21522</v>
      </c>
      <c r="L6991">
        <v>2</v>
      </c>
    </row>
    <row r="6992" spans="1:12" x14ac:dyDescent="0.25">
      <c r="A6992" t="s">
        <v>6155</v>
      </c>
      <c r="B6992">
        <v>2</v>
      </c>
      <c r="C6992">
        <f>SUM($B$3:B6992)</f>
        <v>75355</v>
      </c>
      <c r="D6992">
        <f t="shared" si="109"/>
        <v>16894</v>
      </c>
      <c r="K6992" t="s">
        <v>21521</v>
      </c>
      <c r="L6992">
        <v>2</v>
      </c>
    </row>
    <row r="6993" spans="1:12" x14ac:dyDescent="0.25">
      <c r="A6993" t="s">
        <v>6158</v>
      </c>
      <c r="B6993">
        <v>2</v>
      </c>
      <c r="C6993">
        <f>SUM($B$3:B6993)</f>
        <v>75357</v>
      </c>
      <c r="D6993">
        <f t="shared" si="109"/>
        <v>16892</v>
      </c>
      <c r="K6993" t="s">
        <v>21514</v>
      </c>
      <c r="L6993">
        <v>2</v>
      </c>
    </row>
    <row r="6994" spans="1:12" x14ac:dyDescent="0.25">
      <c r="A6994" t="s">
        <v>6161</v>
      </c>
      <c r="B6994">
        <v>2</v>
      </c>
      <c r="C6994">
        <f>SUM($B$3:B6994)</f>
        <v>75359</v>
      </c>
      <c r="D6994">
        <f t="shared" si="109"/>
        <v>16890</v>
      </c>
      <c r="K6994" t="s">
        <v>21509</v>
      </c>
      <c r="L6994">
        <v>2</v>
      </c>
    </row>
    <row r="6995" spans="1:12" x14ac:dyDescent="0.25">
      <c r="A6995" t="s">
        <v>6164</v>
      </c>
      <c r="B6995">
        <v>2</v>
      </c>
      <c r="C6995">
        <f>SUM($B$3:B6995)</f>
        <v>75361</v>
      </c>
      <c r="D6995">
        <f t="shared" si="109"/>
        <v>16888</v>
      </c>
      <c r="K6995" t="s">
        <v>21508</v>
      </c>
      <c r="L6995">
        <v>2</v>
      </c>
    </row>
    <row r="6996" spans="1:12" x14ac:dyDescent="0.25">
      <c r="A6996" t="s">
        <v>6167</v>
      </c>
      <c r="B6996">
        <v>2</v>
      </c>
      <c r="C6996">
        <f>SUM($B$3:B6996)</f>
        <v>75363</v>
      </c>
      <c r="D6996">
        <f t="shared" si="109"/>
        <v>16886</v>
      </c>
      <c r="K6996" t="s">
        <v>21504</v>
      </c>
      <c r="L6996">
        <v>2</v>
      </c>
    </row>
    <row r="6997" spans="1:12" x14ac:dyDescent="0.25">
      <c r="A6997" t="s">
        <v>6174</v>
      </c>
      <c r="B6997">
        <v>2</v>
      </c>
      <c r="C6997">
        <f>SUM($B$3:B6997)</f>
        <v>75365</v>
      </c>
      <c r="D6997">
        <f t="shared" si="109"/>
        <v>16884</v>
      </c>
      <c r="K6997" t="s">
        <v>21501</v>
      </c>
      <c r="L6997">
        <v>2</v>
      </c>
    </row>
    <row r="6998" spans="1:12" x14ac:dyDescent="0.25">
      <c r="A6998" t="s">
        <v>6176</v>
      </c>
      <c r="B6998">
        <v>2</v>
      </c>
      <c r="C6998">
        <f>SUM($B$3:B6998)</f>
        <v>75367</v>
      </c>
      <c r="D6998">
        <f t="shared" si="109"/>
        <v>16882</v>
      </c>
      <c r="K6998" t="s">
        <v>21499</v>
      </c>
      <c r="L6998">
        <v>2</v>
      </c>
    </row>
    <row r="6999" spans="1:12" x14ac:dyDescent="0.25">
      <c r="A6999" t="s">
        <v>6183</v>
      </c>
      <c r="B6999">
        <v>2</v>
      </c>
      <c r="C6999">
        <f>SUM($B$3:B6999)</f>
        <v>75369</v>
      </c>
      <c r="D6999">
        <f t="shared" si="109"/>
        <v>16880</v>
      </c>
      <c r="K6999" t="s">
        <v>21489</v>
      </c>
      <c r="L6999">
        <v>2</v>
      </c>
    </row>
    <row r="7000" spans="1:12" x14ac:dyDescent="0.25">
      <c r="A7000" t="s">
        <v>6193</v>
      </c>
      <c r="B7000">
        <v>2</v>
      </c>
      <c r="C7000">
        <f>SUM($B$3:B7000)</f>
        <v>75371</v>
      </c>
      <c r="D7000">
        <f t="shared" si="109"/>
        <v>16878</v>
      </c>
      <c r="K7000" t="s">
        <v>21483</v>
      </c>
      <c r="L7000">
        <v>2</v>
      </c>
    </row>
    <row r="7001" spans="1:12" x14ac:dyDescent="0.25">
      <c r="A7001" t="s">
        <v>6195</v>
      </c>
      <c r="B7001">
        <v>2</v>
      </c>
      <c r="C7001">
        <f>SUM($B$3:B7001)</f>
        <v>75373</v>
      </c>
      <c r="D7001">
        <f t="shared" si="109"/>
        <v>16876</v>
      </c>
      <c r="K7001" t="s">
        <v>21462</v>
      </c>
      <c r="L7001">
        <v>2</v>
      </c>
    </row>
    <row r="7002" spans="1:12" x14ac:dyDescent="0.25">
      <c r="A7002" t="s">
        <v>6198</v>
      </c>
      <c r="B7002">
        <v>2</v>
      </c>
      <c r="C7002">
        <f>SUM($B$3:B7002)</f>
        <v>75375</v>
      </c>
      <c r="D7002">
        <f t="shared" si="109"/>
        <v>16874</v>
      </c>
      <c r="K7002" t="s">
        <v>21449</v>
      </c>
      <c r="L7002">
        <v>2</v>
      </c>
    </row>
    <row r="7003" spans="1:12" x14ac:dyDescent="0.25">
      <c r="A7003" t="s">
        <v>6201</v>
      </c>
      <c r="B7003">
        <v>2</v>
      </c>
      <c r="C7003">
        <f>SUM($B$3:B7003)</f>
        <v>75377</v>
      </c>
      <c r="D7003">
        <f t="shared" si="109"/>
        <v>16872</v>
      </c>
      <c r="K7003" t="s">
        <v>21432</v>
      </c>
      <c r="L7003">
        <v>2</v>
      </c>
    </row>
    <row r="7004" spans="1:12" x14ac:dyDescent="0.25">
      <c r="A7004" t="s">
        <v>6217</v>
      </c>
      <c r="B7004">
        <v>2</v>
      </c>
      <c r="C7004">
        <f>SUM($B$3:B7004)</f>
        <v>75379</v>
      </c>
      <c r="D7004">
        <f t="shared" si="109"/>
        <v>16870</v>
      </c>
      <c r="K7004" t="s">
        <v>21431</v>
      </c>
      <c r="L7004">
        <v>2</v>
      </c>
    </row>
    <row r="7005" spans="1:12" x14ac:dyDescent="0.25">
      <c r="A7005" t="s">
        <v>6218</v>
      </c>
      <c r="B7005">
        <v>2</v>
      </c>
      <c r="C7005">
        <f>SUM($B$3:B7005)</f>
        <v>75381</v>
      </c>
      <c r="D7005">
        <f t="shared" si="109"/>
        <v>16868</v>
      </c>
      <c r="K7005" t="s">
        <v>21428</v>
      </c>
      <c r="L7005">
        <v>2</v>
      </c>
    </row>
    <row r="7006" spans="1:12" x14ac:dyDescent="0.25">
      <c r="A7006" t="s">
        <v>6219</v>
      </c>
      <c r="B7006">
        <v>2</v>
      </c>
      <c r="C7006">
        <f>SUM($B$3:B7006)</f>
        <v>75383</v>
      </c>
      <c r="D7006">
        <f t="shared" si="109"/>
        <v>16866</v>
      </c>
      <c r="K7006" t="s">
        <v>21423</v>
      </c>
      <c r="L7006">
        <v>2</v>
      </c>
    </row>
    <row r="7007" spans="1:12" x14ac:dyDescent="0.25">
      <c r="A7007" t="s">
        <v>6226</v>
      </c>
      <c r="B7007">
        <v>2</v>
      </c>
      <c r="C7007">
        <f>SUM($B$3:B7007)</f>
        <v>75385</v>
      </c>
      <c r="D7007">
        <f t="shared" si="109"/>
        <v>16864</v>
      </c>
      <c r="K7007" t="s">
        <v>21419</v>
      </c>
      <c r="L7007">
        <v>2</v>
      </c>
    </row>
    <row r="7008" spans="1:12" x14ac:dyDescent="0.25">
      <c r="A7008" t="s">
        <v>6228</v>
      </c>
      <c r="B7008">
        <v>2</v>
      </c>
      <c r="C7008">
        <f>SUM($B$3:B7008)</f>
        <v>75387</v>
      </c>
      <c r="D7008">
        <f t="shared" si="109"/>
        <v>16862</v>
      </c>
      <c r="K7008" t="s">
        <v>21418</v>
      </c>
      <c r="L7008">
        <v>2</v>
      </c>
    </row>
    <row r="7009" spans="1:12" x14ac:dyDescent="0.25">
      <c r="A7009" t="s">
        <v>6236</v>
      </c>
      <c r="B7009">
        <v>2</v>
      </c>
      <c r="C7009">
        <f>SUM($B$3:B7009)</f>
        <v>75389</v>
      </c>
      <c r="D7009">
        <f t="shared" si="109"/>
        <v>16860</v>
      </c>
      <c r="K7009" t="s">
        <v>21411</v>
      </c>
      <c r="L7009">
        <v>2</v>
      </c>
    </row>
    <row r="7010" spans="1:12" x14ac:dyDescent="0.25">
      <c r="A7010" t="s">
        <v>6248</v>
      </c>
      <c r="B7010">
        <v>2</v>
      </c>
      <c r="C7010">
        <f>SUM($B$3:B7010)</f>
        <v>75391</v>
      </c>
      <c r="D7010">
        <f t="shared" si="109"/>
        <v>16858</v>
      </c>
      <c r="K7010" t="s">
        <v>21395</v>
      </c>
      <c r="L7010">
        <v>2</v>
      </c>
    </row>
    <row r="7011" spans="1:12" x14ac:dyDescent="0.25">
      <c r="A7011" t="s">
        <v>6251</v>
      </c>
      <c r="B7011">
        <v>2</v>
      </c>
      <c r="C7011">
        <f>SUM($B$3:B7011)</f>
        <v>75393</v>
      </c>
      <c r="D7011">
        <f t="shared" si="109"/>
        <v>16856</v>
      </c>
      <c r="K7011" t="s">
        <v>21384</v>
      </c>
      <c r="L7011">
        <v>2</v>
      </c>
    </row>
    <row r="7012" spans="1:12" x14ac:dyDescent="0.25">
      <c r="A7012" t="s">
        <v>6257</v>
      </c>
      <c r="B7012">
        <v>2</v>
      </c>
      <c r="C7012">
        <f>SUM($B$3:B7012)</f>
        <v>75395</v>
      </c>
      <c r="D7012">
        <f t="shared" si="109"/>
        <v>16854</v>
      </c>
      <c r="K7012" t="s">
        <v>21381</v>
      </c>
      <c r="L7012">
        <v>2</v>
      </c>
    </row>
    <row r="7013" spans="1:12" x14ac:dyDescent="0.25">
      <c r="A7013" t="s">
        <v>6265</v>
      </c>
      <c r="B7013">
        <v>2</v>
      </c>
      <c r="C7013">
        <f>SUM($B$3:B7013)</f>
        <v>75397</v>
      </c>
      <c r="D7013">
        <f t="shared" si="109"/>
        <v>16852</v>
      </c>
      <c r="K7013" t="s">
        <v>21379</v>
      </c>
      <c r="L7013">
        <v>2</v>
      </c>
    </row>
    <row r="7014" spans="1:12" x14ac:dyDescent="0.25">
      <c r="A7014" t="s">
        <v>6266</v>
      </c>
      <c r="B7014">
        <v>2</v>
      </c>
      <c r="C7014">
        <f>SUM($B$3:B7014)</f>
        <v>75399</v>
      </c>
      <c r="D7014">
        <f t="shared" si="109"/>
        <v>16850</v>
      </c>
      <c r="K7014" t="s">
        <v>21372</v>
      </c>
      <c r="L7014">
        <v>2</v>
      </c>
    </row>
    <row r="7015" spans="1:12" x14ac:dyDescent="0.25">
      <c r="A7015" t="s">
        <v>6270</v>
      </c>
      <c r="B7015">
        <v>2</v>
      </c>
      <c r="C7015">
        <f>SUM($B$3:B7015)</f>
        <v>75401</v>
      </c>
      <c r="D7015">
        <f t="shared" si="109"/>
        <v>16848</v>
      </c>
      <c r="K7015" t="s">
        <v>21355</v>
      </c>
      <c r="L7015">
        <v>2</v>
      </c>
    </row>
    <row r="7016" spans="1:12" x14ac:dyDescent="0.25">
      <c r="A7016" t="s">
        <v>6271</v>
      </c>
      <c r="B7016">
        <v>2</v>
      </c>
      <c r="C7016">
        <f>SUM($B$3:B7016)</f>
        <v>75403</v>
      </c>
      <c r="D7016">
        <f t="shared" si="109"/>
        <v>16846</v>
      </c>
      <c r="K7016" t="s">
        <v>21353</v>
      </c>
      <c r="L7016">
        <v>2</v>
      </c>
    </row>
    <row r="7017" spans="1:12" x14ac:dyDescent="0.25">
      <c r="A7017" t="s">
        <v>6283</v>
      </c>
      <c r="B7017">
        <v>2</v>
      </c>
      <c r="C7017">
        <f>SUM($B$3:B7017)</f>
        <v>75405</v>
      </c>
      <c r="D7017">
        <f t="shared" si="109"/>
        <v>16844</v>
      </c>
      <c r="K7017" t="s">
        <v>21349</v>
      </c>
      <c r="L7017">
        <v>2</v>
      </c>
    </row>
    <row r="7018" spans="1:12" x14ac:dyDescent="0.25">
      <c r="A7018" t="s">
        <v>6288</v>
      </c>
      <c r="B7018">
        <v>2</v>
      </c>
      <c r="C7018">
        <f>SUM($B$3:B7018)</f>
        <v>75407</v>
      </c>
      <c r="D7018">
        <f t="shared" si="109"/>
        <v>16842</v>
      </c>
      <c r="K7018" t="s">
        <v>21345</v>
      </c>
      <c r="L7018">
        <v>2</v>
      </c>
    </row>
    <row r="7019" spans="1:12" x14ac:dyDescent="0.25">
      <c r="A7019" t="s">
        <v>6303</v>
      </c>
      <c r="B7019">
        <v>2</v>
      </c>
      <c r="C7019">
        <f>SUM($B$3:B7019)</f>
        <v>75409</v>
      </c>
      <c r="D7019">
        <f t="shared" si="109"/>
        <v>16840</v>
      </c>
      <c r="K7019" t="s">
        <v>21342</v>
      </c>
      <c r="L7019">
        <v>2</v>
      </c>
    </row>
    <row r="7020" spans="1:12" x14ac:dyDescent="0.25">
      <c r="A7020" t="s">
        <v>6309</v>
      </c>
      <c r="B7020">
        <v>2</v>
      </c>
      <c r="C7020">
        <f>SUM($B$3:B7020)</f>
        <v>75411</v>
      </c>
      <c r="D7020">
        <f t="shared" si="109"/>
        <v>16838</v>
      </c>
      <c r="K7020" t="s">
        <v>21315</v>
      </c>
      <c r="L7020">
        <v>2</v>
      </c>
    </row>
    <row r="7021" spans="1:12" x14ac:dyDescent="0.25">
      <c r="A7021" t="s">
        <v>6348</v>
      </c>
      <c r="B7021">
        <v>2</v>
      </c>
      <c r="C7021">
        <f>SUM($B$3:B7021)</f>
        <v>75413</v>
      </c>
      <c r="D7021">
        <f t="shared" si="109"/>
        <v>16836</v>
      </c>
      <c r="K7021" t="s">
        <v>21314</v>
      </c>
      <c r="L7021">
        <v>2</v>
      </c>
    </row>
    <row r="7022" spans="1:12" x14ac:dyDescent="0.25">
      <c r="A7022" t="s">
        <v>6352</v>
      </c>
      <c r="B7022">
        <v>2</v>
      </c>
      <c r="C7022">
        <f>SUM($B$3:B7022)</f>
        <v>75415</v>
      </c>
      <c r="D7022">
        <f t="shared" si="109"/>
        <v>16834</v>
      </c>
      <c r="K7022" t="s">
        <v>21313</v>
      </c>
      <c r="L7022">
        <v>2</v>
      </c>
    </row>
    <row r="7023" spans="1:12" x14ac:dyDescent="0.25">
      <c r="A7023" t="s">
        <v>6354</v>
      </c>
      <c r="B7023">
        <v>2</v>
      </c>
      <c r="C7023">
        <f>SUM($B$3:B7023)</f>
        <v>75417</v>
      </c>
      <c r="D7023">
        <f t="shared" si="109"/>
        <v>16832</v>
      </c>
      <c r="K7023" t="s">
        <v>21312</v>
      </c>
      <c r="L7023">
        <v>2</v>
      </c>
    </row>
    <row r="7024" spans="1:12" x14ac:dyDescent="0.25">
      <c r="A7024" t="s">
        <v>6361</v>
      </c>
      <c r="B7024">
        <v>2</v>
      </c>
      <c r="C7024">
        <f>SUM($B$3:B7024)</f>
        <v>75419</v>
      </c>
      <c r="D7024">
        <f t="shared" ref="D7024:D7087" si="110">$B$2-C7024</f>
        <v>16830</v>
      </c>
      <c r="K7024" t="s">
        <v>21303</v>
      </c>
      <c r="L7024">
        <v>2</v>
      </c>
    </row>
    <row r="7025" spans="1:12" x14ac:dyDescent="0.25">
      <c r="A7025" t="s">
        <v>6365</v>
      </c>
      <c r="B7025">
        <v>2</v>
      </c>
      <c r="C7025">
        <f>SUM($B$3:B7025)</f>
        <v>75421</v>
      </c>
      <c r="D7025">
        <f t="shared" si="110"/>
        <v>16828</v>
      </c>
      <c r="K7025" t="s">
        <v>21302</v>
      </c>
      <c r="L7025">
        <v>2</v>
      </c>
    </row>
    <row r="7026" spans="1:12" x14ac:dyDescent="0.25">
      <c r="A7026" t="s">
        <v>6366</v>
      </c>
      <c r="B7026">
        <v>2</v>
      </c>
      <c r="C7026">
        <f>SUM($B$3:B7026)</f>
        <v>75423</v>
      </c>
      <c r="D7026">
        <f t="shared" si="110"/>
        <v>16826</v>
      </c>
      <c r="K7026" t="s">
        <v>21301</v>
      </c>
      <c r="L7026">
        <v>2</v>
      </c>
    </row>
    <row r="7027" spans="1:12" x14ac:dyDescent="0.25">
      <c r="A7027" t="s">
        <v>6375</v>
      </c>
      <c r="B7027">
        <v>2</v>
      </c>
      <c r="C7027">
        <f>SUM($B$3:B7027)</f>
        <v>75425</v>
      </c>
      <c r="D7027">
        <f t="shared" si="110"/>
        <v>16824</v>
      </c>
      <c r="K7027" t="s">
        <v>21294</v>
      </c>
      <c r="L7027">
        <v>2</v>
      </c>
    </row>
    <row r="7028" spans="1:12" x14ac:dyDescent="0.25">
      <c r="A7028" t="s">
        <v>6377</v>
      </c>
      <c r="B7028">
        <v>2</v>
      </c>
      <c r="C7028">
        <f>SUM($B$3:B7028)</f>
        <v>75427</v>
      </c>
      <c r="D7028">
        <f t="shared" si="110"/>
        <v>16822</v>
      </c>
      <c r="K7028" t="s">
        <v>21287</v>
      </c>
      <c r="L7028">
        <v>2</v>
      </c>
    </row>
    <row r="7029" spans="1:12" x14ac:dyDescent="0.25">
      <c r="A7029" t="s">
        <v>6378</v>
      </c>
      <c r="B7029">
        <v>2</v>
      </c>
      <c r="C7029">
        <f>SUM($B$3:B7029)</f>
        <v>75429</v>
      </c>
      <c r="D7029">
        <f t="shared" si="110"/>
        <v>16820</v>
      </c>
      <c r="K7029" t="s">
        <v>21274</v>
      </c>
      <c r="L7029">
        <v>2</v>
      </c>
    </row>
    <row r="7030" spans="1:12" x14ac:dyDescent="0.25">
      <c r="A7030" t="s">
        <v>6380</v>
      </c>
      <c r="B7030">
        <v>2</v>
      </c>
      <c r="C7030">
        <f>SUM($B$3:B7030)</f>
        <v>75431</v>
      </c>
      <c r="D7030">
        <f t="shared" si="110"/>
        <v>16818</v>
      </c>
      <c r="K7030" t="s">
        <v>21268</v>
      </c>
      <c r="L7030">
        <v>2</v>
      </c>
    </row>
    <row r="7031" spans="1:12" x14ac:dyDescent="0.25">
      <c r="A7031" t="s">
        <v>6382</v>
      </c>
      <c r="B7031">
        <v>2</v>
      </c>
      <c r="C7031">
        <f>SUM($B$3:B7031)</f>
        <v>75433</v>
      </c>
      <c r="D7031">
        <f t="shared" si="110"/>
        <v>16816</v>
      </c>
      <c r="K7031" t="s">
        <v>21261</v>
      </c>
      <c r="L7031">
        <v>2</v>
      </c>
    </row>
    <row r="7032" spans="1:12" x14ac:dyDescent="0.25">
      <c r="A7032" t="s">
        <v>6386</v>
      </c>
      <c r="B7032">
        <v>2</v>
      </c>
      <c r="C7032">
        <f>SUM($B$3:B7032)</f>
        <v>75435</v>
      </c>
      <c r="D7032">
        <f t="shared" si="110"/>
        <v>16814</v>
      </c>
      <c r="K7032" t="s">
        <v>21247</v>
      </c>
      <c r="L7032">
        <v>2</v>
      </c>
    </row>
    <row r="7033" spans="1:12" x14ac:dyDescent="0.25">
      <c r="A7033" t="s">
        <v>6394</v>
      </c>
      <c r="B7033">
        <v>2</v>
      </c>
      <c r="C7033">
        <f>SUM($B$3:B7033)</f>
        <v>75437</v>
      </c>
      <c r="D7033">
        <f t="shared" si="110"/>
        <v>16812</v>
      </c>
      <c r="K7033" t="s">
        <v>21242</v>
      </c>
      <c r="L7033">
        <v>2</v>
      </c>
    </row>
    <row r="7034" spans="1:12" x14ac:dyDescent="0.25">
      <c r="A7034" t="s">
        <v>6400</v>
      </c>
      <c r="B7034">
        <v>2</v>
      </c>
      <c r="C7034">
        <f>SUM($B$3:B7034)</f>
        <v>75439</v>
      </c>
      <c r="D7034">
        <f t="shared" si="110"/>
        <v>16810</v>
      </c>
      <c r="K7034" t="s">
        <v>21236</v>
      </c>
      <c r="L7034">
        <v>2</v>
      </c>
    </row>
    <row r="7035" spans="1:12" x14ac:dyDescent="0.25">
      <c r="A7035" t="s">
        <v>6403</v>
      </c>
      <c r="B7035">
        <v>2</v>
      </c>
      <c r="C7035">
        <f>SUM($B$3:B7035)</f>
        <v>75441</v>
      </c>
      <c r="D7035">
        <f t="shared" si="110"/>
        <v>16808</v>
      </c>
      <c r="K7035" t="s">
        <v>21234</v>
      </c>
      <c r="L7035">
        <v>2</v>
      </c>
    </row>
    <row r="7036" spans="1:12" x14ac:dyDescent="0.25">
      <c r="A7036" t="s">
        <v>6405</v>
      </c>
      <c r="B7036">
        <v>2</v>
      </c>
      <c r="C7036">
        <f>SUM($B$3:B7036)</f>
        <v>75443</v>
      </c>
      <c r="D7036">
        <f t="shared" si="110"/>
        <v>16806</v>
      </c>
      <c r="K7036" t="s">
        <v>21223</v>
      </c>
      <c r="L7036">
        <v>2</v>
      </c>
    </row>
    <row r="7037" spans="1:12" x14ac:dyDescent="0.25">
      <c r="A7037" t="s">
        <v>6410</v>
      </c>
      <c r="B7037">
        <v>2</v>
      </c>
      <c r="C7037">
        <f>SUM($B$3:B7037)</f>
        <v>75445</v>
      </c>
      <c r="D7037">
        <f t="shared" si="110"/>
        <v>16804</v>
      </c>
      <c r="K7037" t="s">
        <v>21211</v>
      </c>
      <c r="L7037">
        <v>2</v>
      </c>
    </row>
    <row r="7038" spans="1:12" x14ac:dyDescent="0.25">
      <c r="A7038" t="s">
        <v>6413</v>
      </c>
      <c r="B7038">
        <v>2</v>
      </c>
      <c r="C7038">
        <f>SUM($B$3:B7038)</f>
        <v>75447</v>
      </c>
      <c r="D7038">
        <f t="shared" si="110"/>
        <v>16802</v>
      </c>
      <c r="K7038" t="s">
        <v>21200</v>
      </c>
      <c r="L7038">
        <v>2</v>
      </c>
    </row>
    <row r="7039" spans="1:12" x14ac:dyDescent="0.25">
      <c r="A7039" t="s">
        <v>6420</v>
      </c>
      <c r="B7039">
        <v>2</v>
      </c>
      <c r="C7039">
        <f>SUM($B$3:B7039)</f>
        <v>75449</v>
      </c>
      <c r="D7039">
        <f t="shared" si="110"/>
        <v>16800</v>
      </c>
      <c r="K7039" t="s">
        <v>21192</v>
      </c>
      <c r="L7039">
        <v>2</v>
      </c>
    </row>
    <row r="7040" spans="1:12" x14ac:dyDescent="0.25">
      <c r="A7040" t="s">
        <v>6424</v>
      </c>
      <c r="B7040">
        <v>2</v>
      </c>
      <c r="C7040">
        <f>SUM($B$3:B7040)</f>
        <v>75451</v>
      </c>
      <c r="D7040">
        <f t="shared" si="110"/>
        <v>16798</v>
      </c>
      <c r="K7040" t="s">
        <v>21190</v>
      </c>
      <c r="L7040">
        <v>2</v>
      </c>
    </row>
    <row r="7041" spans="1:12" x14ac:dyDescent="0.25">
      <c r="A7041" t="s">
        <v>6428</v>
      </c>
      <c r="B7041">
        <v>2</v>
      </c>
      <c r="C7041">
        <f>SUM($B$3:B7041)</f>
        <v>75453</v>
      </c>
      <c r="D7041">
        <f t="shared" si="110"/>
        <v>16796</v>
      </c>
      <c r="K7041" t="s">
        <v>21188</v>
      </c>
      <c r="L7041">
        <v>2</v>
      </c>
    </row>
    <row r="7042" spans="1:12" x14ac:dyDescent="0.25">
      <c r="A7042" t="s">
        <v>6430</v>
      </c>
      <c r="B7042">
        <v>2</v>
      </c>
      <c r="C7042">
        <f>SUM($B$3:B7042)</f>
        <v>75455</v>
      </c>
      <c r="D7042">
        <f t="shared" si="110"/>
        <v>16794</v>
      </c>
      <c r="K7042" t="s">
        <v>21186</v>
      </c>
      <c r="L7042">
        <v>2</v>
      </c>
    </row>
    <row r="7043" spans="1:12" x14ac:dyDescent="0.25">
      <c r="A7043" t="s">
        <v>6431</v>
      </c>
      <c r="B7043">
        <v>2</v>
      </c>
      <c r="C7043">
        <f>SUM($B$3:B7043)</f>
        <v>75457</v>
      </c>
      <c r="D7043">
        <f t="shared" si="110"/>
        <v>16792</v>
      </c>
      <c r="K7043" t="s">
        <v>21181</v>
      </c>
      <c r="L7043">
        <v>2</v>
      </c>
    </row>
    <row r="7044" spans="1:12" x14ac:dyDescent="0.25">
      <c r="A7044" t="s">
        <v>6432</v>
      </c>
      <c r="B7044">
        <v>2</v>
      </c>
      <c r="C7044">
        <f>SUM($B$3:B7044)</f>
        <v>75459</v>
      </c>
      <c r="D7044">
        <f t="shared" si="110"/>
        <v>16790</v>
      </c>
      <c r="K7044" t="s">
        <v>21179</v>
      </c>
      <c r="L7044">
        <v>2</v>
      </c>
    </row>
    <row r="7045" spans="1:12" x14ac:dyDescent="0.25">
      <c r="A7045" t="s">
        <v>6447</v>
      </c>
      <c r="B7045">
        <v>2</v>
      </c>
      <c r="C7045">
        <f>SUM($B$3:B7045)</f>
        <v>75461</v>
      </c>
      <c r="D7045">
        <f t="shared" si="110"/>
        <v>16788</v>
      </c>
      <c r="K7045" t="s">
        <v>21171</v>
      </c>
      <c r="L7045">
        <v>2</v>
      </c>
    </row>
    <row r="7046" spans="1:12" x14ac:dyDescent="0.25">
      <c r="A7046" t="s">
        <v>6456</v>
      </c>
      <c r="B7046">
        <v>2</v>
      </c>
      <c r="C7046">
        <f>SUM($B$3:B7046)</f>
        <v>75463</v>
      </c>
      <c r="D7046">
        <f t="shared" si="110"/>
        <v>16786</v>
      </c>
      <c r="K7046" t="s">
        <v>21170</v>
      </c>
      <c r="L7046">
        <v>2</v>
      </c>
    </row>
    <row r="7047" spans="1:12" x14ac:dyDescent="0.25">
      <c r="A7047" t="s">
        <v>6462</v>
      </c>
      <c r="B7047">
        <v>2</v>
      </c>
      <c r="C7047">
        <f>SUM($B$3:B7047)</f>
        <v>75465</v>
      </c>
      <c r="D7047">
        <f t="shared" si="110"/>
        <v>16784</v>
      </c>
      <c r="K7047" t="s">
        <v>21169</v>
      </c>
      <c r="L7047">
        <v>2</v>
      </c>
    </row>
    <row r="7048" spans="1:12" x14ac:dyDescent="0.25">
      <c r="A7048" t="s">
        <v>6479</v>
      </c>
      <c r="B7048">
        <v>2</v>
      </c>
      <c r="C7048">
        <f>SUM($B$3:B7048)</f>
        <v>75467</v>
      </c>
      <c r="D7048">
        <f t="shared" si="110"/>
        <v>16782</v>
      </c>
      <c r="K7048" t="s">
        <v>21168</v>
      </c>
      <c r="L7048">
        <v>2</v>
      </c>
    </row>
    <row r="7049" spans="1:12" x14ac:dyDescent="0.25">
      <c r="A7049" t="s">
        <v>6482</v>
      </c>
      <c r="B7049">
        <v>2</v>
      </c>
      <c r="C7049">
        <f>SUM($B$3:B7049)</f>
        <v>75469</v>
      </c>
      <c r="D7049">
        <f t="shared" si="110"/>
        <v>16780</v>
      </c>
      <c r="K7049" t="s">
        <v>21167</v>
      </c>
      <c r="L7049">
        <v>2</v>
      </c>
    </row>
    <row r="7050" spans="1:12" x14ac:dyDescent="0.25">
      <c r="A7050" t="s">
        <v>6498</v>
      </c>
      <c r="B7050">
        <v>2</v>
      </c>
      <c r="C7050">
        <f>SUM($B$3:B7050)</f>
        <v>75471</v>
      </c>
      <c r="D7050">
        <f t="shared" si="110"/>
        <v>16778</v>
      </c>
      <c r="K7050" t="s">
        <v>21146</v>
      </c>
      <c r="L7050">
        <v>2</v>
      </c>
    </row>
    <row r="7051" spans="1:12" x14ac:dyDescent="0.25">
      <c r="A7051" t="s">
        <v>6501</v>
      </c>
      <c r="B7051">
        <v>2</v>
      </c>
      <c r="C7051">
        <f>SUM($B$3:B7051)</f>
        <v>75473</v>
      </c>
      <c r="D7051">
        <f t="shared" si="110"/>
        <v>16776</v>
      </c>
      <c r="K7051" t="s">
        <v>21144</v>
      </c>
      <c r="L7051">
        <v>2</v>
      </c>
    </row>
    <row r="7052" spans="1:12" x14ac:dyDescent="0.25">
      <c r="A7052" t="s">
        <v>6502</v>
      </c>
      <c r="B7052">
        <v>2</v>
      </c>
      <c r="C7052">
        <f>SUM($B$3:B7052)</f>
        <v>75475</v>
      </c>
      <c r="D7052">
        <f t="shared" si="110"/>
        <v>16774</v>
      </c>
      <c r="K7052" t="s">
        <v>21143</v>
      </c>
      <c r="L7052">
        <v>2</v>
      </c>
    </row>
    <row r="7053" spans="1:12" x14ac:dyDescent="0.25">
      <c r="A7053" t="s">
        <v>6507</v>
      </c>
      <c r="B7053">
        <v>2</v>
      </c>
      <c r="C7053">
        <f>SUM($B$3:B7053)</f>
        <v>75477</v>
      </c>
      <c r="D7053">
        <f t="shared" si="110"/>
        <v>16772</v>
      </c>
      <c r="K7053" t="s">
        <v>21137</v>
      </c>
      <c r="L7053">
        <v>2</v>
      </c>
    </row>
    <row r="7054" spans="1:12" x14ac:dyDescent="0.25">
      <c r="A7054" t="s">
        <v>6509</v>
      </c>
      <c r="B7054">
        <v>2</v>
      </c>
      <c r="C7054">
        <f>SUM($B$3:B7054)</f>
        <v>75479</v>
      </c>
      <c r="D7054">
        <f t="shared" si="110"/>
        <v>16770</v>
      </c>
      <c r="K7054" t="s">
        <v>21125</v>
      </c>
      <c r="L7054">
        <v>2</v>
      </c>
    </row>
    <row r="7055" spans="1:12" x14ac:dyDescent="0.25">
      <c r="A7055" t="s">
        <v>6515</v>
      </c>
      <c r="B7055">
        <v>2</v>
      </c>
      <c r="C7055">
        <f>SUM($B$3:B7055)</f>
        <v>75481</v>
      </c>
      <c r="D7055">
        <f t="shared" si="110"/>
        <v>16768</v>
      </c>
      <c r="K7055" t="s">
        <v>21121</v>
      </c>
      <c r="L7055">
        <v>2</v>
      </c>
    </row>
    <row r="7056" spans="1:12" x14ac:dyDescent="0.25">
      <c r="A7056" t="s">
        <v>6529</v>
      </c>
      <c r="B7056">
        <v>2</v>
      </c>
      <c r="C7056">
        <f>SUM($B$3:B7056)</f>
        <v>75483</v>
      </c>
      <c r="D7056">
        <f t="shared" si="110"/>
        <v>16766</v>
      </c>
      <c r="K7056" t="s">
        <v>21118</v>
      </c>
      <c r="L7056">
        <v>2</v>
      </c>
    </row>
    <row r="7057" spans="1:12" x14ac:dyDescent="0.25">
      <c r="A7057" t="s">
        <v>6530</v>
      </c>
      <c r="B7057">
        <v>2</v>
      </c>
      <c r="C7057">
        <f>SUM($B$3:B7057)</f>
        <v>75485</v>
      </c>
      <c r="D7057">
        <f t="shared" si="110"/>
        <v>16764</v>
      </c>
      <c r="K7057" t="s">
        <v>21116</v>
      </c>
      <c r="L7057">
        <v>2</v>
      </c>
    </row>
    <row r="7058" spans="1:12" x14ac:dyDescent="0.25">
      <c r="A7058" t="s">
        <v>6537</v>
      </c>
      <c r="B7058">
        <v>2</v>
      </c>
      <c r="C7058">
        <f>SUM($B$3:B7058)</f>
        <v>75487</v>
      </c>
      <c r="D7058">
        <f t="shared" si="110"/>
        <v>16762</v>
      </c>
      <c r="K7058" t="s">
        <v>21114</v>
      </c>
      <c r="L7058">
        <v>2</v>
      </c>
    </row>
    <row r="7059" spans="1:12" x14ac:dyDescent="0.25">
      <c r="A7059" t="s">
        <v>6545</v>
      </c>
      <c r="B7059">
        <v>2</v>
      </c>
      <c r="C7059">
        <f>SUM($B$3:B7059)</f>
        <v>75489</v>
      </c>
      <c r="D7059">
        <f t="shared" si="110"/>
        <v>16760</v>
      </c>
      <c r="K7059" t="s">
        <v>21103</v>
      </c>
      <c r="L7059">
        <v>2</v>
      </c>
    </row>
    <row r="7060" spans="1:12" x14ac:dyDescent="0.25">
      <c r="A7060" t="s">
        <v>6547</v>
      </c>
      <c r="B7060">
        <v>2</v>
      </c>
      <c r="C7060">
        <f>SUM($B$3:B7060)</f>
        <v>75491</v>
      </c>
      <c r="D7060">
        <f t="shared" si="110"/>
        <v>16758</v>
      </c>
      <c r="K7060" t="s">
        <v>21098</v>
      </c>
      <c r="L7060">
        <v>2</v>
      </c>
    </row>
    <row r="7061" spans="1:12" x14ac:dyDescent="0.25">
      <c r="A7061" t="s">
        <v>6549</v>
      </c>
      <c r="B7061">
        <v>2</v>
      </c>
      <c r="C7061">
        <f>SUM($B$3:B7061)</f>
        <v>75493</v>
      </c>
      <c r="D7061">
        <f t="shared" si="110"/>
        <v>16756</v>
      </c>
      <c r="K7061" t="s">
        <v>21095</v>
      </c>
      <c r="L7061">
        <v>2</v>
      </c>
    </row>
    <row r="7062" spans="1:12" x14ac:dyDescent="0.25">
      <c r="A7062" t="s">
        <v>6550</v>
      </c>
      <c r="B7062">
        <v>2</v>
      </c>
      <c r="C7062">
        <f>SUM($B$3:B7062)</f>
        <v>75495</v>
      </c>
      <c r="D7062">
        <f t="shared" si="110"/>
        <v>16754</v>
      </c>
      <c r="K7062" t="s">
        <v>21091</v>
      </c>
      <c r="L7062">
        <v>2</v>
      </c>
    </row>
    <row r="7063" spans="1:12" x14ac:dyDescent="0.25">
      <c r="A7063" t="s">
        <v>6552</v>
      </c>
      <c r="B7063">
        <v>2</v>
      </c>
      <c r="C7063">
        <f>SUM($B$3:B7063)</f>
        <v>75497</v>
      </c>
      <c r="D7063">
        <f t="shared" si="110"/>
        <v>16752</v>
      </c>
      <c r="K7063" t="s">
        <v>21079</v>
      </c>
      <c r="L7063">
        <v>2</v>
      </c>
    </row>
    <row r="7064" spans="1:12" x14ac:dyDescent="0.25">
      <c r="A7064" t="s">
        <v>6553</v>
      </c>
      <c r="B7064">
        <v>2</v>
      </c>
      <c r="C7064">
        <f>SUM($B$3:B7064)</f>
        <v>75499</v>
      </c>
      <c r="D7064">
        <f t="shared" si="110"/>
        <v>16750</v>
      </c>
      <c r="K7064" t="s">
        <v>21074</v>
      </c>
      <c r="L7064">
        <v>2</v>
      </c>
    </row>
    <row r="7065" spans="1:12" x14ac:dyDescent="0.25">
      <c r="A7065" t="s">
        <v>6554</v>
      </c>
      <c r="B7065">
        <v>2</v>
      </c>
      <c r="C7065">
        <f>SUM($B$3:B7065)</f>
        <v>75501</v>
      </c>
      <c r="D7065">
        <f t="shared" si="110"/>
        <v>16748</v>
      </c>
      <c r="K7065" t="s">
        <v>21071</v>
      </c>
      <c r="L7065">
        <v>2</v>
      </c>
    </row>
    <row r="7066" spans="1:12" x14ac:dyDescent="0.25">
      <c r="A7066" t="s">
        <v>6556</v>
      </c>
      <c r="B7066">
        <v>2</v>
      </c>
      <c r="C7066">
        <f>SUM($B$3:B7066)</f>
        <v>75503</v>
      </c>
      <c r="D7066">
        <f t="shared" si="110"/>
        <v>16746</v>
      </c>
      <c r="K7066" t="s">
        <v>21064</v>
      </c>
      <c r="L7066">
        <v>2</v>
      </c>
    </row>
    <row r="7067" spans="1:12" x14ac:dyDescent="0.25">
      <c r="A7067" t="s">
        <v>6559</v>
      </c>
      <c r="B7067">
        <v>2</v>
      </c>
      <c r="C7067">
        <f>SUM($B$3:B7067)</f>
        <v>75505</v>
      </c>
      <c r="D7067">
        <f t="shared" si="110"/>
        <v>16744</v>
      </c>
      <c r="K7067" t="s">
        <v>21063</v>
      </c>
      <c r="L7067">
        <v>2</v>
      </c>
    </row>
    <row r="7068" spans="1:12" x14ac:dyDescent="0.25">
      <c r="A7068" t="s">
        <v>6561</v>
      </c>
      <c r="B7068">
        <v>2</v>
      </c>
      <c r="C7068">
        <f>SUM($B$3:B7068)</f>
        <v>75507</v>
      </c>
      <c r="D7068">
        <f t="shared" si="110"/>
        <v>16742</v>
      </c>
      <c r="K7068" t="s">
        <v>21046</v>
      </c>
      <c r="L7068">
        <v>2</v>
      </c>
    </row>
    <row r="7069" spans="1:12" x14ac:dyDescent="0.25">
      <c r="A7069" t="s">
        <v>6563</v>
      </c>
      <c r="B7069">
        <v>2</v>
      </c>
      <c r="C7069">
        <f>SUM($B$3:B7069)</f>
        <v>75509</v>
      </c>
      <c r="D7069">
        <f t="shared" si="110"/>
        <v>16740</v>
      </c>
      <c r="K7069" t="s">
        <v>21044</v>
      </c>
      <c r="L7069">
        <v>2</v>
      </c>
    </row>
    <row r="7070" spans="1:12" x14ac:dyDescent="0.25">
      <c r="A7070" t="s">
        <v>6564</v>
      </c>
      <c r="B7070">
        <v>2</v>
      </c>
      <c r="C7070">
        <f>SUM($B$3:B7070)</f>
        <v>75511</v>
      </c>
      <c r="D7070">
        <f t="shared" si="110"/>
        <v>16738</v>
      </c>
      <c r="K7070" t="s">
        <v>21035</v>
      </c>
      <c r="L7070">
        <v>2</v>
      </c>
    </row>
    <row r="7071" spans="1:12" x14ac:dyDescent="0.25">
      <c r="A7071" t="s">
        <v>6565</v>
      </c>
      <c r="B7071">
        <v>2</v>
      </c>
      <c r="C7071">
        <f>SUM($B$3:B7071)</f>
        <v>75513</v>
      </c>
      <c r="D7071">
        <f t="shared" si="110"/>
        <v>16736</v>
      </c>
      <c r="K7071" t="s">
        <v>21034</v>
      </c>
      <c r="L7071">
        <v>2</v>
      </c>
    </row>
    <row r="7072" spans="1:12" x14ac:dyDescent="0.25">
      <c r="A7072" t="s">
        <v>6570</v>
      </c>
      <c r="B7072">
        <v>2</v>
      </c>
      <c r="C7072">
        <f>SUM($B$3:B7072)</f>
        <v>75515</v>
      </c>
      <c r="D7072">
        <f t="shared" si="110"/>
        <v>16734</v>
      </c>
      <c r="K7072" t="s">
        <v>21030</v>
      </c>
      <c r="L7072">
        <v>2</v>
      </c>
    </row>
    <row r="7073" spans="1:12" x14ac:dyDescent="0.25">
      <c r="A7073" t="s">
        <v>6574</v>
      </c>
      <c r="B7073">
        <v>2</v>
      </c>
      <c r="C7073">
        <f>SUM($B$3:B7073)</f>
        <v>75517</v>
      </c>
      <c r="D7073">
        <f t="shared" si="110"/>
        <v>16732</v>
      </c>
      <c r="K7073" t="s">
        <v>21018</v>
      </c>
      <c r="L7073">
        <v>2</v>
      </c>
    </row>
    <row r="7074" spans="1:12" x14ac:dyDescent="0.25">
      <c r="A7074" t="s">
        <v>6577</v>
      </c>
      <c r="B7074">
        <v>2</v>
      </c>
      <c r="C7074">
        <f>SUM($B$3:B7074)</f>
        <v>75519</v>
      </c>
      <c r="D7074">
        <f t="shared" si="110"/>
        <v>16730</v>
      </c>
      <c r="K7074" t="s">
        <v>21017</v>
      </c>
      <c r="L7074">
        <v>2</v>
      </c>
    </row>
    <row r="7075" spans="1:12" x14ac:dyDescent="0.25">
      <c r="A7075" t="s">
        <v>6581</v>
      </c>
      <c r="B7075">
        <v>2</v>
      </c>
      <c r="C7075">
        <f>SUM($B$3:B7075)</f>
        <v>75521</v>
      </c>
      <c r="D7075">
        <f t="shared" si="110"/>
        <v>16728</v>
      </c>
      <c r="K7075" t="s">
        <v>21014</v>
      </c>
      <c r="L7075">
        <v>2</v>
      </c>
    </row>
    <row r="7076" spans="1:12" x14ac:dyDescent="0.25">
      <c r="A7076" t="s">
        <v>6592</v>
      </c>
      <c r="B7076">
        <v>2</v>
      </c>
      <c r="C7076">
        <f>SUM($B$3:B7076)</f>
        <v>75523</v>
      </c>
      <c r="D7076">
        <f t="shared" si="110"/>
        <v>16726</v>
      </c>
      <c r="K7076" t="s">
        <v>21012</v>
      </c>
      <c r="L7076">
        <v>2</v>
      </c>
    </row>
    <row r="7077" spans="1:12" x14ac:dyDescent="0.25">
      <c r="A7077" t="s">
        <v>6604</v>
      </c>
      <c r="B7077">
        <v>2</v>
      </c>
      <c r="C7077">
        <f>SUM($B$3:B7077)</f>
        <v>75525</v>
      </c>
      <c r="D7077">
        <f t="shared" si="110"/>
        <v>16724</v>
      </c>
      <c r="K7077" t="s">
        <v>21008</v>
      </c>
      <c r="L7077">
        <v>2</v>
      </c>
    </row>
    <row r="7078" spans="1:12" x14ac:dyDescent="0.25">
      <c r="A7078" t="s">
        <v>6605</v>
      </c>
      <c r="B7078">
        <v>2</v>
      </c>
      <c r="C7078">
        <f>SUM($B$3:B7078)</f>
        <v>75527</v>
      </c>
      <c r="D7078">
        <f t="shared" si="110"/>
        <v>16722</v>
      </c>
      <c r="K7078" t="s">
        <v>21007</v>
      </c>
      <c r="L7078">
        <v>2</v>
      </c>
    </row>
    <row r="7079" spans="1:12" x14ac:dyDescent="0.25">
      <c r="A7079" t="s">
        <v>6623</v>
      </c>
      <c r="B7079">
        <v>2</v>
      </c>
      <c r="C7079">
        <f>SUM($B$3:B7079)</f>
        <v>75529</v>
      </c>
      <c r="D7079">
        <f t="shared" si="110"/>
        <v>16720</v>
      </c>
      <c r="K7079" t="s">
        <v>24066</v>
      </c>
      <c r="L7079">
        <v>2</v>
      </c>
    </row>
    <row r="7080" spans="1:12" x14ac:dyDescent="0.25">
      <c r="A7080" t="s">
        <v>6625</v>
      </c>
      <c r="B7080">
        <v>2</v>
      </c>
      <c r="C7080">
        <f>SUM($B$3:B7080)</f>
        <v>75531</v>
      </c>
      <c r="D7080">
        <f t="shared" si="110"/>
        <v>16718</v>
      </c>
      <c r="K7080" t="s">
        <v>21002</v>
      </c>
      <c r="L7080">
        <v>2</v>
      </c>
    </row>
    <row r="7081" spans="1:12" x14ac:dyDescent="0.25">
      <c r="A7081" t="s">
        <v>6630</v>
      </c>
      <c r="B7081">
        <v>2</v>
      </c>
      <c r="C7081">
        <f>SUM($B$3:B7081)</f>
        <v>75533</v>
      </c>
      <c r="D7081">
        <f t="shared" si="110"/>
        <v>16716</v>
      </c>
      <c r="K7081" t="s">
        <v>24067</v>
      </c>
      <c r="L7081">
        <v>2</v>
      </c>
    </row>
    <row r="7082" spans="1:12" x14ac:dyDescent="0.25">
      <c r="A7082" t="s">
        <v>6646</v>
      </c>
      <c r="B7082">
        <v>2</v>
      </c>
      <c r="C7082">
        <f>SUM($B$3:B7082)</f>
        <v>75535</v>
      </c>
      <c r="D7082">
        <f t="shared" si="110"/>
        <v>16714</v>
      </c>
      <c r="K7082" t="s">
        <v>24068</v>
      </c>
      <c r="L7082">
        <v>2</v>
      </c>
    </row>
    <row r="7083" spans="1:12" x14ac:dyDescent="0.25">
      <c r="A7083" t="s">
        <v>6653</v>
      </c>
      <c r="B7083">
        <v>2</v>
      </c>
      <c r="C7083">
        <f>SUM($B$3:B7083)</f>
        <v>75537</v>
      </c>
      <c r="D7083">
        <f t="shared" si="110"/>
        <v>16712</v>
      </c>
      <c r="K7083" t="s">
        <v>24069</v>
      </c>
      <c r="L7083">
        <v>2</v>
      </c>
    </row>
    <row r="7084" spans="1:12" x14ac:dyDescent="0.25">
      <c r="A7084" t="s">
        <v>6654</v>
      </c>
      <c r="B7084">
        <v>2</v>
      </c>
      <c r="C7084">
        <f>SUM($B$3:B7084)</f>
        <v>75539</v>
      </c>
      <c r="D7084">
        <f t="shared" si="110"/>
        <v>16710</v>
      </c>
      <c r="K7084" t="s">
        <v>24070</v>
      </c>
      <c r="L7084">
        <v>2</v>
      </c>
    </row>
    <row r="7085" spans="1:12" x14ac:dyDescent="0.25">
      <c r="A7085" t="s">
        <v>6655</v>
      </c>
      <c r="B7085">
        <v>2</v>
      </c>
      <c r="C7085">
        <f>SUM($B$3:B7085)</f>
        <v>75541</v>
      </c>
      <c r="D7085">
        <f t="shared" si="110"/>
        <v>16708</v>
      </c>
      <c r="K7085" t="s">
        <v>24071</v>
      </c>
      <c r="L7085">
        <v>2</v>
      </c>
    </row>
    <row r="7086" spans="1:12" x14ac:dyDescent="0.25">
      <c r="A7086" t="s">
        <v>6656</v>
      </c>
      <c r="B7086">
        <v>2</v>
      </c>
      <c r="C7086">
        <f>SUM($B$3:B7086)</f>
        <v>75543</v>
      </c>
      <c r="D7086">
        <f t="shared" si="110"/>
        <v>16706</v>
      </c>
      <c r="K7086" t="s">
        <v>20997</v>
      </c>
      <c r="L7086">
        <v>2</v>
      </c>
    </row>
    <row r="7087" spans="1:12" x14ac:dyDescent="0.25">
      <c r="A7087" t="s">
        <v>6659</v>
      </c>
      <c r="B7087">
        <v>2</v>
      </c>
      <c r="C7087">
        <f>SUM($B$3:B7087)</f>
        <v>75545</v>
      </c>
      <c r="D7087">
        <f t="shared" si="110"/>
        <v>16704</v>
      </c>
      <c r="K7087" t="s">
        <v>20992</v>
      </c>
      <c r="L7087">
        <v>2</v>
      </c>
    </row>
    <row r="7088" spans="1:12" x14ac:dyDescent="0.25">
      <c r="A7088" t="s">
        <v>6662</v>
      </c>
      <c r="B7088">
        <v>2</v>
      </c>
      <c r="C7088">
        <f>SUM($B$3:B7088)</f>
        <v>75547</v>
      </c>
      <c r="D7088">
        <f t="shared" ref="D7088:D7151" si="111">$B$2-C7088</f>
        <v>16702</v>
      </c>
      <c r="K7088" t="s">
        <v>20990</v>
      </c>
      <c r="L7088">
        <v>2</v>
      </c>
    </row>
    <row r="7089" spans="1:12" x14ac:dyDescent="0.25">
      <c r="A7089" t="s">
        <v>6674</v>
      </c>
      <c r="B7089">
        <v>2</v>
      </c>
      <c r="C7089">
        <f>SUM($B$3:B7089)</f>
        <v>75549</v>
      </c>
      <c r="D7089">
        <f t="shared" si="111"/>
        <v>16700</v>
      </c>
      <c r="K7089" t="s">
        <v>20972</v>
      </c>
      <c r="L7089">
        <v>2</v>
      </c>
    </row>
    <row r="7090" spans="1:12" x14ac:dyDescent="0.25">
      <c r="A7090" t="s">
        <v>6677</v>
      </c>
      <c r="B7090">
        <v>2</v>
      </c>
      <c r="C7090">
        <f>SUM($B$3:B7090)</f>
        <v>75551</v>
      </c>
      <c r="D7090">
        <f t="shared" si="111"/>
        <v>16698</v>
      </c>
      <c r="K7090" t="s">
        <v>20971</v>
      </c>
      <c r="L7090">
        <v>2</v>
      </c>
    </row>
    <row r="7091" spans="1:12" x14ac:dyDescent="0.25">
      <c r="A7091" t="s">
        <v>6679</v>
      </c>
      <c r="B7091">
        <v>2</v>
      </c>
      <c r="C7091">
        <f>SUM($B$3:B7091)</f>
        <v>75553</v>
      </c>
      <c r="D7091">
        <f t="shared" si="111"/>
        <v>16696</v>
      </c>
      <c r="K7091" t="s">
        <v>20962</v>
      </c>
      <c r="L7091">
        <v>2</v>
      </c>
    </row>
    <row r="7092" spans="1:12" x14ac:dyDescent="0.25">
      <c r="A7092" t="s">
        <v>6684</v>
      </c>
      <c r="B7092">
        <v>2</v>
      </c>
      <c r="C7092">
        <f>SUM($B$3:B7092)</f>
        <v>75555</v>
      </c>
      <c r="D7092">
        <f t="shared" si="111"/>
        <v>16694</v>
      </c>
      <c r="K7092" t="s">
        <v>20955</v>
      </c>
      <c r="L7092">
        <v>2</v>
      </c>
    </row>
    <row r="7093" spans="1:12" x14ac:dyDescent="0.25">
      <c r="A7093" t="s">
        <v>6711</v>
      </c>
      <c r="B7093">
        <v>2</v>
      </c>
      <c r="C7093">
        <f>SUM($B$3:B7093)</f>
        <v>75557</v>
      </c>
      <c r="D7093">
        <f t="shared" si="111"/>
        <v>16692</v>
      </c>
      <c r="K7093" t="s">
        <v>20951</v>
      </c>
      <c r="L7093">
        <v>2</v>
      </c>
    </row>
    <row r="7094" spans="1:12" x14ac:dyDescent="0.25">
      <c r="A7094" t="s">
        <v>6717</v>
      </c>
      <c r="B7094">
        <v>2</v>
      </c>
      <c r="C7094">
        <f>SUM($B$3:B7094)</f>
        <v>75559</v>
      </c>
      <c r="D7094">
        <f t="shared" si="111"/>
        <v>16690</v>
      </c>
      <c r="K7094" t="s">
        <v>20939</v>
      </c>
      <c r="L7094">
        <v>2</v>
      </c>
    </row>
    <row r="7095" spans="1:12" x14ac:dyDescent="0.25">
      <c r="A7095" t="s">
        <v>6734</v>
      </c>
      <c r="B7095">
        <v>2</v>
      </c>
      <c r="C7095">
        <f>SUM($B$3:B7095)</f>
        <v>75561</v>
      </c>
      <c r="D7095">
        <f t="shared" si="111"/>
        <v>16688</v>
      </c>
      <c r="K7095" t="s">
        <v>20936</v>
      </c>
      <c r="L7095">
        <v>2</v>
      </c>
    </row>
    <row r="7096" spans="1:12" x14ac:dyDescent="0.25">
      <c r="A7096" t="s">
        <v>6738</v>
      </c>
      <c r="B7096">
        <v>2</v>
      </c>
      <c r="C7096">
        <f>SUM($B$3:B7096)</f>
        <v>75563</v>
      </c>
      <c r="D7096">
        <f t="shared" si="111"/>
        <v>16686</v>
      </c>
      <c r="K7096" t="s">
        <v>20934</v>
      </c>
      <c r="L7096">
        <v>2</v>
      </c>
    </row>
    <row r="7097" spans="1:12" x14ac:dyDescent="0.25">
      <c r="A7097" t="s">
        <v>6745</v>
      </c>
      <c r="B7097">
        <v>2</v>
      </c>
      <c r="C7097">
        <f>SUM($B$3:B7097)</f>
        <v>75565</v>
      </c>
      <c r="D7097">
        <f t="shared" si="111"/>
        <v>16684</v>
      </c>
      <c r="K7097" t="s">
        <v>20931</v>
      </c>
      <c r="L7097">
        <v>2</v>
      </c>
    </row>
    <row r="7098" spans="1:12" x14ac:dyDescent="0.25">
      <c r="A7098" t="s">
        <v>6749</v>
      </c>
      <c r="B7098">
        <v>2</v>
      </c>
      <c r="C7098">
        <f>SUM($B$3:B7098)</f>
        <v>75567</v>
      </c>
      <c r="D7098">
        <f t="shared" si="111"/>
        <v>16682</v>
      </c>
      <c r="K7098" t="s">
        <v>20929</v>
      </c>
      <c r="L7098">
        <v>2</v>
      </c>
    </row>
    <row r="7099" spans="1:12" x14ac:dyDescent="0.25">
      <c r="A7099" t="s">
        <v>6750</v>
      </c>
      <c r="B7099">
        <v>2</v>
      </c>
      <c r="C7099">
        <f>SUM($B$3:B7099)</f>
        <v>75569</v>
      </c>
      <c r="D7099">
        <f t="shared" si="111"/>
        <v>16680</v>
      </c>
      <c r="K7099" t="s">
        <v>20925</v>
      </c>
      <c r="L7099">
        <v>2</v>
      </c>
    </row>
    <row r="7100" spans="1:12" x14ac:dyDescent="0.25">
      <c r="A7100" t="s">
        <v>6758</v>
      </c>
      <c r="B7100">
        <v>2</v>
      </c>
      <c r="C7100">
        <f>SUM($B$3:B7100)</f>
        <v>75571</v>
      </c>
      <c r="D7100">
        <f t="shared" si="111"/>
        <v>16678</v>
      </c>
      <c r="K7100" t="s">
        <v>20923</v>
      </c>
      <c r="L7100">
        <v>2</v>
      </c>
    </row>
    <row r="7101" spans="1:12" x14ac:dyDescent="0.25">
      <c r="A7101" t="s">
        <v>6764</v>
      </c>
      <c r="B7101">
        <v>2</v>
      </c>
      <c r="C7101">
        <f>SUM($B$3:B7101)</f>
        <v>75573</v>
      </c>
      <c r="D7101">
        <f t="shared" si="111"/>
        <v>16676</v>
      </c>
      <c r="K7101" t="s">
        <v>20908</v>
      </c>
      <c r="L7101">
        <v>2</v>
      </c>
    </row>
    <row r="7102" spans="1:12" x14ac:dyDescent="0.25">
      <c r="A7102" t="s">
        <v>6766</v>
      </c>
      <c r="B7102">
        <v>2</v>
      </c>
      <c r="C7102">
        <f>SUM($B$3:B7102)</f>
        <v>75575</v>
      </c>
      <c r="D7102">
        <f t="shared" si="111"/>
        <v>16674</v>
      </c>
      <c r="K7102" t="s">
        <v>20889</v>
      </c>
      <c r="L7102">
        <v>2</v>
      </c>
    </row>
    <row r="7103" spans="1:12" x14ac:dyDescent="0.25">
      <c r="A7103" t="s">
        <v>6770</v>
      </c>
      <c r="B7103">
        <v>2</v>
      </c>
      <c r="C7103">
        <f>SUM($B$3:B7103)</f>
        <v>75577</v>
      </c>
      <c r="D7103">
        <f t="shared" si="111"/>
        <v>16672</v>
      </c>
      <c r="K7103" t="s">
        <v>20887</v>
      </c>
      <c r="L7103">
        <v>2</v>
      </c>
    </row>
    <row r="7104" spans="1:12" x14ac:dyDescent="0.25">
      <c r="A7104" t="s">
        <v>6780</v>
      </c>
      <c r="B7104">
        <v>2</v>
      </c>
      <c r="C7104">
        <f>SUM($B$3:B7104)</f>
        <v>75579</v>
      </c>
      <c r="D7104">
        <f t="shared" si="111"/>
        <v>16670</v>
      </c>
      <c r="K7104" t="s">
        <v>20885</v>
      </c>
      <c r="L7104">
        <v>2</v>
      </c>
    </row>
    <row r="7105" spans="1:12" x14ac:dyDescent="0.25">
      <c r="A7105" t="s">
        <v>6781</v>
      </c>
      <c r="B7105">
        <v>2</v>
      </c>
      <c r="C7105">
        <f>SUM($B$3:B7105)</f>
        <v>75581</v>
      </c>
      <c r="D7105">
        <f t="shared" si="111"/>
        <v>16668</v>
      </c>
      <c r="K7105" t="s">
        <v>20882</v>
      </c>
      <c r="L7105">
        <v>2</v>
      </c>
    </row>
    <row r="7106" spans="1:12" x14ac:dyDescent="0.25">
      <c r="A7106" t="s">
        <v>6783</v>
      </c>
      <c r="B7106">
        <v>2</v>
      </c>
      <c r="C7106">
        <f>SUM($B$3:B7106)</f>
        <v>75583</v>
      </c>
      <c r="D7106">
        <f t="shared" si="111"/>
        <v>16666</v>
      </c>
      <c r="K7106" t="s">
        <v>20875</v>
      </c>
      <c r="L7106">
        <v>2</v>
      </c>
    </row>
    <row r="7107" spans="1:12" x14ac:dyDescent="0.25">
      <c r="A7107" t="s">
        <v>6789</v>
      </c>
      <c r="B7107">
        <v>2</v>
      </c>
      <c r="C7107">
        <f>SUM($B$3:B7107)</f>
        <v>75585</v>
      </c>
      <c r="D7107">
        <f t="shared" si="111"/>
        <v>16664</v>
      </c>
      <c r="K7107" t="s">
        <v>20872</v>
      </c>
      <c r="L7107">
        <v>2</v>
      </c>
    </row>
    <row r="7108" spans="1:12" x14ac:dyDescent="0.25">
      <c r="A7108" t="s">
        <v>6791</v>
      </c>
      <c r="B7108">
        <v>2</v>
      </c>
      <c r="C7108">
        <f>SUM($B$3:B7108)</f>
        <v>75587</v>
      </c>
      <c r="D7108">
        <f t="shared" si="111"/>
        <v>16662</v>
      </c>
      <c r="K7108" t="s">
        <v>20857</v>
      </c>
      <c r="L7108">
        <v>2</v>
      </c>
    </row>
    <row r="7109" spans="1:12" x14ac:dyDescent="0.25">
      <c r="A7109" t="s">
        <v>6795</v>
      </c>
      <c r="B7109">
        <v>2</v>
      </c>
      <c r="C7109">
        <f>SUM($B$3:B7109)</f>
        <v>75589</v>
      </c>
      <c r="D7109">
        <f t="shared" si="111"/>
        <v>16660</v>
      </c>
      <c r="K7109" t="s">
        <v>20855</v>
      </c>
      <c r="L7109">
        <v>2</v>
      </c>
    </row>
    <row r="7110" spans="1:12" x14ac:dyDescent="0.25">
      <c r="A7110" t="s">
        <v>6797</v>
      </c>
      <c r="B7110">
        <v>2</v>
      </c>
      <c r="C7110">
        <f>SUM($B$3:B7110)</f>
        <v>75591</v>
      </c>
      <c r="D7110">
        <f t="shared" si="111"/>
        <v>16658</v>
      </c>
      <c r="K7110" t="s">
        <v>20849</v>
      </c>
      <c r="L7110">
        <v>2</v>
      </c>
    </row>
    <row r="7111" spans="1:12" x14ac:dyDescent="0.25">
      <c r="A7111" t="s">
        <v>6800</v>
      </c>
      <c r="B7111">
        <v>2</v>
      </c>
      <c r="C7111">
        <f>SUM($B$3:B7111)</f>
        <v>75593</v>
      </c>
      <c r="D7111">
        <f t="shared" si="111"/>
        <v>16656</v>
      </c>
      <c r="K7111" t="s">
        <v>20848</v>
      </c>
      <c r="L7111">
        <v>2</v>
      </c>
    </row>
    <row r="7112" spans="1:12" x14ac:dyDescent="0.25">
      <c r="A7112" t="s">
        <v>6802</v>
      </c>
      <c r="B7112">
        <v>2</v>
      </c>
      <c r="C7112">
        <f>SUM($B$3:B7112)</f>
        <v>75595</v>
      </c>
      <c r="D7112">
        <f t="shared" si="111"/>
        <v>16654</v>
      </c>
      <c r="K7112" t="s">
        <v>20844</v>
      </c>
      <c r="L7112">
        <v>2</v>
      </c>
    </row>
    <row r="7113" spans="1:12" x14ac:dyDescent="0.25">
      <c r="A7113" t="s">
        <v>6808</v>
      </c>
      <c r="B7113">
        <v>2</v>
      </c>
      <c r="C7113">
        <f>SUM($B$3:B7113)</f>
        <v>75597</v>
      </c>
      <c r="D7113">
        <f t="shared" si="111"/>
        <v>16652</v>
      </c>
      <c r="K7113" t="s">
        <v>20836</v>
      </c>
      <c r="L7113">
        <v>2</v>
      </c>
    </row>
    <row r="7114" spans="1:12" x14ac:dyDescent="0.25">
      <c r="A7114" t="s">
        <v>6809</v>
      </c>
      <c r="B7114">
        <v>2</v>
      </c>
      <c r="C7114">
        <f>SUM($B$3:B7114)</f>
        <v>75599</v>
      </c>
      <c r="D7114">
        <f t="shared" si="111"/>
        <v>16650</v>
      </c>
      <c r="K7114" t="s">
        <v>20815</v>
      </c>
      <c r="L7114">
        <v>2</v>
      </c>
    </row>
    <row r="7115" spans="1:12" x14ac:dyDescent="0.25">
      <c r="A7115" t="s">
        <v>6811</v>
      </c>
      <c r="B7115">
        <v>2</v>
      </c>
      <c r="C7115">
        <f>SUM($B$3:B7115)</f>
        <v>75601</v>
      </c>
      <c r="D7115">
        <f t="shared" si="111"/>
        <v>16648</v>
      </c>
      <c r="K7115" t="s">
        <v>20813</v>
      </c>
      <c r="L7115">
        <v>2</v>
      </c>
    </row>
    <row r="7116" spans="1:12" x14ac:dyDescent="0.25">
      <c r="A7116" t="s">
        <v>6823</v>
      </c>
      <c r="B7116">
        <v>2</v>
      </c>
      <c r="C7116">
        <f>SUM($B$3:B7116)</f>
        <v>75603</v>
      </c>
      <c r="D7116">
        <f t="shared" si="111"/>
        <v>16646</v>
      </c>
      <c r="K7116" t="s">
        <v>20806</v>
      </c>
      <c r="L7116">
        <v>2</v>
      </c>
    </row>
    <row r="7117" spans="1:12" x14ac:dyDescent="0.25">
      <c r="A7117" t="s">
        <v>6829</v>
      </c>
      <c r="B7117">
        <v>2</v>
      </c>
      <c r="C7117">
        <f>SUM($B$3:B7117)</f>
        <v>75605</v>
      </c>
      <c r="D7117">
        <f t="shared" si="111"/>
        <v>16644</v>
      </c>
      <c r="K7117" t="s">
        <v>20800</v>
      </c>
      <c r="L7117">
        <v>2</v>
      </c>
    </row>
    <row r="7118" spans="1:12" x14ac:dyDescent="0.25">
      <c r="A7118" t="s">
        <v>6845</v>
      </c>
      <c r="B7118">
        <v>2</v>
      </c>
      <c r="C7118">
        <f>SUM($B$3:B7118)</f>
        <v>75607</v>
      </c>
      <c r="D7118">
        <f t="shared" si="111"/>
        <v>16642</v>
      </c>
      <c r="K7118" t="s">
        <v>20798</v>
      </c>
      <c r="L7118">
        <v>2</v>
      </c>
    </row>
    <row r="7119" spans="1:12" x14ac:dyDescent="0.25">
      <c r="A7119" t="s">
        <v>6861</v>
      </c>
      <c r="B7119">
        <v>2</v>
      </c>
      <c r="C7119">
        <f>SUM($B$3:B7119)</f>
        <v>75609</v>
      </c>
      <c r="D7119">
        <f t="shared" si="111"/>
        <v>16640</v>
      </c>
      <c r="K7119" t="s">
        <v>20746</v>
      </c>
      <c r="L7119">
        <v>2</v>
      </c>
    </row>
    <row r="7120" spans="1:12" x14ac:dyDescent="0.25">
      <c r="A7120" t="s">
        <v>6863</v>
      </c>
      <c r="B7120">
        <v>2</v>
      </c>
      <c r="C7120">
        <f>SUM($B$3:B7120)</f>
        <v>75611</v>
      </c>
      <c r="D7120">
        <f t="shared" si="111"/>
        <v>16638</v>
      </c>
      <c r="K7120" t="s">
        <v>20744</v>
      </c>
      <c r="L7120">
        <v>2</v>
      </c>
    </row>
    <row r="7121" spans="1:12" x14ac:dyDescent="0.25">
      <c r="A7121" t="s">
        <v>6864</v>
      </c>
      <c r="B7121">
        <v>2</v>
      </c>
      <c r="C7121">
        <f>SUM($B$3:B7121)</f>
        <v>75613</v>
      </c>
      <c r="D7121">
        <f t="shared" si="111"/>
        <v>16636</v>
      </c>
      <c r="K7121" t="s">
        <v>20740</v>
      </c>
      <c r="L7121">
        <v>2</v>
      </c>
    </row>
    <row r="7122" spans="1:12" x14ac:dyDescent="0.25">
      <c r="A7122" t="s">
        <v>6865</v>
      </c>
      <c r="B7122">
        <v>2</v>
      </c>
      <c r="C7122">
        <f>SUM($B$3:B7122)</f>
        <v>75615</v>
      </c>
      <c r="D7122">
        <f t="shared" si="111"/>
        <v>16634</v>
      </c>
      <c r="K7122" t="s">
        <v>20738</v>
      </c>
      <c r="L7122">
        <v>2</v>
      </c>
    </row>
    <row r="7123" spans="1:12" x14ac:dyDescent="0.25">
      <c r="A7123" t="s">
        <v>6868</v>
      </c>
      <c r="B7123">
        <v>2</v>
      </c>
      <c r="C7123">
        <f>SUM($B$3:B7123)</f>
        <v>75617</v>
      </c>
      <c r="D7123">
        <f t="shared" si="111"/>
        <v>16632</v>
      </c>
      <c r="K7123" t="s">
        <v>20730</v>
      </c>
      <c r="L7123">
        <v>2</v>
      </c>
    </row>
    <row r="7124" spans="1:12" x14ac:dyDescent="0.25">
      <c r="A7124" t="s">
        <v>6871</v>
      </c>
      <c r="B7124">
        <v>2</v>
      </c>
      <c r="C7124">
        <f>SUM($B$3:B7124)</f>
        <v>75619</v>
      </c>
      <c r="D7124">
        <f t="shared" si="111"/>
        <v>16630</v>
      </c>
      <c r="K7124" t="s">
        <v>20727</v>
      </c>
      <c r="L7124">
        <v>2</v>
      </c>
    </row>
    <row r="7125" spans="1:12" x14ac:dyDescent="0.25">
      <c r="A7125" t="s">
        <v>6875</v>
      </c>
      <c r="B7125">
        <v>2</v>
      </c>
      <c r="C7125">
        <f>SUM($B$3:B7125)</f>
        <v>75621</v>
      </c>
      <c r="D7125">
        <f t="shared" si="111"/>
        <v>16628</v>
      </c>
      <c r="K7125" t="s">
        <v>20726</v>
      </c>
      <c r="L7125">
        <v>2</v>
      </c>
    </row>
    <row r="7126" spans="1:12" x14ac:dyDescent="0.25">
      <c r="A7126" t="s">
        <v>6876</v>
      </c>
      <c r="B7126">
        <v>2</v>
      </c>
      <c r="C7126">
        <f>SUM($B$3:B7126)</f>
        <v>75623</v>
      </c>
      <c r="D7126">
        <f t="shared" si="111"/>
        <v>16626</v>
      </c>
      <c r="K7126" t="s">
        <v>20723</v>
      </c>
      <c r="L7126">
        <v>2</v>
      </c>
    </row>
    <row r="7127" spans="1:12" x14ac:dyDescent="0.25">
      <c r="A7127" t="s">
        <v>6878</v>
      </c>
      <c r="B7127">
        <v>2</v>
      </c>
      <c r="C7127">
        <f>SUM($B$3:B7127)</f>
        <v>75625</v>
      </c>
      <c r="D7127">
        <f t="shared" si="111"/>
        <v>16624</v>
      </c>
      <c r="K7127" t="s">
        <v>20722</v>
      </c>
      <c r="L7127">
        <v>2</v>
      </c>
    </row>
    <row r="7128" spans="1:12" x14ac:dyDescent="0.25">
      <c r="A7128" t="s">
        <v>6887</v>
      </c>
      <c r="B7128">
        <v>2</v>
      </c>
      <c r="C7128">
        <f>SUM($B$3:B7128)</f>
        <v>75627</v>
      </c>
      <c r="D7128">
        <f t="shared" si="111"/>
        <v>16622</v>
      </c>
      <c r="K7128" t="s">
        <v>20718</v>
      </c>
      <c r="L7128">
        <v>2</v>
      </c>
    </row>
    <row r="7129" spans="1:12" x14ac:dyDescent="0.25">
      <c r="A7129" t="s">
        <v>6892</v>
      </c>
      <c r="B7129">
        <v>2</v>
      </c>
      <c r="C7129">
        <f>SUM($B$3:B7129)</f>
        <v>75629</v>
      </c>
      <c r="D7129">
        <f t="shared" si="111"/>
        <v>16620</v>
      </c>
      <c r="K7129" t="s">
        <v>20717</v>
      </c>
      <c r="L7129">
        <v>2</v>
      </c>
    </row>
    <row r="7130" spans="1:12" x14ac:dyDescent="0.25">
      <c r="A7130" t="s">
        <v>6893</v>
      </c>
      <c r="B7130">
        <v>2</v>
      </c>
      <c r="C7130">
        <f>SUM($B$3:B7130)</f>
        <v>75631</v>
      </c>
      <c r="D7130">
        <f t="shared" si="111"/>
        <v>16618</v>
      </c>
      <c r="K7130" t="s">
        <v>20711</v>
      </c>
      <c r="L7130">
        <v>2</v>
      </c>
    </row>
    <row r="7131" spans="1:12" x14ac:dyDescent="0.25">
      <c r="A7131" t="s">
        <v>6911</v>
      </c>
      <c r="B7131">
        <v>2</v>
      </c>
      <c r="C7131">
        <f>SUM($B$3:B7131)</f>
        <v>75633</v>
      </c>
      <c r="D7131">
        <f t="shared" si="111"/>
        <v>16616</v>
      </c>
      <c r="K7131" t="s">
        <v>20703</v>
      </c>
      <c r="L7131">
        <v>2</v>
      </c>
    </row>
    <row r="7132" spans="1:12" x14ac:dyDescent="0.25">
      <c r="A7132" t="s">
        <v>6913</v>
      </c>
      <c r="B7132">
        <v>2</v>
      </c>
      <c r="C7132">
        <f>SUM($B$3:B7132)</f>
        <v>75635</v>
      </c>
      <c r="D7132">
        <f t="shared" si="111"/>
        <v>16614</v>
      </c>
      <c r="K7132" t="s">
        <v>20686</v>
      </c>
      <c r="L7132">
        <v>2</v>
      </c>
    </row>
    <row r="7133" spans="1:12" x14ac:dyDescent="0.25">
      <c r="A7133" t="s">
        <v>6919</v>
      </c>
      <c r="B7133">
        <v>2</v>
      </c>
      <c r="C7133">
        <f>SUM($B$3:B7133)</f>
        <v>75637</v>
      </c>
      <c r="D7133">
        <f t="shared" si="111"/>
        <v>16612</v>
      </c>
      <c r="K7133" t="s">
        <v>20681</v>
      </c>
      <c r="L7133">
        <v>2</v>
      </c>
    </row>
    <row r="7134" spans="1:12" x14ac:dyDescent="0.25">
      <c r="A7134" t="s">
        <v>6920</v>
      </c>
      <c r="B7134">
        <v>2</v>
      </c>
      <c r="C7134">
        <f>SUM($B$3:B7134)</f>
        <v>75639</v>
      </c>
      <c r="D7134">
        <f t="shared" si="111"/>
        <v>16610</v>
      </c>
      <c r="K7134" t="s">
        <v>20680</v>
      </c>
      <c r="L7134">
        <v>2</v>
      </c>
    </row>
    <row r="7135" spans="1:12" x14ac:dyDescent="0.25">
      <c r="A7135" t="s">
        <v>6924</v>
      </c>
      <c r="B7135">
        <v>2</v>
      </c>
      <c r="C7135">
        <f>SUM($B$3:B7135)</f>
        <v>75641</v>
      </c>
      <c r="D7135">
        <f t="shared" si="111"/>
        <v>16608</v>
      </c>
      <c r="K7135" t="s">
        <v>20670</v>
      </c>
      <c r="L7135">
        <v>2</v>
      </c>
    </row>
    <row r="7136" spans="1:12" x14ac:dyDescent="0.25">
      <c r="A7136" t="s">
        <v>6929</v>
      </c>
      <c r="B7136">
        <v>2</v>
      </c>
      <c r="C7136">
        <f>SUM($B$3:B7136)</f>
        <v>75643</v>
      </c>
      <c r="D7136">
        <f t="shared" si="111"/>
        <v>16606</v>
      </c>
      <c r="K7136" t="s">
        <v>20669</v>
      </c>
      <c r="L7136">
        <v>2</v>
      </c>
    </row>
    <row r="7137" spans="1:12" x14ac:dyDescent="0.25">
      <c r="A7137" t="s">
        <v>6934</v>
      </c>
      <c r="B7137">
        <v>2</v>
      </c>
      <c r="C7137">
        <f>SUM($B$3:B7137)</f>
        <v>75645</v>
      </c>
      <c r="D7137">
        <f t="shared" si="111"/>
        <v>16604</v>
      </c>
      <c r="K7137" t="s">
        <v>20655</v>
      </c>
      <c r="L7137">
        <v>2</v>
      </c>
    </row>
    <row r="7138" spans="1:12" x14ac:dyDescent="0.25">
      <c r="A7138" t="s">
        <v>6936</v>
      </c>
      <c r="B7138">
        <v>2</v>
      </c>
      <c r="C7138">
        <f>SUM($B$3:B7138)</f>
        <v>75647</v>
      </c>
      <c r="D7138">
        <f t="shared" si="111"/>
        <v>16602</v>
      </c>
      <c r="K7138" t="s">
        <v>20650</v>
      </c>
      <c r="L7138">
        <v>2</v>
      </c>
    </row>
    <row r="7139" spans="1:12" x14ac:dyDescent="0.25">
      <c r="A7139" t="s">
        <v>6948</v>
      </c>
      <c r="B7139">
        <v>2</v>
      </c>
      <c r="C7139">
        <f>SUM($B$3:B7139)</f>
        <v>75649</v>
      </c>
      <c r="D7139">
        <f t="shared" si="111"/>
        <v>16600</v>
      </c>
      <c r="K7139" t="s">
        <v>20641</v>
      </c>
      <c r="L7139">
        <v>2</v>
      </c>
    </row>
    <row r="7140" spans="1:12" x14ac:dyDescent="0.25">
      <c r="A7140" t="s">
        <v>6951</v>
      </c>
      <c r="B7140">
        <v>2</v>
      </c>
      <c r="C7140">
        <f>SUM($B$3:B7140)</f>
        <v>75651</v>
      </c>
      <c r="D7140">
        <f t="shared" si="111"/>
        <v>16598</v>
      </c>
      <c r="K7140" t="s">
        <v>20631</v>
      </c>
      <c r="L7140">
        <v>2</v>
      </c>
    </row>
    <row r="7141" spans="1:12" x14ac:dyDescent="0.25">
      <c r="A7141" t="s">
        <v>6952</v>
      </c>
      <c r="B7141">
        <v>2</v>
      </c>
      <c r="C7141">
        <f>SUM($B$3:B7141)</f>
        <v>75653</v>
      </c>
      <c r="D7141">
        <f t="shared" si="111"/>
        <v>16596</v>
      </c>
      <c r="K7141" t="s">
        <v>20630</v>
      </c>
      <c r="L7141">
        <v>2</v>
      </c>
    </row>
    <row r="7142" spans="1:12" x14ac:dyDescent="0.25">
      <c r="A7142" t="s">
        <v>6960</v>
      </c>
      <c r="B7142">
        <v>2</v>
      </c>
      <c r="C7142">
        <f>SUM($B$3:B7142)</f>
        <v>75655</v>
      </c>
      <c r="D7142">
        <f t="shared" si="111"/>
        <v>16594</v>
      </c>
      <c r="K7142" t="s">
        <v>20627</v>
      </c>
      <c r="L7142">
        <v>2</v>
      </c>
    </row>
    <row r="7143" spans="1:12" x14ac:dyDescent="0.25">
      <c r="A7143" t="s">
        <v>6962</v>
      </c>
      <c r="B7143">
        <v>2</v>
      </c>
      <c r="C7143">
        <f>SUM($B$3:B7143)</f>
        <v>75657</v>
      </c>
      <c r="D7143">
        <f t="shared" si="111"/>
        <v>16592</v>
      </c>
      <c r="K7143" t="s">
        <v>20620</v>
      </c>
      <c r="L7143">
        <v>2</v>
      </c>
    </row>
    <row r="7144" spans="1:12" x14ac:dyDescent="0.25">
      <c r="A7144" t="s">
        <v>6967</v>
      </c>
      <c r="B7144">
        <v>2</v>
      </c>
      <c r="C7144">
        <f>SUM($B$3:B7144)</f>
        <v>75659</v>
      </c>
      <c r="D7144">
        <f t="shared" si="111"/>
        <v>16590</v>
      </c>
      <c r="K7144" t="s">
        <v>20599</v>
      </c>
      <c r="L7144">
        <v>2</v>
      </c>
    </row>
    <row r="7145" spans="1:12" x14ac:dyDescent="0.25">
      <c r="A7145" t="s">
        <v>6968</v>
      </c>
      <c r="B7145">
        <v>2</v>
      </c>
      <c r="C7145">
        <f>SUM($B$3:B7145)</f>
        <v>75661</v>
      </c>
      <c r="D7145">
        <f t="shared" si="111"/>
        <v>16588</v>
      </c>
      <c r="K7145" t="s">
        <v>20595</v>
      </c>
      <c r="L7145">
        <v>2</v>
      </c>
    </row>
    <row r="7146" spans="1:12" x14ac:dyDescent="0.25">
      <c r="A7146" t="s">
        <v>6969</v>
      </c>
      <c r="B7146">
        <v>2</v>
      </c>
      <c r="C7146">
        <f>SUM($B$3:B7146)</f>
        <v>75663</v>
      </c>
      <c r="D7146">
        <f t="shared" si="111"/>
        <v>16586</v>
      </c>
      <c r="K7146" t="s">
        <v>20591</v>
      </c>
      <c r="L7146">
        <v>2</v>
      </c>
    </row>
    <row r="7147" spans="1:12" x14ac:dyDescent="0.25">
      <c r="A7147" t="s">
        <v>6972</v>
      </c>
      <c r="B7147">
        <v>2</v>
      </c>
      <c r="C7147">
        <f>SUM($B$3:B7147)</f>
        <v>75665</v>
      </c>
      <c r="D7147">
        <f t="shared" si="111"/>
        <v>16584</v>
      </c>
      <c r="K7147" t="s">
        <v>20590</v>
      </c>
      <c r="L7147">
        <v>2</v>
      </c>
    </row>
    <row r="7148" spans="1:12" x14ac:dyDescent="0.25">
      <c r="A7148" t="s">
        <v>6975</v>
      </c>
      <c r="B7148">
        <v>2</v>
      </c>
      <c r="C7148">
        <f>SUM($B$3:B7148)</f>
        <v>75667</v>
      </c>
      <c r="D7148">
        <f t="shared" si="111"/>
        <v>16582</v>
      </c>
      <c r="K7148" t="s">
        <v>20587</v>
      </c>
      <c r="L7148">
        <v>2</v>
      </c>
    </row>
    <row r="7149" spans="1:12" x14ac:dyDescent="0.25">
      <c r="A7149" t="s">
        <v>6985</v>
      </c>
      <c r="B7149">
        <v>2</v>
      </c>
      <c r="C7149">
        <f>SUM($B$3:B7149)</f>
        <v>75669</v>
      </c>
      <c r="D7149">
        <f t="shared" si="111"/>
        <v>16580</v>
      </c>
      <c r="K7149" t="s">
        <v>20586</v>
      </c>
      <c r="L7149">
        <v>2</v>
      </c>
    </row>
    <row r="7150" spans="1:12" x14ac:dyDescent="0.25">
      <c r="A7150" t="s">
        <v>7014</v>
      </c>
      <c r="B7150">
        <v>2</v>
      </c>
      <c r="C7150">
        <f>SUM($B$3:B7150)</f>
        <v>75671</v>
      </c>
      <c r="D7150">
        <f t="shared" si="111"/>
        <v>16578</v>
      </c>
      <c r="K7150" t="s">
        <v>20577</v>
      </c>
      <c r="L7150">
        <v>2</v>
      </c>
    </row>
    <row r="7151" spans="1:12" x14ac:dyDescent="0.25">
      <c r="A7151" t="s">
        <v>7018</v>
      </c>
      <c r="B7151">
        <v>2</v>
      </c>
      <c r="C7151">
        <f>SUM($B$3:B7151)</f>
        <v>75673</v>
      </c>
      <c r="D7151">
        <f t="shared" si="111"/>
        <v>16576</v>
      </c>
      <c r="K7151" t="s">
        <v>20559</v>
      </c>
      <c r="L7151">
        <v>2</v>
      </c>
    </row>
    <row r="7152" spans="1:12" x14ac:dyDescent="0.25">
      <c r="A7152" t="s">
        <v>7028</v>
      </c>
      <c r="B7152">
        <v>2</v>
      </c>
      <c r="C7152">
        <f>SUM($B$3:B7152)</f>
        <v>75675</v>
      </c>
      <c r="D7152">
        <f t="shared" ref="D7152:D7215" si="112">$B$2-C7152</f>
        <v>16574</v>
      </c>
      <c r="K7152" t="s">
        <v>20553</v>
      </c>
      <c r="L7152">
        <v>2</v>
      </c>
    </row>
    <row r="7153" spans="1:12" x14ac:dyDescent="0.25">
      <c r="A7153" t="s">
        <v>7031</v>
      </c>
      <c r="B7153">
        <v>2</v>
      </c>
      <c r="C7153">
        <f>SUM($B$3:B7153)</f>
        <v>75677</v>
      </c>
      <c r="D7153">
        <f t="shared" si="112"/>
        <v>16572</v>
      </c>
      <c r="K7153" t="s">
        <v>20545</v>
      </c>
      <c r="L7153">
        <v>2</v>
      </c>
    </row>
    <row r="7154" spans="1:12" x14ac:dyDescent="0.25">
      <c r="A7154" t="s">
        <v>7035</v>
      </c>
      <c r="B7154">
        <v>2</v>
      </c>
      <c r="C7154">
        <f>SUM($B$3:B7154)</f>
        <v>75679</v>
      </c>
      <c r="D7154">
        <f t="shared" si="112"/>
        <v>16570</v>
      </c>
      <c r="K7154" t="s">
        <v>20530</v>
      </c>
      <c r="L7154">
        <v>2</v>
      </c>
    </row>
    <row r="7155" spans="1:12" x14ac:dyDescent="0.25">
      <c r="A7155" t="s">
        <v>7045</v>
      </c>
      <c r="B7155">
        <v>2</v>
      </c>
      <c r="C7155">
        <f>SUM($B$3:B7155)</f>
        <v>75681</v>
      </c>
      <c r="D7155">
        <f t="shared" si="112"/>
        <v>16568</v>
      </c>
      <c r="K7155" t="s">
        <v>20528</v>
      </c>
      <c r="L7155">
        <v>2</v>
      </c>
    </row>
    <row r="7156" spans="1:12" x14ac:dyDescent="0.25">
      <c r="A7156" t="s">
        <v>7052</v>
      </c>
      <c r="B7156">
        <v>2</v>
      </c>
      <c r="C7156">
        <f>SUM($B$3:B7156)</f>
        <v>75683</v>
      </c>
      <c r="D7156">
        <f t="shared" si="112"/>
        <v>16566</v>
      </c>
      <c r="K7156" t="s">
        <v>20527</v>
      </c>
      <c r="L7156">
        <v>2</v>
      </c>
    </row>
    <row r="7157" spans="1:12" x14ac:dyDescent="0.25">
      <c r="A7157" t="s">
        <v>7056</v>
      </c>
      <c r="B7157">
        <v>2</v>
      </c>
      <c r="C7157">
        <f>SUM($B$3:B7157)</f>
        <v>75685</v>
      </c>
      <c r="D7157">
        <f t="shared" si="112"/>
        <v>16564</v>
      </c>
      <c r="K7157" t="s">
        <v>20525</v>
      </c>
      <c r="L7157">
        <v>2</v>
      </c>
    </row>
    <row r="7158" spans="1:12" x14ac:dyDescent="0.25">
      <c r="A7158" t="s">
        <v>7065</v>
      </c>
      <c r="B7158">
        <v>2</v>
      </c>
      <c r="C7158">
        <f>SUM($B$3:B7158)</f>
        <v>75687</v>
      </c>
      <c r="D7158">
        <f t="shared" si="112"/>
        <v>16562</v>
      </c>
      <c r="K7158" t="s">
        <v>20520</v>
      </c>
      <c r="L7158">
        <v>2</v>
      </c>
    </row>
    <row r="7159" spans="1:12" x14ac:dyDescent="0.25">
      <c r="A7159" t="s">
        <v>7067</v>
      </c>
      <c r="B7159">
        <v>2</v>
      </c>
      <c r="C7159">
        <f>SUM($B$3:B7159)</f>
        <v>75689</v>
      </c>
      <c r="D7159">
        <f t="shared" si="112"/>
        <v>16560</v>
      </c>
      <c r="K7159" t="s">
        <v>20515</v>
      </c>
      <c r="L7159">
        <v>2</v>
      </c>
    </row>
    <row r="7160" spans="1:12" x14ac:dyDescent="0.25">
      <c r="A7160" t="s">
        <v>7078</v>
      </c>
      <c r="B7160">
        <v>2</v>
      </c>
      <c r="C7160">
        <f>SUM($B$3:B7160)</f>
        <v>75691</v>
      </c>
      <c r="D7160">
        <f t="shared" si="112"/>
        <v>16558</v>
      </c>
      <c r="K7160" t="s">
        <v>20513</v>
      </c>
      <c r="L7160">
        <v>2</v>
      </c>
    </row>
    <row r="7161" spans="1:12" x14ac:dyDescent="0.25">
      <c r="A7161" t="s">
        <v>7081</v>
      </c>
      <c r="B7161">
        <v>2</v>
      </c>
      <c r="C7161">
        <f>SUM($B$3:B7161)</f>
        <v>75693</v>
      </c>
      <c r="D7161">
        <f t="shared" si="112"/>
        <v>16556</v>
      </c>
      <c r="K7161" t="s">
        <v>20512</v>
      </c>
      <c r="L7161">
        <v>2</v>
      </c>
    </row>
    <row r="7162" spans="1:12" x14ac:dyDescent="0.25">
      <c r="A7162" t="s">
        <v>7090</v>
      </c>
      <c r="B7162">
        <v>2</v>
      </c>
      <c r="C7162">
        <f>SUM($B$3:B7162)</f>
        <v>75695</v>
      </c>
      <c r="D7162">
        <f t="shared" si="112"/>
        <v>16554</v>
      </c>
      <c r="K7162" t="s">
        <v>20506</v>
      </c>
      <c r="L7162">
        <v>2</v>
      </c>
    </row>
    <row r="7163" spans="1:12" x14ac:dyDescent="0.25">
      <c r="A7163" t="s">
        <v>7103</v>
      </c>
      <c r="B7163">
        <v>2</v>
      </c>
      <c r="C7163">
        <f>SUM($B$3:B7163)</f>
        <v>75697</v>
      </c>
      <c r="D7163">
        <f t="shared" si="112"/>
        <v>16552</v>
      </c>
      <c r="K7163" t="s">
        <v>20497</v>
      </c>
      <c r="L7163">
        <v>2</v>
      </c>
    </row>
    <row r="7164" spans="1:12" x14ac:dyDescent="0.25">
      <c r="A7164" t="s">
        <v>7105</v>
      </c>
      <c r="B7164">
        <v>2</v>
      </c>
      <c r="C7164">
        <f>SUM($B$3:B7164)</f>
        <v>75699</v>
      </c>
      <c r="D7164">
        <f t="shared" si="112"/>
        <v>16550</v>
      </c>
      <c r="K7164" t="s">
        <v>20493</v>
      </c>
      <c r="L7164">
        <v>2</v>
      </c>
    </row>
    <row r="7165" spans="1:12" x14ac:dyDescent="0.25">
      <c r="A7165" t="s">
        <v>7108</v>
      </c>
      <c r="B7165">
        <v>2</v>
      </c>
      <c r="C7165">
        <f>SUM($B$3:B7165)</f>
        <v>75701</v>
      </c>
      <c r="D7165">
        <f t="shared" si="112"/>
        <v>16548</v>
      </c>
      <c r="K7165" t="s">
        <v>20484</v>
      </c>
      <c r="L7165">
        <v>2</v>
      </c>
    </row>
    <row r="7166" spans="1:12" x14ac:dyDescent="0.25">
      <c r="A7166" t="s">
        <v>7116</v>
      </c>
      <c r="B7166">
        <v>2</v>
      </c>
      <c r="C7166">
        <f>SUM($B$3:B7166)</f>
        <v>75703</v>
      </c>
      <c r="D7166">
        <f t="shared" si="112"/>
        <v>16546</v>
      </c>
      <c r="K7166" t="s">
        <v>20478</v>
      </c>
      <c r="L7166">
        <v>2</v>
      </c>
    </row>
    <row r="7167" spans="1:12" x14ac:dyDescent="0.25">
      <c r="A7167" t="s">
        <v>7117</v>
      </c>
      <c r="B7167">
        <v>2</v>
      </c>
      <c r="C7167">
        <f>SUM($B$3:B7167)</f>
        <v>75705</v>
      </c>
      <c r="D7167">
        <f t="shared" si="112"/>
        <v>16544</v>
      </c>
      <c r="K7167" t="s">
        <v>20469</v>
      </c>
      <c r="L7167">
        <v>2</v>
      </c>
    </row>
    <row r="7168" spans="1:12" x14ac:dyDescent="0.25">
      <c r="A7168" t="s">
        <v>7120</v>
      </c>
      <c r="B7168">
        <v>2</v>
      </c>
      <c r="C7168">
        <f>SUM($B$3:B7168)</f>
        <v>75707</v>
      </c>
      <c r="D7168">
        <f t="shared" si="112"/>
        <v>16542</v>
      </c>
      <c r="K7168" t="s">
        <v>20468</v>
      </c>
      <c r="L7168">
        <v>2</v>
      </c>
    </row>
    <row r="7169" spans="1:12" x14ac:dyDescent="0.25">
      <c r="A7169" t="s">
        <v>7122</v>
      </c>
      <c r="B7169">
        <v>2</v>
      </c>
      <c r="C7169">
        <f>SUM($B$3:B7169)</f>
        <v>75709</v>
      </c>
      <c r="D7169">
        <f t="shared" si="112"/>
        <v>16540</v>
      </c>
      <c r="K7169" t="s">
        <v>20463</v>
      </c>
      <c r="L7169">
        <v>2</v>
      </c>
    </row>
    <row r="7170" spans="1:12" x14ac:dyDescent="0.25">
      <c r="A7170" t="s">
        <v>7150</v>
      </c>
      <c r="B7170">
        <v>2</v>
      </c>
      <c r="C7170">
        <f>SUM($B$3:B7170)</f>
        <v>75711</v>
      </c>
      <c r="D7170">
        <f t="shared" si="112"/>
        <v>16538</v>
      </c>
      <c r="K7170" t="s">
        <v>20455</v>
      </c>
      <c r="L7170">
        <v>2</v>
      </c>
    </row>
    <row r="7171" spans="1:12" x14ac:dyDescent="0.25">
      <c r="A7171" t="s">
        <v>7153</v>
      </c>
      <c r="B7171">
        <v>2</v>
      </c>
      <c r="C7171">
        <f>SUM($B$3:B7171)</f>
        <v>75713</v>
      </c>
      <c r="D7171">
        <f t="shared" si="112"/>
        <v>16536</v>
      </c>
      <c r="K7171" t="s">
        <v>20452</v>
      </c>
      <c r="L7171">
        <v>2</v>
      </c>
    </row>
    <row r="7172" spans="1:12" x14ac:dyDescent="0.25">
      <c r="A7172" t="s">
        <v>7154</v>
      </c>
      <c r="B7172">
        <v>2</v>
      </c>
      <c r="C7172">
        <f>SUM($B$3:B7172)</f>
        <v>75715</v>
      </c>
      <c r="D7172">
        <f t="shared" si="112"/>
        <v>16534</v>
      </c>
      <c r="K7172" t="s">
        <v>20449</v>
      </c>
      <c r="L7172">
        <v>2</v>
      </c>
    </row>
    <row r="7173" spans="1:12" x14ac:dyDescent="0.25">
      <c r="A7173" t="s">
        <v>7156</v>
      </c>
      <c r="B7173">
        <v>2</v>
      </c>
      <c r="C7173">
        <f>SUM($B$3:B7173)</f>
        <v>75717</v>
      </c>
      <c r="D7173">
        <f t="shared" si="112"/>
        <v>16532</v>
      </c>
      <c r="K7173" t="s">
        <v>20446</v>
      </c>
      <c r="L7173">
        <v>2</v>
      </c>
    </row>
    <row r="7174" spans="1:12" x14ac:dyDescent="0.25">
      <c r="A7174" t="s">
        <v>7159</v>
      </c>
      <c r="B7174">
        <v>2</v>
      </c>
      <c r="C7174">
        <f>SUM($B$3:B7174)</f>
        <v>75719</v>
      </c>
      <c r="D7174">
        <f t="shared" si="112"/>
        <v>16530</v>
      </c>
      <c r="K7174" t="s">
        <v>20435</v>
      </c>
      <c r="L7174">
        <v>2</v>
      </c>
    </row>
    <row r="7175" spans="1:12" x14ac:dyDescent="0.25">
      <c r="A7175" t="s">
        <v>7169</v>
      </c>
      <c r="B7175">
        <v>2</v>
      </c>
      <c r="C7175">
        <f>SUM($B$3:B7175)</f>
        <v>75721</v>
      </c>
      <c r="D7175">
        <f t="shared" si="112"/>
        <v>16528</v>
      </c>
      <c r="K7175" t="s">
        <v>20432</v>
      </c>
      <c r="L7175">
        <v>2</v>
      </c>
    </row>
    <row r="7176" spans="1:12" x14ac:dyDescent="0.25">
      <c r="A7176" t="s">
        <v>7170</v>
      </c>
      <c r="B7176">
        <v>2</v>
      </c>
      <c r="C7176">
        <f>SUM($B$3:B7176)</f>
        <v>75723</v>
      </c>
      <c r="D7176">
        <f t="shared" si="112"/>
        <v>16526</v>
      </c>
      <c r="K7176" t="s">
        <v>20423</v>
      </c>
      <c r="L7176">
        <v>2</v>
      </c>
    </row>
    <row r="7177" spans="1:12" x14ac:dyDescent="0.25">
      <c r="A7177" t="s">
        <v>7188</v>
      </c>
      <c r="B7177">
        <v>2</v>
      </c>
      <c r="C7177">
        <f>SUM($B$3:B7177)</f>
        <v>75725</v>
      </c>
      <c r="D7177">
        <f t="shared" si="112"/>
        <v>16524</v>
      </c>
      <c r="K7177" t="s">
        <v>20420</v>
      </c>
      <c r="L7177">
        <v>2</v>
      </c>
    </row>
    <row r="7178" spans="1:12" x14ac:dyDescent="0.25">
      <c r="A7178" t="s">
        <v>7189</v>
      </c>
      <c r="B7178">
        <v>2</v>
      </c>
      <c r="C7178">
        <f>SUM($B$3:B7178)</f>
        <v>75727</v>
      </c>
      <c r="D7178">
        <f t="shared" si="112"/>
        <v>16522</v>
      </c>
      <c r="K7178" t="s">
        <v>20418</v>
      </c>
      <c r="L7178">
        <v>2</v>
      </c>
    </row>
    <row r="7179" spans="1:12" x14ac:dyDescent="0.25">
      <c r="A7179" t="s">
        <v>7190</v>
      </c>
      <c r="B7179">
        <v>2</v>
      </c>
      <c r="C7179">
        <f>SUM($B$3:B7179)</f>
        <v>75729</v>
      </c>
      <c r="D7179">
        <f t="shared" si="112"/>
        <v>16520</v>
      </c>
      <c r="K7179" t="s">
        <v>20415</v>
      </c>
      <c r="L7179">
        <v>2</v>
      </c>
    </row>
    <row r="7180" spans="1:12" x14ac:dyDescent="0.25">
      <c r="A7180" t="s">
        <v>7200</v>
      </c>
      <c r="B7180">
        <v>2</v>
      </c>
      <c r="C7180">
        <f>SUM($B$3:B7180)</f>
        <v>75731</v>
      </c>
      <c r="D7180">
        <f t="shared" si="112"/>
        <v>16518</v>
      </c>
      <c r="K7180" t="s">
        <v>20412</v>
      </c>
      <c r="L7180">
        <v>2</v>
      </c>
    </row>
    <row r="7181" spans="1:12" x14ac:dyDescent="0.25">
      <c r="A7181" t="s">
        <v>7214</v>
      </c>
      <c r="B7181">
        <v>2</v>
      </c>
      <c r="C7181">
        <f>SUM($B$3:B7181)</f>
        <v>75733</v>
      </c>
      <c r="D7181">
        <f t="shared" si="112"/>
        <v>16516</v>
      </c>
      <c r="K7181" t="s">
        <v>20395</v>
      </c>
      <c r="L7181">
        <v>2</v>
      </c>
    </row>
    <row r="7182" spans="1:12" x14ac:dyDescent="0.25">
      <c r="A7182" t="s">
        <v>7218</v>
      </c>
      <c r="B7182">
        <v>2</v>
      </c>
      <c r="C7182">
        <f>SUM($B$3:B7182)</f>
        <v>75735</v>
      </c>
      <c r="D7182">
        <f t="shared" si="112"/>
        <v>16514</v>
      </c>
      <c r="K7182" t="s">
        <v>20392</v>
      </c>
      <c r="L7182">
        <v>2</v>
      </c>
    </row>
    <row r="7183" spans="1:12" x14ac:dyDescent="0.25">
      <c r="A7183" t="s">
        <v>7220</v>
      </c>
      <c r="B7183">
        <v>2</v>
      </c>
      <c r="C7183">
        <f>SUM($B$3:B7183)</f>
        <v>75737</v>
      </c>
      <c r="D7183">
        <f t="shared" si="112"/>
        <v>16512</v>
      </c>
      <c r="K7183" t="s">
        <v>20379</v>
      </c>
      <c r="L7183">
        <v>2</v>
      </c>
    </row>
    <row r="7184" spans="1:12" x14ac:dyDescent="0.25">
      <c r="A7184" t="s">
        <v>7222</v>
      </c>
      <c r="B7184">
        <v>2</v>
      </c>
      <c r="C7184">
        <f>SUM($B$3:B7184)</f>
        <v>75739</v>
      </c>
      <c r="D7184">
        <f t="shared" si="112"/>
        <v>16510</v>
      </c>
      <c r="K7184" t="s">
        <v>20374</v>
      </c>
      <c r="L7184">
        <v>2</v>
      </c>
    </row>
    <row r="7185" spans="1:12" x14ac:dyDescent="0.25">
      <c r="A7185" t="s">
        <v>7224</v>
      </c>
      <c r="B7185">
        <v>2</v>
      </c>
      <c r="C7185">
        <f>SUM($B$3:B7185)</f>
        <v>75741</v>
      </c>
      <c r="D7185">
        <f t="shared" si="112"/>
        <v>16508</v>
      </c>
      <c r="K7185" t="s">
        <v>20365</v>
      </c>
      <c r="L7185">
        <v>2</v>
      </c>
    </row>
    <row r="7186" spans="1:12" x14ac:dyDescent="0.25">
      <c r="A7186" t="s">
        <v>7225</v>
      </c>
      <c r="B7186">
        <v>2</v>
      </c>
      <c r="C7186">
        <f>SUM($B$3:B7186)</f>
        <v>75743</v>
      </c>
      <c r="D7186">
        <f t="shared" si="112"/>
        <v>16506</v>
      </c>
      <c r="K7186" t="s">
        <v>20361</v>
      </c>
      <c r="L7186">
        <v>2</v>
      </c>
    </row>
    <row r="7187" spans="1:12" x14ac:dyDescent="0.25">
      <c r="A7187" t="s">
        <v>7229</v>
      </c>
      <c r="B7187">
        <v>2</v>
      </c>
      <c r="C7187">
        <f>SUM($B$3:B7187)</f>
        <v>75745</v>
      </c>
      <c r="D7187">
        <f t="shared" si="112"/>
        <v>16504</v>
      </c>
      <c r="K7187" t="s">
        <v>20355</v>
      </c>
      <c r="L7187">
        <v>2</v>
      </c>
    </row>
    <row r="7188" spans="1:12" x14ac:dyDescent="0.25">
      <c r="A7188" t="s">
        <v>7235</v>
      </c>
      <c r="B7188">
        <v>2</v>
      </c>
      <c r="C7188">
        <f>SUM($B$3:B7188)</f>
        <v>75747</v>
      </c>
      <c r="D7188">
        <f t="shared" si="112"/>
        <v>16502</v>
      </c>
      <c r="K7188" t="s">
        <v>20354</v>
      </c>
      <c r="L7188">
        <v>2</v>
      </c>
    </row>
    <row r="7189" spans="1:12" x14ac:dyDescent="0.25">
      <c r="A7189" t="s">
        <v>7266</v>
      </c>
      <c r="B7189">
        <v>2</v>
      </c>
      <c r="C7189">
        <f>SUM($B$3:B7189)</f>
        <v>75749</v>
      </c>
      <c r="D7189">
        <f t="shared" si="112"/>
        <v>16500</v>
      </c>
      <c r="K7189" t="s">
        <v>20351</v>
      </c>
      <c r="L7189">
        <v>2</v>
      </c>
    </row>
    <row r="7190" spans="1:12" x14ac:dyDescent="0.25">
      <c r="A7190" t="s">
        <v>7269</v>
      </c>
      <c r="B7190">
        <v>2</v>
      </c>
      <c r="C7190">
        <f>SUM($B$3:B7190)</f>
        <v>75751</v>
      </c>
      <c r="D7190">
        <f t="shared" si="112"/>
        <v>16498</v>
      </c>
      <c r="K7190" t="s">
        <v>20346</v>
      </c>
      <c r="L7190">
        <v>2</v>
      </c>
    </row>
    <row r="7191" spans="1:12" x14ac:dyDescent="0.25">
      <c r="A7191" t="s">
        <v>7275</v>
      </c>
      <c r="B7191">
        <v>2</v>
      </c>
      <c r="C7191">
        <f>SUM($B$3:B7191)</f>
        <v>75753</v>
      </c>
      <c r="D7191">
        <f t="shared" si="112"/>
        <v>16496</v>
      </c>
      <c r="K7191" t="s">
        <v>20345</v>
      </c>
      <c r="L7191">
        <v>2</v>
      </c>
    </row>
    <row r="7192" spans="1:12" x14ac:dyDescent="0.25">
      <c r="A7192" t="s">
        <v>7301</v>
      </c>
      <c r="B7192">
        <v>2</v>
      </c>
      <c r="C7192">
        <f>SUM($B$3:B7192)</f>
        <v>75755</v>
      </c>
      <c r="D7192">
        <f t="shared" si="112"/>
        <v>16494</v>
      </c>
      <c r="K7192" t="s">
        <v>20343</v>
      </c>
      <c r="L7192">
        <v>2</v>
      </c>
    </row>
    <row r="7193" spans="1:12" x14ac:dyDescent="0.25">
      <c r="A7193" t="s">
        <v>7311</v>
      </c>
      <c r="B7193">
        <v>2</v>
      </c>
      <c r="C7193">
        <f>SUM($B$3:B7193)</f>
        <v>75757</v>
      </c>
      <c r="D7193">
        <f t="shared" si="112"/>
        <v>16492</v>
      </c>
      <c r="K7193" t="s">
        <v>20336</v>
      </c>
      <c r="L7193">
        <v>2</v>
      </c>
    </row>
    <row r="7194" spans="1:12" x14ac:dyDescent="0.25">
      <c r="A7194" t="s">
        <v>7324</v>
      </c>
      <c r="B7194">
        <v>2</v>
      </c>
      <c r="C7194">
        <f>SUM($B$3:B7194)</f>
        <v>75759</v>
      </c>
      <c r="D7194">
        <f t="shared" si="112"/>
        <v>16490</v>
      </c>
      <c r="K7194" t="s">
        <v>20330</v>
      </c>
      <c r="L7194">
        <v>2</v>
      </c>
    </row>
    <row r="7195" spans="1:12" x14ac:dyDescent="0.25">
      <c r="A7195" t="s">
        <v>7332</v>
      </c>
      <c r="B7195">
        <v>2</v>
      </c>
      <c r="C7195">
        <f>SUM($B$3:B7195)</f>
        <v>75761</v>
      </c>
      <c r="D7195">
        <f t="shared" si="112"/>
        <v>16488</v>
      </c>
      <c r="K7195" t="s">
        <v>20326</v>
      </c>
      <c r="L7195">
        <v>2</v>
      </c>
    </row>
    <row r="7196" spans="1:12" x14ac:dyDescent="0.25">
      <c r="A7196" t="s">
        <v>7361</v>
      </c>
      <c r="B7196">
        <v>2</v>
      </c>
      <c r="C7196">
        <f>SUM($B$3:B7196)</f>
        <v>75763</v>
      </c>
      <c r="D7196">
        <f t="shared" si="112"/>
        <v>16486</v>
      </c>
      <c r="K7196" t="s">
        <v>20324</v>
      </c>
      <c r="L7196">
        <v>2</v>
      </c>
    </row>
    <row r="7197" spans="1:12" x14ac:dyDescent="0.25">
      <c r="A7197" t="s">
        <v>7369</v>
      </c>
      <c r="B7197">
        <v>2</v>
      </c>
      <c r="C7197">
        <f>SUM($B$3:B7197)</f>
        <v>75765</v>
      </c>
      <c r="D7197">
        <f t="shared" si="112"/>
        <v>16484</v>
      </c>
      <c r="K7197" t="s">
        <v>20323</v>
      </c>
      <c r="L7197">
        <v>2</v>
      </c>
    </row>
    <row r="7198" spans="1:12" x14ac:dyDescent="0.25">
      <c r="A7198" t="s">
        <v>7382</v>
      </c>
      <c r="B7198">
        <v>2</v>
      </c>
      <c r="C7198">
        <f>SUM($B$3:B7198)</f>
        <v>75767</v>
      </c>
      <c r="D7198">
        <f t="shared" si="112"/>
        <v>16482</v>
      </c>
      <c r="K7198" t="s">
        <v>20306</v>
      </c>
      <c r="L7198">
        <v>2</v>
      </c>
    </row>
    <row r="7199" spans="1:12" x14ac:dyDescent="0.25">
      <c r="A7199" t="s">
        <v>7385</v>
      </c>
      <c r="B7199">
        <v>2</v>
      </c>
      <c r="C7199">
        <f>SUM($B$3:B7199)</f>
        <v>75769</v>
      </c>
      <c r="D7199">
        <f t="shared" si="112"/>
        <v>16480</v>
      </c>
      <c r="K7199" t="s">
        <v>20304</v>
      </c>
      <c r="L7199">
        <v>2</v>
      </c>
    </row>
    <row r="7200" spans="1:12" x14ac:dyDescent="0.25">
      <c r="A7200" t="s">
        <v>7391</v>
      </c>
      <c r="B7200">
        <v>2</v>
      </c>
      <c r="C7200">
        <f>SUM($B$3:B7200)</f>
        <v>75771</v>
      </c>
      <c r="D7200">
        <f t="shared" si="112"/>
        <v>16478</v>
      </c>
      <c r="K7200" t="s">
        <v>20302</v>
      </c>
      <c r="L7200">
        <v>2</v>
      </c>
    </row>
    <row r="7201" spans="1:12" x14ac:dyDescent="0.25">
      <c r="A7201" t="s">
        <v>7392</v>
      </c>
      <c r="B7201">
        <v>2</v>
      </c>
      <c r="C7201">
        <f>SUM($B$3:B7201)</f>
        <v>75773</v>
      </c>
      <c r="D7201">
        <f t="shared" si="112"/>
        <v>16476</v>
      </c>
      <c r="K7201" t="s">
        <v>20288</v>
      </c>
      <c r="L7201">
        <v>2</v>
      </c>
    </row>
    <row r="7202" spans="1:12" x14ac:dyDescent="0.25">
      <c r="A7202" t="s">
        <v>7396</v>
      </c>
      <c r="B7202">
        <v>2</v>
      </c>
      <c r="C7202">
        <f>SUM($B$3:B7202)</f>
        <v>75775</v>
      </c>
      <c r="D7202">
        <f t="shared" si="112"/>
        <v>16474</v>
      </c>
      <c r="K7202" t="s">
        <v>20283</v>
      </c>
      <c r="L7202">
        <v>2</v>
      </c>
    </row>
    <row r="7203" spans="1:12" x14ac:dyDescent="0.25">
      <c r="A7203" t="s">
        <v>7407</v>
      </c>
      <c r="B7203">
        <v>2</v>
      </c>
      <c r="C7203">
        <f>SUM($B$3:B7203)</f>
        <v>75777</v>
      </c>
      <c r="D7203">
        <f t="shared" si="112"/>
        <v>16472</v>
      </c>
      <c r="K7203" t="s">
        <v>20282</v>
      </c>
      <c r="L7203">
        <v>2</v>
      </c>
    </row>
    <row r="7204" spans="1:12" x14ac:dyDescent="0.25">
      <c r="A7204" t="s">
        <v>7411</v>
      </c>
      <c r="B7204">
        <v>2</v>
      </c>
      <c r="C7204">
        <f>SUM($B$3:B7204)</f>
        <v>75779</v>
      </c>
      <c r="D7204">
        <f t="shared" si="112"/>
        <v>16470</v>
      </c>
      <c r="K7204" t="s">
        <v>20276</v>
      </c>
      <c r="L7204">
        <v>2</v>
      </c>
    </row>
    <row r="7205" spans="1:12" x14ac:dyDescent="0.25">
      <c r="A7205" t="s">
        <v>7412</v>
      </c>
      <c r="B7205">
        <v>2</v>
      </c>
      <c r="C7205">
        <f>SUM($B$3:B7205)</f>
        <v>75781</v>
      </c>
      <c r="D7205">
        <f t="shared" si="112"/>
        <v>16468</v>
      </c>
      <c r="K7205" t="s">
        <v>20265</v>
      </c>
      <c r="L7205">
        <v>2</v>
      </c>
    </row>
    <row r="7206" spans="1:12" x14ac:dyDescent="0.25">
      <c r="A7206" t="s">
        <v>7413</v>
      </c>
      <c r="B7206">
        <v>2</v>
      </c>
      <c r="C7206">
        <f>SUM($B$3:B7206)</f>
        <v>75783</v>
      </c>
      <c r="D7206">
        <f t="shared" si="112"/>
        <v>16466</v>
      </c>
      <c r="K7206" t="s">
        <v>20264</v>
      </c>
      <c r="L7206">
        <v>2</v>
      </c>
    </row>
    <row r="7207" spans="1:12" x14ac:dyDescent="0.25">
      <c r="A7207" t="s">
        <v>7415</v>
      </c>
      <c r="B7207">
        <v>2</v>
      </c>
      <c r="C7207">
        <f>SUM($B$3:B7207)</f>
        <v>75785</v>
      </c>
      <c r="D7207">
        <f t="shared" si="112"/>
        <v>16464</v>
      </c>
      <c r="K7207" t="s">
        <v>20263</v>
      </c>
      <c r="L7207">
        <v>2</v>
      </c>
    </row>
    <row r="7208" spans="1:12" x14ac:dyDescent="0.25">
      <c r="A7208" t="s">
        <v>7427</v>
      </c>
      <c r="B7208">
        <v>2</v>
      </c>
      <c r="C7208">
        <f>SUM($B$3:B7208)</f>
        <v>75787</v>
      </c>
      <c r="D7208">
        <f t="shared" si="112"/>
        <v>16462</v>
      </c>
      <c r="K7208" t="s">
        <v>20255</v>
      </c>
      <c r="L7208">
        <v>2</v>
      </c>
    </row>
    <row r="7209" spans="1:12" x14ac:dyDescent="0.25">
      <c r="A7209" t="s">
        <v>7434</v>
      </c>
      <c r="B7209">
        <v>2</v>
      </c>
      <c r="C7209">
        <f>SUM($B$3:B7209)</f>
        <v>75789</v>
      </c>
      <c r="D7209">
        <f t="shared" si="112"/>
        <v>16460</v>
      </c>
      <c r="K7209" t="s">
        <v>20247</v>
      </c>
      <c r="L7209">
        <v>2</v>
      </c>
    </row>
    <row r="7210" spans="1:12" x14ac:dyDescent="0.25">
      <c r="A7210" t="s">
        <v>7435</v>
      </c>
      <c r="B7210">
        <v>2</v>
      </c>
      <c r="C7210">
        <f>SUM($B$3:B7210)</f>
        <v>75791</v>
      </c>
      <c r="D7210">
        <f t="shared" si="112"/>
        <v>16458</v>
      </c>
      <c r="K7210" t="s">
        <v>20242</v>
      </c>
      <c r="L7210">
        <v>2</v>
      </c>
    </row>
    <row r="7211" spans="1:12" x14ac:dyDescent="0.25">
      <c r="A7211" t="s">
        <v>7443</v>
      </c>
      <c r="B7211">
        <v>2</v>
      </c>
      <c r="C7211">
        <f>SUM($B$3:B7211)</f>
        <v>75793</v>
      </c>
      <c r="D7211">
        <f t="shared" si="112"/>
        <v>16456</v>
      </c>
      <c r="K7211" t="s">
        <v>20226</v>
      </c>
      <c r="L7211">
        <v>2</v>
      </c>
    </row>
    <row r="7212" spans="1:12" x14ac:dyDescent="0.25">
      <c r="A7212" t="s">
        <v>7444</v>
      </c>
      <c r="B7212">
        <v>2</v>
      </c>
      <c r="C7212">
        <f>SUM($B$3:B7212)</f>
        <v>75795</v>
      </c>
      <c r="D7212">
        <f t="shared" si="112"/>
        <v>16454</v>
      </c>
      <c r="K7212" t="s">
        <v>20219</v>
      </c>
      <c r="L7212">
        <v>2</v>
      </c>
    </row>
    <row r="7213" spans="1:12" x14ac:dyDescent="0.25">
      <c r="A7213" t="s">
        <v>7462</v>
      </c>
      <c r="B7213">
        <v>2</v>
      </c>
      <c r="C7213">
        <f>SUM($B$3:B7213)</f>
        <v>75797</v>
      </c>
      <c r="D7213">
        <f t="shared" si="112"/>
        <v>16452</v>
      </c>
      <c r="K7213" t="s">
        <v>20212</v>
      </c>
      <c r="L7213">
        <v>2</v>
      </c>
    </row>
    <row r="7214" spans="1:12" x14ac:dyDescent="0.25">
      <c r="A7214" t="s">
        <v>7466</v>
      </c>
      <c r="B7214">
        <v>2</v>
      </c>
      <c r="C7214">
        <f>SUM($B$3:B7214)</f>
        <v>75799</v>
      </c>
      <c r="D7214">
        <f t="shared" si="112"/>
        <v>16450</v>
      </c>
      <c r="K7214" t="s">
        <v>20206</v>
      </c>
      <c r="L7214">
        <v>2</v>
      </c>
    </row>
    <row r="7215" spans="1:12" x14ac:dyDescent="0.25">
      <c r="A7215" t="s">
        <v>7469</v>
      </c>
      <c r="B7215">
        <v>2</v>
      </c>
      <c r="C7215">
        <f>SUM($B$3:B7215)</f>
        <v>75801</v>
      </c>
      <c r="D7215">
        <f t="shared" si="112"/>
        <v>16448</v>
      </c>
      <c r="K7215" t="s">
        <v>20189</v>
      </c>
      <c r="L7215">
        <v>2</v>
      </c>
    </row>
    <row r="7216" spans="1:12" x14ac:dyDescent="0.25">
      <c r="A7216" t="s">
        <v>7472</v>
      </c>
      <c r="B7216">
        <v>2</v>
      </c>
      <c r="C7216">
        <f>SUM($B$3:B7216)</f>
        <v>75803</v>
      </c>
      <c r="D7216">
        <f t="shared" ref="D7216:D7279" si="113">$B$2-C7216</f>
        <v>16446</v>
      </c>
      <c r="K7216" t="s">
        <v>20183</v>
      </c>
      <c r="L7216">
        <v>2</v>
      </c>
    </row>
    <row r="7217" spans="1:12" x14ac:dyDescent="0.25">
      <c r="A7217" t="s">
        <v>7478</v>
      </c>
      <c r="B7217">
        <v>2</v>
      </c>
      <c r="C7217">
        <f>SUM($B$3:B7217)</f>
        <v>75805</v>
      </c>
      <c r="D7217">
        <f t="shared" si="113"/>
        <v>16444</v>
      </c>
      <c r="K7217" t="s">
        <v>20146</v>
      </c>
      <c r="L7217">
        <v>2</v>
      </c>
    </row>
    <row r="7218" spans="1:12" x14ac:dyDescent="0.25">
      <c r="A7218" t="s">
        <v>7489</v>
      </c>
      <c r="B7218">
        <v>2</v>
      </c>
      <c r="C7218">
        <f>SUM($B$3:B7218)</f>
        <v>75807</v>
      </c>
      <c r="D7218">
        <f t="shared" si="113"/>
        <v>16442</v>
      </c>
      <c r="K7218" t="s">
        <v>20142</v>
      </c>
      <c r="L7218">
        <v>2</v>
      </c>
    </row>
    <row r="7219" spans="1:12" x14ac:dyDescent="0.25">
      <c r="A7219" t="s">
        <v>7493</v>
      </c>
      <c r="B7219">
        <v>2</v>
      </c>
      <c r="C7219">
        <f>SUM($B$3:B7219)</f>
        <v>75809</v>
      </c>
      <c r="D7219">
        <f t="shared" si="113"/>
        <v>16440</v>
      </c>
      <c r="K7219" t="s">
        <v>20140</v>
      </c>
      <c r="L7219">
        <v>2</v>
      </c>
    </row>
    <row r="7220" spans="1:12" x14ac:dyDescent="0.25">
      <c r="A7220" t="s">
        <v>7495</v>
      </c>
      <c r="B7220">
        <v>2</v>
      </c>
      <c r="C7220">
        <f>SUM($B$3:B7220)</f>
        <v>75811</v>
      </c>
      <c r="D7220">
        <f t="shared" si="113"/>
        <v>16438</v>
      </c>
      <c r="K7220" t="s">
        <v>20137</v>
      </c>
      <c r="L7220">
        <v>2</v>
      </c>
    </row>
    <row r="7221" spans="1:12" x14ac:dyDescent="0.25">
      <c r="A7221" t="s">
        <v>7496</v>
      </c>
      <c r="B7221">
        <v>2</v>
      </c>
      <c r="C7221">
        <f>SUM($B$3:B7221)</f>
        <v>75813</v>
      </c>
      <c r="D7221">
        <f t="shared" si="113"/>
        <v>16436</v>
      </c>
      <c r="K7221" t="s">
        <v>20131</v>
      </c>
      <c r="L7221">
        <v>2</v>
      </c>
    </row>
    <row r="7222" spans="1:12" x14ac:dyDescent="0.25">
      <c r="A7222" t="s">
        <v>7497</v>
      </c>
      <c r="B7222">
        <v>2</v>
      </c>
      <c r="C7222">
        <f>SUM($B$3:B7222)</f>
        <v>75815</v>
      </c>
      <c r="D7222">
        <f t="shared" si="113"/>
        <v>16434</v>
      </c>
      <c r="K7222" t="s">
        <v>20124</v>
      </c>
      <c r="L7222">
        <v>2</v>
      </c>
    </row>
    <row r="7223" spans="1:12" x14ac:dyDescent="0.25">
      <c r="A7223" t="s">
        <v>7499</v>
      </c>
      <c r="B7223">
        <v>2</v>
      </c>
      <c r="C7223">
        <f>SUM($B$3:B7223)</f>
        <v>75817</v>
      </c>
      <c r="D7223">
        <f t="shared" si="113"/>
        <v>16432</v>
      </c>
      <c r="K7223" t="s">
        <v>20123</v>
      </c>
      <c r="L7223">
        <v>2</v>
      </c>
    </row>
    <row r="7224" spans="1:12" x14ac:dyDescent="0.25">
      <c r="A7224" t="s">
        <v>7504</v>
      </c>
      <c r="B7224">
        <v>2</v>
      </c>
      <c r="C7224">
        <f>SUM($B$3:B7224)</f>
        <v>75819</v>
      </c>
      <c r="D7224">
        <f t="shared" si="113"/>
        <v>16430</v>
      </c>
      <c r="K7224" t="s">
        <v>20118</v>
      </c>
      <c r="L7224">
        <v>2</v>
      </c>
    </row>
    <row r="7225" spans="1:12" x14ac:dyDescent="0.25">
      <c r="A7225" t="s">
        <v>7505</v>
      </c>
      <c r="B7225">
        <v>2</v>
      </c>
      <c r="C7225">
        <f>SUM($B$3:B7225)</f>
        <v>75821</v>
      </c>
      <c r="D7225">
        <f t="shared" si="113"/>
        <v>16428</v>
      </c>
      <c r="K7225" t="s">
        <v>20113</v>
      </c>
      <c r="L7225">
        <v>2</v>
      </c>
    </row>
    <row r="7226" spans="1:12" x14ac:dyDescent="0.25">
      <c r="A7226" t="s">
        <v>7510</v>
      </c>
      <c r="B7226">
        <v>2</v>
      </c>
      <c r="C7226">
        <f>SUM($B$3:B7226)</f>
        <v>75823</v>
      </c>
      <c r="D7226">
        <f t="shared" si="113"/>
        <v>16426</v>
      </c>
      <c r="K7226" t="s">
        <v>20112</v>
      </c>
      <c r="L7226">
        <v>2</v>
      </c>
    </row>
    <row r="7227" spans="1:12" x14ac:dyDescent="0.25">
      <c r="A7227" t="s">
        <v>7517</v>
      </c>
      <c r="B7227">
        <v>2</v>
      </c>
      <c r="C7227">
        <f>SUM($B$3:B7227)</f>
        <v>75825</v>
      </c>
      <c r="D7227">
        <f t="shared" si="113"/>
        <v>16424</v>
      </c>
      <c r="K7227" t="s">
        <v>20098</v>
      </c>
      <c r="L7227">
        <v>2</v>
      </c>
    </row>
    <row r="7228" spans="1:12" x14ac:dyDescent="0.25">
      <c r="A7228" t="s">
        <v>7524</v>
      </c>
      <c r="B7228">
        <v>2</v>
      </c>
      <c r="C7228">
        <f>SUM($B$3:B7228)</f>
        <v>75827</v>
      </c>
      <c r="D7228">
        <f t="shared" si="113"/>
        <v>16422</v>
      </c>
      <c r="K7228" t="s">
        <v>20096</v>
      </c>
      <c r="L7228">
        <v>2</v>
      </c>
    </row>
    <row r="7229" spans="1:12" x14ac:dyDescent="0.25">
      <c r="A7229" t="s">
        <v>7528</v>
      </c>
      <c r="B7229">
        <v>2</v>
      </c>
      <c r="C7229">
        <f>SUM($B$3:B7229)</f>
        <v>75829</v>
      </c>
      <c r="D7229">
        <f t="shared" si="113"/>
        <v>16420</v>
      </c>
      <c r="K7229" t="s">
        <v>20089</v>
      </c>
      <c r="L7229">
        <v>2</v>
      </c>
    </row>
    <row r="7230" spans="1:12" x14ac:dyDescent="0.25">
      <c r="A7230" t="s">
        <v>7530</v>
      </c>
      <c r="B7230">
        <v>2</v>
      </c>
      <c r="C7230">
        <f>SUM($B$3:B7230)</f>
        <v>75831</v>
      </c>
      <c r="D7230">
        <f t="shared" si="113"/>
        <v>16418</v>
      </c>
      <c r="K7230" t="s">
        <v>20078</v>
      </c>
      <c r="L7230">
        <v>2</v>
      </c>
    </row>
    <row r="7231" spans="1:12" x14ac:dyDescent="0.25">
      <c r="A7231" t="s">
        <v>7534</v>
      </c>
      <c r="B7231">
        <v>2</v>
      </c>
      <c r="C7231">
        <f>SUM($B$3:B7231)</f>
        <v>75833</v>
      </c>
      <c r="D7231">
        <f t="shared" si="113"/>
        <v>16416</v>
      </c>
      <c r="K7231" t="s">
        <v>20075</v>
      </c>
      <c r="L7231">
        <v>2</v>
      </c>
    </row>
    <row r="7232" spans="1:12" x14ac:dyDescent="0.25">
      <c r="A7232" t="s">
        <v>7551</v>
      </c>
      <c r="B7232">
        <v>2</v>
      </c>
      <c r="C7232">
        <f>SUM($B$3:B7232)</f>
        <v>75835</v>
      </c>
      <c r="D7232">
        <f t="shared" si="113"/>
        <v>16414</v>
      </c>
      <c r="K7232" t="s">
        <v>20071</v>
      </c>
      <c r="L7232">
        <v>2</v>
      </c>
    </row>
    <row r="7233" spans="1:12" x14ac:dyDescent="0.25">
      <c r="A7233" t="s">
        <v>7552</v>
      </c>
      <c r="B7233">
        <v>2</v>
      </c>
      <c r="C7233">
        <f>SUM($B$3:B7233)</f>
        <v>75837</v>
      </c>
      <c r="D7233">
        <f t="shared" si="113"/>
        <v>16412</v>
      </c>
      <c r="K7233" t="s">
        <v>20066</v>
      </c>
      <c r="L7233">
        <v>2</v>
      </c>
    </row>
    <row r="7234" spans="1:12" x14ac:dyDescent="0.25">
      <c r="A7234" t="s">
        <v>7555</v>
      </c>
      <c r="B7234">
        <v>2</v>
      </c>
      <c r="C7234">
        <f>SUM($B$3:B7234)</f>
        <v>75839</v>
      </c>
      <c r="D7234">
        <f t="shared" si="113"/>
        <v>16410</v>
      </c>
      <c r="K7234" t="s">
        <v>20062</v>
      </c>
      <c r="L7234">
        <v>2</v>
      </c>
    </row>
    <row r="7235" spans="1:12" x14ac:dyDescent="0.25">
      <c r="A7235" t="s">
        <v>7556</v>
      </c>
      <c r="B7235">
        <v>2</v>
      </c>
      <c r="C7235">
        <f>SUM($B$3:B7235)</f>
        <v>75841</v>
      </c>
      <c r="D7235">
        <f t="shared" si="113"/>
        <v>16408</v>
      </c>
      <c r="K7235" t="s">
        <v>20058</v>
      </c>
      <c r="L7235">
        <v>2</v>
      </c>
    </row>
    <row r="7236" spans="1:12" x14ac:dyDescent="0.25">
      <c r="A7236" t="s">
        <v>7560</v>
      </c>
      <c r="B7236">
        <v>2</v>
      </c>
      <c r="C7236">
        <f>SUM($B$3:B7236)</f>
        <v>75843</v>
      </c>
      <c r="D7236">
        <f t="shared" si="113"/>
        <v>16406</v>
      </c>
      <c r="K7236" t="s">
        <v>20050</v>
      </c>
      <c r="L7236">
        <v>2</v>
      </c>
    </row>
    <row r="7237" spans="1:12" x14ac:dyDescent="0.25">
      <c r="A7237" t="s">
        <v>7565</v>
      </c>
      <c r="B7237">
        <v>2</v>
      </c>
      <c r="C7237">
        <f>SUM($B$3:B7237)</f>
        <v>75845</v>
      </c>
      <c r="D7237">
        <f t="shared" si="113"/>
        <v>16404</v>
      </c>
      <c r="K7237" t="s">
        <v>20038</v>
      </c>
      <c r="L7237">
        <v>2</v>
      </c>
    </row>
    <row r="7238" spans="1:12" x14ac:dyDescent="0.25">
      <c r="A7238" t="s">
        <v>7566</v>
      </c>
      <c r="B7238">
        <v>2</v>
      </c>
      <c r="C7238">
        <f>SUM($B$3:B7238)</f>
        <v>75847</v>
      </c>
      <c r="D7238">
        <f t="shared" si="113"/>
        <v>16402</v>
      </c>
      <c r="K7238" t="s">
        <v>20027</v>
      </c>
      <c r="L7238">
        <v>2</v>
      </c>
    </row>
    <row r="7239" spans="1:12" x14ac:dyDescent="0.25">
      <c r="A7239" t="s">
        <v>7569</v>
      </c>
      <c r="B7239">
        <v>2</v>
      </c>
      <c r="C7239">
        <f>SUM($B$3:B7239)</f>
        <v>75849</v>
      </c>
      <c r="D7239">
        <f t="shared" si="113"/>
        <v>16400</v>
      </c>
      <c r="K7239" t="s">
        <v>20012</v>
      </c>
      <c r="L7239">
        <v>2</v>
      </c>
    </row>
    <row r="7240" spans="1:12" x14ac:dyDescent="0.25">
      <c r="A7240" t="s">
        <v>7571</v>
      </c>
      <c r="B7240">
        <v>2</v>
      </c>
      <c r="C7240">
        <f>SUM($B$3:B7240)</f>
        <v>75851</v>
      </c>
      <c r="D7240">
        <f t="shared" si="113"/>
        <v>16398</v>
      </c>
      <c r="K7240" t="s">
        <v>20010</v>
      </c>
      <c r="L7240">
        <v>2</v>
      </c>
    </row>
    <row r="7241" spans="1:12" x14ac:dyDescent="0.25">
      <c r="A7241" t="s">
        <v>7575</v>
      </c>
      <c r="B7241">
        <v>2</v>
      </c>
      <c r="C7241">
        <f>SUM($B$3:B7241)</f>
        <v>75853</v>
      </c>
      <c r="D7241">
        <f t="shared" si="113"/>
        <v>16396</v>
      </c>
      <c r="K7241" t="s">
        <v>20005</v>
      </c>
      <c r="L7241">
        <v>2</v>
      </c>
    </row>
    <row r="7242" spans="1:12" x14ac:dyDescent="0.25">
      <c r="A7242" t="s">
        <v>7588</v>
      </c>
      <c r="B7242">
        <v>2</v>
      </c>
      <c r="C7242">
        <f>SUM($B$3:B7242)</f>
        <v>75855</v>
      </c>
      <c r="D7242">
        <f t="shared" si="113"/>
        <v>16394</v>
      </c>
      <c r="K7242" t="s">
        <v>19994</v>
      </c>
      <c r="L7242">
        <v>2</v>
      </c>
    </row>
    <row r="7243" spans="1:12" x14ac:dyDescent="0.25">
      <c r="A7243" t="s">
        <v>7589</v>
      </c>
      <c r="B7243">
        <v>2</v>
      </c>
      <c r="C7243">
        <f>SUM($B$3:B7243)</f>
        <v>75857</v>
      </c>
      <c r="D7243">
        <f t="shared" si="113"/>
        <v>16392</v>
      </c>
      <c r="K7243" t="s">
        <v>19991</v>
      </c>
      <c r="L7243">
        <v>2</v>
      </c>
    </row>
    <row r="7244" spans="1:12" x14ac:dyDescent="0.25">
      <c r="A7244" t="s">
        <v>7598</v>
      </c>
      <c r="B7244">
        <v>2</v>
      </c>
      <c r="C7244">
        <f>SUM($B$3:B7244)</f>
        <v>75859</v>
      </c>
      <c r="D7244">
        <f t="shared" si="113"/>
        <v>16390</v>
      </c>
      <c r="K7244" t="s">
        <v>19988</v>
      </c>
      <c r="L7244">
        <v>2</v>
      </c>
    </row>
    <row r="7245" spans="1:12" x14ac:dyDescent="0.25">
      <c r="A7245" t="s">
        <v>7599</v>
      </c>
      <c r="B7245">
        <v>2</v>
      </c>
      <c r="C7245">
        <f>SUM($B$3:B7245)</f>
        <v>75861</v>
      </c>
      <c r="D7245">
        <f t="shared" si="113"/>
        <v>16388</v>
      </c>
      <c r="K7245" t="s">
        <v>19986</v>
      </c>
      <c r="L7245">
        <v>2</v>
      </c>
    </row>
    <row r="7246" spans="1:12" x14ac:dyDescent="0.25">
      <c r="A7246" t="s">
        <v>7610</v>
      </c>
      <c r="B7246">
        <v>2</v>
      </c>
      <c r="C7246">
        <f>SUM($B$3:B7246)</f>
        <v>75863</v>
      </c>
      <c r="D7246">
        <f t="shared" si="113"/>
        <v>16386</v>
      </c>
      <c r="K7246" t="s">
        <v>19985</v>
      </c>
      <c r="L7246">
        <v>2</v>
      </c>
    </row>
    <row r="7247" spans="1:12" x14ac:dyDescent="0.25">
      <c r="A7247" t="s">
        <v>7626</v>
      </c>
      <c r="B7247">
        <v>2</v>
      </c>
      <c r="C7247">
        <f>SUM($B$3:B7247)</f>
        <v>75865</v>
      </c>
      <c r="D7247">
        <f t="shared" si="113"/>
        <v>16384</v>
      </c>
      <c r="K7247" t="s">
        <v>19979</v>
      </c>
      <c r="L7247">
        <v>2</v>
      </c>
    </row>
    <row r="7248" spans="1:12" x14ac:dyDescent="0.25">
      <c r="A7248" t="s">
        <v>7627</v>
      </c>
      <c r="B7248">
        <v>2</v>
      </c>
      <c r="C7248">
        <f>SUM($B$3:B7248)</f>
        <v>75867</v>
      </c>
      <c r="D7248">
        <f t="shared" si="113"/>
        <v>16382</v>
      </c>
      <c r="K7248" t="s">
        <v>19978</v>
      </c>
      <c r="L7248">
        <v>2</v>
      </c>
    </row>
    <row r="7249" spans="1:12" x14ac:dyDescent="0.25">
      <c r="A7249" t="s">
        <v>7628</v>
      </c>
      <c r="B7249">
        <v>2</v>
      </c>
      <c r="C7249">
        <f>SUM($B$3:B7249)</f>
        <v>75869</v>
      </c>
      <c r="D7249">
        <f t="shared" si="113"/>
        <v>16380</v>
      </c>
      <c r="K7249" t="s">
        <v>19976</v>
      </c>
      <c r="L7249">
        <v>2</v>
      </c>
    </row>
    <row r="7250" spans="1:12" x14ac:dyDescent="0.25">
      <c r="A7250" t="s">
        <v>7631</v>
      </c>
      <c r="B7250">
        <v>2</v>
      </c>
      <c r="C7250">
        <f>SUM($B$3:B7250)</f>
        <v>75871</v>
      </c>
      <c r="D7250">
        <f t="shared" si="113"/>
        <v>16378</v>
      </c>
      <c r="K7250" t="s">
        <v>19972</v>
      </c>
      <c r="L7250">
        <v>2</v>
      </c>
    </row>
    <row r="7251" spans="1:12" x14ac:dyDescent="0.25">
      <c r="A7251" t="s">
        <v>7633</v>
      </c>
      <c r="B7251">
        <v>2</v>
      </c>
      <c r="C7251">
        <f>SUM($B$3:B7251)</f>
        <v>75873</v>
      </c>
      <c r="D7251">
        <f t="shared" si="113"/>
        <v>16376</v>
      </c>
      <c r="K7251" t="s">
        <v>19962</v>
      </c>
      <c r="L7251">
        <v>2</v>
      </c>
    </row>
    <row r="7252" spans="1:12" x14ac:dyDescent="0.25">
      <c r="A7252" t="s">
        <v>7644</v>
      </c>
      <c r="B7252">
        <v>2</v>
      </c>
      <c r="C7252">
        <f>SUM($B$3:B7252)</f>
        <v>75875</v>
      </c>
      <c r="D7252">
        <f t="shared" si="113"/>
        <v>16374</v>
      </c>
      <c r="K7252" t="s">
        <v>19952</v>
      </c>
      <c r="L7252">
        <v>2</v>
      </c>
    </row>
    <row r="7253" spans="1:12" x14ac:dyDescent="0.25">
      <c r="A7253" t="s">
        <v>7651</v>
      </c>
      <c r="B7253">
        <v>2</v>
      </c>
      <c r="C7253">
        <f>SUM($B$3:B7253)</f>
        <v>75877</v>
      </c>
      <c r="D7253">
        <f t="shared" si="113"/>
        <v>16372</v>
      </c>
      <c r="K7253" t="s">
        <v>19946</v>
      </c>
      <c r="L7253">
        <v>2</v>
      </c>
    </row>
    <row r="7254" spans="1:12" x14ac:dyDescent="0.25">
      <c r="A7254" t="s">
        <v>7653</v>
      </c>
      <c r="B7254">
        <v>2</v>
      </c>
      <c r="C7254">
        <f>SUM($B$3:B7254)</f>
        <v>75879</v>
      </c>
      <c r="D7254">
        <f t="shared" si="113"/>
        <v>16370</v>
      </c>
      <c r="K7254" t="s">
        <v>19941</v>
      </c>
      <c r="L7254">
        <v>2</v>
      </c>
    </row>
    <row r="7255" spans="1:12" x14ac:dyDescent="0.25">
      <c r="A7255" t="s">
        <v>7669</v>
      </c>
      <c r="B7255">
        <v>2</v>
      </c>
      <c r="C7255">
        <f>SUM($B$3:B7255)</f>
        <v>75881</v>
      </c>
      <c r="D7255">
        <f t="shared" si="113"/>
        <v>16368</v>
      </c>
      <c r="K7255" t="s">
        <v>19938</v>
      </c>
      <c r="L7255">
        <v>2</v>
      </c>
    </row>
    <row r="7256" spans="1:12" x14ac:dyDescent="0.25">
      <c r="A7256" t="s">
        <v>7677</v>
      </c>
      <c r="B7256">
        <v>2</v>
      </c>
      <c r="C7256">
        <f>SUM($B$3:B7256)</f>
        <v>75883</v>
      </c>
      <c r="D7256">
        <f t="shared" si="113"/>
        <v>16366</v>
      </c>
      <c r="K7256" t="s">
        <v>19935</v>
      </c>
      <c r="L7256">
        <v>2</v>
      </c>
    </row>
    <row r="7257" spans="1:12" x14ac:dyDescent="0.25">
      <c r="A7257" t="s">
        <v>7692</v>
      </c>
      <c r="B7257">
        <v>2</v>
      </c>
      <c r="C7257">
        <f>SUM($B$3:B7257)</f>
        <v>75885</v>
      </c>
      <c r="D7257">
        <f t="shared" si="113"/>
        <v>16364</v>
      </c>
      <c r="K7257" t="s">
        <v>19930</v>
      </c>
      <c r="L7257">
        <v>2</v>
      </c>
    </row>
    <row r="7258" spans="1:12" x14ac:dyDescent="0.25">
      <c r="A7258" t="s">
        <v>7693</v>
      </c>
      <c r="B7258">
        <v>2</v>
      </c>
      <c r="C7258">
        <f>SUM($B$3:B7258)</f>
        <v>75887</v>
      </c>
      <c r="D7258">
        <f t="shared" si="113"/>
        <v>16362</v>
      </c>
      <c r="K7258" t="s">
        <v>19925</v>
      </c>
      <c r="L7258">
        <v>2</v>
      </c>
    </row>
    <row r="7259" spans="1:12" x14ac:dyDescent="0.25">
      <c r="A7259" t="s">
        <v>7701</v>
      </c>
      <c r="B7259">
        <v>2</v>
      </c>
      <c r="C7259">
        <f>SUM($B$3:B7259)</f>
        <v>75889</v>
      </c>
      <c r="D7259">
        <f t="shared" si="113"/>
        <v>16360</v>
      </c>
      <c r="K7259" t="s">
        <v>19914</v>
      </c>
      <c r="L7259">
        <v>2</v>
      </c>
    </row>
    <row r="7260" spans="1:12" x14ac:dyDescent="0.25">
      <c r="A7260" t="s">
        <v>7702</v>
      </c>
      <c r="B7260">
        <v>2</v>
      </c>
      <c r="C7260">
        <f>SUM($B$3:B7260)</f>
        <v>75891</v>
      </c>
      <c r="D7260">
        <f t="shared" si="113"/>
        <v>16358</v>
      </c>
      <c r="K7260" t="s">
        <v>19913</v>
      </c>
      <c r="L7260">
        <v>2</v>
      </c>
    </row>
    <row r="7261" spans="1:12" x14ac:dyDescent="0.25">
      <c r="A7261" t="s">
        <v>7703</v>
      </c>
      <c r="B7261">
        <v>2</v>
      </c>
      <c r="C7261">
        <f>SUM($B$3:B7261)</f>
        <v>75893</v>
      </c>
      <c r="D7261">
        <f t="shared" si="113"/>
        <v>16356</v>
      </c>
      <c r="K7261" t="s">
        <v>19907</v>
      </c>
      <c r="L7261">
        <v>2</v>
      </c>
    </row>
    <row r="7262" spans="1:12" x14ac:dyDescent="0.25">
      <c r="A7262" t="s">
        <v>7710</v>
      </c>
      <c r="B7262">
        <v>2</v>
      </c>
      <c r="C7262">
        <f>SUM($B$3:B7262)</f>
        <v>75895</v>
      </c>
      <c r="D7262">
        <f t="shared" si="113"/>
        <v>16354</v>
      </c>
      <c r="K7262" t="s">
        <v>19902</v>
      </c>
      <c r="L7262">
        <v>2</v>
      </c>
    </row>
    <row r="7263" spans="1:12" x14ac:dyDescent="0.25">
      <c r="A7263" t="s">
        <v>7715</v>
      </c>
      <c r="B7263">
        <v>2</v>
      </c>
      <c r="C7263">
        <f>SUM($B$3:B7263)</f>
        <v>75897</v>
      </c>
      <c r="D7263">
        <f t="shared" si="113"/>
        <v>16352</v>
      </c>
      <c r="K7263" t="s">
        <v>19898</v>
      </c>
      <c r="L7263">
        <v>2</v>
      </c>
    </row>
    <row r="7264" spans="1:12" x14ac:dyDescent="0.25">
      <c r="A7264" t="s">
        <v>7719</v>
      </c>
      <c r="B7264">
        <v>2</v>
      </c>
      <c r="C7264">
        <f>SUM($B$3:B7264)</f>
        <v>75899</v>
      </c>
      <c r="D7264">
        <f t="shared" si="113"/>
        <v>16350</v>
      </c>
      <c r="K7264" t="s">
        <v>19897</v>
      </c>
      <c r="L7264">
        <v>2</v>
      </c>
    </row>
    <row r="7265" spans="1:12" x14ac:dyDescent="0.25">
      <c r="A7265" t="s">
        <v>7724</v>
      </c>
      <c r="B7265">
        <v>2</v>
      </c>
      <c r="C7265">
        <f>SUM($B$3:B7265)</f>
        <v>75901</v>
      </c>
      <c r="D7265">
        <f t="shared" si="113"/>
        <v>16348</v>
      </c>
      <c r="K7265" t="s">
        <v>19885</v>
      </c>
      <c r="L7265">
        <v>2</v>
      </c>
    </row>
    <row r="7266" spans="1:12" x14ac:dyDescent="0.25">
      <c r="A7266" t="s">
        <v>7726</v>
      </c>
      <c r="B7266">
        <v>2</v>
      </c>
      <c r="C7266">
        <f>SUM($B$3:B7266)</f>
        <v>75903</v>
      </c>
      <c r="D7266">
        <f t="shared" si="113"/>
        <v>16346</v>
      </c>
      <c r="K7266" t="s">
        <v>19883</v>
      </c>
      <c r="L7266">
        <v>2</v>
      </c>
    </row>
    <row r="7267" spans="1:12" x14ac:dyDescent="0.25">
      <c r="A7267" t="s">
        <v>7731</v>
      </c>
      <c r="B7267">
        <v>2</v>
      </c>
      <c r="C7267">
        <f>SUM($B$3:B7267)</f>
        <v>75905</v>
      </c>
      <c r="D7267">
        <f t="shared" si="113"/>
        <v>16344</v>
      </c>
      <c r="K7267" t="s">
        <v>19882</v>
      </c>
      <c r="L7267">
        <v>2</v>
      </c>
    </row>
    <row r="7268" spans="1:12" x14ac:dyDescent="0.25">
      <c r="A7268" t="s">
        <v>7739</v>
      </c>
      <c r="B7268">
        <v>2</v>
      </c>
      <c r="C7268">
        <f>SUM($B$3:B7268)</f>
        <v>75907</v>
      </c>
      <c r="D7268">
        <f t="shared" si="113"/>
        <v>16342</v>
      </c>
      <c r="K7268" t="s">
        <v>19870</v>
      </c>
      <c r="L7268">
        <v>2</v>
      </c>
    </row>
    <row r="7269" spans="1:12" x14ac:dyDescent="0.25">
      <c r="A7269" t="s">
        <v>7749</v>
      </c>
      <c r="B7269">
        <v>2</v>
      </c>
      <c r="C7269">
        <f>SUM($B$3:B7269)</f>
        <v>75909</v>
      </c>
      <c r="D7269">
        <f t="shared" si="113"/>
        <v>16340</v>
      </c>
      <c r="K7269" t="s">
        <v>19866</v>
      </c>
      <c r="L7269">
        <v>2</v>
      </c>
    </row>
    <row r="7270" spans="1:12" x14ac:dyDescent="0.25">
      <c r="A7270" t="s">
        <v>7750</v>
      </c>
      <c r="B7270">
        <v>2</v>
      </c>
      <c r="C7270">
        <f>SUM($B$3:B7270)</f>
        <v>75911</v>
      </c>
      <c r="D7270">
        <f t="shared" si="113"/>
        <v>16338</v>
      </c>
      <c r="K7270" t="s">
        <v>19865</v>
      </c>
      <c r="L7270">
        <v>2</v>
      </c>
    </row>
    <row r="7271" spans="1:12" x14ac:dyDescent="0.25">
      <c r="A7271" t="s">
        <v>7753</v>
      </c>
      <c r="B7271">
        <v>2</v>
      </c>
      <c r="C7271">
        <f>SUM($B$3:B7271)</f>
        <v>75913</v>
      </c>
      <c r="D7271">
        <f t="shared" si="113"/>
        <v>16336</v>
      </c>
      <c r="K7271" t="s">
        <v>19855</v>
      </c>
      <c r="L7271">
        <v>2</v>
      </c>
    </row>
    <row r="7272" spans="1:12" x14ac:dyDescent="0.25">
      <c r="A7272" t="s">
        <v>7775</v>
      </c>
      <c r="B7272">
        <v>2</v>
      </c>
      <c r="C7272">
        <f>SUM($B$3:B7272)</f>
        <v>75915</v>
      </c>
      <c r="D7272">
        <f t="shared" si="113"/>
        <v>16334</v>
      </c>
      <c r="K7272" t="s">
        <v>19854</v>
      </c>
      <c r="L7272">
        <v>2</v>
      </c>
    </row>
    <row r="7273" spans="1:12" x14ac:dyDescent="0.25">
      <c r="A7273" t="s">
        <v>7777</v>
      </c>
      <c r="B7273">
        <v>2</v>
      </c>
      <c r="C7273">
        <f>SUM($B$3:B7273)</f>
        <v>75917</v>
      </c>
      <c r="D7273">
        <f t="shared" si="113"/>
        <v>16332</v>
      </c>
      <c r="K7273" t="s">
        <v>19829</v>
      </c>
      <c r="L7273">
        <v>2</v>
      </c>
    </row>
    <row r="7274" spans="1:12" x14ac:dyDescent="0.25">
      <c r="A7274" t="s">
        <v>7787</v>
      </c>
      <c r="B7274">
        <v>2</v>
      </c>
      <c r="C7274">
        <f>SUM($B$3:B7274)</f>
        <v>75919</v>
      </c>
      <c r="D7274">
        <f t="shared" si="113"/>
        <v>16330</v>
      </c>
      <c r="K7274" t="s">
        <v>19823</v>
      </c>
      <c r="L7274">
        <v>2</v>
      </c>
    </row>
    <row r="7275" spans="1:12" x14ac:dyDescent="0.25">
      <c r="A7275" t="s">
        <v>7788</v>
      </c>
      <c r="B7275">
        <v>2</v>
      </c>
      <c r="C7275">
        <f>SUM($B$3:B7275)</f>
        <v>75921</v>
      </c>
      <c r="D7275">
        <f t="shared" si="113"/>
        <v>16328</v>
      </c>
      <c r="K7275" t="s">
        <v>19816</v>
      </c>
      <c r="L7275">
        <v>2</v>
      </c>
    </row>
    <row r="7276" spans="1:12" x14ac:dyDescent="0.25">
      <c r="A7276" t="s">
        <v>7792</v>
      </c>
      <c r="B7276">
        <v>2</v>
      </c>
      <c r="C7276">
        <f>SUM($B$3:B7276)</f>
        <v>75923</v>
      </c>
      <c r="D7276">
        <f t="shared" si="113"/>
        <v>16326</v>
      </c>
      <c r="K7276" t="s">
        <v>19787</v>
      </c>
      <c r="L7276">
        <v>2</v>
      </c>
    </row>
    <row r="7277" spans="1:12" x14ac:dyDescent="0.25">
      <c r="A7277" t="s">
        <v>7797</v>
      </c>
      <c r="B7277">
        <v>2</v>
      </c>
      <c r="C7277">
        <f>SUM($B$3:B7277)</f>
        <v>75925</v>
      </c>
      <c r="D7277">
        <f t="shared" si="113"/>
        <v>16324</v>
      </c>
      <c r="K7277" t="s">
        <v>19783</v>
      </c>
      <c r="L7277">
        <v>2</v>
      </c>
    </row>
    <row r="7278" spans="1:12" x14ac:dyDescent="0.25">
      <c r="A7278" t="s">
        <v>7798</v>
      </c>
      <c r="B7278">
        <v>2</v>
      </c>
      <c r="C7278">
        <f>SUM($B$3:B7278)</f>
        <v>75927</v>
      </c>
      <c r="D7278">
        <f t="shared" si="113"/>
        <v>16322</v>
      </c>
      <c r="K7278" t="s">
        <v>19779</v>
      </c>
      <c r="L7278">
        <v>2</v>
      </c>
    </row>
    <row r="7279" spans="1:12" x14ac:dyDescent="0.25">
      <c r="A7279" t="s">
        <v>7799</v>
      </c>
      <c r="B7279">
        <v>2</v>
      </c>
      <c r="C7279">
        <f>SUM($B$3:B7279)</f>
        <v>75929</v>
      </c>
      <c r="D7279">
        <f t="shared" si="113"/>
        <v>16320</v>
      </c>
      <c r="K7279" t="s">
        <v>19766</v>
      </c>
      <c r="L7279">
        <v>2</v>
      </c>
    </row>
    <row r="7280" spans="1:12" x14ac:dyDescent="0.25">
      <c r="A7280" t="s">
        <v>7805</v>
      </c>
      <c r="B7280">
        <v>2</v>
      </c>
      <c r="C7280">
        <f>SUM($B$3:B7280)</f>
        <v>75931</v>
      </c>
      <c r="D7280">
        <f t="shared" ref="D7280:D7343" si="114">$B$2-C7280</f>
        <v>16318</v>
      </c>
      <c r="K7280" t="s">
        <v>19765</v>
      </c>
      <c r="L7280">
        <v>2</v>
      </c>
    </row>
    <row r="7281" spans="1:12" x14ac:dyDescent="0.25">
      <c r="A7281" t="s">
        <v>7808</v>
      </c>
      <c r="B7281">
        <v>2</v>
      </c>
      <c r="C7281">
        <f>SUM($B$3:B7281)</f>
        <v>75933</v>
      </c>
      <c r="D7281">
        <f t="shared" si="114"/>
        <v>16316</v>
      </c>
      <c r="K7281" t="s">
        <v>19761</v>
      </c>
      <c r="L7281">
        <v>2</v>
      </c>
    </row>
    <row r="7282" spans="1:12" x14ac:dyDescent="0.25">
      <c r="A7282" t="s">
        <v>7809</v>
      </c>
      <c r="B7282">
        <v>2</v>
      </c>
      <c r="C7282">
        <f>SUM($B$3:B7282)</f>
        <v>75935</v>
      </c>
      <c r="D7282">
        <f t="shared" si="114"/>
        <v>16314</v>
      </c>
      <c r="K7282" t="s">
        <v>19760</v>
      </c>
      <c r="L7282">
        <v>2</v>
      </c>
    </row>
    <row r="7283" spans="1:12" x14ac:dyDescent="0.25">
      <c r="A7283" t="s">
        <v>7811</v>
      </c>
      <c r="B7283">
        <v>2</v>
      </c>
      <c r="C7283">
        <f>SUM($B$3:B7283)</f>
        <v>75937</v>
      </c>
      <c r="D7283">
        <f t="shared" si="114"/>
        <v>16312</v>
      </c>
      <c r="K7283" t="s">
        <v>19727</v>
      </c>
      <c r="L7283">
        <v>2</v>
      </c>
    </row>
    <row r="7284" spans="1:12" x14ac:dyDescent="0.25">
      <c r="A7284" t="s">
        <v>7816</v>
      </c>
      <c r="B7284">
        <v>2</v>
      </c>
      <c r="C7284">
        <f>SUM($B$3:B7284)</f>
        <v>75939</v>
      </c>
      <c r="D7284">
        <f t="shared" si="114"/>
        <v>16310</v>
      </c>
      <c r="K7284" t="s">
        <v>19711</v>
      </c>
      <c r="L7284">
        <v>2</v>
      </c>
    </row>
    <row r="7285" spans="1:12" x14ac:dyDescent="0.25">
      <c r="A7285" t="s">
        <v>7825</v>
      </c>
      <c r="B7285">
        <v>2</v>
      </c>
      <c r="C7285">
        <f>SUM($B$3:B7285)</f>
        <v>75941</v>
      </c>
      <c r="D7285">
        <f t="shared" si="114"/>
        <v>16308</v>
      </c>
      <c r="K7285" t="s">
        <v>19702</v>
      </c>
      <c r="L7285">
        <v>2</v>
      </c>
    </row>
    <row r="7286" spans="1:12" x14ac:dyDescent="0.25">
      <c r="A7286" t="s">
        <v>7832</v>
      </c>
      <c r="B7286">
        <v>2</v>
      </c>
      <c r="C7286">
        <f>SUM($B$3:B7286)</f>
        <v>75943</v>
      </c>
      <c r="D7286">
        <f t="shared" si="114"/>
        <v>16306</v>
      </c>
      <c r="K7286" t="s">
        <v>19690</v>
      </c>
      <c r="L7286">
        <v>2</v>
      </c>
    </row>
    <row r="7287" spans="1:12" x14ac:dyDescent="0.25">
      <c r="A7287" t="s">
        <v>7847</v>
      </c>
      <c r="B7287">
        <v>2</v>
      </c>
      <c r="C7287">
        <f>SUM($B$3:B7287)</f>
        <v>75945</v>
      </c>
      <c r="D7287">
        <f t="shared" si="114"/>
        <v>16304</v>
      </c>
      <c r="K7287" t="s">
        <v>19689</v>
      </c>
      <c r="L7287">
        <v>2</v>
      </c>
    </row>
    <row r="7288" spans="1:12" x14ac:dyDescent="0.25">
      <c r="A7288" t="s">
        <v>7852</v>
      </c>
      <c r="B7288">
        <v>2</v>
      </c>
      <c r="C7288">
        <f>SUM($B$3:B7288)</f>
        <v>75947</v>
      </c>
      <c r="D7288">
        <f t="shared" si="114"/>
        <v>16302</v>
      </c>
      <c r="K7288" t="s">
        <v>19687</v>
      </c>
      <c r="L7288">
        <v>2</v>
      </c>
    </row>
    <row r="7289" spans="1:12" x14ac:dyDescent="0.25">
      <c r="A7289" t="s">
        <v>7857</v>
      </c>
      <c r="B7289">
        <v>2</v>
      </c>
      <c r="C7289">
        <f>SUM($B$3:B7289)</f>
        <v>75949</v>
      </c>
      <c r="D7289">
        <f t="shared" si="114"/>
        <v>16300</v>
      </c>
      <c r="K7289" t="s">
        <v>19682</v>
      </c>
      <c r="L7289">
        <v>2</v>
      </c>
    </row>
    <row r="7290" spans="1:12" x14ac:dyDescent="0.25">
      <c r="A7290" t="s">
        <v>7867</v>
      </c>
      <c r="B7290">
        <v>2</v>
      </c>
      <c r="C7290">
        <f>SUM($B$3:B7290)</f>
        <v>75951</v>
      </c>
      <c r="D7290">
        <f t="shared" si="114"/>
        <v>16298</v>
      </c>
      <c r="K7290" t="s">
        <v>19678</v>
      </c>
      <c r="L7290">
        <v>2</v>
      </c>
    </row>
    <row r="7291" spans="1:12" x14ac:dyDescent="0.25">
      <c r="A7291" t="s">
        <v>7870</v>
      </c>
      <c r="B7291">
        <v>2</v>
      </c>
      <c r="C7291">
        <f>SUM($B$3:B7291)</f>
        <v>75953</v>
      </c>
      <c r="D7291">
        <f t="shared" si="114"/>
        <v>16296</v>
      </c>
      <c r="K7291" t="s">
        <v>19677</v>
      </c>
      <c r="L7291">
        <v>2</v>
      </c>
    </row>
    <row r="7292" spans="1:12" x14ac:dyDescent="0.25">
      <c r="A7292" t="s">
        <v>7877</v>
      </c>
      <c r="B7292">
        <v>2</v>
      </c>
      <c r="C7292">
        <f>SUM($B$3:B7292)</f>
        <v>75955</v>
      </c>
      <c r="D7292">
        <f t="shared" si="114"/>
        <v>16294</v>
      </c>
      <c r="K7292" t="s">
        <v>19675</v>
      </c>
      <c r="L7292">
        <v>2</v>
      </c>
    </row>
    <row r="7293" spans="1:12" x14ac:dyDescent="0.25">
      <c r="A7293" t="s">
        <v>7880</v>
      </c>
      <c r="B7293">
        <v>2</v>
      </c>
      <c r="C7293">
        <f>SUM($B$3:B7293)</f>
        <v>75957</v>
      </c>
      <c r="D7293">
        <f t="shared" si="114"/>
        <v>16292</v>
      </c>
      <c r="K7293" t="s">
        <v>19669</v>
      </c>
      <c r="L7293">
        <v>2</v>
      </c>
    </row>
    <row r="7294" spans="1:12" x14ac:dyDescent="0.25">
      <c r="A7294" t="s">
        <v>7885</v>
      </c>
      <c r="B7294">
        <v>2</v>
      </c>
      <c r="C7294">
        <f>SUM($B$3:B7294)</f>
        <v>75959</v>
      </c>
      <c r="D7294">
        <f t="shared" si="114"/>
        <v>16290</v>
      </c>
      <c r="K7294" t="s">
        <v>19662</v>
      </c>
      <c r="L7294">
        <v>2</v>
      </c>
    </row>
    <row r="7295" spans="1:12" x14ac:dyDescent="0.25">
      <c r="A7295" t="s">
        <v>7898</v>
      </c>
      <c r="B7295">
        <v>2</v>
      </c>
      <c r="C7295">
        <f>SUM($B$3:B7295)</f>
        <v>75961</v>
      </c>
      <c r="D7295">
        <f t="shared" si="114"/>
        <v>16288</v>
      </c>
      <c r="K7295" t="s">
        <v>19644</v>
      </c>
      <c r="L7295">
        <v>2</v>
      </c>
    </row>
    <row r="7296" spans="1:12" x14ac:dyDescent="0.25">
      <c r="A7296" t="s">
        <v>7905</v>
      </c>
      <c r="B7296">
        <v>2</v>
      </c>
      <c r="C7296">
        <f>SUM($B$3:B7296)</f>
        <v>75963</v>
      </c>
      <c r="D7296">
        <f t="shared" si="114"/>
        <v>16286</v>
      </c>
      <c r="K7296" t="s">
        <v>19643</v>
      </c>
      <c r="L7296">
        <v>2</v>
      </c>
    </row>
    <row r="7297" spans="1:12" x14ac:dyDescent="0.25">
      <c r="A7297" t="s">
        <v>7906</v>
      </c>
      <c r="B7297">
        <v>2</v>
      </c>
      <c r="C7297">
        <f>SUM($B$3:B7297)</f>
        <v>75965</v>
      </c>
      <c r="D7297">
        <f t="shared" si="114"/>
        <v>16284</v>
      </c>
      <c r="K7297" t="s">
        <v>19642</v>
      </c>
      <c r="L7297">
        <v>2</v>
      </c>
    </row>
    <row r="7298" spans="1:12" x14ac:dyDescent="0.25">
      <c r="A7298" t="s">
        <v>7907</v>
      </c>
      <c r="B7298">
        <v>2</v>
      </c>
      <c r="C7298">
        <f>SUM($B$3:B7298)</f>
        <v>75967</v>
      </c>
      <c r="D7298">
        <f t="shared" si="114"/>
        <v>16282</v>
      </c>
      <c r="K7298" t="s">
        <v>19641</v>
      </c>
      <c r="L7298">
        <v>2</v>
      </c>
    </row>
    <row r="7299" spans="1:12" x14ac:dyDescent="0.25">
      <c r="A7299" t="s">
        <v>7917</v>
      </c>
      <c r="B7299">
        <v>2</v>
      </c>
      <c r="C7299">
        <f>SUM($B$3:B7299)</f>
        <v>75969</v>
      </c>
      <c r="D7299">
        <f t="shared" si="114"/>
        <v>16280</v>
      </c>
      <c r="K7299" t="s">
        <v>19634</v>
      </c>
      <c r="L7299">
        <v>2</v>
      </c>
    </row>
    <row r="7300" spans="1:12" x14ac:dyDescent="0.25">
      <c r="A7300" t="s">
        <v>7918</v>
      </c>
      <c r="B7300">
        <v>2</v>
      </c>
      <c r="C7300">
        <f>SUM($B$3:B7300)</f>
        <v>75971</v>
      </c>
      <c r="D7300">
        <f t="shared" si="114"/>
        <v>16278</v>
      </c>
      <c r="K7300" t="s">
        <v>19619</v>
      </c>
      <c r="L7300">
        <v>2</v>
      </c>
    </row>
    <row r="7301" spans="1:12" x14ac:dyDescent="0.25">
      <c r="A7301" t="s">
        <v>7943</v>
      </c>
      <c r="B7301">
        <v>2</v>
      </c>
      <c r="C7301">
        <f>SUM($B$3:B7301)</f>
        <v>75973</v>
      </c>
      <c r="D7301">
        <f t="shared" si="114"/>
        <v>16276</v>
      </c>
      <c r="K7301" t="s">
        <v>19616</v>
      </c>
      <c r="L7301">
        <v>2</v>
      </c>
    </row>
    <row r="7302" spans="1:12" x14ac:dyDescent="0.25">
      <c r="A7302" t="s">
        <v>7946</v>
      </c>
      <c r="B7302">
        <v>2</v>
      </c>
      <c r="C7302">
        <f>SUM($B$3:B7302)</f>
        <v>75975</v>
      </c>
      <c r="D7302">
        <f t="shared" si="114"/>
        <v>16274</v>
      </c>
      <c r="K7302" t="s">
        <v>19613</v>
      </c>
      <c r="L7302">
        <v>2</v>
      </c>
    </row>
    <row r="7303" spans="1:12" x14ac:dyDescent="0.25">
      <c r="A7303" t="s">
        <v>7953</v>
      </c>
      <c r="B7303">
        <v>2</v>
      </c>
      <c r="C7303">
        <f>SUM($B$3:B7303)</f>
        <v>75977</v>
      </c>
      <c r="D7303">
        <f t="shared" si="114"/>
        <v>16272</v>
      </c>
      <c r="K7303" t="s">
        <v>19607</v>
      </c>
      <c r="L7303">
        <v>2</v>
      </c>
    </row>
    <row r="7304" spans="1:12" x14ac:dyDescent="0.25">
      <c r="A7304" t="s">
        <v>7960</v>
      </c>
      <c r="B7304">
        <v>2</v>
      </c>
      <c r="C7304">
        <f>SUM($B$3:B7304)</f>
        <v>75979</v>
      </c>
      <c r="D7304">
        <f t="shared" si="114"/>
        <v>16270</v>
      </c>
      <c r="K7304" t="s">
        <v>19599</v>
      </c>
      <c r="L7304">
        <v>2</v>
      </c>
    </row>
    <row r="7305" spans="1:12" x14ac:dyDescent="0.25">
      <c r="A7305" t="s">
        <v>7966</v>
      </c>
      <c r="B7305">
        <v>2</v>
      </c>
      <c r="C7305">
        <f>SUM($B$3:B7305)</f>
        <v>75981</v>
      </c>
      <c r="D7305">
        <f t="shared" si="114"/>
        <v>16268</v>
      </c>
      <c r="K7305" t="s">
        <v>19598</v>
      </c>
      <c r="L7305">
        <v>2</v>
      </c>
    </row>
    <row r="7306" spans="1:12" x14ac:dyDescent="0.25">
      <c r="A7306" t="s">
        <v>7977</v>
      </c>
      <c r="B7306">
        <v>2</v>
      </c>
      <c r="C7306">
        <f>SUM($B$3:B7306)</f>
        <v>75983</v>
      </c>
      <c r="D7306">
        <f t="shared" si="114"/>
        <v>16266</v>
      </c>
      <c r="K7306" t="s">
        <v>19595</v>
      </c>
      <c r="L7306">
        <v>2</v>
      </c>
    </row>
    <row r="7307" spans="1:12" x14ac:dyDescent="0.25">
      <c r="A7307" t="s">
        <v>7984</v>
      </c>
      <c r="B7307">
        <v>2</v>
      </c>
      <c r="C7307">
        <f>SUM($B$3:B7307)</f>
        <v>75985</v>
      </c>
      <c r="D7307">
        <f t="shared" si="114"/>
        <v>16264</v>
      </c>
      <c r="K7307" t="s">
        <v>19593</v>
      </c>
      <c r="L7307">
        <v>2</v>
      </c>
    </row>
    <row r="7308" spans="1:12" x14ac:dyDescent="0.25">
      <c r="A7308" t="s">
        <v>7991</v>
      </c>
      <c r="B7308">
        <v>2</v>
      </c>
      <c r="C7308">
        <f>SUM($B$3:B7308)</f>
        <v>75987</v>
      </c>
      <c r="D7308">
        <f t="shared" si="114"/>
        <v>16262</v>
      </c>
      <c r="K7308" t="s">
        <v>19584</v>
      </c>
      <c r="L7308">
        <v>2</v>
      </c>
    </row>
    <row r="7309" spans="1:12" x14ac:dyDescent="0.25">
      <c r="A7309" t="s">
        <v>7994</v>
      </c>
      <c r="B7309">
        <v>2</v>
      </c>
      <c r="C7309">
        <f>SUM($B$3:B7309)</f>
        <v>75989</v>
      </c>
      <c r="D7309">
        <f t="shared" si="114"/>
        <v>16260</v>
      </c>
      <c r="K7309" t="s">
        <v>19583</v>
      </c>
      <c r="L7309">
        <v>2</v>
      </c>
    </row>
    <row r="7310" spans="1:12" x14ac:dyDescent="0.25">
      <c r="A7310" t="s">
        <v>7998</v>
      </c>
      <c r="B7310">
        <v>2</v>
      </c>
      <c r="C7310">
        <f>SUM($B$3:B7310)</f>
        <v>75991</v>
      </c>
      <c r="D7310">
        <f t="shared" si="114"/>
        <v>16258</v>
      </c>
      <c r="K7310" t="s">
        <v>19567</v>
      </c>
      <c r="L7310">
        <v>2</v>
      </c>
    </row>
    <row r="7311" spans="1:12" x14ac:dyDescent="0.25">
      <c r="A7311" t="s">
        <v>8002</v>
      </c>
      <c r="B7311">
        <v>2</v>
      </c>
      <c r="C7311">
        <f>SUM($B$3:B7311)</f>
        <v>75993</v>
      </c>
      <c r="D7311">
        <f t="shared" si="114"/>
        <v>16256</v>
      </c>
      <c r="K7311" t="s">
        <v>19563</v>
      </c>
      <c r="L7311">
        <v>2</v>
      </c>
    </row>
    <row r="7312" spans="1:12" x14ac:dyDescent="0.25">
      <c r="A7312" t="s">
        <v>8009</v>
      </c>
      <c r="B7312">
        <v>2</v>
      </c>
      <c r="C7312">
        <f>SUM($B$3:B7312)</f>
        <v>75995</v>
      </c>
      <c r="D7312">
        <f t="shared" si="114"/>
        <v>16254</v>
      </c>
      <c r="K7312" t="s">
        <v>19560</v>
      </c>
      <c r="L7312">
        <v>2</v>
      </c>
    </row>
    <row r="7313" spans="1:12" x14ac:dyDescent="0.25">
      <c r="A7313" t="s">
        <v>8010</v>
      </c>
      <c r="B7313">
        <v>2</v>
      </c>
      <c r="C7313">
        <f>SUM($B$3:B7313)</f>
        <v>75997</v>
      </c>
      <c r="D7313">
        <f t="shared" si="114"/>
        <v>16252</v>
      </c>
      <c r="K7313" t="s">
        <v>19556</v>
      </c>
      <c r="L7313">
        <v>2</v>
      </c>
    </row>
    <row r="7314" spans="1:12" x14ac:dyDescent="0.25">
      <c r="A7314" t="s">
        <v>8016</v>
      </c>
      <c r="B7314">
        <v>2</v>
      </c>
      <c r="C7314">
        <f>SUM($B$3:B7314)</f>
        <v>75999</v>
      </c>
      <c r="D7314">
        <f t="shared" si="114"/>
        <v>16250</v>
      </c>
      <c r="K7314" t="s">
        <v>19548</v>
      </c>
      <c r="L7314">
        <v>2</v>
      </c>
    </row>
    <row r="7315" spans="1:12" x14ac:dyDescent="0.25">
      <c r="A7315" t="s">
        <v>8021</v>
      </c>
      <c r="B7315">
        <v>2</v>
      </c>
      <c r="C7315">
        <f>SUM($B$3:B7315)</f>
        <v>76001</v>
      </c>
      <c r="D7315">
        <f t="shared" si="114"/>
        <v>16248</v>
      </c>
      <c r="K7315" t="s">
        <v>19535</v>
      </c>
      <c r="L7315">
        <v>2</v>
      </c>
    </row>
    <row r="7316" spans="1:12" x14ac:dyDescent="0.25">
      <c r="A7316" t="s">
        <v>8022</v>
      </c>
      <c r="B7316">
        <v>2</v>
      </c>
      <c r="C7316">
        <f>SUM($B$3:B7316)</f>
        <v>76003</v>
      </c>
      <c r="D7316">
        <f t="shared" si="114"/>
        <v>16246</v>
      </c>
      <c r="K7316" t="s">
        <v>19533</v>
      </c>
      <c r="L7316">
        <v>2</v>
      </c>
    </row>
    <row r="7317" spans="1:12" x14ac:dyDescent="0.25">
      <c r="A7317" t="s">
        <v>8042</v>
      </c>
      <c r="B7317">
        <v>2</v>
      </c>
      <c r="C7317">
        <f>SUM($B$3:B7317)</f>
        <v>76005</v>
      </c>
      <c r="D7317">
        <f t="shared" si="114"/>
        <v>16244</v>
      </c>
      <c r="K7317" t="s">
        <v>19526</v>
      </c>
      <c r="L7317">
        <v>2</v>
      </c>
    </row>
    <row r="7318" spans="1:12" x14ac:dyDescent="0.25">
      <c r="A7318" t="s">
        <v>8046</v>
      </c>
      <c r="B7318">
        <v>2</v>
      </c>
      <c r="C7318">
        <f>SUM($B$3:B7318)</f>
        <v>76007</v>
      </c>
      <c r="D7318">
        <f t="shared" si="114"/>
        <v>16242</v>
      </c>
      <c r="K7318" t="s">
        <v>19523</v>
      </c>
      <c r="L7318">
        <v>2</v>
      </c>
    </row>
    <row r="7319" spans="1:12" x14ac:dyDescent="0.25">
      <c r="A7319" t="s">
        <v>8049</v>
      </c>
      <c r="B7319">
        <v>2</v>
      </c>
      <c r="C7319">
        <f>SUM($B$3:B7319)</f>
        <v>76009</v>
      </c>
      <c r="D7319">
        <f t="shared" si="114"/>
        <v>16240</v>
      </c>
      <c r="K7319" t="s">
        <v>19522</v>
      </c>
      <c r="L7319">
        <v>2</v>
      </c>
    </row>
    <row r="7320" spans="1:12" x14ac:dyDescent="0.25">
      <c r="A7320" t="s">
        <v>8054</v>
      </c>
      <c r="B7320">
        <v>2</v>
      </c>
      <c r="C7320">
        <f>SUM($B$3:B7320)</f>
        <v>76011</v>
      </c>
      <c r="D7320">
        <f t="shared" si="114"/>
        <v>16238</v>
      </c>
      <c r="K7320" t="s">
        <v>19507</v>
      </c>
      <c r="L7320">
        <v>2</v>
      </c>
    </row>
    <row r="7321" spans="1:12" x14ac:dyDescent="0.25">
      <c r="A7321" t="s">
        <v>8058</v>
      </c>
      <c r="B7321">
        <v>2</v>
      </c>
      <c r="C7321">
        <f>SUM($B$3:B7321)</f>
        <v>76013</v>
      </c>
      <c r="D7321">
        <f t="shared" si="114"/>
        <v>16236</v>
      </c>
      <c r="K7321" t="s">
        <v>19505</v>
      </c>
      <c r="L7321">
        <v>2</v>
      </c>
    </row>
    <row r="7322" spans="1:12" x14ac:dyDescent="0.25">
      <c r="A7322" t="s">
        <v>8061</v>
      </c>
      <c r="B7322">
        <v>2</v>
      </c>
      <c r="C7322">
        <f>SUM($B$3:B7322)</f>
        <v>76015</v>
      </c>
      <c r="D7322">
        <f t="shared" si="114"/>
        <v>16234</v>
      </c>
      <c r="K7322" t="s">
        <v>19501</v>
      </c>
      <c r="L7322">
        <v>2</v>
      </c>
    </row>
    <row r="7323" spans="1:12" x14ac:dyDescent="0.25">
      <c r="A7323" t="s">
        <v>8067</v>
      </c>
      <c r="B7323">
        <v>2</v>
      </c>
      <c r="C7323">
        <f>SUM($B$3:B7323)</f>
        <v>76017</v>
      </c>
      <c r="D7323">
        <f t="shared" si="114"/>
        <v>16232</v>
      </c>
      <c r="K7323" t="s">
        <v>19495</v>
      </c>
      <c r="L7323">
        <v>2</v>
      </c>
    </row>
    <row r="7324" spans="1:12" x14ac:dyDescent="0.25">
      <c r="A7324" t="s">
        <v>8069</v>
      </c>
      <c r="B7324">
        <v>2</v>
      </c>
      <c r="C7324">
        <f>SUM($B$3:B7324)</f>
        <v>76019</v>
      </c>
      <c r="D7324">
        <f t="shared" si="114"/>
        <v>16230</v>
      </c>
      <c r="K7324" t="s">
        <v>19491</v>
      </c>
      <c r="L7324">
        <v>2</v>
      </c>
    </row>
    <row r="7325" spans="1:12" x14ac:dyDescent="0.25">
      <c r="A7325" t="s">
        <v>8077</v>
      </c>
      <c r="B7325">
        <v>2</v>
      </c>
      <c r="C7325">
        <f>SUM($B$3:B7325)</f>
        <v>76021</v>
      </c>
      <c r="D7325">
        <f t="shared" si="114"/>
        <v>16228</v>
      </c>
      <c r="K7325" t="s">
        <v>19488</v>
      </c>
      <c r="L7325">
        <v>2</v>
      </c>
    </row>
    <row r="7326" spans="1:12" x14ac:dyDescent="0.25">
      <c r="A7326" t="s">
        <v>8082</v>
      </c>
      <c r="B7326">
        <v>2</v>
      </c>
      <c r="C7326">
        <f>SUM($B$3:B7326)</f>
        <v>76023</v>
      </c>
      <c r="D7326">
        <f t="shared" si="114"/>
        <v>16226</v>
      </c>
      <c r="K7326" t="s">
        <v>19487</v>
      </c>
      <c r="L7326">
        <v>2</v>
      </c>
    </row>
    <row r="7327" spans="1:12" x14ac:dyDescent="0.25">
      <c r="A7327" t="s">
        <v>8083</v>
      </c>
      <c r="B7327">
        <v>2</v>
      </c>
      <c r="C7327">
        <f>SUM($B$3:B7327)</f>
        <v>76025</v>
      </c>
      <c r="D7327">
        <f t="shared" si="114"/>
        <v>16224</v>
      </c>
      <c r="K7327" t="s">
        <v>19478</v>
      </c>
      <c r="L7327">
        <v>2</v>
      </c>
    </row>
    <row r="7328" spans="1:12" x14ac:dyDescent="0.25">
      <c r="A7328" t="s">
        <v>8095</v>
      </c>
      <c r="B7328">
        <v>2</v>
      </c>
      <c r="C7328">
        <f>SUM($B$3:B7328)</f>
        <v>76027</v>
      </c>
      <c r="D7328">
        <f t="shared" si="114"/>
        <v>16222</v>
      </c>
      <c r="K7328" t="s">
        <v>19476</v>
      </c>
      <c r="L7328">
        <v>2</v>
      </c>
    </row>
    <row r="7329" spans="1:12" x14ac:dyDescent="0.25">
      <c r="A7329" t="s">
        <v>8102</v>
      </c>
      <c r="B7329">
        <v>2</v>
      </c>
      <c r="C7329">
        <f>SUM($B$3:B7329)</f>
        <v>76029</v>
      </c>
      <c r="D7329">
        <f t="shared" si="114"/>
        <v>16220</v>
      </c>
      <c r="K7329" t="s">
        <v>19472</v>
      </c>
      <c r="L7329">
        <v>2</v>
      </c>
    </row>
    <row r="7330" spans="1:12" x14ac:dyDescent="0.25">
      <c r="A7330" t="s">
        <v>8105</v>
      </c>
      <c r="B7330">
        <v>2</v>
      </c>
      <c r="C7330">
        <f>SUM($B$3:B7330)</f>
        <v>76031</v>
      </c>
      <c r="D7330">
        <f t="shared" si="114"/>
        <v>16218</v>
      </c>
      <c r="K7330" t="s">
        <v>19464</v>
      </c>
      <c r="L7330">
        <v>2</v>
      </c>
    </row>
    <row r="7331" spans="1:12" x14ac:dyDescent="0.25">
      <c r="A7331" t="s">
        <v>8115</v>
      </c>
      <c r="B7331">
        <v>2</v>
      </c>
      <c r="C7331">
        <f>SUM($B$3:B7331)</f>
        <v>76033</v>
      </c>
      <c r="D7331">
        <f t="shared" si="114"/>
        <v>16216</v>
      </c>
      <c r="K7331" t="s">
        <v>19459</v>
      </c>
      <c r="L7331">
        <v>2</v>
      </c>
    </row>
    <row r="7332" spans="1:12" x14ac:dyDescent="0.25">
      <c r="A7332" t="s">
        <v>8118</v>
      </c>
      <c r="B7332">
        <v>2</v>
      </c>
      <c r="C7332">
        <f>SUM($B$3:B7332)</f>
        <v>76035</v>
      </c>
      <c r="D7332">
        <f t="shared" si="114"/>
        <v>16214</v>
      </c>
      <c r="K7332" t="s">
        <v>24072</v>
      </c>
      <c r="L7332">
        <v>2</v>
      </c>
    </row>
    <row r="7333" spans="1:12" x14ac:dyDescent="0.25">
      <c r="A7333" t="s">
        <v>8121</v>
      </c>
      <c r="B7333">
        <v>2</v>
      </c>
      <c r="C7333">
        <f>SUM($B$3:B7333)</f>
        <v>76037</v>
      </c>
      <c r="D7333">
        <f t="shared" si="114"/>
        <v>16212</v>
      </c>
      <c r="K7333" t="s">
        <v>24073</v>
      </c>
      <c r="L7333">
        <v>2</v>
      </c>
    </row>
    <row r="7334" spans="1:12" x14ac:dyDescent="0.25">
      <c r="A7334" t="s">
        <v>8139</v>
      </c>
      <c r="B7334">
        <v>2</v>
      </c>
      <c r="C7334">
        <f>SUM($B$3:B7334)</f>
        <v>76039</v>
      </c>
      <c r="D7334">
        <f t="shared" si="114"/>
        <v>16210</v>
      </c>
      <c r="K7334" t="s">
        <v>24074</v>
      </c>
      <c r="L7334">
        <v>2</v>
      </c>
    </row>
    <row r="7335" spans="1:12" x14ac:dyDescent="0.25">
      <c r="A7335" t="s">
        <v>8140</v>
      </c>
      <c r="B7335">
        <v>2</v>
      </c>
      <c r="C7335">
        <f>SUM($B$3:B7335)</f>
        <v>76041</v>
      </c>
      <c r="D7335">
        <f t="shared" si="114"/>
        <v>16208</v>
      </c>
      <c r="K7335" t="s">
        <v>24075</v>
      </c>
      <c r="L7335">
        <v>2</v>
      </c>
    </row>
    <row r="7336" spans="1:12" x14ac:dyDescent="0.25">
      <c r="A7336" t="s">
        <v>8149</v>
      </c>
      <c r="B7336">
        <v>2</v>
      </c>
      <c r="C7336">
        <f>SUM($B$3:B7336)</f>
        <v>76043</v>
      </c>
      <c r="D7336">
        <f t="shared" si="114"/>
        <v>16206</v>
      </c>
      <c r="K7336" t="s">
        <v>19456</v>
      </c>
      <c r="L7336">
        <v>2</v>
      </c>
    </row>
    <row r="7337" spans="1:12" x14ac:dyDescent="0.25">
      <c r="A7337" t="s">
        <v>8153</v>
      </c>
      <c r="B7337">
        <v>2</v>
      </c>
      <c r="C7337">
        <f>SUM($B$3:B7337)</f>
        <v>76045</v>
      </c>
      <c r="D7337">
        <f t="shared" si="114"/>
        <v>16204</v>
      </c>
      <c r="K7337" t="s">
        <v>19451</v>
      </c>
      <c r="L7337">
        <v>2</v>
      </c>
    </row>
    <row r="7338" spans="1:12" x14ac:dyDescent="0.25">
      <c r="A7338" t="s">
        <v>8161</v>
      </c>
      <c r="B7338">
        <v>2</v>
      </c>
      <c r="C7338">
        <f>SUM($B$3:B7338)</f>
        <v>76047</v>
      </c>
      <c r="D7338">
        <f t="shared" si="114"/>
        <v>16202</v>
      </c>
      <c r="K7338" t="s">
        <v>19446</v>
      </c>
      <c r="L7338">
        <v>2</v>
      </c>
    </row>
    <row r="7339" spans="1:12" x14ac:dyDescent="0.25">
      <c r="A7339" t="s">
        <v>8169</v>
      </c>
      <c r="B7339">
        <v>2</v>
      </c>
      <c r="C7339">
        <f>SUM($B$3:B7339)</f>
        <v>76049</v>
      </c>
      <c r="D7339">
        <f t="shared" si="114"/>
        <v>16200</v>
      </c>
      <c r="K7339" t="s">
        <v>19441</v>
      </c>
      <c r="L7339">
        <v>2</v>
      </c>
    </row>
    <row r="7340" spans="1:12" x14ac:dyDescent="0.25">
      <c r="A7340" t="s">
        <v>8172</v>
      </c>
      <c r="B7340">
        <v>2</v>
      </c>
      <c r="C7340">
        <f>SUM($B$3:B7340)</f>
        <v>76051</v>
      </c>
      <c r="D7340">
        <f t="shared" si="114"/>
        <v>16198</v>
      </c>
      <c r="K7340" t="s">
        <v>19434</v>
      </c>
      <c r="L7340">
        <v>2</v>
      </c>
    </row>
    <row r="7341" spans="1:12" x14ac:dyDescent="0.25">
      <c r="A7341" t="s">
        <v>8175</v>
      </c>
      <c r="B7341">
        <v>2</v>
      </c>
      <c r="C7341">
        <f>SUM($B$3:B7341)</f>
        <v>76053</v>
      </c>
      <c r="D7341">
        <f t="shared" si="114"/>
        <v>16196</v>
      </c>
      <c r="K7341" t="s">
        <v>19433</v>
      </c>
      <c r="L7341">
        <v>2</v>
      </c>
    </row>
    <row r="7342" spans="1:12" x14ac:dyDescent="0.25">
      <c r="A7342" t="s">
        <v>8177</v>
      </c>
      <c r="B7342">
        <v>2</v>
      </c>
      <c r="C7342">
        <f>SUM($B$3:B7342)</f>
        <v>76055</v>
      </c>
      <c r="D7342">
        <f t="shared" si="114"/>
        <v>16194</v>
      </c>
      <c r="K7342" t="s">
        <v>19426</v>
      </c>
      <c r="L7342">
        <v>2</v>
      </c>
    </row>
    <row r="7343" spans="1:12" x14ac:dyDescent="0.25">
      <c r="A7343" t="s">
        <v>8178</v>
      </c>
      <c r="B7343">
        <v>2</v>
      </c>
      <c r="C7343">
        <f>SUM($B$3:B7343)</f>
        <v>76057</v>
      </c>
      <c r="D7343">
        <f t="shared" si="114"/>
        <v>16192</v>
      </c>
      <c r="K7343" t="s">
        <v>19425</v>
      </c>
      <c r="L7343">
        <v>2</v>
      </c>
    </row>
    <row r="7344" spans="1:12" x14ac:dyDescent="0.25">
      <c r="A7344" t="s">
        <v>8186</v>
      </c>
      <c r="B7344">
        <v>2</v>
      </c>
      <c r="C7344">
        <f>SUM($B$3:B7344)</f>
        <v>76059</v>
      </c>
      <c r="D7344">
        <f t="shared" ref="D7344:D7407" si="115">$B$2-C7344</f>
        <v>16190</v>
      </c>
      <c r="K7344" t="s">
        <v>19423</v>
      </c>
      <c r="L7344">
        <v>2</v>
      </c>
    </row>
    <row r="7345" spans="1:12" x14ac:dyDescent="0.25">
      <c r="A7345" t="s">
        <v>8189</v>
      </c>
      <c r="B7345">
        <v>2</v>
      </c>
      <c r="C7345">
        <f>SUM($B$3:B7345)</f>
        <v>76061</v>
      </c>
      <c r="D7345">
        <f t="shared" si="115"/>
        <v>16188</v>
      </c>
      <c r="K7345" t="s">
        <v>19421</v>
      </c>
      <c r="L7345">
        <v>2</v>
      </c>
    </row>
    <row r="7346" spans="1:12" x14ac:dyDescent="0.25">
      <c r="A7346" t="s">
        <v>8194</v>
      </c>
      <c r="B7346">
        <v>2</v>
      </c>
      <c r="C7346">
        <f>SUM($B$3:B7346)</f>
        <v>76063</v>
      </c>
      <c r="D7346">
        <f t="shared" si="115"/>
        <v>16186</v>
      </c>
      <c r="K7346" t="s">
        <v>19412</v>
      </c>
      <c r="L7346">
        <v>2</v>
      </c>
    </row>
    <row r="7347" spans="1:12" x14ac:dyDescent="0.25">
      <c r="A7347" t="s">
        <v>8197</v>
      </c>
      <c r="B7347">
        <v>2</v>
      </c>
      <c r="C7347">
        <f>SUM($B$3:B7347)</f>
        <v>76065</v>
      </c>
      <c r="D7347">
        <f t="shared" si="115"/>
        <v>16184</v>
      </c>
      <c r="K7347" t="s">
        <v>19411</v>
      </c>
      <c r="L7347">
        <v>2</v>
      </c>
    </row>
    <row r="7348" spans="1:12" x14ac:dyDescent="0.25">
      <c r="A7348" t="s">
        <v>8203</v>
      </c>
      <c r="B7348">
        <v>2</v>
      </c>
      <c r="C7348">
        <f>SUM($B$3:B7348)</f>
        <v>76067</v>
      </c>
      <c r="D7348">
        <f t="shared" si="115"/>
        <v>16182</v>
      </c>
      <c r="K7348" t="s">
        <v>19401</v>
      </c>
      <c r="L7348">
        <v>2</v>
      </c>
    </row>
    <row r="7349" spans="1:12" x14ac:dyDescent="0.25">
      <c r="A7349" t="s">
        <v>8207</v>
      </c>
      <c r="B7349">
        <v>2</v>
      </c>
      <c r="C7349">
        <f>SUM($B$3:B7349)</f>
        <v>76069</v>
      </c>
      <c r="D7349">
        <f t="shared" si="115"/>
        <v>16180</v>
      </c>
      <c r="K7349" t="s">
        <v>19399</v>
      </c>
      <c r="L7349">
        <v>2</v>
      </c>
    </row>
    <row r="7350" spans="1:12" x14ac:dyDescent="0.25">
      <c r="A7350" t="s">
        <v>8214</v>
      </c>
      <c r="B7350">
        <v>2</v>
      </c>
      <c r="C7350">
        <f>SUM($B$3:B7350)</f>
        <v>76071</v>
      </c>
      <c r="D7350">
        <f t="shared" si="115"/>
        <v>16178</v>
      </c>
      <c r="K7350" t="s">
        <v>19396</v>
      </c>
      <c r="L7350">
        <v>2</v>
      </c>
    </row>
    <row r="7351" spans="1:12" x14ac:dyDescent="0.25">
      <c r="A7351" t="s">
        <v>8215</v>
      </c>
      <c r="B7351">
        <v>2</v>
      </c>
      <c r="C7351">
        <f>SUM($B$3:B7351)</f>
        <v>76073</v>
      </c>
      <c r="D7351">
        <f t="shared" si="115"/>
        <v>16176</v>
      </c>
      <c r="K7351" t="s">
        <v>19381</v>
      </c>
      <c r="L7351">
        <v>2</v>
      </c>
    </row>
    <row r="7352" spans="1:12" x14ac:dyDescent="0.25">
      <c r="A7352" t="s">
        <v>8220</v>
      </c>
      <c r="B7352">
        <v>2</v>
      </c>
      <c r="C7352">
        <f>SUM($B$3:B7352)</f>
        <v>76075</v>
      </c>
      <c r="D7352">
        <f t="shared" si="115"/>
        <v>16174</v>
      </c>
      <c r="K7352" t="s">
        <v>19380</v>
      </c>
      <c r="L7352">
        <v>2</v>
      </c>
    </row>
    <row r="7353" spans="1:12" x14ac:dyDescent="0.25">
      <c r="A7353" t="s">
        <v>8229</v>
      </c>
      <c r="B7353">
        <v>2</v>
      </c>
      <c r="C7353">
        <f>SUM($B$3:B7353)</f>
        <v>76077</v>
      </c>
      <c r="D7353">
        <f t="shared" si="115"/>
        <v>16172</v>
      </c>
      <c r="K7353" t="s">
        <v>19361</v>
      </c>
      <c r="L7353">
        <v>2</v>
      </c>
    </row>
    <row r="7354" spans="1:12" x14ac:dyDescent="0.25">
      <c r="A7354" t="s">
        <v>8241</v>
      </c>
      <c r="B7354">
        <v>2</v>
      </c>
      <c r="C7354">
        <f>SUM($B$3:B7354)</f>
        <v>76079</v>
      </c>
      <c r="D7354">
        <f t="shared" si="115"/>
        <v>16170</v>
      </c>
      <c r="K7354" t="s">
        <v>19360</v>
      </c>
      <c r="L7354">
        <v>2</v>
      </c>
    </row>
    <row r="7355" spans="1:12" x14ac:dyDescent="0.25">
      <c r="A7355" t="s">
        <v>8243</v>
      </c>
      <c r="B7355">
        <v>2</v>
      </c>
      <c r="C7355">
        <f>SUM($B$3:B7355)</f>
        <v>76081</v>
      </c>
      <c r="D7355">
        <f t="shared" si="115"/>
        <v>16168</v>
      </c>
      <c r="K7355" t="s">
        <v>19337</v>
      </c>
      <c r="L7355">
        <v>2</v>
      </c>
    </row>
    <row r="7356" spans="1:12" x14ac:dyDescent="0.25">
      <c r="A7356" t="s">
        <v>8253</v>
      </c>
      <c r="B7356">
        <v>2</v>
      </c>
      <c r="C7356">
        <f>SUM($B$3:B7356)</f>
        <v>76083</v>
      </c>
      <c r="D7356">
        <f t="shared" si="115"/>
        <v>16166</v>
      </c>
      <c r="K7356" t="s">
        <v>19336</v>
      </c>
      <c r="L7356">
        <v>2</v>
      </c>
    </row>
    <row r="7357" spans="1:12" x14ac:dyDescent="0.25">
      <c r="A7357" t="s">
        <v>8254</v>
      </c>
      <c r="B7357">
        <v>2</v>
      </c>
      <c r="C7357">
        <f>SUM($B$3:B7357)</f>
        <v>76085</v>
      </c>
      <c r="D7357">
        <f t="shared" si="115"/>
        <v>16164</v>
      </c>
      <c r="K7357" t="s">
        <v>19332</v>
      </c>
      <c r="L7357">
        <v>2</v>
      </c>
    </row>
    <row r="7358" spans="1:12" x14ac:dyDescent="0.25">
      <c r="A7358" t="s">
        <v>8261</v>
      </c>
      <c r="B7358">
        <v>2</v>
      </c>
      <c r="C7358">
        <f>SUM($B$3:B7358)</f>
        <v>76087</v>
      </c>
      <c r="D7358">
        <f t="shared" si="115"/>
        <v>16162</v>
      </c>
      <c r="K7358" t="s">
        <v>19324</v>
      </c>
      <c r="L7358">
        <v>2</v>
      </c>
    </row>
    <row r="7359" spans="1:12" x14ac:dyDescent="0.25">
      <c r="A7359" t="s">
        <v>8268</v>
      </c>
      <c r="B7359">
        <v>2</v>
      </c>
      <c r="C7359">
        <f>SUM($B$3:B7359)</f>
        <v>76089</v>
      </c>
      <c r="D7359">
        <f t="shared" si="115"/>
        <v>16160</v>
      </c>
      <c r="K7359" t="s">
        <v>19322</v>
      </c>
      <c r="L7359">
        <v>2</v>
      </c>
    </row>
    <row r="7360" spans="1:12" x14ac:dyDescent="0.25">
      <c r="A7360" t="s">
        <v>8270</v>
      </c>
      <c r="B7360">
        <v>2</v>
      </c>
      <c r="C7360">
        <f>SUM($B$3:B7360)</f>
        <v>76091</v>
      </c>
      <c r="D7360">
        <f t="shared" si="115"/>
        <v>16158</v>
      </c>
      <c r="K7360" t="s">
        <v>19321</v>
      </c>
      <c r="L7360">
        <v>2</v>
      </c>
    </row>
    <row r="7361" spans="1:12" x14ac:dyDescent="0.25">
      <c r="A7361" t="s">
        <v>8277</v>
      </c>
      <c r="B7361">
        <v>2</v>
      </c>
      <c r="C7361">
        <f>SUM($B$3:B7361)</f>
        <v>76093</v>
      </c>
      <c r="D7361">
        <f t="shared" si="115"/>
        <v>16156</v>
      </c>
      <c r="K7361" t="s">
        <v>19318</v>
      </c>
      <c r="L7361">
        <v>2</v>
      </c>
    </row>
    <row r="7362" spans="1:12" x14ac:dyDescent="0.25">
      <c r="A7362" t="s">
        <v>8281</v>
      </c>
      <c r="B7362">
        <v>2</v>
      </c>
      <c r="C7362">
        <f>SUM($B$3:B7362)</f>
        <v>76095</v>
      </c>
      <c r="D7362">
        <f t="shared" si="115"/>
        <v>16154</v>
      </c>
      <c r="K7362" t="s">
        <v>19316</v>
      </c>
      <c r="L7362">
        <v>2</v>
      </c>
    </row>
    <row r="7363" spans="1:12" x14ac:dyDescent="0.25">
      <c r="A7363" t="s">
        <v>8282</v>
      </c>
      <c r="B7363">
        <v>2</v>
      </c>
      <c r="C7363">
        <f>SUM($B$3:B7363)</f>
        <v>76097</v>
      </c>
      <c r="D7363">
        <f t="shared" si="115"/>
        <v>16152</v>
      </c>
      <c r="K7363" t="s">
        <v>19302</v>
      </c>
      <c r="L7363">
        <v>2</v>
      </c>
    </row>
    <row r="7364" spans="1:12" x14ac:dyDescent="0.25">
      <c r="A7364" t="s">
        <v>8285</v>
      </c>
      <c r="B7364">
        <v>2</v>
      </c>
      <c r="C7364">
        <f>SUM($B$3:B7364)</f>
        <v>76099</v>
      </c>
      <c r="D7364">
        <f t="shared" si="115"/>
        <v>16150</v>
      </c>
      <c r="K7364" t="s">
        <v>19272</v>
      </c>
      <c r="L7364">
        <v>2</v>
      </c>
    </row>
    <row r="7365" spans="1:12" x14ac:dyDescent="0.25">
      <c r="A7365" t="s">
        <v>8286</v>
      </c>
      <c r="B7365">
        <v>2</v>
      </c>
      <c r="C7365">
        <f>SUM($B$3:B7365)</f>
        <v>76101</v>
      </c>
      <c r="D7365">
        <f t="shared" si="115"/>
        <v>16148</v>
      </c>
      <c r="K7365" t="s">
        <v>19242</v>
      </c>
      <c r="L7365">
        <v>2</v>
      </c>
    </row>
    <row r="7366" spans="1:12" x14ac:dyDescent="0.25">
      <c r="A7366" t="s">
        <v>8296</v>
      </c>
      <c r="B7366">
        <v>2</v>
      </c>
      <c r="C7366">
        <f>SUM($B$3:B7366)</f>
        <v>76103</v>
      </c>
      <c r="D7366">
        <f t="shared" si="115"/>
        <v>16146</v>
      </c>
      <c r="K7366" t="s">
        <v>19228</v>
      </c>
      <c r="L7366">
        <v>2</v>
      </c>
    </row>
    <row r="7367" spans="1:12" x14ac:dyDescent="0.25">
      <c r="A7367" t="s">
        <v>8309</v>
      </c>
      <c r="B7367">
        <v>2</v>
      </c>
      <c r="C7367">
        <f>SUM($B$3:B7367)</f>
        <v>76105</v>
      </c>
      <c r="D7367">
        <f t="shared" si="115"/>
        <v>16144</v>
      </c>
      <c r="K7367" t="s">
        <v>19208</v>
      </c>
      <c r="L7367">
        <v>2</v>
      </c>
    </row>
    <row r="7368" spans="1:12" x14ac:dyDescent="0.25">
      <c r="A7368" t="s">
        <v>8313</v>
      </c>
      <c r="B7368">
        <v>2</v>
      </c>
      <c r="C7368">
        <f>SUM($B$3:B7368)</f>
        <v>76107</v>
      </c>
      <c r="D7368">
        <f t="shared" si="115"/>
        <v>16142</v>
      </c>
      <c r="K7368" t="s">
        <v>19201</v>
      </c>
      <c r="L7368">
        <v>2</v>
      </c>
    </row>
    <row r="7369" spans="1:12" x14ac:dyDescent="0.25">
      <c r="A7369" t="s">
        <v>8322</v>
      </c>
      <c r="B7369">
        <v>2</v>
      </c>
      <c r="C7369">
        <f>SUM($B$3:B7369)</f>
        <v>76109</v>
      </c>
      <c r="D7369">
        <f t="shared" si="115"/>
        <v>16140</v>
      </c>
      <c r="K7369" t="s">
        <v>19196</v>
      </c>
      <c r="L7369">
        <v>2</v>
      </c>
    </row>
    <row r="7370" spans="1:12" x14ac:dyDescent="0.25">
      <c r="A7370" t="s">
        <v>8324</v>
      </c>
      <c r="B7370">
        <v>2</v>
      </c>
      <c r="C7370">
        <f>SUM($B$3:B7370)</f>
        <v>76111</v>
      </c>
      <c r="D7370">
        <f t="shared" si="115"/>
        <v>16138</v>
      </c>
      <c r="K7370" t="s">
        <v>19195</v>
      </c>
      <c r="L7370">
        <v>2</v>
      </c>
    </row>
    <row r="7371" spans="1:12" x14ac:dyDescent="0.25">
      <c r="A7371" t="s">
        <v>8325</v>
      </c>
      <c r="B7371">
        <v>2</v>
      </c>
      <c r="C7371">
        <f>SUM($B$3:B7371)</f>
        <v>76113</v>
      </c>
      <c r="D7371">
        <f t="shared" si="115"/>
        <v>16136</v>
      </c>
      <c r="K7371" t="s">
        <v>19189</v>
      </c>
      <c r="L7371">
        <v>2</v>
      </c>
    </row>
    <row r="7372" spans="1:12" x14ac:dyDescent="0.25">
      <c r="A7372" t="s">
        <v>8328</v>
      </c>
      <c r="B7372">
        <v>2</v>
      </c>
      <c r="C7372">
        <f>SUM($B$3:B7372)</f>
        <v>76115</v>
      </c>
      <c r="D7372">
        <f t="shared" si="115"/>
        <v>16134</v>
      </c>
      <c r="K7372" t="s">
        <v>19188</v>
      </c>
      <c r="L7372">
        <v>2</v>
      </c>
    </row>
    <row r="7373" spans="1:12" x14ac:dyDescent="0.25">
      <c r="A7373" t="s">
        <v>8342</v>
      </c>
      <c r="B7373">
        <v>2</v>
      </c>
      <c r="C7373">
        <f>SUM($B$3:B7373)</f>
        <v>76117</v>
      </c>
      <c r="D7373">
        <f t="shared" si="115"/>
        <v>16132</v>
      </c>
      <c r="K7373" t="s">
        <v>19187</v>
      </c>
      <c r="L7373">
        <v>2</v>
      </c>
    </row>
    <row r="7374" spans="1:12" x14ac:dyDescent="0.25">
      <c r="A7374" t="s">
        <v>8349</v>
      </c>
      <c r="B7374">
        <v>2</v>
      </c>
      <c r="C7374">
        <f>SUM($B$3:B7374)</f>
        <v>76119</v>
      </c>
      <c r="D7374">
        <f t="shared" si="115"/>
        <v>16130</v>
      </c>
      <c r="K7374" t="s">
        <v>19171</v>
      </c>
      <c r="L7374">
        <v>2</v>
      </c>
    </row>
    <row r="7375" spans="1:12" x14ac:dyDescent="0.25">
      <c r="A7375" t="s">
        <v>8350</v>
      </c>
      <c r="B7375">
        <v>2</v>
      </c>
      <c r="C7375">
        <f>SUM($B$3:B7375)</f>
        <v>76121</v>
      </c>
      <c r="D7375">
        <f t="shared" si="115"/>
        <v>16128</v>
      </c>
      <c r="K7375" t="s">
        <v>19170</v>
      </c>
      <c r="L7375">
        <v>2</v>
      </c>
    </row>
    <row r="7376" spans="1:12" x14ac:dyDescent="0.25">
      <c r="A7376" t="s">
        <v>8354</v>
      </c>
      <c r="B7376">
        <v>2</v>
      </c>
      <c r="C7376">
        <f>SUM($B$3:B7376)</f>
        <v>76123</v>
      </c>
      <c r="D7376">
        <f t="shared" si="115"/>
        <v>16126</v>
      </c>
      <c r="K7376" t="s">
        <v>19163</v>
      </c>
      <c r="L7376">
        <v>2</v>
      </c>
    </row>
    <row r="7377" spans="1:12" x14ac:dyDescent="0.25">
      <c r="A7377" t="s">
        <v>8370</v>
      </c>
      <c r="B7377">
        <v>2</v>
      </c>
      <c r="C7377">
        <f>SUM($B$3:B7377)</f>
        <v>76125</v>
      </c>
      <c r="D7377">
        <f t="shared" si="115"/>
        <v>16124</v>
      </c>
      <c r="K7377" t="s">
        <v>19159</v>
      </c>
      <c r="L7377">
        <v>2</v>
      </c>
    </row>
    <row r="7378" spans="1:12" x14ac:dyDescent="0.25">
      <c r="A7378" t="s">
        <v>8378</v>
      </c>
      <c r="B7378">
        <v>2</v>
      </c>
      <c r="C7378">
        <f>SUM($B$3:B7378)</f>
        <v>76127</v>
      </c>
      <c r="D7378">
        <f t="shared" si="115"/>
        <v>16122</v>
      </c>
      <c r="K7378" t="s">
        <v>19137</v>
      </c>
      <c r="L7378">
        <v>2</v>
      </c>
    </row>
    <row r="7379" spans="1:12" x14ac:dyDescent="0.25">
      <c r="A7379" t="s">
        <v>8405</v>
      </c>
      <c r="B7379">
        <v>2</v>
      </c>
      <c r="C7379">
        <f>SUM($B$3:B7379)</f>
        <v>76129</v>
      </c>
      <c r="D7379">
        <f t="shared" si="115"/>
        <v>16120</v>
      </c>
      <c r="K7379" t="s">
        <v>19133</v>
      </c>
      <c r="L7379">
        <v>2</v>
      </c>
    </row>
    <row r="7380" spans="1:12" x14ac:dyDescent="0.25">
      <c r="A7380" t="s">
        <v>8409</v>
      </c>
      <c r="B7380">
        <v>2</v>
      </c>
      <c r="C7380">
        <f>SUM($B$3:B7380)</f>
        <v>76131</v>
      </c>
      <c r="D7380">
        <f t="shared" si="115"/>
        <v>16118</v>
      </c>
      <c r="K7380" t="s">
        <v>19126</v>
      </c>
      <c r="L7380">
        <v>2</v>
      </c>
    </row>
    <row r="7381" spans="1:12" x14ac:dyDescent="0.25">
      <c r="A7381" t="s">
        <v>8419</v>
      </c>
      <c r="B7381">
        <v>2</v>
      </c>
      <c r="C7381">
        <f>SUM($B$3:B7381)</f>
        <v>76133</v>
      </c>
      <c r="D7381">
        <f t="shared" si="115"/>
        <v>16116</v>
      </c>
      <c r="K7381" t="s">
        <v>19123</v>
      </c>
      <c r="L7381">
        <v>2</v>
      </c>
    </row>
    <row r="7382" spans="1:12" x14ac:dyDescent="0.25">
      <c r="A7382" t="s">
        <v>8422</v>
      </c>
      <c r="B7382">
        <v>2</v>
      </c>
      <c r="C7382">
        <f>SUM($B$3:B7382)</f>
        <v>76135</v>
      </c>
      <c r="D7382">
        <f t="shared" si="115"/>
        <v>16114</v>
      </c>
      <c r="K7382" t="s">
        <v>19101</v>
      </c>
      <c r="L7382">
        <v>2</v>
      </c>
    </row>
    <row r="7383" spans="1:12" x14ac:dyDescent="0.25">
      <c r="A7383" t="s">
        <v>8425</v>
      </c>
      <c r="B7383">
        <v>2</v>
      </c>
      <c r="C7383">
        <f>SUM($B$3:B7383)</f>
        <v>76137</v>
      </c>
      <c r="D7383">
        <f t="shared" si="115"/>
        <v>16112</v>
      </c>
      <c r="K7383" t="s">
        <v>19098</v>
      </c>
      <c r="L7383">
        <v>2</v>
      </c>
    </row>
    <row r="7384" spans="1:12" x14ac:dyDescent="0.25">
      <c r="A7384" t="s">
        <v>8430</v>
      </c>
      <c r="B7384">
        <v>2</v>
      </c>
      <c r="C7384">
        <f>SUM($B$3:B7384)</f>
        <v>76139</v>
      </c>
      <c r="D7384">
        <f t="shared" si="115"/>
        <v>16110</v>
      </c>
      <c r="K7384" t="s">
        <v>19096</v>
      </c>
      <c r="L7384">
        <v>2</v>
      </c>
    </row>
    <row r="7385" spans="1:12" x14ac:dyDescent="0.25">
      <c r="A7385" t="s">
        <v>8431</v>
      </c>
      <c r="B7385">
        <v>2</v>
      </c>
      <c r="C7385">
        <f>SUM($B$3:B7385)</f>
        <v>76141</v>
      </c>
      <c r="D7385">
        <f t="shared" si="115"/>
        <v>16108</v>
      </c>
      <c r="K7385" t="s">
        <v>19084</v>
      </c>
      <c r="L7385">
        <v>2</v>
      </c>
    </row>
    <row r="7386" spans="1:12" x14ac:dyDescent="0.25">
      <c r="A7386" t="s">
        <v>8436</v>
      </c>
      <c r="B7386">
        <v>2</v>
      </c>
      <c r="C7386">
        <f>SUM($B$3:B7386)</f>
        <v>76143</v>
      </c>
      <c r="D7386">
        <f t="shared" si="115"/>
        <v>16106</v>
      </c>
      <c r="K7386" t="s">
        <v>19083</v>
      </c>
      <c r="L7386">
        <v>2</v>
      </c>
    </row>
    <row r="7387" spans="1:12" x14ac:dyDescent="0.25">
      <c r="A7387" t="s">
        <v>8437</v>
      </c>
      <c r="B7387">
        <v>2</v>
      </c>
      <c r="C7387">
        <f>SUM($B$3:B7387)</f>
        <v>76145</v>
      </c>
      <c r="D7387">
        <f t="shared" si="115"/>
        <v>16104</v>
      </c>
      <c r="K7387" t="s">
        <v>19082</v>
      </c>
      <c r="L7387">
        <v>2</v>
      </c>
    </row>
    <row r="7388" spans="1:12" x14ac:dyDescent="0.25">
      <c r="A7388" t="s">
        <v>8440</v>
      </c>
      <c r="B7388">
        <v>2</v>
      </c>
      <c r="C7388">
        <f>SUM($B$3:B7388)</f>
        <v>76147</v>
      </c>
      <c r="D7388">
        <f t="shared" si="115"/>
        <v>16102</v>
      </c>
      <c r="K7388" t="s">
        <v>19067</v>
      </c>
      <c r="L7388">
        <v>2</v>
      </c>
    </row>
    <row r="7389" spans="1:12" x14ac:dyDescent="0.25">
      <c r="A7389" t="s">
        <v>8442</v>
      </c>
      <c r="B7389">
        <v>2</v>
      </c>
      <c r="C7389">
        <f>SUM($B$3:B7389)</f>
        <v>76149</v>
      </c>
      <c r="D7389">
        <f t="shared" si="115"/>
        <v>16100</v>
      </c>
      <c r="K7389" t="s">
        <v>19055</v>
      </c>
      <c r="L7389">
        <v>2</v>
      </c>
    </row>
    <row r="7390" spans="1:12" x14ac:dyDescent="0.25">
      <c r="A7390" t="s">
        <v>8446</v>
      </c>
      <c r="B7390">
        <v>2</v>
      </c>
      <c r="C7390">
        <f>SUM($B$3:B7390)</f>
        <v>76151</v>
      </c>
      <c r="D7390">
        <f t="shared" si="115"/>
        <v>16098</v>
      </c>
      <c r="K7390" t="s">
        <v>19054</v>
      </c>
      <c r="L7390">
        <v>2</v>
      </c>
    </row>
    <row r="7391" spans="1:12" x14ac:dyDescent="0.25">
      <c r="A7391" t="s">
        <v>8450</v>
      </c>
      <c r="B7391">
        <v>2</v>
      </c>
      <c r="C7391">
        <f>SUM($B$3:B7391)</f>
        <v>76153</v>
      </c>
      <c r="D7391">
        <f t="shared" si="115"/>
        <v>16096</v>
      </c>
      <c r="K7391" t="s">
        <v>19045</v>
      </c>
      <c r="L7391">
        <v>2</v>
      </c>
    </row>
    <row r="7392" spans="1:12" x14ac:dyDescent="0.25">
      <c r="A7392" t="s">
        <v>8460</v>
      </c>
      <c r="B7392">
        <v>2</v>
      </c>
      <c r="C7392">
        <f>SUM($B$3:B7392)</f>
        <v>76155</v>
      </c>
      <c r="D7392">
        <f t="shared" si="115"/>
        <v>16094</v>
      </c>
      <c r="K7392" t="s">
        <v>19043</v>
      </c>
      <c r="L7392">
        <v>2</v>
      </c>
    </row>
    <row r="7393" spans="1:12" x14ac:dyDescent="0.25">
      <c r="A7393" t="s">
        <v>8461</v>
      </c>
      <c r="B7393">
        <v>2</v>
      </c>
      <c r="C7393">
        <f>SUM($B$3:B7393)</f>
        <v>76157</v>
      </c>
      <c r="D7393">
        <f t="shared" si="115"/>
        <v>16092</v>
      </c>
      <c r="K7393" t="s">
        <v>19029</v>
      </c>
      <c r="L7393">
        <v>2</v>
      </c>
    </row>
    <row r="7394" spans="1:12" x14ac:dyDescent="0.25">
      <c r="A7394" t="s">
        <v>8466</v>
      </c>
      <c r="B7394">
        <v>2</v>
      </c>
      <c r="C7394">
        <f>SUM($B$3:B7394)</f>
        <v>76159</v>
      </c>
      <c r="D7394">
        <f t="shared" si="115"/>
        <v>16090</v>
      </c>
      <c r="K7394" t="s">
        <v>19027</v>
      </c>
      <c r="L7394">
        <v>2</v>
      </c>
    </row>
    <row r="7395" spans="1:12" x14ac:dyDescent="0.25">
      <c r="A7395" t="s">
        <v>8469</v>
      </c>
      <c r="B7395">
        <v>2</v>
      </c>
      <c r="C7395">
        <f>SUM($B$3:B7395)</f>
        <v>76161</v>
      </c>
      <c r="D7395">
        <f t="shared" si="115"/>
        <v>16088</v>
      </c>
      <c r="K7395" t="s">
        <v>19023</v>
      </c>
      <c r="L7395">
        <v>2</v>
      </c>
    </row>
    <row r="7396" spans="1:12" x14ac:dyDescent="0.25">
      <c r="A7396" t="s">
        <v>8483</v>
      </c>
      <c r="B7396">
        <v>2</v>
      </c>
      <c r="C7396">
        <f>SUM($B$3:B7396)</f>
        <v>76163</v>
      </c>
      <c r="D7396">
        <f t="shared" si="115"/>
        <v>16086</v>
      </c>
      <c r="K7396" t="s">
        <v>19017</v>
      </c>
      <c r="L7396">
        <v>2</v>
      </c>
    </row>
    <row r="7397" spans="1:12" x14ac:dyDescent="0.25">
      <c r="A7397" t="s">
        <v>8486</v>
      </c>
      <c r="B7397">
        <v>2</v>
      </c>
      <c r="C7397">
        <f>SUM($B$3:B7397)</f>
        <v>76165</v>
      </c>
      <c r="D7397">
        <f t="shared" si="115"/>
        <v>16084</v>
      </c>
      <c r="K7397" t="s">
        <v>19013</v>
      </c>
      <c r="L7397">
        <v>2</v>
      </c>
    </row>
    <row r="7398" spans="1:12" x14ac:dyDescent="0.25">
      <c r="A7398" t="s">
        <v>8487</v>
      </c>
      <c r="B7398">
        <v>2</v>
      </c>
      <c r="C7398">
        <f>SUM($B$3:B7398)</f>
        <v>76167</v>
      </c>
      <c r="D7398">
        <f t="shared" si="115"/>
        <v>16082</v>
      </c>
      <c r="K7398" t="s">
        <v>19001</v>
      </c>
      <c r="L7398">
        <v>2</v>
      </c>
    </row>
    <row r="7399" spans="1:12" x14ac:dyDescent="0.25">
      <c r="A7399" t="s">
        <v>8500</v>
      </c>
      <c r="B7399">
        <v>2</v>
      </c>
      <c r="C7399">
        <f>SUM($B$3:B7399)</f>
        <v>76169</v>
      </c>
      <c r="D7399">
        <f t="shared" si="115"/>
        <v>16080</v>
      </c>
      <c r="K7399" t="s">
        <v>19000</v>
      </c>
      <c r="L7399">
        <v>2</v>
      </c>
    </row>
    <row r="7400" spans="1:12" x14ac:dyDescent="0.25">
      <c r="A7400" t="s">
        <v>8502</v>
      </c>
      <c r="B7400">
        <v>2</v>
      </c>
      <c r="C7400">
        <f>SUM($B$3:B7400)</f>
        <v>76171</v>
      </c>
      <c r="D7400">
        <f t="shared" si="115"/>
        <v>16078</v>
      </c>
      <c r="K7400" t="s">
        <v>18999</v>
      </c>
      <c r="L7400">
        <v>2</v>
      </c>
    </row>
    <row r="7401" spans="1:12" x14ac:dyDescent="0.25">
      <c r="A7401" t="s">
        <v>8515</v>
      </c>
      <c r="B7401">
        <v>2</v>
      </c>
      <c r="C7401">
        <f>SUM($B$3:B7401)</f>
        <v>76173</v>
      </c>
      <c r="D7401">
        <f t="shared" si="115"/>
        <v>16076</v>
      </c>
      <c r="K7401" t="s">
        <v>18998</v>
      </c>
      <c r="L7401">
        <v>2</v>
      </c>
    </row>
    <row r="7402" spans="1:12" x14ac:dyDescent="0.25">
      <c r="A7402" t="s">
        <v>8524</v>
      </c>
      <c r="B7402">
        <v>2</v>
      </c>
      <c r="C7402">
        <f>SUM($B$3:B7402)</f>
        <v>76175</v>
      </c>
      <c r="D7402">
        <f t="shared" si="115"/>
        <v>16074</v>
      </c>
      <c r="K7402" t="s">
        <v>18990</v>
      </c>
      <c r="L7402">
        <v>2</v>
      </c>
    </row>
    <row r="7403" spans="1:12" x14ac:dyDescent="0.25">
      <c r="A7403" t="s">
        <v>8526</v>
      </c>
      <c r="B7403">
        <v>2</v>
      </c>
      <c r="C7403">
        <f>SUM($B$3:B7403)</f>
        <v>76177</v>
      </c>
      <c r="D7403">
        <f t="shared" si="115"/>
        <v>16072</v>
      </c>
      <c r="K7403" t="s">
        <v>18989</v>
      </c>
      <c r="L7403">
        <v>2</v>
      </c>
    </row>
    <row r="7404" spans="1:12" x14ac:dyDescent="0.25">
      <c r="A7404" t="s">
        <v>8527</v>
      </c>
      <c r="B7404">
        <v>2</v>
      </c>
      <c r="C7404">
        <f>SUM($B$3:B7404)</f>
        <v>76179</v>
      </c>
      <c r="D7404">
        <f t="shared" si="115"/>
        <v>16070</v>
      </c>
      <c r="K7404" t="s">
        <v>18986</v>
      </c>
      <c r="L7404">
        <v>2</v>
      </c>
    </row>
    <row r="7405" spans="1:12" x14ac:dyDescent="0.25">
      <c r="A7405" t="s">
        <v>8535</v>
      </c>
      <c r="B7405">
        <v>2</v>
      </c>
      <c r="C7405">
        <f>SUM($B$3:B7405)</f>
        <v>76181</v>
      </c>
      <c r="D7405">
        <f t="shared" si="115"/>
        <v>16068</v>
      </c>
      <c r="K7405" t="s">
        <v>18979</v>
      </c>
      <c r="L7405">
        <v>2</v>
      </c>
    </row>
    <row r="7406" spans="1:12" x14ac:dyDescent="0.25">
      <c r="A7406" t="s">
        <v>8553</v>
      </c>
      <c r="B7406">
        <v>2</v>
      </c>
      <c r="C7406">
        <f>SUM($B$3:B7406)</f>
        <v>76183</v>
      </c>
      <c r="D7406">
        <f t="shared" si="115"/>
        <v>16066</v>
      </c>
      <c r="K7406" t="s">
        <v>18977</v>
      </c>
      <c r="L7406">
        <v>2</v>
      </c>
    </row>
    <row r="7407" spans="1:12" x14ac:dyDescent="0.25">
      <c r="A7407" t="s">
        <v>8568</v>
      </c>
      <c r="B7407">
        <v>2</v>
      </c>
      <c r="C7407">
        <f>SUM($B$3:B7407)</f>
        <v>76185</v>
      </c>
      <c r="D7407">
        <f t="shared" si="115"/>
        <v>16064</v>
      </c>
      <c r="K7407" t="s">
        <v>18976</v>
      </c>
      <c r="L7407">
        <v>2</v>
      </c>
    </row>
    <row r="7408" spans="1:12" x14ac:dyDescent="0.25">
      <c r="A7408" t="s">
        <v>8569</v>
      </c>
      <c r="B7408">
        <v>2</v>
      </c>
      <c r="C7408">
        <f>SUM($B$3:B7408)</f>
        <v>76187</v>
      </c>
      <c r="D7408">
        <f t="shared" ref="D7408:D7471" si="116">$B$2-C7408</f>
        <v>16062</v>
      </c>
      <c r="K7408" t="s">
        <v>18975</v>
      </c>
      <c r="L7408">
        <v>2</v>
      </c>
    </row>
    <row r="7409" spans="1:12" x14ac:dyDescent="0.25">
      <c r="A7409" t="s">
        <v>8584</v>
      </c>
      <c r="B7409">
        <v>2</v>
      </c>
      <c r="C7409">
        <f>SUM($B$3:B7409)</f>
        <v>76189</v>
      </c>
      <c r="D7409">
        <f t="shared" si="116"/>
        <v>16060</v>
      </c>
      <c r="K7409" t="s">
        <v>18972</v>
      </c>
      <c r="L7409">
        <v>2</v>
      </c>
    </row>
    <row r="7410" spans="1:12" x14ac:dyDescent="0.25">
      <c r="A7410" t="s">
        <v>8585</v>
      </c>
      <c r="B7410">
        <v>2</v>
      </c>
      <c r="C7410">
        <f>SUM($B$3:B7410)</f>
        <v>76191</v>
      </c>
      <c r="D7410">
        <f t="shared" si="116"/>
        <v>16058</v>
      </c>
      <c r="K7410" t="s">
        <v>18971</v>
      </c>
      <c r="L7410">
        <v>2</v>
      </c>
    </row>
    <row r="7411" spans="1:12" x14ac:dyDescent="0.25">
      <c r="A7411" t="s">
        <v>8586</v>
      </c>
      <c r="B7411">
        <v>2</v>
      </c>
      <c r="C7411">
        <f>SUM($B$3:B7411)</f>
        <v>76193</v>
      </c>
      <c r="D7411">
        <f t="shared" si="116"/>
        <v>16056</v>
      </c>
      <c r="K7411" t="s">
        <v>18967</v>
      </c>
      <c r="L7411">
        <v>2</v>
      </c>
    </row>
    <row r="7412" spans="1:12" x14ac:dyDescent="0.25">
      <c r="A7412" t="s">
        <v>8607</v>
      </c>
      <c r="B7412">
        <v>2</v>
      </c>
      <c r="C7412">
        <f>SUM($B$3:B7412)</f>
        <v>76195</v>
      </c>
      <c r="D7412">
        <f t="shared" si="116"/>
        <v>16054</v>
      </c>
      <c r="K7412" t="s">
        <v>18951</v>
      </c>
      <c r="L7412">
        <v>2</v>
      </c>
    </row>
    <row r="7413" spans="1:12" x14ac:dyDescent="0.25">
      <c r="A7413" t="s">
        <v>8611</v>
      </c>
      <c r="B7413">
        <v>2</v>
      </c>
      <c r="C7413">
        <f>SUM($B$3:B7413)</f>
        <v>76197</v>
      </c>
      <c r="D7413">
        <f t="shared" si="116"/>
        <v>16052</v>
      </c>
      <c r="K7413" t="s">
        <v>18943</v>
      </c>
      <c r="L7413">
        <v>2</v>
      </c>
    </row>
    <row r="7414" spans="1:12" x14ac:dyDescent="0.25">
      <c r="A7414" t="s">
        <v>8614</v>
      </c>
      <c r="B7414">
        <v>2</v>
      </c>
      <c r="C7414">
        <f>SUM($B$3:B7414)</f>
        <v>76199</v>
      </c>
      <c r="D7414">
        <f t="shared" si="116"/>
        <v>16050</v>
      </c>
      <c r="K7414" t="s">
        <v>18942</v>
      </c>
      <c r="L7414">
        <v>2</v>
      </c>
    </row>
    <row r="7415" spans="1:12" x14ac:dyDescent="0.25">
      <c r="A7415" t="s">
        <v>8618</v>
      </c>
      <c r="B7415">
        <v>2</v>
      </c>
      <c r="C7415">
        <f>SUM($B$3:B7415)</f>
        <v>76201</v>
      </c>
      <c r="D7415">
        <f t="shared" si="116"/>
        <v>16048</v>
      </c>
      <c r="K7415" t="s">
        <v>18940</v>
      </c>
      <c r="L7415">
        <v>2</v>
      </c>
    </row>
    <row r="7416" spans="1:12" x14ac:dyDescent="0.25">
      <c r="A7416" t="s">
        <v>8631</v>
      </c>
      <c r="B7416">
        <v>2</v>
      </c>
      <c r="C7416">
        <f>SUM($B$3:B7416)</f>
        <v>76203</v>
      </c>
      <c r="D7416">
        <f t="shared" si="116"/>
        <v>16046</v>
      </c>
      <c r="K7416" t="s">
        <v>18938</v>
      </c>
      <c r="L7416">
        <v>2</v>
      </c>
    </row>
    <row r="7417" spans="1:12" x14ac:dyDescent="0.25">
      <c r="A7417" t="s">
        <v>8637</v>
      </c>
      <c r="B7417">
        <v>2</v>
      </c>
      <c r="C7417">
        <f>SUM($B$3:B7417)</f>
        <v>76205</v>
      </c>
      <c r="D7417">
        <f t="shared" si="116"/>
        <v>16044</v>
      </c>
      <c r="K7417" t="s">
        <v>18930</v>
      </c>
      <c r="L7417">
        <v>2</v>
      </c>
    </row>
    <row r="7418" spans="1:12" x14ac:dyDescent="0.25">
      <c r="A7418" t="s">
        <v>8644</v>
      </c>
      <c r="B7418">
        <v>2</v>
      </c>
      <c r="C7418">
        <f>SUM($B$3:B7418)</f>
        <v>76207</v>
      </c>
      <c r="D7418">
        <f t="shared" si="116"/>
        <v>16042</v>
      </c>
      <c r="K7418" t="s">
        <v>18926</v>
      </c>
      <c r="L7418">
        <v>2</v>
      </c>
    </row>
    <row r="7419" spans="1:12" x14ac:dyDescent="0.25">
      <c r="A7419" t="s">
        <v>8660</v>
      </c>
      <c r="B7419">
        <v>2</v>
      </c>
      <c r="C7419">
        <f>SUM($B$3:B7419)</f>
        <v>76209</v>
      </c>
      <c r="D7419">
        <f t="shared" si="116"/>
        <v>16040</v>
      </c>
      <c r="K7419" t="s">
        <v>18917</v>
      </c>
      <c r="L7419">
        <v>2</v>
      </c>
    </row>
    <row r="7420" spans="1:12" x14ac:dyDescent="0.25">
      <c r="A7420" t="s">
        <v>8666</v>
      </c>
      <c r="B7420">
        <v>2</v>
      </c>
      <c r="C7420">
        <f>SUM($B$3:B7420)</f>
        <v>76211</v>
      </c>
      <c r="D7420">
        <f t="shared" si="116"/>
        <v>16038</v>
      </c>
      <c r="K7420" t="s">
        <v>18915</v>
      </c>
      <c r="L7420">
        <v>2</v>
      </c>
    </row>
    <row r="7421" spans="1:12" x14ac:dyDescent="0.25">
      <c r="A7421" t="s">
        <v>8667</v>
      </c>
      <c r="B7421">
        <v>2</v>
      </c>
      <c r="C7421">
        <f>SUM($B$3:B7421)</f>
        <v>76213</v>
      </c>
      <c r="D7421">
        <f t="shared" si="116"/>
        <v>16036</v>
      </c>
      <c r="K7421" t="s">
        <v>18912</v>
      </c>
      <c r="L7421">
        <v>2</v>
      </c>
    </row>
    <row r="7422" spans="1:12" x14ac:dyDescent="0.25">
      <c r="A7422" t="s">
        <v>8668</v>
      </c>
      <c r="B7422">
        <v>2</v>
      </c>
      <c r="C7422">
        <f>SUM($B$3:B7422)</f>
        <v>76215</v>
      </c>
      <c r="D7422">
        <f t="shared" si="116"/>
        <v>16034</v>
      </c>
      <c r="K7422" t="s">
        <v>18911</v>
      </c>
      <c r="L7422">
        <v>2</v>
      </c>
    </row>
    <row r="7423" spans="1:12" x14ac:dyDescent="0.25">
      <c r="A7423" t="s">
        <v>8676</v>
      </c>
      <c r="B7423">
        <v>2</v>
      </c>
      <c r="C7423">
        <f>SUM($B$3:B7423)</f>
        <v>76217</v>
      </c>
      <c r="D7423">
        <f t="shared" si="116"/>
        <v>16032</v>
      </c>
      <c r="K7423" t="s">
        <v>18910</v>
      </c>
      <c r="L7423">
        <v>2</v>
      </c>
    </row>
    <row r="7424" spans="1:12" x14ac:dyDescent="0.25">
      <c r="A7424" t="s">
        <v>8680</v>
      </c>
      <c r="B7424">
        <v>2</v>
      </c>
      <c r="C7424">
        <f>SUM($B$3:B7424)</f>
        <v>76219</v>
      </c>
      <c r="D7424">
        <f t="shared" si="116"/>
        <v>16030</v>
      </c>
      <c r="K7424" t="s">
        <v>18909</v>
      </c>
      <c r="L7424">
        <v>2</v>
      </c>
    </row>
    <row r="7425" spans="1:12" x14ac:dyDescent="0.25">
      <c r="A7425" t="s">
        <v>8687</v>
      </c>
      <c r="B7425">
        <v>2</v>
      </c>
      <c r="C7425">
        <f>SUM($B$3:B7425)</f>
        <v>76221</v>
      </c>
      <c r="D7425">
        <f t="shared" si="116"/>
        <v>16028</v>
      </c>
      <c r="K7425" t="s">
        <v>18905</v>
      </c>
      <c r="L7425">
        <v>2</v>
      </c>
    </row>
    <row r="7426" spans="1:12" x14ac:dyDescent="0.25">
      <c r="A7426" t="s">
        <v>8688</v>
      </c>
      <c r="B7426">
        <v>2</v>
      </c>
      <c r="C7426">
        <f>SUM($B$3:B7426)</f>
        <v>76223</v>
      </c>
      <c r="D7426">
        <f t="shared" si="116"/>
        <v>16026</v>
      </c>
      <c r="K7426" t="s">
        <v>18902</v>
      </c>
      <c r="L7426">
        <v>2</v>
      </c>
    </row>
    <row r="7427" spans="1:12" x14ac:dyDescent="0.25">
      <c r="A7427" t="s">
        <v>8695</v>
      </c>
      <c r="B7427">
        <v>2</v>
      </c>
      <c r="C7427">
        <f>SUM($B$3:B7427)</f>
        <v>76225</v>
      </c>
      <c r="D7427">
        <f t="shared" si="116"/>
        <v>16024</v>
      </c>
      <c r="K7427" t="s">
        <v>18898</v>
      </c>
      <c r="L7427">
        <v>2</v>
      </c>
    </row>
    <row r="7428" spans="1:12" x14ac:dyDescent="0.25">
      <c r="A7428" t="s">
        <v>8697</v>
      </c>
      <c r="B7428">
        <v>2</v>
      </c>
      <c r="C7428">
        <f>SUM($B$3:B7428)</f>
        <v>76227</v>
      </c>
      <c r="D7428">
        <f t="shared" si="116"/>
        <v>16022</v>
      </c>
      <c r="K7428" t="s">
        <v>18894</v>
      </c>
      <c r="L7428">
        <v>2</v>
      </c>
    </row>
    <row r="7429" spans="1:12" x14ac:dyDescent="0.25">
      <c r="A7429" t="s">
        <v>8698</v>
      </c>
      <c r="B7429">
        <v>2</v>
      </c>
      <c r="C7429">
        <f>SUM($B$3:B7429)</f>
        <v>76229</v>
      </c>
      <c r="D7429">
        <f t="shared" si="116"/>
        <v>16020</v>
      </c>
      <c r="K7429" t="s">
        <v>18893</v>
      </c>
      <c r="L7429">
        <v>2</v>
      </c>
    </row>
    <row r="7430" spans="1:12" x14ac:dyDescent="0.25">
      <c r="A7430" t="s">
        <v>8705</v>
      </c>
      <c r="B7430">
        <v>2</v>
      </c>
      <c r="C7430">
        <f>SUM($B$3:B7430)</f>
        <v>76231</v>
      </c>
      <c r="D7430">
        <f t="shared" si="116"/>
        <v>16018</v>
      </c>
      <c r="K7430" t="s">
        <v>18888</v>
      </c>
      <c r="L7430">
        <v>2</v>
      </c>
    </row>
    <row r="7431" spans="1:12" x14ac:dyDescent="0.25">
      <c r="A7431" t="s">
        <v>8708</v>
      </c>
      <c r="B7431">
        <v>2</v>
      </c>
      <c r="C7431">
        <f>SUM($B$3:B7431)</f>
        <v>76233</v>
      </c>
      <c r="D7431">
        <f t="shared" si="116"/>
        <v>16016</v>
      </c>
      <c r="K7431" t="s">
        <v>18886</v>
      </c>
      <c r="L7431">
        <v>2</v>
      </c>
    </row>
    <row r="7432" spans="1:12" x14ac:dyDescent="0.25">
      <c r="A7432" t="s">
        <v>8718</v>
      </c>
      <c r="B7432">
        <v>2</v>
      </c>
      <c r="C7432">
        <f>SUM($B$3:B7432)</f>
        <v>76235</v>
      </c>
      <c r="D7432">
        <f t="shared" si="116"/>
        <v>16014</v>
      </c>
      <c r="K7432" t="s">
        <v>18883</v>
      </c>
      <c r="L7432">
        <v>2</v>
      </c>
    </row>
    <row r="7433" spans="1:12" x14ac:dyDescent="0.25">
      <c r="A7433" t="s">
        <v>8722</v>
      </c>
      <c r="B7433">
        <v>2</v>
      </c>
      <c r="C7433">
        <f>SUM($B$3:B7433)</f>
        <v>76237</v>
      </c>
      <c r="D7433">
        <f t="shared" si="116"/>
        <v>16012</v>
      </c>
      <c r="K7433" t="s">
        <v>18879</v>
      </c>
      <c r="L7433">
        <v>2</v>
      </c>
    </row>
    <row r="7434" spans="1:12" x14ac:dyDescent="0.25">
      <c r="A7434" t="s">
        <v>8727</v>
      </c>
      <c r="B7434">
        <v>2</v>
      </c>
      <c r="C7434">
        <f>SUM($B$3:B7434)</f>
        <v>76239</v>
      </c>
      <c r="D7434">
        <f t="shared" si="116"/>
        <v>16010</v>
      </c>
      <c r="K7434" t="s">
        <v>18874</v>
      </c>
      <c r="L7434">
        <v>2</v>
      </c>
    </row>
    <row r="7435" spans="1:12" x14ac:dyDescent="0.25">
      <c r="A7435" t="s">
        <v>8750</v>
      </c>
      <c r="B7435">
        <v>2</v>
      </c>
      <c r="C7435">
        <f>SUM($B$3:B7435)</f>
        <v>76241</v>
      </c>
      <c r="D7435">
        <f t="shared" si="116"/>
        <v>16008</v>
      </c>
      <c r="K7435" t="s">
        <v>18872</v>
      </c>
      <c r="L7435">
        <v>2</v>
      </c>
    </row>
    <row r="7436" spans="1:12" x14ac:dyDescent="0.25">
      <c r="A7436" t="s">
        <v>8753</v>
      </c>
      <c r="B7436">
        <v>2</v>
      </c>
      <c r="C7436">
        <f>SUM($B$3:B7436)</f>
        <v>76243</v>
      </c>
      <c r="D7436">
        <f t="shared" si="116"/>
        <v>16006</v>
      </c>
      <c r="K7436" t="s">
        <v>18866</v>
      </c>
      <c r="L7436">
        <v>2</v>
      </c>
    </row>
    <row r="7437" spans="1:12" x14ac:dyDescent="0.25">
      <c r="A7437" t="s">
        <v>8767</v>
      </c>
      <c r="B7437">
        <v>2</v>
      </c>
      <c r="C7437">
        <f>SUM($B$3:B7437)</f>
        <v>76245</v>
      </c>
      <c r="D7437">
        <f t="shared" si="116"/>
        <v>16004</v>
      </c>
      <c r="K7437" t="s">
        <v>18865</v>
      </c>
      <c r="L7437">
        <v>2</v>
      </c>
    </row>
    <row r="7438" spans="1:12" x14ac:dyDescent="0.25">
      <c r="A7438" t="s">
        <v>8769</v>
      </c>
      <c r="B7438">
        <v>2</v>
      </c>
      <c r="C7438">
        <f>SUM($B$3:B7438)</f>
        <v>76247</v>
      </c>
      <c r="D7438">
        <f t="shared" si="116"/>
        <v>16002</v>
      </c>
      <c r="K7438" t="s">
        <v>18859</v>
      </c>
      <c r="L7438">
        <v>2</v>
      </c>
    </row>
    <row r="7439" spans="1:12" x14ac:dyDescent="0.25">
      <c r="A7439" t="s">
        <v>8772</v>
      </c>
      <c r="B7439">
        <v>2</v>
      </c>
      <c r="C7439">
        <f>SUM($B$3:B7439)</f>
        <v>76249</v>
      </c>
      <c r="D7439">
        <f t="shared" si="116"/>
        <v>16000</v>
      </c>
      <c r="K7439" t="s">
        <v>18856</v>
      </c>
      <c r="L7439">
        <v>2</v>
      </c>
    </row>
    <row r="7440" spans="1:12" x14ac:dyDescent="0.25">
      <c r="A7440" t="s">
        <v>8774</v>
      </c>
      <c r="B7440">
        <v>2</v>
      </c>
      <c r="C7440">
        <f>SUM($B$3:B7440)</f>
        <v>76251</v>
      </c>
      <c r="D7440">
        <f t="shared" si="116"/>
        <v>15998</v>
      </c>
      <c r="K7440" t="s">
        <v>18851</v>
      </c>
      <c r="L7440">
        <v>2</v>
      </c>
    </row>
    <row r="7441" spans="1:12" x14ac:dyDescent="0.25">
      <c r="A7441" t="s">
        <v>8780</v>
      </c>
      <c r="B7441">
        <v>2</v>
      </c>
      <c r="C7441">
        <f>SUM($B$3:B7441)</f>
        <v>76253</v>
      </c>
      <c r="D7441">
        <f t="shared" si="116"/>
        <v>15996</v>
      </c>
      <c r="K7441" t="s">
        <v>18850</v>
      </c>
      <c r="L7441">
        <v>2</v>
      </c>
    </row>
    <row r="7442" spans="1:12" x14ac:dyDescent="0.25">
      <c r="A7442" t="s">
        <v>8783</v>
      </c>
      <c r="B7442">
        <v>2</v>
      </c>
      <c r="C7442">
        <f>SUM($B$3:B7442)</f>
        <v>76255</v>
      </c>
      <c r="D7442">
        <f t="shared" si="116"/>
        <v>15994</v>
      </c>
      <c r="K7442" t="s">
        <v>18849</v>
      </c>
      <c r="L7442">
        <v>2</v>
      </c>
    </row>
    <row r="7443" spans="1:12" x14ac:dyDescent="0.25">
      <c r="A7443" t="s">
        <v>8787</v>
      </c>
      <c r="B7443">
        <v>2</v>
      </c>
      <c r="C7443">
        <f>SUM($B$3:B7443)</f>
        <v>76257</v>
      </c>
      <c r="D7443">
        <f t="shared" si="116"/>
        <v>15992</v>
      </c>
      <c r="K7443" t="s">
        <v>18846</v>
      </c>
      <c r="L7443">
        <v>2</v>
      </c>
    </row>
    <row r="7444" spans="1:12" x14ac:dyDescent="0.25">
      <c r="A7444" t="s">
        <v>8796</v>
      </c>
      <c r="B7444">
        <v>2</v>
      </c>
      <c r="C7444">
        <f>SUM($B$3:B7444)</f>
        <v>76259</v>
      </c>
      <c r="D7444">
        <f t="shared" si="116"/>
        <v>15990</v>
      </c>
      <c r="K7444" t="s">
        <v>18840</v>
      </c>
      <c r="L7444">
        <v>2</v>
      </c>
    </row>
    <row r="7445" spans="1:12" x14ac:dyDescent="0.25">
      <c r="A7445" t="s">
        <v>8803</v>
      </c>
      <c r="B7445">
        <v>2</v>
      </c>
      <c r="C7445">
        <f>SUM($B$3:B7445)</f>
        <v>76261</v>
      </c>
      <c r="D7445">
        <f t="shared" si="116"/>
        <v>15988</v>
      </c>
      <c r="K7445" t="s">
        <v>18839</v>
      </c>
      <c r="L7445">
        <v>2</v>
      </c>
    </row>
    <row r="7446" spans="1:12" x14ac:dyDescent="0.25">
      <c r="A7446" t="s">
        <v>8806</v>
      </c>
      <c r="B7446">
        <v>2</v>
      </c>
      <c r="C7446">
        <f>SUM($B$3:B7446)</f>
        <v>76263</v>
      </c>
      <c r="D7446">
        <f t="shared" si="116"/>
        <v>15986</v>
      </c>
      <c r="K7446" t="s">
        <v>18837</v>
      </c>
      <c r="L7446">
        <v>2</v>
      </c>
    </row>
    <row r="7447" spans="1:12" x14ac:dyDescent="0.25">
      <c r="A7447" t="s">
        <v>8808</v>
      </c>
      <c r="B7447">
        <v>2</v>
      </c>
      <c r="C7447">
        <f>SUM($B$3:B7447)</f>
        <v>76265</v>
      </c>
      <c r="D7447">
        <f t="shared" si="116"/>
        <v>15984</v>
      </c>
      <c r="K7447" t="s">
        <v>18835</v>
      </c>
      <c r="L7447">
        <v>2</v>
      </c>
    </row>
    <row r="7448" spans="1:12" x14ac:dyDescent="0.25">
      <c r="A7448" t="s">
        <v>8809</v>
      </c>
      <c r="B7448">
        <v>2</v>
      </c>
      <c r="C7448">
        <f>SUM($B$3:B7448)</f>
        <v>76267</v>
      </c>
      <c r="D7448">
        <f t="shared" si="116"/>
        <v>15982</v>
      </c>
      <c r="K7448" t="s">
        <v>18833</v>
      </c>
      <c r="L7448">
        <v>2</v>
      </c>
    </row>
    <row r="7449" spans="1:12" x14ac:dyDescent="0.25">
      <c r="A7449" t="s">
        <v>8817</v>
      </c>
      <c r="B7449">
        <v>2</v>
      </c>
      <c r="C7449">
        <f>SUM($B$3:B7449)</f>
        <v>76269</v>
      </c>
      <c r="D7449">
        <f t="shared" si="116"/>
        <v>15980</v>
      </c>
      <c r="K7449" t="s">
        <v>18831</v>
      </c>
      <c r="L7449">
        <v>2</v>
      </c>
    </row>
    <row r="7450" spans="1:12" x14ac:dyDescent="0.25">
      <c r="A7450" t="s">
        <v>8835</v>
      </c>
      <c r="B7450">
        <v>2</v>
      </c>
      <c r="C7450">
        <f>SUM($B$3:B7450)</f>
        <v>76271</v>
      </c>
      <c r="D7450">
        <f t="shared" si="116"/>
        <v>15978</v>
      </c>
      <c r="K7450" t="s">
        <v>18827</v>
      </c>
      <c r="L7450">
        <v>2</v>
      </c>
    </row>
    <row r="7451" spans="1:12" x14ac:dyDescent="0.25">
      <c r="A7451" t="s">
        <v>8841</v>
      </c>
      <c r="B7451">
        <v>2</v>
      </c>
      <c r="C7451">
        <f>SUM($B$3:B7451)</f>
        <v>76273</v>
      </c>
      <c r="D7451">
        <f t="shared" si="116"/>
        <v>15976</v>
      </c>
      <c r="K7451" t="s">
        <v>18821</v>
      </c>
      <c r="L7451">
        <v>2</v>
      </c>
    </row>
    <row r="7452" spans="1:12" x14ac:dyDescent="0.25">
      <c r="A7452" t="s">
        <v>8842</v>
      </c>
      <c r="B7452">
        <v>2</v>
      </c>
      <c r="C7452">
        <f>SUM($B$3:B7452)</f>
        <v>76275</v>
      </c>
      <c r="D7452">
        <f t="shared" si="116"/>
        <v>15974</v>
      </c>
      <c r="K7452" t="s">
        <v>18816</v>
      </c>
      <c r="L7452">
        <v>2</v>
      </c>
    </row>
    <row r="7453" spans="1:12" x14ac:dyDescent="0.25">
      <c r="A7453" t="s">
        <v>8847</v>
      </c>
      <c r="B7453">
        <v>2</v>
      </c>
      <c r="C7453">
        <f>SUM($B$3:B7453)</f>
        <v>76277</v>
      </c>
      <c r="D7453">
        <f t="shared" si="116"/>
        <v>15972</v>
      </c>
      <c r="K7453" t="s">
        <v>18814</v>
      </c>
      <c r="L7453">
        <v>2</v>
      </c>
    </row>
    <row r="7454" spans="1:12" x14ac:dyDescent="0.25">
      <c r="A7454" t="s">
        <v>8854</v>
      </c>
      <c r="B7454">
        <v>2</v>
      </c>
      <c r="C7454">
        <f>SUM($B$3:B7454)</f>
        <v>76279</v>
      </c>
      <c r="D7454">
        <f t="shared" si="116"/>
        <v>15970</v>
      </c>
      <c r="K7454" t="s">
        <v>18809</v>
      </c>
      <c r="L7454">
        <v>2</v>
      </c>
    </row>
    <row r="7455" spans="1:12" x14ac:dyDescent="0.25">
      <c r="A7455" t="s">
        <v>8863</v>
      </c>
      <c r="B7455">
        <v>2</v>
      </c>
      <c r="C7455">
        <f>SUM($B$3:B7455)</f>
        <v>76281</v>
      </c>
      <c r="D7455">
        <f t="shared" si="116"/>
        <v>15968</v>
      </c>
      <c r="K7455" t="s">
        <v>18804</v>
      </c>
      <c r="L7455">
        <v>2</v>
      </c>
    </row>
    <row r="7456" spans="1:12" x14ac:dyDescent="0.25">
      <c r="A7456" t="s">
        <v>8865</v>
      </c>
      <c r="B7456">
        <v>2</v>
      </c>
      <c r="C7456">
        <f>SUM($B$3:B7456)</f>
        <v>76283</v>
      </c>
      <c r="D7456">
        <f t="shared" si="116"/>
        <v>15966</v>
      </c>
      <c r="K7456" t="s">
        <v>18794</v>
      </c>
      <c r="L7456">
        <v>2</v>
      </c>
    </row>
    <row r="7457" spans="1:12" x14ac:dyDescent="0.25">
      <c r="A7457" t="s">
        <v>8869</v>
      </c>
      <c r="B7457">
        <v>2</v>
      </c>
      <c r="C7457">
        <f>SUM($B$3:B7457)</f>
        <v>76285</v>
      </c>
      <c r="D7457">
        <f t="shared" si="116"/>
        <v>15964</v>
      </c>
      <c r="K7457" t="s">
        <v>18790</v>
      </c>
      <c r="L7457">
        <v>2</v>
      </c>
    </row>
    <row r="7458" spans="1:12" x14ac:dyDescent="0.25">
      <c r="A7458" t="s">
        <v>8874</v>
      </c>
      <c r="B7458">
        <v>2</v>
      </c>
      <c r="C7458">
        <f>SUM($B$3:B7458)</f>
        <v>76287</v>
      </c>
      <c r="D7458">
        <f t="shared" si="116"/>
        <v>15962</v>
      </c>
      <c r="K7458" t="s">
        <v>18780</v>
      </c>
      <c r="L7458">
        <v>2</v>
      </c>
    </row>
    <row r="7459" spans="1:12" x14ac:dyDescent="0.25">
      <c r="A7459" t="s">
        <v>8877</v>
      </c>
      <c r="B7459">
        <v>2</v>
      </c>
      <c r="C7459">
        <f>SUM($B$3:B7459)</f>
        <v>76289</v>
      </c>
      <c r="D7459">
        <f t="shared" si="116"/>
        <v>15960</v>
      </c>
      <c r="K7459" t="s">
        <v>18772</v>
      </c>
      <c r="L7459">
        <v>2</v>
      </c>
    </row>
    <row r="7460" spans="1:12" x14ac:dyDescent="0.25">
      <c r="A7460" t="s">
        <v>8881</v>
      </c>
      <c r="B7460">
        <v>2</v>
      </c>
      <c r="C7460">
        <f>SUM($B$3:B7460)</f>
        <v>76291</v>
      </c>
      <c r="D7460">
        <f t="shared" si="116"/>
        <v>15958</v>
      </c>
      <c r="K7460" t="s">
        <v>18765</v>
      </c>
      <c r="L7460">
        <v>2</v>
      </c>
    </row>
    <row r="7461" spans="1:12" x14ac:dyDescent="0.25">
      <c r="A7461" t="s">
        <v>8882</v>
      </c>
      <c r="B7461">
        <v>2</v>
      </c>
      <c r="C7461">
        <f>SUM($B$3:B7461)</f>
        <v>76293</v>
      </c>
      <c r="D7461">
        <f t="shared" si="116"/>
        <v>15956</v>
      </c>
      <c r="K7461" t="s">
        <v>18763</v>
      </c>
      <c r="L7461">
        <v>2</v>
      </c>
    </row>
    <row r="7462" spans="1:12" x14ac:dyDescent="0.25">
      <c r="A7462" t="s">
        <v>8892</v>
      </c>
      <c r="B7462">
        <v>2</v>
      </c>
      <c r="C7462">
        <f>SUM($B$3:B7462)</f>
        <v>76295</v>
      </c>
      <c r="D7462">
        <f t="shared" si="116"/>
        <v>15954</v>
      </c>
      <c r="K7462" t="s">
        <v>18760</v>
      </c>
      <c r="L7462">
        <v>2</v>
      </c>
    </row>
    <row r="7463" spans="1:12" x14ac:dyDescent="0.25">
      <c r="A7463" t="s">
        <v>8893</v>
      </c>
      <c r="B7463">
        <v>2</v>
      </c>
      <c r="C7463">
        <f>SUM($B$3:B7463)</f>
        <v>76297</v>
      </c>
      <c r="D7463">
        <f t="shared" si="116"/>
        <v>15952</v>
      </c>
      <c r="K7463" t="s">
        <v>18759</v>
      </c>
      <c r="L7463">
        <v>2</v>
      </c>
    </row>
    <row r="7464" spans="1:12" x14ac:dyDescent="0.25">
      <c r="A7464" t="s">
        <v>8895</v>
      </c>
      <c r="B7464">
        <v>2</v>
      </c>
      <c r="C7464">
        <f>SUM($B$3:B7464)</f>
        <v>76299</v>
      </c>
      <c r="D7464">
        <f t="shared" si="116"/>
        <v>15950</v>
      </c>
      <c r="K7464" t="s">
        <v>18730</v>
      </c>
      <c r="L7464">
        <v>2</v>
      </c>
    </row>
    <row r="7465" spans="1:12" x14ac:dyDescent="0.25">
      <c r="A7465" t="s">
        <v>8896</v>
      </c>
      <c r="B7465">
        <v>2</v>
      </c>
      <c r="C7465">
        <f>SUM($B$3:B7465)</f>
        <v>76301</v>
      </c>
      <c r="D7465">
        <f t="shared" si="116"/>
        <v>15948</v>
      </c>
      <c r="K7465" t="s">
        <v>18718</v>
      </c>
      <c r="L7465">
        <v>2</v>
      </c>
    </row>
    <row r="7466" spans="1:12" x14ac:dyDescent="0.25">
      <c r="A7466" t="s">
        <v>8900</v>
      </c>
      <c r="B7466">
        <v>2</v>
      </c>
      <c r="C7466">
        <f>SUM($B$3:B7466)</f>
        <v>76303</v>
      </c>
      <c r="D7466">
        <f t="shared" si="116"/>
        <v>15946</v>
      </c>
      <c r="K7466" t="s">
        <v>18714</v>
      </c>
      <c r="L7466">
        <v>2</v>
      </c>
    </row>
    <row r="7467" spans="1:12" x14ac:dyDescent="0.25">
      <c r="A7467" t="s">
        <v>8904</v>
      </c>
      <c r="B7467">
        <v>2</v>
      </c>
      <c r="C7467">
        <f>SUM($B$3:B7467)</f>
        <v>76305</v>
      </c>
      <c r="D7467">
        <f t="shared" si="116"/>
        <v>15944</v>
      </c>
      <c r="K7467" t="s">
        <v>18712</v>
      </c>
      <c r="L7467">
        <v>2</v>
      </c>
    </row>
    <row r="7468" spans="1:12" x14ac:dyDescent="0.25">
      <c r="A7468" t="s">
        <v>8911</v>
      </c>
      <c r="B7468">
        <v>2</v>
      </c>
      <c r="C7468">
        <f>SUM($B$3:B7468)</f>
        <v>76307</v>
      </c>
      <c r="D7468">
        <f t="shared" si="116"/>
        <v>15942</v>
      </c>
      <c r="K7468" t="s">
        <v>18706</v>
      </c>
      <c r="L7468">
        <v>2</v>
      </c>
    </row>
    <row r="7469" spans="1:12" x14ac:dyDescent="0.25">
      <c r="A7469" t="s">
        <v>8913</v>
      </c>
      <c r="B7469">
        <v>2</v>
      </c>
      <c r="C7469">
        <f>SUM($B$3:B7469)</f>
        <v>76309</v>
      </c>
      <c r="D7469">
        <f t="shared" si="116"/>
        <v>15940</v>
      </c>
      <c r="K7469" t="s">
        <v>18700</v>
      </c>
      <c r="L7469">
        <v>2</v>
      </c>
    </row>
    <row r="7470" spans="1:12" x14ac:dyDescent="0.25">
      <c r="A7470" t="s">
        <v>8914</v>
      </c>
      <c r="B7470">
        <v>2</v>
      </c>
      <c r="C7470">
        <f>SUM($B$3:B7470)</f>
        <v>76311</v>
      </c>
      <c r="D7470">
        <f t="shared" si="116"/>
        <v>15938</v>
      </c>
      <c r="K7470" t="s">
        <v>18692</v>
      </c>
      <c r="L7470">
        <v>2</v>
      </c>
    </row>
    <row r="7471" spans="1:12" x14ac:dyDescent="0.25">
      <c r="A7471" t="s">
        <v>8915</v>
      </c>
      <c r="B7471">
        <v>2</v>
      </c>
      <c r="C7471">
        <f>SUM($B$3:B7471)</f>
        <v>76313</v>
      </c>
      <c r="D7471">
        <f t="shared" si="116"/>
        <v>15936</v>
      </c>
      <c r="K7471" t="s">
        <v>18688</v>
      </c>
      <c r="L7471">
        <v>2</v>
      </c>
    </row>
    <row r="7472" spans="1:12" x14ac:dyDescent="0.25">
      <c r="A7472" t="s">
        <v>8921</v>
      </c>
      <c r="B7472">
        <v>2</v>
      </c>
      <c r="C7472">
        <f>SUM($B$3:B7472)</f>
        <v>76315</v>
      </c>
      <c r="D7472">
        <f t="shared" ref="D7472:D7535" si="117">$B$2-C7472</f>
        <v>15934</v>
      </c>
      <c r="K7472" t="s">
        <v>18687</v>
      </c>
      <c r="L7472">
        <v>2</v>
      </c>
    </row>
    <row r="7473" spans="1:12" x14ac:dyDescent="0.25">
      <c r="A7473" t="s">
        <v>8923</v>
      </c>
      <c r="B7473">
        <v>2</v>
      </c>
      <c r="C7473">
        <f>SUM($B$3:B7473)</f>
        <v>76317</v>
      </c>
      <c r="D7473">
        <f t="shared" si="117"/>
        <v>15932</v>
      </c>
      <c r="K7473" t="s">
        <v>18684</v>
      </c>
      <c r="L7473">
        <v>2</v>
      </c>
    </row>
    <row r="7474" spans="1:12" x14ac:dyDescent="0.25">
      <c r="A7474" t="s">
        <v>8924</v>
      </c>
      <c r="B7474">
        <v>2</v>
      </c>
      <c r="C7474">
        <f>SUM($B$3:B7474)</f>
        <v>76319</v>
      </c>
      <c r="D7474">
        <f t="shared" si="117"/>
        <v>15930</v>
      </c>
      <c r="K7474" t="s">
        <v>18682</v>
      </c>
      <c r="L7474">
        <v>2</v>
      </c>
    </row>
    <row r="7475" spans="1:12" x14ac:dyDescent="0.25">
      <c r="A7475" t="s">
        <v>8929</v>
      </c>
      <c r="B7475">
        <v>2</v>
      </c>
      <c r="C7475">
        <f>SUM($B$3:B7475)</f>
        <v>76321</v>
      </c>
      <c r="D7475">
        <f t="shared" si="117"/>
        <v>15928</v>
      </c>
      <c r="K7475" t="s">
        <v>18677</v>
      </c>
      <c r="L7475">
        <v>2</v>
      </c>
    </row>
    <row r="7476" spans="1:12" x14ac:dyDescent="0.25">
      <c r="A7476" t="s">
        <v>8932</v>
      </c>
      <c r="B7476">
        <v>2</v>
      </c>
      <c r="C7476">
        <f>SUM($B$3:B7476)</f>
        <v>76323</v>
      </c>
      <c r="D7476">
        <f t="shared" si="117"/>
        <v>15926</v>
      </c>
      <c r="K7476" t="s">
        <v>18664</v>
      </c>
      <c r="L7476">
        <v>2</v>
      </c>
    </row>
    <row r="7477" spans="1:12" x14ac:dyDescent="0.25">
      <c r="A7477" t="s">
        <v>8942</v>
      </c>
      <c r="B7477">
        <v>2</v>
      </c>
      <c r="C7477">
        <f>SUM($B$3:B7477)</f>
        <v>76325</v>
      </c>
      <c r="D7477">
        <f t="shared" si="117"/>
        <v>15924</v>
      </c>
      <c r="K7477" t="s">
        <v>18663</v>
      </c>
      <c r="L7477">
        <v>2</v>
      </c>
    </row>
    <row r="7478" spans="1:12" x14ac:dyDescent="0.25">
      <c r="A7478" t="s">
        <v>8947</v>
      </c>
      <c r="B7478">
        <v>2</v>
      </c>
      <c r="C7478">
        <f>SUM($B$3:B7478)</f>
        <v>76327</v>
      </c>
      <c r="D7478">
        <f t="shared" si="117"/>
        <v>15922</v>
      </c>
      <c r="K7478" t="s">
        <v>18632</v>
      </c>
      <c r="L7478">
        <v>2</v>
      </c>
    </row>
    <row r="7479" spans="1:12" x14ac:dyDescent="0.25">
      <c r="A7479" t="s">
        <v>8951</v>
      </c>
      <c r="B7479">
        <v>2</v>
      </c>
      <c r="C7479">
        <f>SUM($B$3:B7479)</f>
        <v>76329</v>
      </c>
      <c r="D7479">
        <f t="shared" si="117"/>
        <v>15920</v>
      </c>
      <c r="K7479" t="s">
        <v>18617</v>
      </c>
      <c r="L7479">
        <v>2</v>
      </c>
    </row>
    <row r="7480" spans="1:12" x14ac:dyDescent="0.25">
      <c r="A7480" t="s">
        <v>8968</v>
      </c>
      <c r="B7480">
        <v>2</v>
      </c>
      <c r="C7480">
        <f>SUM($B$3:B7480)</f>
        <v>76331</v>
      </c>
      <c r="D7480">
        <f t="shared" si="117"/>
        <v>15918</v>
      </c>
      <c r="K7480" t="s">
        <v>18610</v>
      </c>
      <c r="L7480">
        <v>2</v>
      </c>
    </row>
    <row r="7481" spans="1:12" x14ac:dyDescent="0.25">
      <c r="A7481" t="s">
        <v>8980</v>
      </c>
      <c r="B7481">
        <v>2</v>
      </c>
      <c r="C7481">
        <f>SUM($B$3:B7481)</f>
        <v>76333</v>
      </c>
      <c r="D7481">
        <f t="shared" si="117"/>
        <v>15916</v>
      </c>
      <c r="K7481" t="s">
        <v>18605</v>
      </c>
      <c r="L7481">
        <v>2</v>
      </c>
    </row>
    <row r="7482" spans="1:12" x14ac:dyDescent="0.25">
      <c r="A7482" t="s">
        <v>8995</v>
      </c>
      <c r="B7482">
        <v>2</v>
      </c>
      <c r="C7482">
        <f>SUM($B$3:B7482)</f>
        <v>76335</v>
      </c>
      <c r="D7482">
        <f t="shared" si="117"/>
        <v>15914</v>
      </c>
      <c r="K7482" t="s">
        <v>18598</v>
      </c>
      <c r="L7482">
        <v>2</v>
      </c>
    </row>
    <row r="7483" spans="1:12" x14ac:dyDescent="0.25">
      <c r="A7483" t="s">
        <v>9013</v>
      </c>
      <c r="B7483">
        <v>2</v>
      </c>
      <c r="C7483">
        <f>SUM($B$3:B7483)</f>
        <v>76337</v>
      </c>
      <c r="D7483">
        <f t="shared" si="117"/>
        <v>15912</v>
      </c>
      <c r="K7483" t="s">
        <v>18594</v>
      </c>
      <c r="L7483">
        <v>2</v>
      </c>
    </row>
    <row r="7484" spans="1:12" x14ac:dyDescent="0.25">
      <c r="A7484" t="s">
        <v>9016</v>
      </c>
      <c r="B7484">
        <v>2</v>
      </c>
      <c r="C7484">
        <f>SUM($B$3:B7484)</f>
        <v>76339</v>
      </c>
      <c r="D7484">
        <f t="shared" si="117"/>
        <v>15910</v>
      </c>
      <c r="K7484" t="s">
        <v>18591</v>
      </c>
      <c r="L7484">
        <v>2</v>
      </c>
    </row>
    <row r="7485" spans="1:12" x14ac:dyDescent="0.25">
      <c r="A7485" t="s">
        <v>9019</v>
      </c>
      <c r="B7485">
        <v>2</v>
      </c>
      <c r="C7485">
        <f>SUM($B$3:B7485)</f>
        <v>76341</v>
      </c>
      <c r="D7485">
        <f t="shared" si="117"/>
        <v>15908</v>
      </c>
      <c r="K7485" t="s">
        <v>18581</v>
      </c>
      <c r="L7485">
        <v>2</v>
      </c>
    </row>
    <row r="7486" spans="1:12" x14ac:dyDescent="0.25">
      <c r="A7486" t="s">
        <v>9046</v>
      </c>
      <c r="B7486">
        <v>2</v>
      </c>
      <c r="C7486">
        <f>SUM($B$3:B7486)</f>
        <v>76343</v>
      </c>
      <c r="D7486">
        <f t="shared" si="117"/>
        <v>15906</v>
      </c>
      <c r="K7486" t="s">
        <v>18569</v>
      </c>
      <c r="L7486">
        <v>2</v>
      </c>
    </row>
    <row r="7487" spans="1:12" x14ac:dyDescent="0.25">
      <c r="A7487" t="s">
        <v>9047</v>
      </c>
      <c r="B7487">
        <v>2</v>
      </c>
      <c r="C7487">
        <f>SUM($B$3:B7487)</f>
        <v>76345</v>
      </c>
      <c r="D7487">
        <f t="shared" si="117"/>
        <v>15904</v>
      </c>
      <c r="K7487" t="s">
        <v>18558</v>
      </c>
      <c r="L7487">
        <v>2</v>
      </c>
    </row>
    <row r="7488" spans="1:12" x14ac:dyDescent="0.25">
      <c r="A7488" t="s">
        <v>9048</v>
      </c>
      <c r="B7488">
        <v>2</v>
      </c>
      <c r="C7488">
        <f>SUM($B$3:B7488)</f>
        <v>76347</v>
      </c>
      <c r="D7488">
        <f t="shared" si="117"/>
        <v>15902</v>
      </c>
      <c r="K7488" t="s">
        <v>18542</v>
      </c>
      <c r="L7488">
        <v>2</v>
      </c>
    </row>
    <row r="7489" spans="1:12" x14ac:dyDescent="0.25">
      <c r="A7489" t="s">
        <v>9049</v>
      </c>
      <c r="B7489">
        <v>2</v>
      </c>
      <c r="C7489">
        <f>SUM($B$3:B7489)</f>
        <v>76349</v>
      </c>
      <c r="D7489">
        <f t="shared" si="117"/>
        <v>15900</v>
      </c>
      <c r="K7489" t="s">
        <v>18540</v>
      </c>
      <c r="L7489">
        <v>2</v>
      </c>
    </row>
    <row r="7490" spans="1:12" x14ac:dyDescent="0.25">
      <c r="A7490" t="s">
        <v>9050</v>
      </c>
      <c r="B7490">
        <v>2</v>
      </c>
      <c r="C7490">
        <f>SUM($B$3:B7490)</f>
        <v>76351</v>
      </c>
      <c r="D7490">
        <f t="shared" si="117"/>
        <v>15898</v>
      </c>
      <c r="K7490" t="s">
        <v>18537</v>
      </c>
      <c r="L7490">
        <v>2</v>
      </c>
    </row>
    <row r="7491" spans="1:12" x14ac:dyDescent="0.25">
      <c r="A7491" t="s">
        <v>9053</v>
      </c>
      <c r="B7491">
        <v>2</v>
      </c>
      <c r="C7491">
        <f>SUM($B$3:B7491)</f>
        <v>76353</v>
      </c>
      <c r="D7491">
        <f t="shared" si="117"/>
        <v>15896</v>
      </c>
      <c r="K7491" t="s">
        <v>18535</v>
      </c>
      <c r="L7491">
        <v>2</v>
      </c>
    </row>
    <row r="7492" spans="1:12" x14ac:dyDescent="0.25">
      <c r="A7492" t="s">
        <v>9058</v>
      </c>
      <c r="B7492">
        <v>2</v>
      </c>
      <c r="C7492">
        <f>SUM($B$3:B7492)</f>
        <v>76355</v>
      </c>
      <c r="D7492">
        <f t="shared" si="117"/>
        <v>15894</v>
      </c>
      <c r="K7492" t="s">
        <v>18531</v>
      </c>
      <c r="L7492">
        <v>2</v>
      </c>
    </row>
    <row r="7493" spans="1:12" x14ac:dyDescent="0.25">
      <c r="A7493" t="s">
        <v>9061</v>
      </c>
      <c r="B7493">
        <v>2</v>
      </c>
      <c r="C7493">
        <f>SUM($B$3:B7493)</f>
        <v>76357</v>
      </c>
      <c r="D7493">
        <f t="shared" si="117"/>
        <v>15892</v>
      </c>
      <c r="K7493" t="s">
        <v>18529</v>
      </c>
      <c r="L7493">
        <v>2</v>
      </c>
    </row>
    <row r="7494" spans="1:12" x14ac:dyDescent="0.25">
      <c r="A7494" t="s">
        <v>9069</v>
      </c>
      <c r="B7494">
        <v>2</v>
      </c>
      <c r="C7494">
        <f>SUM($B$3:B7494)</f>
        <v>76359</v>
      </c>
      <c r="D7494">
        <f t="shared" si="117"/>
        <v>15890</v>
      </c>
      <c r="K7494" t="s">
        <v>18524</v>
      </c>
      <c r="L7494">
        <v>2</v>
      </c>
    </row>
    <row r="7495" spans="1:12" x14ac:dyDescent="0.25">
      <c r="A7495" t="s">
        <v>9071</v>
      </c>
      <c r="B7495">
        <v>2</v>
      </c>
      <c r="C7495">
        <f>SUM($B$3:B7495)</f>
        <v>76361</v>
      </c>
      <c r="D7495">
        <f t="shared" si="117"/>
        <v>15888</v>
      </c>
      <c r="K7495" t="s">
        <v>18523</v>
      </c>
      <c r="L7495">
        <v>2</v>
      </c>
    </row>
    <row r="7496" spans="1:12" x14ac:dyDescent="0.25">
      <c r="A7496" t="s">
        <v>9075</v>
      </c>
      <c r="B7496">
        <v>2</v>
      </c>
      <c r="C7496">
        <f>SUM($B$3:B7496)</f>
        <v>76363</v>
      </c>
      <c r="D7496">
        <f t="shared" si="117"/>
        <v>15886</v>
      </c>
      <c r="K7496" t="s">
        <v>18519</v>
      </c>
      <c r="L7496">
        <v>2</v>
      </c>
    </row>
    <row r="7497" spans="1:12" x14ac:dyDescent="0.25">
      <c r="A7497" t="s">
        <v>9077</v>
      </c>
      <c r="B7497">
        <v>2</v>
      </c>
      <c r="C7497">
        <f>SUM($B$3:B7497)</f>
        <v>76365</v>
      </c>
      <c r="D7497">
        <f t="shared" si="117"/>
        <v>15884</v>
      </c>
      <c r="K7497" t="s">
        <v>18517</v>
      </c>
      <c r="L7497">
        <v>2</v>
      </c>
    </row>
    <row r="7498" spans="1:12" x14ac:dyDescent="0.25">
      <c r="A7498" t="s">
        <v>9129</v>
      </c>
      <c r="B7498">
        <v>2</v>
      </c>
      <c r="C7498">
        <f>SUM($B$3:B7498)</f>
        <v>76367</v>
      </c>
      <c r="D7498">
        <f t="shared" si="117"/>
        <v>15882</v>
      </c>
      <c r="K7498" t="s">
        <v>18498</v>
      </c>
      <c r="L7498">
        <v>2</v>
      </c>
    </row>
    <row r="7499" spans="1:12" x14ac:dyDescent="0.25">
      <c r="A7499" t="s">
        <v>9131</v>
      </c>
      <c r="B7499">
        <v>2</v>
      </c>
      <c r="C7499">
        <f>SUM($B$3:B7499)</f>
        <v>76369</v>
      </c>
      <c r="D7499">
        <f t="shared" si="117"/>
        <v>15880</v>
      </c>
      <c r="K7499" t="s">
        <v>18497</v>
      </c>
      <c r="L7499">
        <v>2</v>
      </c>
    </row>
    <row r="7500" spans="1:12" x14ac:dyDescent="0.25">
      <c r="A7500" t="s">
        <v>9137</v>
      </c>
      <c r="B7500">
        <v>2</v>
      </c>
      <c r="C7500">
        <f>SUM($B$3:B7500)</f>
        <v>76371</v>
      </c>
      <c r="D7500">
        <f t="shared" si="117"/>
        <v>15878</v>
      </c>
      <c r="K7500" t="s">
        <v>18492</v>
      </c>
      <c r="L7500">
        <v>2</v>
      </c>
    </row>
    <row r="7501" spans="1:12" x14ac:dyDescent="0.25">
      <c r="A7501" t="s">
        <v>9141</v>
      </c>
      <c r="B7501">
        <v>2</v>
      </c>
      <c r="C7501">
        <f>SUM($B$3:B7501)</f>
        <v>76373</v>
      </c>
      <c r="D7501">
        <f t="shared" si="117"/>
        <v>15876</v>
      </c>
      <c r="K7501" t="s">
        <v>18491</v>
      </c>
      <c r="L7501">
        <v>2</v>
      </c>
    </row>
    <row r="7502" spans="1:12" x14ac:dyDescent="0.25">
      <c r="A7502" t="s">
        <v>9154</v>
      </c>
      <c r="B7502">
        <v>2</v>
      </c>
      <c r="C7502">
        <f>SUM($B$3:B7502)</f>
        <v>76375</v>
      </c>
      <c r="D7502">
        <f t="shared" si="117"/>
        <v>15874</v>
      </c>
      <c r="K7502" t="s">
        <v>18488</v>
      </c>
      <c r="L7502">
        <v>2</v>
      </c>
    </row>
    <row r="7503" spans="1:12" x14ac:dyDescent="0.25">
      <c r="A7503" t="s">
        <v>9155</v>
      </c>
      <c r="B7503">
        <v>2</v>
      </c>
      <c r="C7503">
        <f>SUM($B$3:B7503)</f>
        <v>76377</v>
      </c>
      <c r="D7503">
        <f t="shared" si="117"/>
        <v>15872</v>
      </c>
      <c r="K7503" t="s">
        <v>18485</v>
      </c>
      <c r="L7503">
        <v>2</v>
      </c>
    </row>
    <row r="7504" spans="1:12" x14ac:dyDescent="0.25">
      <c r="A7504" t="s">
        <v>9160</v>
      </c>
      <c r="B7504">
        <v>2</v>
      </c>
      <c r="C7504">
        <f>SUM($B$3:B7504)</f>
        <v>76379</v>
      </c>
      <c r="D7504">
        <f t="shared" si="117"/>
        <v>15870</v>
      </c>
      <c r="K7504" t="s">
        <v>18476</v>
      </c>
      <c r="L7504">
        <v>2</v>
      </c>
    </row>
    <row r="7505" spans="1:12" x14ac:dyDescent="0.25">
      <c r="A7505" t="s">
        <v>9171</v>
      </c>
      <c r="B7505">
        <v>2</v>
      </c>
      <c r="C7505">
        <f>SUM($B$3:B7505)</f>
        <v>76381</v>
      </c>
      <c r="D7505">
        <f t="shared" si="117"/>
        <v>15868</v>
      </c>
      <c r="K7505" t="s">
        <v>18453</v>
      </c>
      <c r="L7505">
        <v>2</v>
      </c>
    </row>
    <row r="7506" spans="1:12" x14ac:dyDescent="0.25">
      <c r="A7506" t="s">
        <v>9172</v>
      </c>
      <c r="B7506">
        <v>2</v>
      </c>
      <c r="C7506">
        <f>SUM($B$3:B7506)</f>
        <v>76383</v>
      </c>
      <c r="D7506">
        <f t="shared" si="117"/>
        <v>15866</v>
      </c>
      <c r="K7506" t="s">
        <v>18447</v>
      </c>
      <c r="L7506">
        <v>2</v>
      </c>
    </row>
    <row r="7507" spans="1:12" x14ac:dyDescent="0.25">
      <c r="A7507" t="s">
        <v>9177</v>
      </c>
      <c r="B7507">
        <v>2</v>
      </c>
      <c r="C7507">
        <f>SUM($B$3:B7507)</f>
        <v>76385</v>
      </c>
      <c r="D7507">
        <f t="shared" si="117"/>
        <v>15864</v>
      </c>
      <c r="K7507" t="s">
        <v>18444</v>
      </c>
      <c r="L7507">
        <v>2</v>
      </c>
    </row>
    <row r="7508" spans="1:12" x14ac:dyDescent="0.25">
      <c r="A7508" t="s">
        <v>9178</v>
      </c>
      <c r="B7508">
        <v>2</v>
      </c>
      <c r="C7508">
        <f>SUM($B$3:B7508)</f>
        <v>76387</v>
      </c>
      <c r="D7508">
        <f t="shared" si="117"/>
        <v>15862</v>
      </c>
      <c r="K7508" t="s">
        <v>18443</v>
      </c>
      <c r="L7508">
        <v>2</v>
      </c>
    </row>
    <row r="7509" spans="1:12" x14ac:dyDescent="0.25">
      <c r="A7509" t="s">
        <v>9181</v>
      </c>
      <c r="B7509">
        <v>2</v>
      </c>
      <c r="C7509">
        <f>SUM($B$3:B7509)</f>
        <v>76389</v>
      </c>
      <c r="D7509">
        <f t="shared" si="117"/>
        <v>15860</v>
      </c>
      <c r="K7509" t="s">
        <v>18436</v>
      </c>
      <c r="L7509">
        <v>2</v>
      </c>
    </row>
    <row r="7510" spans="1:12" x14ac:dyDescent="0.25">
      <c r="A7510" t="s">
        <v>9188</v>
      </c>
      <c r="B7510">
        <v>2</v>
      </c>
      <c r="C7510">
        <f>SUM($B$3:B7510)</f>
        <v>76391</v>
      </c>
      <c r="D7510">
        <f t="shared" si="117"/>
        <v>15858</v>
      </c>
      <c r="K7510" t="s">
        <v>18433</v>
      </c>
      <c r="L7510">
        <v>2</v>
      </c>
    </row>
    <row r="7511" spans="1:12" x14ac:dyDescent="0.25">
      <c r="A7511" t="s">
        <v>9199</v>
      </c>
      <c r="B7511">
        <v>2</v>
      </c>
      <c r="C7511">
        <f>SUM($B$3:B7511)</f>
        <v>76393</v>
      </c>
      <c r="D7511">
        <f t="shared" si="117"/>
        <v>15856</v>
      </c>
      <c r="K7511" t="s">
        <v>18431</v>
      </c>
      <c r="L7511">
        <v>2</v>
      </c>
    </row>
    <row r="7512" spans="1:12" x14ac:dyDescent="0.25">
      <c r="A7512" t="s">
        <v>9201</v>
      </c>
      <c r="B7512">
        <v>2</v>
      </c>
      <c r="C7512">
        <f>SUM($B$3:B7512)</f>
        <v>76395</v>
      </c>
      <c r="D7512">
        <f t="shared" si="117"/>
        <v>15854</v>
      </c>
      <c r="K7512" t="s">
        <v>18422</v>
      </c>
      <c r="L7512">
        <v>2</v>
      </c>
    </row>
    <row r="7513" spans="1:12" x14ac:dyDescent="0.25">
      <c r="A7513" t="s">
        <v>9216</v>
      </c>
      <c r="B7513">
        <v>2</v>
      </c>
      <c r="C7513">
        <f>SUM($B$3:B7513)</f>
        <v>76397</v>
      </c>
      <c r="D7513">
        <f t="shared" si="117"/>
        <v>15852</v>
      </c>
      <c r="K7513" t="s">
        <v>18418</v>
      </c>
      <c r="L7513">
        <v>2</v>
      </c>
    </row>
    <row r="7514" spans="1:12" x14ac:dyDescent="0.25">
      <c r="A7514" t="s">
        <v>9233</v>
      </c>
      <c r="B7514">
        <v>2</v>
      </c>
      <c r="C7514">
        <f>SUM($B$3:B7514)</f>
        <v>76399</v>
      </c>
      <c r="D7514">
        <f t="shared" si="117"/>
        <v>15850</v>
      </c>
      <c r="K7514" t="s">
        <v>18413</v>
      </c>
      <c r="L7514">
        <v>2</v>
      </c>
    </row>
    <row r="7515" spans="1:12" x14ac:dyDescent="0.25">
      <c r="A7515" t="s">
        <v>9247</v>
      </c>
      <c r="B7515">
        <v>2</v>
      </c>
      <c r="C7515">
        <f>SUM($B$3:B7515)</f>
        <v>76401</v>
      </c>
      <c r="D7515">
        <f t="shared" si="117"/>
        <v>15848</v>
      </c>
      <c r="K7515" t="s">
        <v>18410</v>
      </c>
      <c r="L7515">
        <v>2</v>
      </c>
    </row>
    <row r="7516" spans="1:12" x14ac:dyDescent="0.25">
      <c r="A7516" t="s">
        <v>9267</v>
      </c>
      <c r="B7516">
        <v>2</v>
      </c>
      <c r="C7516">
        <f>SUM($B$3:B7516)</f>
        <v>76403</v>
      </c>
      <c r="D7516">
        <f t="shared" si="117"/>
        <v>15846</v>
      </c>
      <c r="K7516" t="s">
        <v>18406</v>
      </c>
      <c r="L7516">
        <v>2</v>
      </c>
    </row>
    <row r="7517" spans="1:12" x14ac:dyDescent="0.25">
      <c r="A7517" t="s">
        <v>9271</v>
      </c>
      <c r="B7517">
        <v>2</v>
      </c>
      <c r="C7517">
        <f>SUM($B$3:B7517)</f>
        <v>76405</v>
      </c>
      <c r="D7517">
        <f t="shared" si="117"/>
        <v>15844</v>
      </c>
      <c r="K7517" t="s">
        <v>18404</v>
      </c>
      <c r="L7517">
        <v>2</v>
      </c>
    </row>
    <row r="7518" spans="1:12" x14ac:dyDescent="0.25">
      <c r="A7518" t="s">
        <v>9278</v>
      </c>
      <c r="B7518">
        <v>2</v>
      </c>
      <c r="C7518">
        <f>SUM($B$3:B7518)</f>
        <v>76407</v>
      </c>
      <c r="D7518">
        <f t="shared" si="117"/>
        <v>15842</v>
      </c>
      <c r="K7518" t="s">
        <v>18402</v>
      </c>
      <c r="L7518">
        <v>2</v>
      </c>
    </row>
    <row r="7519" spans="1:12" x14ac:dyDescent="0.25">
      <c r="A7519" t="s">
        <v>9280</v>
      </c>
      <c r="B7519">
        <v>2</v>
      </c>
      <c r="C7519">
        <f>SUM($B$3:B7519)</f>
        <v>76409</v>
      </c>
      <c r="D7519">
        <f t="shared" si="117"/>
        <v>15840</v>
      </c>
      <c r="K7519" t="s">
        <v>18390</v>
      </c>
      <c r="L7519">
        <v>2</v>
      </c>
    </row>
    <row r="7520" spans="1:12" x14ac:dyDescent="0.25">
      <c r="A7520" t="s">
        <v>9286</v>
      </c>
      <c r="B7520">
        <v>2</v>
      </c>
      <c r="C7520">
        <f>SUM($B$3:B7520)</f>
        <v>76411</v>
      </c>
      <c r="D7520">
        <f t="shared" si="117"/>
        <v>15838</v>
      </c>
      <c r="K7520" t="s">
        <v>18375</v>
      </c>
      <c r="L7520">
        <v>2</v>
      </c>
    </row>
    <row r="7521" spans="1:12" x14ac:dyDescent="0.25">
      <c r="A7521" t="s">
        <v>9293</v>
      </c>
      <c r="B7521">
        <v>2</v>
      </c>
      <c r="C7521">
        <f>SUM($B$3:B7521)</f>
        <v>76413</v>
      </c>
      <c r="D7521">
        <f t="shared" si="117"/>
        <v>15836</v>
      </c>
      <c r="K7521" t="s">
        <v>18371</v>
      </c>
      <c r="L7521">
        <v>2</v>
      </c>
    </row>
    <row r="7522" spans="1:12" x14ac:dyDescent="0.25">
      <c r="A7522" t="s">
        <v>9311</v>
      </c>
      <c r="B7522">
        <v>2</v>
      </c>
      <c r="C7522">
        <f>SUM($B$3:B7522)</f>
        <v>76415</v>
      </c>
      <c r="D7522">
        <f t="shared" si="117"/>
        <v>15834</v>
      </c>
      <c r="K7522" t="s">
        <v>18365</v>
      </c>
      <c r="L7522">
        <v>2</v>
      </c>
    </row>
    <row r="7523" spans="1:12" x14ac:dyDescent="0.25">
      <c r="A7523" t="s">
        <v>9318</v>
      </c>
      <c r="B7523">
        <v>2</v>
      </c>
      <c r="C7523">
        <f>SUM($B$3:B7523)</f>
        <v>76417</v>
      </c>
      <c r="D7523">
        <f t="shared" si="117"/>
        <v>15832</v>
      </c>
      <c r="K7523" t="s">
        <v>18345</v>
      </c>
      <c r="L7523">
        <v>2</v>
      </c>
    </row>
    <row r="7524" spans="1:12" x14ac:dyDescent="0.25">
      <c r="A7524" t="s">
        <v>9320</v>
      </c>
      <c r="B7524">
        <v>2</v>
      </c>
      <c r="C7524">
        <f>SUM($B$3:B7524)</f>
        <v>76419</v>
      </c>
      <c r="D7524">
        <f t="shared" si="117"/>
        <v>15830</v>
      </c>
      <c r="K7524" t="s">
        <v>18334</v>
      </c>
      <c r="L7524">
        <v>2</v>
      </c>
    </row>
    <row r="7525" spans="1:12" x14ac:dyDescent="0.25">
      <c r="A7525" t="s">
        <v>9321</v>
      </c>
      <c r="B7525">
        <v>2</v>
      </c>
      <c r="C7525">
        <f>SUM($B$3:B7525)</f>
        <v>76421</v>
      </c>
      <c r="D7525">
        <f t="shared" si="117"/>
        <v>15828</v>
      </c>
      <c r="K7525" t="s">
        <v>18325</v>
      </c>
      <c r="L7525">
        <v>2</v>
      </c>
    </row>
    <row r="7526" spans="1:12" x14ac:dyDescent="0.25">
      <c r="A7526" t="s">
        <v>9334</v>
      </c>
      <c r="B7526">
        <v>2</v>
      </c>
      <c r="C7526">
        <f>SUM($B$3:B7526)</f>
        <v>76423</v>
      </c>
      <c r="D7526">
        <f t="shared" si="117"/>
        <v>15826</v>
      </c>
      <c r="K7526" t="s">
        <v>18324</v>
      </c>
      <c r="L7526">
        <v>2</v>
      </c>
    </row>
    <row r="7527" spans="1:12" x14ac:dyDescent="0.25">
      <c r="A7527" t="s">
        <v>9335</v>
      </c>
      <c r="B7527">
        <v>2</v>
      </c>
      <c r="C7527">
        <f>SUM($B$3:B7527)</f>
        <v>76425</v>
      </c>
      <c r="D7527">
        <f t="shared" si="117"/>
        <v>15824</v>
      </c>
      <c r="K7527" t="s">
        <v>18320</v>
      </c>
      <c r="L7527">
        <v>2</v>
      </c>
    </row>
    <row r="7528" spans="1:12" x14ac:dyDescent="0.25">
      <c r="A7528" t="s">
        <v>9338</v>
      </c>
      <c r="B7528">
        <v>2</v>
      </c>
      <c r="C7528">
        <f>SUM($B$3:B7528)</f>
        <v>76427</v>
      </c>
      <c r="D7528">
        <f t="shared" si="117"/>
        <v>15822</v>
      </c>
      <c r="K7528" t="s">
        <v>18313</v>
      </c>
      <c r="L7528">
        <v>2</v>
      </c>
    </row>
    <row r="7529" spans="1:12" x14ac:dyDescent="0.25">
      <c r="A7529" t="s">
        <v>9349</v>
      </c>
      <c r="B7529">
        <v>2</v>
      </c>
      <c r="C7529">
        <f>SUM($B$3:B7529)</f>
        <v>76429</v>
      </c>
      <c r="D7529">
        <f t="shared" si="117"/>
        <v>15820</v>
      </c>
      <c r="K7529" t="s">
        <v>18312</v>
      </c>
      <c r="L7529">
        <v>2</v>
      </c>
    </row>
    <row r="7530" spans="1:12" x14ac:dyDescent="0.25">
      <c r="A7530" t="s">
        <v>9350</v>
      </c>
      <c r="B7530">
        <v>2</v>
      </c>
      <c r="C7530">
        <f>SUM($B$3:B7530)</f>
        <v>76431</v>
      </c>
      <c r="D7530">
        <f t="shared" si="117"/>
        <v>15818</v>
      </c>
      <c r="K7530" t="s">
        <v>18307</v>
      </c>
      <c r="L7530">
        <v>2</v>
      </c>
    </row>
    <row r="7531" spans="1:12" x14ac:dyDescent="0.25">
      <c r="A7531" t="s">
        <v>9351</v>
      </c>
      <c r="B7531">
        <v>2</v>
      </c>
      <c r="C7531">
        <f>SUM($B$3:B7531)</f>
        <v>76433</v>
      </c>
      <c r="D7531">
        <f t="shared" si="117"/>
        <v>15816</v>
      </c>
      <c r="K7531" t="s">
        <v>18302</v>
      </c>
      <c r="L7531">
        <v>2</v>
      </c>
    </row>
    <row r="7532" spans="1:12" x14ac:dyDescent="0.25">
      <c r="A7532" t="s">
        <v>9355</v>
      </c>
      <c r="B7532">
        <v>2</v>
      </c>
      <c r="C7532">
        <f>SUM($B$3:B7532)</f>
        <v>76435</v>
      </c>
      <c r="D7532">
        <f t="shared" si="117"/>
        <v>15814</v>
      </c>
      <c r="K7532" t="s">
        <v>18300</v>
      </c>
      <c r="L7532">
        <v>2</v>
      </c>
    </row>
    <row r="7533" spans="1:12" x14ac:dyDescent="0.25">
      <c r="A7533" t="s">
        <v>9357</v>
      </c>
      <c r="B7533">
        <v>2</v>
      </c>
      <c r="C7533">
        <f>SUM($B$3:B7533)</f>
        <v>76437</v>
      </c>
      <c r="D7533">
        <f t="shared" si="117"/>
        <v>15812</v>
      </c>
      <c r="K7533" t="s">
        <v>18298</v>
      </c>
      <c r="L7533">
        <v>2</v>
      </c>
    </row>
    <row r="7534" spans="1:12" x14ac:dyDescent="0.25">
      <c r="A7534" t="s">
        <v>9359</v>
      </c>
      <c r="B7534">
        <v>2</v>
      </c>
      <c r="C7534">
        <f>SUM($B$3:B7534)</f>
        <v>76439</v>
      </c>
      <c r="D7534">
        <f t="shared" si="117"/>
        <v>15810</v>
      </c>
      <c r="K7534" t="s">
        <v>18296</v>
      </c>
      <c r="L7534">
        <v>2</v>
      </c>
    </row>
    <row r="7535" spans="1:12" x14ac:dyDescent="0.25">
      <c r="A7535" t="s">
        <v>9367</v>
      </c>
      <c r="B7535">
        <v>2</v>
      </c>
      <c r="C7535">
        <f>SUM($B$3:B7535)</f>
        <v>76441</v>
      </c>
      <c r="D7535">
        <f t="shared" si="117"/>
        <v>15808</v>
      </c>
      <c r="K7535" t="s">
        <v>18293</v>
      </c>
      <c r="L7535">
        <v>2</v>
      </c>
    </row>
    <row r="7536" spans="1:12" x14ac:dyDescent="0.25">
      <c r="A7536" t="s">
        <v>9370</v>
      </c>
      <c r="B7536">
        <v>2</v>
      </c>
      <c r="C7536">
        <f>SUM($B$3:B7536)</f>
        <v>76443</v>
      </c>
      <c r="D7536">
        <f t="shared" ref="D7536:D7599" si="118">$B$2-C7536</f>
        <v>15806</v>
      </c>
      <c r="K7536" t="s">
        <v>18292</v>
      </c>
      <c r="L7536">
        <v>2</v>
      </c>
    </row>
    <row r="7537" spans="1:12" x14ac:dyDescent="0.25">
      <c r="A7537" t="s">
        <v>9373</v>
      </c>
      <c r="B7537">
        <v>2</v>
      </c>
      <c r="C7537">
        <f>SUM($B$3:B7537)</f>
        <v>76445</v>
      </c>
      <c r="D7537">
        <f t="shared" si="118"/>
        <v>15804</v>
      </c>
      <c r="K7537" t="s">
        <v>18290</v>
      </c>
      <c r="L7537">
        <v>2</v>
      </c>
    </row>
    <row r="7538" spans="1:12" x14ac:dyDescent="0.25">
      <c r="A7538" t="s">
        <v>9375</v>
      </c>
      <c r="B7538">
        <v>2</v>
      </c>
      <c r="C7538">
        <f>SUM($B$3:B7538)</f>
        <v>76447</v>
      </c>
      <c r="D7538">
        <f t="shared" si="118"/>
        <v>15802</v>
      </c>
      <c r="K7538" t="s">
        <v>18287</v>
      </c>
      <c r="L7538">
        <v>2</v>
      </c>
    </row>
    <row r="7539" spans="1:12" x14ac:dyDescent="0.25">
      <c r="A7539" t="s">
        <v>9376</v>
      </c>
      <c r="B7539">
        <v>2</v>
      </c>
      <c r="C7539">
        <f>SUM($B$3:B7539)</f>
        <v>76449</v>
      </c>
      <c r="D7539">
        <f t="shared" si="118"/>
        <v>15800</v>
      </c>
      <c r="K7539" t="s">
        <v>18285</v>
      </c>
      <c r="L7539">
        <v>2</v>
      </c>
    </row>
    <row r="7540" spans="1:12" x14ac:dyDescent="0.25">
      <c r="A7540" t="s">
        <v>9377</v>
      </c>
      <c r="B7540">
        <v>2</v>
      </c>
      <c r="C7540">
        <f>SUM($B$3:B7540)</f>
        <v>76451</v>
      </c>
      <c r="D7540">
        <f t="shared" si="118"/>
        <v>15798</v>
      </c>
      <c r="K7540" t="s">
        <v>18283</v>
      </c>
      <c r="L7540">
        <v>2</v>
      </c>
    </row>
    <row r="7541" spans="1:12" x14ac:dyDescent="0.25">
      <c r="A7541" t="s">
        <v>9378</v>
      </c>
      <c r="B7541">
        <v>2</v>
      </c>
      <c r="C7541">
        <f>SUM($B$3:B7541)</f>
        <v>76453</v>
      </c>
      <c r="D7541">
        <f t="shared" si="118"/>
        <v>15796</v>
      </c>
      <c r="K7541" t="s">
        <v>18278</v>
      </c>
      <c r="L7541">
        <v>2</v>
      </c>
    </row>
    <row r="7542" spans="1:12" x14ac:dyDescent="0.25">
      <c r="A7542" t="s">
        <v>9380</v>
      </c>
      <c r="B7542">
        <v>2</v>
      </c>
      <c r="C7542">
        <f>SUM($B$3:B7542)</f>
        <v>76455</v>
      </c>
      <c r="D7542">
        <f t="shared" si="118"/>
        <v>15794</v>
      </c>
      <c r="K7542" t="s">
        <v>18268</v>
      </c>
      <c r="L7542">
        <v>2</v>
      </c>
    </row>
    <row r="7543" spans="1:12" x14ac:dyDescent="0.25">
      <c r="A7543" t="s">
        <v>9381</v>
      </c>
      <c r="B7543">
        <v>2</v>
      </c>
      <c r="C7543">
        <f>SUM($B$3:B7543)</f>
        <v>76457</v>
      </c>
      <c r="D7543">
        <f t="shared" si="118"/>
        <v>15792</v>
      </c>
      <c r="K7543" t="s">
        <v>18264</v>
      </c>
      <c r="L7543">
        <v>2</v>
      </c>
    </row>
    <row r="7544" spans="1:12" x14ac:dyDescent="0.25">
      <c r="A7544" t="s">
        <v>9384</v>
      </c>
      <c r="B7544">
        <v>2</v>
      </c>
      <c r="C7544">
        <f>SUM($B$3:B7544)</f>
        <v>76459</v>
      </c>
      <c r="D7544">
        <f t="shared" si="118"/>
        <v>15790</v>
      </c>
      <c r="K7544" t="s">
        <v>18261</v>
      </c>
      <c r="L7544">
        <v>2</v>
      </c>
    </row>
    <row r="7545" spans="1:12" x14ac:dyDescent="0.25">
      <c r="A7545" t="s">
        <v>9394</v>
      </c>
      <c r="B7545">
        <v>2</v>
      </c>
      <c r="C7545">
        <f>SUM($B$3:B7545)</f>
        <v>76461</v>
      </c>
      <c r="D7545">
        <f t="shared" si="118"/>
        <v>15788</v>
      </c>
      <c r="K7545" t="s">
        <v>18257</v>
      </c>
      <c r="L7545">
        <v>2</v>
      </c>
    </row>
    <row r="7546" spans="1:12" x14ac:dyDescent="0.25">
      <c r="A7546" t="s">
        <v>9400</v>
      </c>
      <c r="B7546">
        <v>2</v>
      </c>
      <c r="C7546">
        <f>SUM($B$3:B7546)</f>
        <v>76463</v>
      </c>
      <c r="D7546">
        <f t="shared" si="118"/>
        <v>15786</v>
      </c>
      <c r="K7546" t="s">
        <v>18247</v>
      </c>
      <c r="L7546">
        <v>2</v>
      </c>
    </row>
    <row r="7547" spans="1:12" x14ac:dyDescent="0.25">
      <c r="A7547" t="s">
        <v>9402</v>
      </c>
      <c r="B7547">
        <v>2</v>
      </c>
      <c r="C7547">
        <f>SUM($B$3:B7547)</f>
        <v>76465</v>
      </c>
      <c r="D7547">
        <f t="shared" si="118"/>
        <v>15784</v>
      </c>
      <c r="K7547" t="s">
        <v>18242</v>
      </c>
      <c r="L7547">
        <v>2</v>
      </c>
    </row>
    <row r="7548" spans="1:12" x14ac:dyDescent="0.25">
      <c r="A7548" t="s">
        <v>9407</v>
      </c>
      <c r="B7548">
        <v>2</v>
      </c>
      <c r="C7548">
        <f>SUM($B$3:B7548)</f>
        <v>76467</v>
      </c>
      <c r="D7548">
        <f t="shared" si="118"/>
        <v>15782</v>
      </c>
      <c r="K7548" t="s">
        <v>18238</v>
      </c>
      <c r="L7548">
        <v>2</v>
      </c>
    </row>
    <row r="7549" spans="1:12" x14ac:dyDescent="0.25">
      <c r="A7549" t="s">
        <v>9421</v>
      </c>
      <c r="B7549">
        <v>2</v>
      </c>
      <c r="C7549">
        <f>SUM($B$3:B7549)</f>
        <v>76469</v>
      </c>
      <c r="D7549">
        <f t="shared" si="118"/>
        <v>15780</v>
      </c>
      <c r="K7549" t="s">
        <v>18234</v>
      </c>
      <c r="L7549">
        <v>2</v>
      </c>
    </row>
    <row r="7550" spans="1:12" x14ac:dyDescent="0.25">
      <c r="A7550" t="s">
        <v>9445</v>
      </c>
      <c r="B7550">
        <v>2</v>
      </c>
      <c r="C7550">
        <f>SUM($B$3:B7550)</f>
        <v>76471</v>
      </c>
      <c r="D7550">
        <f t="shared" si="118"/>
        <v>15778</v>
      </c>
      <c r="K7550" t="s">
        <v>18233</v>
      </c>
      <c r="L7550">
        <v>2</v>
      </c>
    </row>
    <row r="7551" spans="1:12" x14ac:dyDescent="0.25">
      <c r="A7551" t="s">
        <v>9456</v>
      </c>
      <c r="B7551">
        <v>2</v>
      </c>
      <c r="C7551">
        <f>SUM($B$3:B7551)</f>
        <v>76473</v>
      </c>
      <c r="D7551">
        <f t="shared" si="118"/>
        <v>15776</v>
      </c>
      <c r="K7551" t="s">
        <v>18230</v>
      </c>
      <c r="L7551">
        <v>2</v>
      </c>
    </row>
    <row r="7552" spans="1:12" x14ac:dyDescent="0.25">
      <c r="A7552" t="s">
        <v>9461</v>
      </c>
      <c r="B7552">
        <v>2</v>
      </c>
      <c r="C7552">
        <f>SUM($B$3:B7552)</f>
        <v>76475</v>
      </c>
      <c r="D7552">
        <f t="shared" si="118"/>
        <v>15774</v>
      </c>
      <c r="K7552" t="s">
        <v>18218</v>
      </c>
      <c r="L7552">
        <v>2</v>
      </c>
    </row>
    <row r="7553" spans="1:12" x14ac:dyDescent="0.25">
      <c r="A7553" t="s">
        <v>9480</v>
      </c>
      <c r="B7553">
        <v>2</v>
      </c>
      <c r="C7553">
        <f>SUM($B$3:B7553)</f>
        <v>76477</v>
      </c>
      <c r="D7553">
        <f t="shared" si="118"/>
        <v>15772</v>
      </c>
      <c r="K7553" t="s">
        <v>18214</v>
      </c>
      <c r="L7553">
        <v>2</v>
      </c>
    </row>
    <row r="7554" spans="1:12" x14ac:dyDescent="0.25">
      <c r="A7554" t="s">
        <v>9487</v>
      </c>
      <c r="B7554">
        <v>2</v>
      </c>
      <c r="C7554">
        <f>SUM($B$3:B7554)</f>
        <v>76479</v>
      </c>
      <c r="D7554">
        <f t="shared" si="118"/>
        <v>15770</v>
      </c>
      <c r="K7554" t="s">
        <v>18197</v>
      </c>
      <c r="L7554">
        <v>2</v>
      </c>
    </row>
    <row r="7555" spans="1:12" x14ac:dyDescent="0.25">
      <c r="A7555" t="s">
        <v>9507</v>
      </c>
      <c r="B7555">
        <v>2</v>
      </c>
      <c r="C7555">
        <f>SUM($B$3:B7555)</f>
        <v>76481</v>
      </c>
      <c r="D7555">
        <f t="shared" si="118"/>
        <v>15768</v>
      </c>
      <c r="K7555" t="s">
        <v>18185</v>
      </c>
      <c r="L7555">
        <v>2</v>
      </c>
    </row>
    <row r="7556" spans="1:12" x14ac:dyDescent="0.25">
      <c r="A7556" t="s">
        <v>9508</v>
      </c>
      <c r="B7556">
        <v>2</v>
      </c>
      <c r="C7556">
        <f>SUM($B$3:B7556)</f>
        <v>76483</v>
      </c>
      <c r="D7556">
        <f t="shared" si="118"/>
        <v>15766</v>
      </c>
      <c r="K7556" t="s">
        <v>18178</v>
      </c>
      <c r="L7556">
        <v>2</v>
      </c>
    </row>
    <row r="7557" spans="1:12" x14ac:dyDescent="0.25">
      <c r="A7557" t="s">
        <v>9511</v>
      </c>
      <c r="B7557">
        <v>2</v>
      </c>
      <c r="C7557">
        <f>SUM($B$3:B7557)</f>
        <v>76485</v>
      </c>
      <c r="D7557">
        <f t="shared" si="118"/>
        <v>15764</v>
      </c>
      <c r="K7557" t="s">
        <v>18176</v>
      </c>
      <c r="L7557">
        <v>2</v>
      </c>
    </row>
    <row r="7558" spans="1:12" x14ac:dyDescent="0.25">
      <c r="A7558" t="s">
        <v>9528</v>
      </c>
      <c r="B7558">
        <v>2</v>
      </c>
      <c r="C7558">
        <f>SUM($B$3:B7558)</f>
        <v>76487</v>
      </c>
      <c r="D7558">
        <f t="shared" si="118"/>
        <v>15762</v>
      </c>
      <c r="K7558" t="s">
        <v>18166</v>
      </c>
      <c r="L7558">
        <v>2</v>
      </c>
    </row>
    <row r="7559" spans="1:12" x14ac:dyDescent="0.25">
      <c r="A7559" t="s">
        <v>9529</v>
      </c>
      <c r="B7559">
        <v>2</v>
      </c>
      <c r="C7559">
        <f>SUM($B$3:B7559)</f>
        <v>76489</v>
      </c>
      <c r="D7559">
        <f t="shared" si="118"/>
        <v>15760</v>
      </c>
      <c r="K7559" t="s">
        <v>18154</v>
      </c>
      <c r="L7559">
        <v>2</v>
      </c>
    </row>
    <row r="7560" spans="1:12" x14ac:dyDescent="0.25">
      <c r="A7560" t="s">
        <v>9536</v>
      </c>
      <c r="B7560">
        <v>2</v>
      </c>
      <c r="C7560">
        <f>SUM($B$3:B7560)</f>
        <v>76491</v>
      </c>
      <c r="D7560">
        <f t="shared" si="118"/>
        <v>15758</v>
      </c>
      <c r="K7560" t="s">
        <v>18145</v>
      </c>
      <c r="L7560">
        <v>2</v>
      </c>
    </row>
    <row r="7561" spans="1:12" x14ac:dyDescent="0.25">
      <c r="A7561" t="s">
        <v>9537</v>
      </c>
      <c r="B7561">
        <v>2</v>
      </c>
      <c r="C7561">
        <f>SUM($B$3:B7561)</f>
        <v>76493</v>
      </c>
      <c r="D7561">
        <f t="shared" si="118"/>
        <v>15756</v>
      </c>
      <c r="K7561" t="s">
        <v>18136</v>
      </c>
      <c r="L7561">
        <v>2</v>
      </c>
    </row>
    <row r="7562" spans="1:12" x14ac:dyDescent="0.25">
      <c r="A7562" t="s">
        <v>9545</v>
      </c>
      <c r="B7562">
        <v>2</v>
      </c>
      <c r="C7562">
        <f>SUM($B$3:B7562)</f>
        <v>76495</v>
      </c>
      <c r="D7562">
        <f t="shared" si="118"/>
        <v>15754</v>
      </c>
      <c r="K7562" t="s">
        <v>18124</v>
      </c>
      <c r="L7562">
        <v>2</v>
      </c>
    </row>
    <row r="7563" spans="1:12" x14ac:dyDescent="0.25">
      <c r="A7563" t="s">
        <v>9548</v>
      </c>
      <c r="B7563">
        <v>2</v>
      </c>
      <c r="C7563">
        <f>SUM($B$3:B7563)</f>
        <v>76497</v>
      </c>
      <c r="D7563">
        <f t="shared" si="118"/>
        <v>15752</v>
      </c>
      <c r="K7563" t="s">
        <v>18117</v>
      </c>
      <c r="L7563">
        <v>2</v>
      </c>
    </row>
    <row r="7564" spans="1:12" x14ac:dyDescent="0.25">
      <c r="A7564" t="s">
        <v>9551</v>
      </c>
      <c r="B7564">
        <v>2</v>
      </c>
      <c r="C7564">
        <f>SUM($B$3:B7564)</f>
        <v>76499</v>
      </c>
      <c r="D7564">
        <f t="shared" si="118"/>
        <v>15750</v>
      </c>
      <c r="K7564" t="s">
        <v>18116</v>
      </c>
      <c r="L7564">
        <v>2</v>
      </c>
    </row>
    <row r="7565" spans="1:12" x14ac:dyDescent="0.25">
      <c r="A7565" t="s">
        <v>9552</v>
      </c>
      <c r="B7565">
        <v>2</v>
      </c>
      <c r="C7565">
        <f>SUM($B$3:B7565)</f>
        <v>76501</v>
      </c>
      <c r="D7565">
        <f t="shared" si="118"/>
        <v>15748</v>
      </c>
      <c r="K7565" t="s">
        <v>18092</v>
      </c>
      <c r="L7565">
        <v>2</v>
      </c>
    </row>
    <row r="7566" spans="1:12" x14ac:dyDescent="0.25">
      <c r="A7566" t="s">
        <v>9559</v>
      </c>
      <c r="B7566">
        <v>2</v>
      </c>
      <c r="C7566">
        <f>SUM($B$3:B7566)</f>
        <v>76503</v>
      </c>
      <c r="D7566">
        <f t="shared" si="118"/>
        <v>15746</v>
      </c>
      <c r="K7566" t="s">
        <v>18091</v>
      </c>
      <c r="L7566">
        <v>2</v>
      </c>
    </row>
    <row r="7567" spans="1:12" x14ac:dyDescent="0.25">
      <c r="A7567" t="s">
        <v>9561</v>
      </c>
      <c r="B7567">
        <v>2</v>
      </c>
      <c r="C7567">
        <f>SUM($B$3:B7567)</f>
        <v>76505</v>
      </c>
      <c r="D7567">
        <f t="shared" si="118"/>
        <v>15744</v>
      </c>
      <c r="K7567" t="s">
        <v>18088</v>
      </c>
      <c r="L7567">
        <v>2</v>
      </c>
    </row>
    <row r="7568" spans="1:12" x14ac:dyDescent="0.25">
      <c r="A7568" t="s">
        <v>9574</v>
      </c>
      <c r="B7568">
        <v>2</v>
      </c>
      <c r="C7568">
        <f>SUM($B$3:B7568)</f>
        <v>76507</v>
      </c>
      <c r="D7568">
        <f t="shared" si="118"/>
        <v>15742</v>
      </c>
      <c r="K7568" t="s">
        <v>18087</v>
      </c>
      <c r="L7568">
        <v>2</v>
      </c>
    </row>
    <row r="7569" spans="1:12" x14ac:dyDescent="0.25">
      <c r="A7569" t="s">
        <v>9586</v>
      </c>
      <c r="B7569">
        <v>2</v>
      </c>
      <c r="C7569">
        <f>SUM($B$3:B7569)</f>
        <v>76509</v>
      </c>
      <c r="D7569">
        <f t="shared" si="118"/>
        <v>15740</v>
      </c>
      <c r="K7569" t="s">
        <v>18085</v>
      </c>
      <c r="L7569">
        <v>2</v>
      </c>
    </row>
    <row r="7570" spans="1:12" x14ac:dyDescent="0.25">
      <c r="A7570" t="s">
        <v>9591</v>
      </c>
      <c r="B7570">
        <v>2</v>
      </c>
      <c r="C7570">
        <f>SUM($B$3:B7570)</f>
        <v>76511</v>
      </c>
      <c r="D7570">
        <f t="shared" si="118"/>
        <v>15738</v>
      </c>
      <c r="K7570" t="s">
        <v>18081</v>
      </c>
      <c r="L7570">
        <v>2</v>
      </c>
    </row>
    <row r="7571" spans="1:12" x14ac:dyDescent="0.25">
      <c r="A7571" t="s">
        <v>9593</v>
      </c>
      <c r="B7571">
        <v>2</v>
      </c>
      <c r="C7571">
        <f>SUM($B$3:B7571)</f>
        <v>76513</v>
      </c>
      <c r="D7571">
        <f t="shared" si="118"/>
        <v>15736</v>
      </c>
      <c r="K7571" t="s">
        <v>18074</v>
      </c>
      <c r="L7571">
        <v>2</v>
      </c>
    </row>
    <row r="7572" spans="1:12" x14ac:dyDescent="0.25">
      <c r="A7572" t="s">
        <v>9613</v>
      </c>
      <c r="B7572">
        <v>2</v>
      </c>
      <c r="C7572">
        <f>SUM($B$3:B7572)</f>
        <v>76515</v>
      </c>
      <c r="D7572">
        <f t="shared" si="118"/>
        <v>15734</v>
      </c>
      <c r="K7572" t="s">
        <v>18073</v>
      </c>
      <c r="L7572">
        <v>2</v>
      </c>
    </row>
    <row r="7573" spans="1:12" x14ac:dyDescent="0.25">
      <c r="A7573" t="s">
        <v>9614</v>
      </c>
      <c r="B7573">
        <v>2</v>
      </c>
      <c r="C7573">
        <f>SUM($B$3:B7573)</f>
        <v>76517</v>
      </c>
      <c r="D7573">
        <f t="shared" si="118"/>
        <v>15732</v>
      </c>
      <c r="K7573" t="s">
        <v>18062</v>
      </c>
      <c r="L7573">
        <v>2</v>
      </c>
    </row>
    <row r="7574" spans="1:12" x14ac:dyDescent="0.25">
      <c r="A7574" t="s">
        <v>9618</v>
      </c>
      <c r="B7574">
        <v>2</v>
      </c>
      <c r="C7574">
        <f>SUM($B$3:B7574)</f>
        <v>76519</v>
      </c>
      <c r="D7574">
        <f t="shared" si="118"/>
        <v>15730</v>
      </c>
      <c r="K7574" t="s">
        <v>18043</v>
      </c>
      <c r="L7574">
        <v>2</v>
      </c>
    </row>
    <row r="7575" spans="1:12" x14ac:dyDescent="0.25">
      <c r="A7575" t="s">
        <v>9622</v>
      </c>
      <c r="B7575">
        <v>2</v>
      </c>
      <c r="C7575">
        <f>SUM($B$3:B7575)</f>
        <v>76521</v>
      </c>
      <c r="D7575">
        <f t="shared" si="118"/>
        <v>15728</v>
      </c>
      <c r="K7575" t="s">
        <v>18042</v>
      </c>
      <c r="L7575">
        <v>2</v>
      </c>
    </row>
    <row r="7576" spans="1:12" x14ac:dyDescent="0.25">
      <c r="A7576" t="s">
        <v>9643</v>
      </c>
      <c r="B7576">
        <v>2</v>
      </c>
      <c r="C7576">
        <f>SUM($B$3:B7576)</f>
        <v>76523</v>
      </c>
      <c r="D7576">
        <f t="shared" si="118"/>
        <v>15726</v>
      </c>
      <c r="K7576" t="s">
        <v>18038</v>
      </c>
      <c r="L7576">
        <v>2</v>
      </c>
    </row>
    <row r="7577" spans="1:12" x14ac:dyDescent="0.25">
      <c r="A7577" t="s">
        <v>9646</v>
      </c>
      <c r="B7577">
        <v>2</v>
      </c>
      <c r="C7577">
        <f>SUM($B$3:B7577)</f>
        <v>76525</v>
      </c>
      <c r="D7577">
        <f t="shared" si="118"/>
        <v>15724</v>
      </c>
      <c r="K7577" t="s">
        <v>18035</v>
      </c>
      <c r="L7577">
        <v>2</v>
      </c>
    </row>
    <row r="7578" spans="1:12" x14ac:dyDescent="0.25">
      <c r="A7578" t="s">
        <v>9668</v>
      </c>
      <c r="B7578">
        <v>2</v>
      </c>
      <c r="C7578">
        <f>SUM($B$3:B7578)</f>
        <v>76527</v>
      </c>
      <c r="D7578">
        <f t="shared" si="118"/>
        <v>15722</v>
      </c>
      <c r="K7578" t="s">
        <v>18032</v>
      </c>
      <c r="L7578">
        <v>2</v>
      </c>
    </row>
    <row r="7579" spans="1:12" x14ac:dyDescent="0.25">
      <c r="A7579" t="s">
        <v>9669</v>
      </c>
      <c r="B7579">
        <v>2</v>
      </c>
      <c r="C7579">
        <f>SUM($B$3:B7579)</f>
        <v>76529</v>
      </c>
      <c r="D7579">
        <f t="shared" si="118"/>
        <v>15720</v>
      </c>
      <c r="K7579" t="s">
        <v>18025</v>
      </c>
      <c r="L7579">
        <v>2</v>
      </c>
    </row>
    <row r="7580" spans="1:12" x14ac:dyDescent="0.25">
      <c r="A7580" t="s">
        <v>9674</v>
      </c>
      <c r="B7580">
        <v>2</v>
      </c>
      <c r="C7580">
        <f>SUM($B$3:B7580)</f>
        <v>76531</v>
      </c>
      <c r="D7580">
        <f t="shared" si="118"/>
        <v>15718</v>
      </c>
      <c r="K7580" t="s">
        <v>18001</v>
      </c>
      <c r="L7580">
        <v>2</v>
      </c>
    </row>
    <row r="7581" spans="1:12" x14ac:dyDescent="0.25">
      <c r="A7581" t="s">
        <v>9681</v>
      </c>
      <c r="B7581">
        <v>2</v>
      </c>
      <c r="C7581">
        <f>SUM($B$3:B7581)</f>
        <v>76533</v>
      </c>
      <c r="D7581">
        <f t="shared" si="118"/>
        <v>15716</v>
      </c>
      <c r="K7581" t="s">
        <v>17997</v>
      </c>
      <c r="L7581">
        <v>2</v>
      </c>
    </row>
    <row r="7582" spans="1:12" x14ac:dyDescent="0.25">
      <c r="A7582" t="s">
        <v>9696</v>
      </c>
      <c r="B7582">
        <v>2</v>
      </c>
      <c r="C7582">
        <f>SUM($B$3:B7582)</f>
        <v>76535</v>
      </c>
      <c r="D7582">
        <f t="shared" si="118"/>
        <v>15714</v>
      </c>
      <c r="K7582" t="s">
        <v>17984</v>
      </c>
      <c r="L7582">
        <v>2</v>
      </c>
    </row>
    <row r="7583" spans="1:12" x14ac:dyDescent="0.25">
      <c r="A7583" t="s">
        <v>9706</v>
      </c>
      <c r="B7583">
        <v>2</v>
      </c>
      <c r="C7583">
        <f>SUM($B$3:B7583)</f>
        <v>76537</v>
      </c>
      <c r="D7583">
        <f t="shared" si="118"/>
        <v>15712</v>
      </c>
      <c r="K7583" t="s">
        <v>17981</v>
      </c>
      <c r="L7583">
        <v>2</v>
      </c>
    </row>
    <row r="7584" spans="1:12" x14ac:dyDescent="0.25">
      <c r="A7584" t="s">
        <v>9709</v>
      </c>
      <c r="B7584">
        <v>2</v>
      </c>
      <c r="C7584">
        <f>SUM($B$3:B7584)</f>
        <v>76539</v>
      </c>
      <c r="D7584">
        <f t="shared" si="118"/>
        <v>15710</v>
      </c>
      <c r="K7584" t="s">
        <v>17971</v>
      </c>
      <c r="L7584">
        <v>2</v>
      </c>
    </row>
    <row r="7585" spans="1:12" x14ac:dyDescent="0.25">
      <c r="A7585" t="s">
        <v>9710</v>
      </c>
      <c r="B7585">
        <v>2</v>
      </c>
      <c r="C7585">
        <f>SUM($B$3:B7585)</f>
        <v>76541</v>
      </c>
      <c r="D7585">
        <f t="shared" si="118"/>
        <v>15708</v>
      </c>
      <c r="K7585" t="s">
        <v>17965</v>
      </c>
      <c r="L7585">
        <v>2</v>
      </c>
    </row>
    <row r="7586" spans="1:12" x14ac:dyDescent="0.25">
      <c r="A7586" t="s">
        <v>9715</v>
      </c>
      <c r="B7586">
        <v>2</v>
      </c>
      <c r="C7586">
        <f>SUM($B$3:B7586)</f>
        <v>76543</v>
      </c>
      <c r="D7586">
        <f t="shared" si="118"/>
        <v>15706</v>
      </c>
      <c r="K7586" t="s">
        <v>17963</v>
      </c>
      <c r="L7586">
        <v>2</v>
      </c>
    </row>
    <row r="7587" spans="1:12" x14ac:dyDescent="0.25">
      <c r="A7587" t="s">
        <v>9727</v>
      </c>
      <c r="B7587">
        <v>2</v>
      </c>
      <c r="C7587">
        <f>SUM($B$3:B7587)</f>
        <v>76545</v>
      </c>
      <c r="D7587">
        <f t="shared" si="118"/>
        <v>15704</v>
      </c>
      <c r="K7587" t="s">
        <v>17955</v>
      </c>
      <c r="L7587">
        <v>2</v>
      </c>
    </row>
    <row r="7588" spans="1:12" x14ac:dyDescent="0.25">
      <c r="A7588" t="s">
        <v>9734</v>
      </c>
      <c r="B7588">
        <v>2</v>
      </c>
      <c r="C7588">
        <f>SUM($B$3:B7588)</f>
        <v>76547</v>
      </c>
      <c r="D7588">
        <f t="shared" si="118"/>
        <v>15702</v>
      </c>
      <c r="K7588" t="s">
        <v>17951</v>
      </c>
      <c r="L7588">
        <v>2</v>
      </c>
    </row>
    <row r="7589" spans="1:12" x14ac:dyDescent="0.25">
      <c r="A7589" t="s">
        <v>9742</v>
      </c>
      <c r="B7589">
        <v>2</v>
      </c>
      <c r="C7589">
        <f>SUM($B$3:B7589)</f>
        <v>76549</v>
      </c>
      <c r="D7589">
        <f t="shared" si="118"/>
        <v>15700</v>
      </c>
      <c r="K7589" t="s">
        <v>17944</v>
      </c>
      <c r="L7589">
        <v>2</v>
      </c>
    </row>
    <row r="7590" spans="1:12" x14ac:dyDescent="0.25">
      <c r="A7590" t="s">
        <v>9754</v>
      </c>
      <c r="B7590">
        <v>2</v>
      </c>
      <c r="C7590">
        <f>SUM($B$3:B7590)</f>
        <v>76551</v>
      </c>
      <c r="D7590">
        <f t="shared" si="118"/>
        <v>15698</v>
      </c>
      <c r="K7590" t="s">
        <v>17940</v>
      </c>
      <c r="L7590">
        <v>2</v>
      </c>
    </row>
    <row r="7591" spans="1:12" x14ac:dyDescent="0.25">
      <c r="A7591" t="s">
        <v>9755</v>
      </c>
      <c r="B7591">
        <v>2</v>
      </c>
      <c r="C7591">
        <f>SUM($B$3:B7591)</f>
        <v>76553</v>
      </c>
      <c r="D7591">
        <f t="shared" si="118"/>
        <v>15696</v>
      </c>
      <c r="K7591" t="s">
        <v>17933</v>
      </c>
      <c r="L7591">
        <v>2</v>
      </c>
    </row>
    <row r="7592" spans="1:12" x14ac:dyDescent="0.25">
      <c r="A7592" t="s">
        <v>9756</v>
      </c>
      <c r="B7592">
        <v>2</v>
      </c>
      <c r="C7592">
        <f>SUM($B$3:B7592)</f>
        <v>76555</v>
      </c>
      <c r="D7592">
        <f t="shared" si="118"/>
        <v>15694</v>
      </c>
      <c r="K7592" t="s">
        <v>17928</v>
      </c>
      <c r="L7592">
        <v>2</v>
      </c>
    </row>
    <row r="7593" spans="1:12" x14ac:dyDescent="0.25">
      <c r="A7593" t="s">
        <v>9761</v>
      </c>
      <c r="B7593">
        <v>2</v>
      </c>
      <c r="C7593">
        <f>SUM($B$3:B7593)</f>
        <v>76557</v>
      </c>
      <c r="D7593">
        <f t="shared" si="118"/>
        <v>15692</v>
      </c>
      <c r="K7593" t="s">
        <v>17916</v>
      </c>
      <c r="L7593">
        <v>2</v>
      </c>
    </row>
    <row r="7594" spans="1:12" x14ac:dyDescent="0.25">
      <c r="A7594" t="s">
        <v>9762</v>
      </c>
      <c r="B7594">
        <v>2</v>
      </c>
      <c r="C7594">
        <f>SUM($B$3:B7594)</f>
        <v>76559</v>
      </c>
      <c r="D7594">
        <f t="shared" si="118"/>
        <v>15690</v>
      </c>
      <c r="K7594" t="s">
        <v>17895</v>
      </c>
      <c r="L7594">
        <v>2</v>
      </c>
    </row>
    <row r="7595" spans="1:12" x14ac:dyDescent="0.25">
      <c r="A7595" t="s">
        <v>9771</v>
      </c>
      <c r="B7595">
        <v>2</v>
      </c>
      <c r="C7595">
        <f>SUM($B$3:B7595)</f>
        <v>76561</v>
      </c>
      <c r="D7595">
        <f t="shared" si="118"/>
        <v>15688</v>
      </c>
      <c r="K7595" t="s">
        <v>17890</v>
      </c>
      <c r="L7595">
        <v>2</v>
      </c>
    </row>
    <row r="7596" spans="1:12" x14ac:dyDescent="0.25">
      <c r="A7596" t="s">
        <v>9786</v>
      </c>
      <c r="B7596">
        <v>2</v>
      </c>
      <c r="C7596">
        <f>SUM($B$3:B7596)</f>
        <v>76563</v>
      </c>
      <c r="D7596">
        <f t="shared" si="118"/>
        <v>15686</v>
      </c>
      <c r="K7596" t="s">
        <v>17880</v>
      </c>
      <c r="L7596">
        <v>2</v>
      </c>
    </row>
    <row r="7597" spans="1:12" x14ac:dyDescent="0.25">
      <c r="A7597" t="s">
        <v>9787</v>
      </c>
      <c r="B7597">
        <v>2</v>
      </c>
      <c r="C7597">
        <f>SUM($B$3:B7597)</f>
        <v>76565</v>
      </c>
      <c r="D7597">
        <f t="shared" si="118"/>
        <v>15684</v>
      </c>
      <c r="K7597" t="s">
        <v>17873</v>
      </c>
      <c r="L7597">
        <v>2</v>
      </c>
    </row>
    <row r="7598" spans="1:12" x14ac:dyDescent="0.25">
      <c r="A7598" t="s">
        <v>9809</v>
      </c>
      <c r="B7598">
        <v>2</v>
      </c>
      <c r="C7598">
        <f>SUM($B$3:B7598)</f>
        <v>76567</v>
      </c>
      <c r="D7598">
        <f t="shared" si="118"/>
        <v>15682</v>
      </c>
      <c r="K7598" t="s">
        <v>17872</v>
      </c>
      <c r="L7598">
        <v>2</v>
      </c>
    </row>
    <row r="7599" spans="1:12" x14ac:dyDescent="0.25">
      <c r="A7599" t="s">
        <v>9814</v>
      </c>
      <c r="B7599">
        <v>2</v>
      </c>
      <c r="C7599">
        <f>SUM($B$3:B7599)</f>
        <v>76569</v>
      </c>
      <c r="D7599">
        <f t="shared" si="118"/>
        <v>15680</v>
      </c>
      <c r="K7599" t="s">
        <v>17871</v>
      </c>
      <c r="L7599">
        <v>2</v>
      </c>
    </row>
    <row r="7600" spans="1:12" x14ac:dyDescent="0.25">
      <c r="A7600" t="s">
        <v>9828</v>
      </c>
      <c r="B7600">
        <v>2</v>
      </c>
      <c r="C7600">
        <f>SUM($B$3:B7600)</f>
        <v>76571</v>
      </c>
      <c r="D7600">
        <f t="shared" ref="D7600:D7663" si="119">$B$2-C7600</f>
        <v>15678</v>
      </c>
      <c r="K7600" t="s">
        <v>17864</v>
      </c>
      <c r="L7600">
        <v>2</v>
      </c>
    </row>
    <row r="7601" spans="1:12" x14ac:dyDescent="0.25">
      <c r="A7601" t="s">
        <v>9832</v>
      </c>
      <c r="B7601">
        <v>2</v>
      </c>
      <c r="C7601">
        <f>SUM($B$3:B7601)</f>
        <v>76573</v>
      </c>
      <c r="D7601">
        <f t="shared" si="119"/>
        <v>15676</v>
      </c>
      <c r="K7601" t="s">
        <v>17850</v>
      </c>
      <c r="L7601">
        <v>2</v>
      </c>
    </row>
    <row r="7602" spans="1:12" x14ac:dyDescent="0.25">
      <c r="A7602" t="s">
        <v>9839</v>
      </c>
      <c r="B7602">
        <v>2</v>
      </c>
      <c r="C7602">
        <f>SUM($B$3:B7602)</f>
        <v>76575</v>
      </c>
      <c r="D7602">
        <f t="shared" si="119"/>
        <v>15674</v>
      </c>
      <c r="K7602" t="s">
        <v>17844</v>
      </c>
      <c r="L7602">
        <v>2</v>
      </c>
    </row>
    <row r="7603" spans="1:12" x14ac:dyDescent="0.25">
      <c r="A7603" t="s">
        <v>9853</v>
      </c>
      <c r="B7603">
        <v>2</v>
      </c>
      <c r="C7603">
        <f>SUM($B$3:B7603)</f>
        <v>76577</v>
      </c>
      <c r="D7603">
        <f t="shared" si="119"/>
        <v>15672</v>
      </c>
      <c r="K7603" t="s">
        <v>17839</v>
      </c>
      <c r="L7603">
        <v>2</v>
      </c>
    </row>
    <row r="7604" spans="1:12" x14ac:dyDescent="0.25">
      <c r="A7604" t="s">
        <v>9860</v>
      </c>
      <c r="B7604">
        <v>2</v>
      </c>
      <c r="C7604">
        <f>SUM($B$3:B7604)</f>
        <v>76579</v>
      </c>
      <c r="D7604">
        <f t="shared" si="119"/>
        <v>15670</v>
      </c>
      <c r="K7604" t="s">
        <v>17820</v>
      </c>
      <c r="L7604">
        <v>2</v>
      </c>
    </row>
    <row r="7605" spans="1:12" x14ac:dyDescent="0.25">
      <c r="A7605" t="s">
        <v>9872</v>
      </c>
      <c r="B7605">
        <v>2</v>
      </c>
      <c r="C7605">
        <f>SUM($B$3:B7605)</f>
        <v>76581</v>
      </c>
      <c r="D7605">
        <f t="shared" si="119"/>
        <v>15668</v>
      </c>
      <c r="K7605" t="s">
        <v>17819</v>
      </c>
      <c r="L7605">
        <v>2</v>
      </c>
    </row>
    <row r="7606" spans="1:12" x14ac:dyDescent="0.25">
      <c r="A7606" t="s">
        <v>9876</v>
      </c>
      <c r="B7606">
        <v>2</v>
      </c>
      <c r="C7606">
        <f>SUM($B$3:B7606)</f>
        <v>76583</v>
      </c>
      <c r="D7606">
        <f t="shared" si="119"/>
        <v>15666</v>
      </c>
      <c r="K7606" t="s">
        <v>17818</v>
      </c>
      <c r="L7606">
        <v>2</v>
      </c>
    </row>
    <row r="7607" spans="1:12" x14ac:dyDescent="0.25">
      <c r="A7607" t="s">
        <v>9886</v>
      </c>
      <c r="B7607">
        <v>2</v>
      </c>
      <c r="C7607">
        <f>SUM($B$3:B7607)</f>
        <v>76585</v>
      </c>
      <c r="D7607">
        <f t="shared" si="119"/>
        <v>15664</v>
      </c>
      <c r="K7607" t="s">
        <v>17816</v>
      </c>
      <c r="L7607">
        <v>2</v>
      </c>
    </row>
    <row r="7608" spans="1:12" x14ac:dyDescent="0.25">
      <c r="A7608" t="s">
        <v>9889</v>
      </c>
      <c r="B7608">
        <v>2</v>
      </c>
      <c r="C7608">
        <f>SUM($B$3:B7608)</f>
        <v>76587</v>
      </c>
      <c r="D7608">
        <f t="shared" si="119"/>
        <v>15662</v>
      </c>
      <c r="K7608" t="s">
        <v>17815</v>
      </c>
      <c r="L7608">
        <v>2</v>
      </c>
    </row>
    <row r="7609" spans="1:12" x14ac:dyDescent="0.25">
      <c r="A7609" t="s">
        <v>9895</v>
      </c>
      <c r="B7609">
        <v>2</v>
      </c>
      <c r="C7609">
        <f>SUM($B$3:B7609)</f>
        <v>76589</v>
      </c>
      <c r="D7609">
        <f t="shared" si="119"/>
        <v>15660</v>
      </c>
      <c r="K7609" t="s">
        <v>17811</v>
      </c>
      <c r="L7609">
        <v>2</v>
      </c>
    </row>
    <row r="7610" spans="1:12" x14ac:dyDescent="0.25">
      <c r="A7610" t="s">
        <v>9911</v>
      </c>
      <c r="B7610">
        <v>2</v>
      </c>
      <c r="C7610">
        <f>SUM($B$3:B7610)</f>
        <v>76591</v>
      </c>
      <c r="D7610">
        <f t="shared" si="119"/>
        <v>15658</v>
      </c>
      <c r="K7610" t="s">
        <v>17807</v>
      </c>
      <c r="L7610">
        <v>2</v>
      </c>
    </row>
    <row r="7611" spans="1:12" x14ac:dyDescent="0.25">
      <c r="A7611" t="s">
        <v>9914</v>
      </c>
      <c r="B7611">
        <v>2</v>
      </c>
      <c r="C7611">
        <f>SUM($B$3:B7611)</f>
        <v>76593</v>
      </c>
      <c r="D7611">
        <f t="shared" si="119"/>
        <v>15656</v>
      </c>
      <c r="K7611" t="s">
        <v>17804</v>
      </c>
      <c r="L7611">
        <v>2</v>
      </c>
    </row>
    <row r="7612" spans="1:12" x14ac:dyDescent="0.25">
      <c r="A7612" t="s">
        <v>9921</v>
      </c>
      <c r="B7612">
        <v>2</v>
      </c>
      <c r="C7612">
        <f>SUM($B$3:B7612)</f>
        <v>76595</v>
      </c>
      <c r="D7612">
        <f t="shared" si="119"/>
        <v>15654</v>
      </c>
      <c r="K7612" t="s">
        <v>17796</v>
      </c>
      <c r="L7612">
        <v>2</v>
      </c>
    </row>
    <row r="7613" spans="1:12" x14ac:dyDescent="0.25">
      <c r="A7613" t="s">
        <v>9928</v>
      </c>
      <c r="B7613">
        <v>2</v>
      </c>
      <c r="C7613">
        <f>SUM($B$3:B7613)</f>
        <v>76597</v>
      </c>
      <c r="D7613">
        <f t="shared" si="119"/>
        <v>15652</v>
      </c>
      <c r="K7613" t="s">
        <v>17785</v>
      </c>
      <c r="L7613">
        <v>2</v>
      </c>
    </row>
    <row r="7614" spans="1:12" x14ac:dyDescent="0.25">
      <c r="A7614" t="s">
        <v>9930</v>
      </c>
      <c r="B7614">
        <v>2</v>
      </c>
      <c r="C7614">
        <f>SUM($B$3:B7614)</f>
        <v>76599</v>
      </c>
      <c r="D7614">
        <f t="shared" si="119"/>
        <v>15650</v>
      </c>
      <c r="K7614" t="s">
        <v>17780</v>
      </c>
      <c r="L7614">
        <v>2</v>
      </c>
    </row>
    <row r="7615" spans="1:12" x14ac:dyDescent="0.25">
      <c r="A7615" t="s">
        <v>9950</v>
      </c>
      <c r="B7615">
        <v>2</v>
      </c>
      <c r="C7615">
        <f>SUM($B$3:B7615)</f>
        <v>76601</v>
      </c>
      <c r="D7615">
        <f t="shared" si="119"/>
        <v>15648</v>
      </c>
      <c r="K7615" t="s">
        <v>17778</v>
      </c>
      <c r="L7615">
        <v>2</v>
      </c>
    </row>
    <row r="7616" spans="1:12" x14ac:dyDescent="0.25">
      <c r="A7616" t="s">
        <v>9953</v>
      </c>
      <c r="B7616">
        <v>2</v>
      </c>
      <c r="C7616">
        <f>SUM($B$3:B7616)</f>
        <v>76603</v>
      </c>
      <c r="D7616">
        <f t="shared" si="119"/>
        <v>15646</v>
      </c>
      <c r="K7616" t="s">
        <v>17770</v>
      </c>
      <c r="L7616">
        <v>2</v>
      </c>
    </row>
    <row r="7617" spans="1:12" x14ac:dyDescent="0.25">
      <c r="A7617" t="s">
        <v>9958</v>
      </c>
      <c r="B7617">
        <v>2</v>
      </c>
      <c r="C7617">
        <f>SUM($B$3:B7617)</f>
        <v>76605</v>
      </c>
      <c r="D7617">
        <f t="shared" si="119"/>
        <v>15644</v>
      </c>
      <c r="K7617" t="s">
        <v>17767</v>
      </c>
      <c r="L7617">
        <v>2</v>
      </c>
    </row>
    <row r="7618" spans="1:12" x14ac:dyDescent="0.25">
      <c r="A7618" t="s">
        <v>9960</v>
      </c>
      <c r="B7618">
        <v>2</v>
      </c>
      <c r="C7618">
        <f>SUM($B$3:B7618)</f>
        <v>76607</v>
      </c>
      <c r="D7618">
        <f t="shared" si="119"/>
        <v>15642</v>
      </c>
      <c r="K7618" t="s">
        <v>17760</v>
      </c>
      <c r="L7618">
        <v>2</v>
      </c>
    </row>
    <row r="7619" spans="1:12" x14ac:dyDescent="0.25">
      <c r="A7619" t="s">
        <v>9964</v>
      </c>
      <c r="B7619">
        <v>2</v>
      </c>
      <c r="C7619">
        <f>SUM($B$3:B7619)</f>
        <v>76609</v>
      </c>
      <c r="D7619">
        <f t="shared" si="119"/>
        <v>15640</v>
      </c>
      <c r="K7619" t="s">
        <v>17759</v>
      </c>
      <c r="L7619">
        <v>2</v>
      </c>
    </row>
    <row r="7620" spans="1:12" x14ac:dyDescent="0.25">
      <c r="A7620" t="s">
        <v>9970</v>
      </c>
      <c r="B7620">
        <v>2</v>
      </c>
      <c r="C7620">
        <f>SUM($B$3:B7620)</f>
        <v>76611</v>
      </c>
      <c r="D7620">
        <f t="shared" si="119"/>
        <v>15638</v>
      </c>
      <c r="K7620" t="s">
        <v>17757</v>
      </c>
      <c r="L7620">
        <v>2</v>
      </c>
    </row>
    <row r="7621" spans="1:12" x14ac:dyDescent="0.25">
      <c r="A7621" t="s">
        <v>9972</v>
      </c>
      <c r="B7621">
        <v>2</v>
      </c>
      <c r="C7621">
        <f>SUM($B$3:B7621)</f>
        <v>76613</v>
      </c>
      <c r="D7621">
        <f t="shared" si="119"/>
        <v>15636</v>
      </c>
      <c r="K7621" t="s">
        <v>17756</v>
      </c>
      <c r="L7621">
        <v>2</v>
      </c>
    </row>
    <row r="7622" spans="1:12" x14ac:dyDescent="0.25">
      <c r="A7622" t="s">
        <v>9973</v>
      </c>
      <c r="B7622">
        <v>2</v>
      </c>
      <c r="C7622">
        <f>SUM($B$3:B7622)</f>
        <v>76615</v>
      </c>
      <c r="D7622">
        <f t="shared" si="119"/>
        <v>15634</v>
      </c>
      <c r="K7622" t="s">
        <v>17738</v>
      </c>
      <c r="L7622">
        <v>2</v>
      </c>
    </row>
    <row r="7623" spans="1:12" x14ac:dyDescent="0.25">
      <c r="A7623" t="s">
        <v>9975</v>
      </c>
      <c r="B7623">
        <v>2</v>
      </c>
      <c r="C7623">
        <f>SUM($B$3:B7623)</f>
        <v>76617</v>
      </c>
      <c r="D7623">
        <f t="shared" si="119"/>
        <v>15632</v>
      </c>
      <c r="K7623" t="s">
        <v>17732</v>
      </c>
      <c r="L7623">
        <v>2</v>
      </c>
    </row>
    <row r="7624" spans="1:12" x14ac:dyDescent="0.25">
      <c r="A7624" t="s">
        <v>9978</v>
      </c>
      <c r="B7624">
        <v>2</v>
      </c>
      <c r="C7624">
        <f>SUM($B$3:B7624)</f>
        <v>76619</v>
      </c>
      <c r="D7624">
        <f t="shared" si="119"/>
        <v>15630</v>
      </c>
      <c r="K7624" t="s">
        <v>17729</v>
      </c>
      <c r="L7624">
        <v>2</v>
      </c>
    </row>
    <row r="7625" spans="1:12" x14ac:dyDescent="0.25">
      <c r="A7625" t="s">
        <v>9981</v>
      </c>
      <c r="B7625">
        <v>2</v>
      </c>
      <c r="C7625">
        <f>SUM($B$3:B7625)</f>
        <v>76621</v>
      </c>
      <c r="D7625">
        <f t="shared" si="119"/>
        <v>15628</v>
      </c>
      <c r="K7625" t="s">
        <v>17727</v>
      </c>
      <c r="L7625">
        <v>2</v>
      </c>
    </row>
    <row r="7626" spans="1:12" x14ac:dyDescent="0.25">
      <c r="A7626" t="s">
        <v>9983</v>
      </c>
      <c r="B7626">
        <v>2</v>
      </c>
      <c r="C7626">
        <f>SUM($B$3:B7626)</f>
        <v>76623</v>
      </c>
      <c r="D7626">
        <f t="shared" si="119"/>
        <v>15626</v>
      </c>
      <c r="K7626" t="s">
        <v>17715</v>
      </c>
      <c r="L7626">
        <v>2</v>
      </c>
    </row>
    <row r="7627" spans="1:12" x14ac:dyDescent="0.25">
      <c r="A7627" t="s">
        <v>9985</v>
      </c>
      <c r="B7627">
        <v>2</v>
      </c>
      <c r="C7627">
        <f>SUM($B$3:B7627)</f>
        <v>76625</v>
      </c>
      <c r="D7627">
        <f t="shared" si="119"/>
        <v>15624</v>
      </c>
      <c r="K7627" t="s">
        <v>17708</v>
      </c>
      <c r="L7627">
        <v>2</v>
      </c>
    </row>
    <row r="7628" spans="1:12" x14ac:dyDescent="0.25">
      <c r="A7628" t="s">
        <v>10004</v>
      </c>
      <c r="B7628">
        <v>2</v>
      </c>
      <c r="C7628">
        <f>SUM($B$3:B7628)</f>
        <v>76627</v>
      </c>
      <c r="D7628">
        <f t="shared" si="119"/>
        <v>15622</v>
      </c>
      <c r="K7628" t="s">
        <v>17703</v>
      </c>
      <c r="L7628">
        <v>2</v>
      </c>
    </row>
    <row r="7629" spans="1:12" x14ac:dyDescent="0.25">
      <c r="A7629" t="s">
        <v>10011</v>
      </c>
      <c r="B7629">
        <v>2</v>
      </c>
      <c r="C7629">
        <f>SUM($B$3:B7629)</f>
        <v>76629</v>
      </c>
      <c r="D7629">
        <f t="shared" si="119"/>
        <v>15620</v>
      </c>
      <c r="K7629" t="s">
        <v>17698</v>
      </c>
      <c r="L7629">
        <v>2</v>
      </c>
    </row>
    <row r="7630" spans="1:12" x14ac:dyDescent="0.25">
      <c r="A7630" t="s">
        <v>10016</v>
      </c>
      <c r="B7630">
        <v>2</v>
      </c>
      <c r="C7630">
        <f>SUM($B$3:B7630)</f>
        <v>76631</v>
      </c>
      <c r="D7630">
        <f t="shared" si="119"/>
        <v>15618</v>
      </c>
      <c r="K7630" t="s">
        <v>17687</v>
      </c>
      <c r="L7630">
        <v>2</v>
      </c>
    </row>
    <row r="7631" spans="1:12" x14ac:dyDescent="0.25">
      <c r="A7631" t="s">
        <v>10029</v>
      </c>
      <c r="B7631">
        <v>2</v>
      </c>
      <c r="C7631">
        <f>SUM($B$3:B7631)</f>
        <v>76633</v>
      </c>
      <c r="D7631">
        <f t="shared" si="119"/>
        <v>15616</v>
      </c>
      <c r="K7631" t="s">
        <v>17685</v>
      </c>
      <c r="L7631">
        <v>2</v>
      </c>
    </row>
    <row r="7632" spans="1:12" x14ac:dyDescent="0.25">
      <c r="A7632" t="s">
        <v>10033</v>
      </c>
      <c r="B7632">
        <v>2</v>
      </c>
      <c r="C7632">
        <f>SUM($B$3:B7632)</f>
        <v>76635</v>
      </c>
      <c r="D7632">
        <f t="shared" si="119"/>
        <v>15614</v>
      </c>
      <c r="K7632" t="s">
        <v>17683</v>
      </c>
      <c r="L7632">
        <v>2</v>
      </c>
    </row>
    <row r="7633" spans="1:12" x14ac:dyDescent="0.25">
      <c r="A7633" t="s">
        <v>10035</v>
      </c>
      <c r="B7633">
        <v>2</v>
      </c>
      <c r="C7633">
        <f>SUM($B$3:B7633)</f>
        <v>76637</v>
      </c>
      <c r="D7633">
        <f t="shared" si="119"/>
        <v>15612</v>
      </c>
      <c r="K7633" t="s">
        <v>17681</v>
      </c>
      <c r="L7633">
        <v>2</v>
      </c>
    </row>
    <row r="7634" spans="1:12" x14ac:dyDescent="0.25">
      <c r="A7634" t="s">
        <v>10048</v>
      </c>
      <c r="B7634">
        <v>2</v>
      </c>
      <c r="C7634">
        <f>SUM($B$3:B7634)</f>
        <v>76639</v>
      </c>
      <c r="D7634">
        <f t="shared" si="119"/>
        <v>15610</v>
      </c>
      <c r="K7634" t="s">
        <v>17678</v>
      </c>
      <c r="L7634">
        <v>2</v>
      </c>
    </row>
    <row r="7635" spans="1:12" x14ac:dyDescent="0.25">
      <c r="A7635" t="s">
        <v>10052</v>
      </c>
      <c r="B7635">
        <v>2</v>
      </c>
      <c r="C7635">
        <f>SUM($B$3:B7635)</f>
        <v>76641</v>
      </c>
      <c r="D7635">
        <f t="shared" si="119"/>
        <v>15608</v>
      </c>
      <c r="K7635" t="s">
        <v>17669</v>
      </c>
      <c r="L7635">
        <v>2</v>
      </c>
    </row>
    <row r="7636" spans="1:12" x14ac:dyDescent="0.25">
      <c r="A7636" t="s">
        <v>10056</v>
      </c>
      <c r="B7636">
        <v>2</v>
      </c>
      <c r="C7636">
        <f>SUM($B$3:B7636)</f>
        <v>76643</v>
      </c>
      <c r="D7636">
        <f t="shared" si="119"/>
        <v>15606</v>
      </c>
      <c r="K7636" t="s">
        <v>17663</v>
      </c>
      <c r="L7636">
        <v>2</v>
      </c>
    </row>
    <row r="7637" spans="1:12" x14ac:dyDescent="0.25">
      <c r="A7637" t="s">
        <v>10057</v>
      </c>
      <c r="B7637">
        <v>2</v>
      </c>
      <c r="C7637">
        <f>SUM($B$3:B7637)</f>
        <v>76645</v>
      </c>
      <c r="D7637">
        <f t="shared" si="119"/>
        <v>15604</v>
      </c>
      <c r="K7637" t="s">
        <v>17662</v>
      </c>
      <c r="L7637">
        <v>2</v>
      </c>
    </row>
    <row r="7638" spans="1:12" x14ac:dyDescent="0.25">
      <c r="A7638" t="s">
        <v>10065</v>
      </c>
      <c r="B7638">
        <v>2</v>
      </c>
      <c r="C7638">
        <f>SUM($B$3:B7638)</f>
        <v>76647</v>
      </c>
      <c r="D7638">
        <f t="shared" si="119"/>
        <v>15602</v>
      </c>
      <c r="K7638" t="s">
        <v>17658</v>
      </c>
      <c r="L7638">
        <v>2</v>
      </c>
    </row>
    <row r="7639" spans="1:12" x14ac:dyDescent="0.25">
      <c r="A7639" t="s">
        <v>10071</v>
      </c>
      <c r="B7639">
        <v>2</v>
      </c>
      <c r="C7639">
        <f>SUM($B$3:B7639)</f>
        <v>76649</v>
      </c>
      <c r="D7639">
        <f t="shared" si="119"/>
        <v>15600</v>
      </c>
      <c r="K7639" t="s">
        <v>17632</v>
      </c>
      <c r="L7639">
        <v>2</v>
      </c>
    </row>
    <row r="7640" spans="1:12" x14ac:dyDescent="0.25">
      <c r="A7640" t="s">
        <v>10074</v>
      </c>
      <c r="B7640">
        <v>2</v>
      </c>
      <c r="C7640">
        <f>SUM($B$3:B7640)</f>
        <v>76651</v>
      </c>
      <c r="D7640">
        <f t="shared" si="119"/>
        <v>15598</v>
      </c>
      <c r="K7640" t="s">
        <v>17629</v>
      </c>
      <c r="L7640">
        <v>2</v>
      </c>
    </row>
    <row r="7641" spans="1:12" x14ac:dyDescent="0.25">
      <c r="A7641" t="s">
        <v>10077</v>
      </c>
      <c r="B7641">
        <v>2</v>
      </c>
      <c r="C7641">
        <f>SUM($B$3:B7641)</f>
        <v>76653</v>
      </c>
      <c r="D7641">
        <f t="shared" si="119"/>
        <v>15596</v>
      </c>
      <c r="K7641" t="s">
        <v>17619</v>
      </c>
      <c r="L7641">
        <v>2</v>
      </c>
    </row>
    <row r="7642" spans="1:12" x14ac:dyDescent="0.25">
      <c r="A7642" t="s">
        <v>10091</v>
      </c>
      <c r="B7642">
        <v>2</v>
      </c>
      <c r="C7642">
        <f>SUM($B$3:B7642)</f>
        <v>76655</v>
      </c>
      <c r="D7642">
        <f t="shared" si="119"/>
        <v>15594</v>
      </c>
      <c r="K7642" t="s">
        <v>17614</v>
      </c>
      <c r="L7642">
        <v>2</v>
      </c>
    </row>
    <row r="7643" spans="1:12" x14ac:dyDescent="0.25">
      <c r="A7643" t="s">
        <v>10096</v>
      </c>
      <c r="B7643">
        <v>2</v>
      </c>
      <c r="C7643">
        <f>SUM($B$3:B7643)</f>
        <v>76657</v>
      </c>
      <c r="D7643">
        <f t="shared" si="119"/>
        <v>15592</v>
      </c>
      <c r="K7643" t="s">
        <v>17595</v>
      </c>
      <c r="L7643">
        <v>2</v>
      </c>
    </row>
    <row r="7644" spans="1:12" x14ac:dyDescent="0.25">
      <c r="A7644" t="s">
        <v>10098</v>
      </c>
      <c r="B7644">
        <v>2</v>
      </c>
      <c r="C7644">
        <f>SUM($B$3:B7644)</f>
        <v>76659</v>
      </c>
      <c r="D7644">
        <f t="shared" si="119"/>
        <v>15590</v>
      </c>
      <c r="K7644" t="s">
        <v>17586</v>
      </c>
      <c r="L7644">
        <v>2</v>
      </c>
    </row>
    <row r="7645" spans="1:12" x14ac:dyDescent="0.25">
      <c r="A7645" t="s">
        <v>10103</v>
      </c>
      <c r="B7645">
        <v>2</v>
      </c>
      <c r="C7645">
        <f>SUM($B$3:B7645)</f>
        <v>76661</v>
      </c>
      <c r="D7645">
        <f t="shared" si="119"/>
        <v>15588</v>
      </c>
      <c r="K7645" t="s">
        <v>17557</v>
      </c>
      <c r="L7645">
        <v>2</v>
      </c>
    </row>
    <row r="7646" spans="1:12" x14ac:dyDescent="0.25">
      <c r="A7646" t="s">
        <v>10105</v>
      </c>
      <c r="B7646">
        <v>2</v>
      </c>
      <c r="C7646">
        <f>SUM($B$3:B7646)</f>
        <v>76663</v>
      </c>
      <c r="D7646">
        <f t="shared" si="119"/>
        <v>15586</v>
      </c>
      <c r="K7646" t="s">
        <v>17554</v>
      </c>
      <c r="L7646">
        <v>2</v>
      </c>
    </row>
    <row r="7647" spans="1:12" x14ac:dyDescent="0.25">
      <c r="A7647" t="s">
        <v>10115</v>
      </c>
      <c r="B7647">
        <v>2</v>
      </c>
      <c r="C7647">
        <f>SUM($B$3:B7647)</f>
        <v>76665</v>
      </c>
      <c r="D7647">
        <f t="shared" si="119"/>
        <v>15584</v>
      </c>
      <c r="K7647" t="s">
        <v>17550</v>
      </c>
      <c r="L7647">
        <v>2</v>
      </c>
    </row>
    <row r="7648" spans="1:12" x14ac:dyDescent="0.25">
      <c r="A7648" t="s">
        <v>10126</v>
      </c>
      <c r="B7648">
        <v>2</v>
      </c>
      <c r="C7648">
        <f>SUM($B$3:B7648)</f>
        <v>76667</v>
      </c>
      <c r="D7648">
        <f t="shared" si="119"/>
        <v>15582</v>
      </c>
      <c r="K7648" t="s">
        <v>17547</v>
      </c>
      <c r="L7648">
        <v>2</v>
      </c>
    </row>
    <row r="7649" spans="1:12" x14ac:dyDescent="0.25">
      <c r="A7649" t="s">
        <v>10132</v>
      </c>
      <c r="B7649">
        <v>2</v>
      </c>
      <c r="C7649">
        <f>SUM($B$3:B7649)</f>
        <v>76669</v>
      </c>
      <c r="D7649">
        <f t="shared" si="119"/>
        <v>15580</v>
      </c>
      <c r="K7649" t="s">
        <v>17540</v>
      </c>
      <c r="L7649">
        <v>2</v>
      </c>
    </row>
    <row r="7650" spans="1:12" x14ac:dyDescent="0.25">
      <c r="A7650" t="s">
        <v>10136</v>
      </c>
      <c r="B7650">
        <v>2</v>
      </c>
      <c r="C7650">
        <f>SUM($B$3:B7650)</f>
        <v>76671</v>
      </c>
      <c r="D7650">
        <f t="shared" si="119"/>
        <v>15578</v>
      </c>
      <c r="K7650" t="s">
        <v>17538</v>
      </c>
      <c r="L7650">
        <v>2</v>
      </c>
    </row>
    <row r="7651" spans="1:12" x14ac:dyDescent="0.25">
      <c r="A7651" t="s">
        <v>10171</v>
      </c>
      <c r="B7651">
        <v>2</v>
      </c>
      <c r="C7651">
        <f>SUM($B$3:B7651)</f>
        <v>76673</v>
      </c>
      <c r="D7651">
        <f t="shared" si="119"/>
        <v>15576</v>
      </c>
      <c r="K7651" t="s">
        <v>17532</v>
      </c>
      <c r="L7651">
        <v>2</v>
      </c>
    </row>
    <row r="7652" spans="1:12" x14ac:dyDescent="0.25">
      <c r="A7652" t="s">
        <v>10180</v>
      </c>
      <c r="B7652">
        <v>2</v>
      </c>
      <c r="C7652">
        <f>SUM($B$3:B7652)</f>
        <v>76675</v>
      </c>
      <c r="D7652">
        <f t="shared" si="119"/>
        <v>15574</v>
      </c>
      <c r="K7652" t="s">
        <v>17525</v>
      </c>
      <c r="L7652">
        <v>2</v>
      </c>
    </row>
    <row r="7653" spans="1:12" x14ac:dyDescent="0.25">
      <c r="A7653" t="s">
        <v>10186</v>
      </c>
      <c r="B7653">
        <v>2</v>
      </c>
      <c r="C7653">
        <f>SUM($B$3:B7653)</f>
        <v>76677</v>
      </c>
      <c r="D7653">
        <f t="shared" si="119"/>
        <v>15572</v>
      </c>
      <c r="K7653" t="s">
        <v>17520</v>
      </c>
      <c r="L7653">
        <v>2</v>
      </c>
    </row>
    <row r="7654" spans="1:12" x14ac:dyDescent="0.25">
      <c r="A7654" t="s">
        <v>10192</v>
      </c>
      <c r="B7654">
        <v>2</v>
      </c>
      <c r="C7654">
        <f>SUM($B$3:B7654)</f>
        <v>76679</v>
      </c>
      <c r="D7654">
        <f t="shared" si="119"/>
        <v>15570</v>
      </c>
      <c r="K7654" t="s">
        <v>17516</v>
      </c>
      <c r="L7654">
        <v>2</v>
      </c>
    </row>
    <row r="7655" spans="1:12" x14ac:dyDescent="0.25">
      <c r="A7655" t="s">
        <v>10199</v>
      </c>
      <c r="B7655">
        <v>2</v>
      </c>
      <c r="C7655">
        <f>SUM($B$3:B7655)</f>
        <v>76681</v>
      </c>
      <c r="D7655">
        <f t="shared" si="119"/>
        <v>15568</v>
      </c>
      <c r="K7655" t="s">
        <v>17514</v>
      </c>
      <c r="L7655">
        <v>2</v>
      </c>
    </row>
    <row r="7656" spans="1:12" x14ac:dyDescent="0.25">
      <c r="A7656" t="s">
        <v>10202</v>
      </c>
      <c r="B7656">
        <v>2</v>
      </c>
      <c r="C7656">
        <f>SUM($B$3:B7656)</f>
        <v>76683</v>
      </c>
      <c r="D7656">
        <f t="shared" si="119"/>
        <v>15566</v>
      </c>
      <c r="K7656" t="s">
        <v>17508</v>
      </c>
      <c r="L7656">
        <v>2</v>
      </c>
    </row>
    <row r="7657" spans="1:12" x14ac:dyDescent="0.25">
      <c r="A7657" t="s">
        <v>10205</v>
      </c>
      <c r="B7657">
        <v>2</v>
      </c>
      <c r="C7657">
        <f>SUM($B$3:B7657)</f>
        <v>76685</v>
      </c>
      <c r="D7657">
        <f t="shared" si="119"/>
        <v>15564</v>
      </c>
      <c r="K7657" t="s">
        <v>17507</v>
      </c>
      <c r="L7657">
        <v>2</v>
      </c>
    </row>
    <row r="7658" spans="1:12" x14ac:dyDescent="0.25">
      <c r="A7658" t="s">
        <v>10217</v>
      </c>
      <c r="B7658">
        <v>2</v>
      </c>
      <c r="C7658">
        <f>SUM($B$3:B7658)</f>
        <v>76687</v>
      </c>
      <c r="D7658">
        <f t="shared" si="119"/>
        <v>15562</v>
      </c>
      <c r="K7658" t="s">
        <v>17496</v>
      </c>
      <c r="L7658">
        <v>2</v>
      </c>
    </row>
    <row r="7659" spans="1:12" x14ac:dyDescent="0.25">
      <c r="A7659" t="s">
        <v>10218</v>
      </c>
      <c r="B7659">
        <v>2</v>
      </c>
      <c r="C7659">
        <f>SUM($B$3:B7659)</f>
        <v>76689</v>
      </c>
      <c r="D7659">
        <f t="shared" si="119"/>
        <v>15560</v>
      </c>
      <c r="K7659" t="s">
        <v>17491</v>
      </c>
      <c r="L7659">
        <v>2</v>
      </c>
    </row>
    <row r="7660" spans="1:12" x14ac:dyDescent="0.25">
      <c r="A7660" t="s">
        <v>10223</v>
      </c>
      <c r="B7660">
        <v>2</v>
      </c>
      <c r="C7660">
        <f>SUM($B$3:B7660)</f>
        <v>76691</v>
      </c>
      <c r="D7660">
        <f t="shared" si="119"/>
        <v>15558</v>
      </c>
      <c r="K7660" t="s">
        <v>17482</v>
      </c>
      <c r="L7660">
        <v>2</v>
      </c>
    </row>
    <row r="7661" spans="1:12" x14ac:dyDescent="0.25">
      <c r="A7661" t="s">
        <v>10226</v>
      </c>
      <c r="B7661">
        <v>2</v>
      </c>
      <c r="C7661">
        <f>SUM($B$3:B7661)</f>
        <v>76693</v>
      </c>
      <c r="D7661">
        <f t="shared" si="119"/>
        <v>15556</v>
      </c>
      <c r="K7661" t="s">
        <v>17480</v>
      </c>
      <c r="L7661">
        <v>2</v>
      </c>
    </row>
    <row r="7662" spans="1:12" x14ac:dyDescent="0.25">
      <c r="A7662" t="s">
        <v>10227</v>
      </c>
      <c r="B7662">
        <v>2</v>
      </c>
      <c r="C7662">
        <f>SUM($B$3:B7662)</f>
        <v>76695</v>
      </c>
      <c r="D7662">
        <f t="shared" si="119"/>
        <v>15554</v>
      </c>
      <c r="K7662" t="s">
        <v>17469</v>
      </c>
      <c r="L7662">
        <v>2</v>
      </c>
    </row>
    <row r="7663" spans="1:12" x14ac:dyDescent="0.25">
      <c r="A7663" t="s">
        <v>10237</v>
      </c>
      <c r="B7663">
        <v>2</v>
      </c>
      <c r="C7663">
        <f>SUM($B$3:B7663)</f>
        <v>76697</v>
      </c>
      <c r="D7663">
        <f t="shared" si="119"/>
        <v>15552</v>
      </c>
      <c r="K7663" t="s">
        <v>17468</v>
      </c>
      <c r="L7663">
        <v>2</v>
      </c>
    </row>
    <row r="7664" spans="1:12" x14ac:dyDescent="0.25">
      <c r="A7664" t="s">
        <v>10238</v>
      </c>
      <c r="B7664">
        <v>2</v>
      </c>
      <c r="C7664">
        <f>SUM($B$3:B7664)</f>
        <v>76699</v>
      </c>
      <c r="D7664">
        <f t="shared" ref="D7664:D7727" si="120">$B$2-C7664</f>
        <v>15550</v>
      </c>
      <c r="K7664" t="s">
        <v>17464</v>
      </c>
      <c r="L7664">
        <v>2</v>
      </c>
    </row>
    <row r="7665" spans="1:12" x14ac:dyDescent="0.25">
      <c r="A7665" t="s">
        <v>10259</v>
      </c>
      <c r="B7665">
        <v>2</v>
      </c>
      <c r="C7665">
        <f>SUM($B$3:B7665)</f>
        <v>76701</v>
      </c>
      <c r="D7665">
        <f t="shared" si="120"/>
        <v>15548</v>
      </c>
      <c r="K7665" t="s">
        <v>17460</v>
      </c>
      <c r="L7665">
        <v>2</v>
      </c>
    </row>
    <row r="7666" spans="1:12" x14ac:dyDescent="0.25">
      <c r="A7666" t="s">
        <v>10263</v>
      </c>
      <c r="B7666">
        <v>2</v>
      </c>
      <c r="C7666">
        <f>SUM($B$3:B7666)</f>
        <v>76703</v>
      </c>
      <c r="D7666">
        <f t="shared" si="120"/>
        <v>15546</v>
      </c>
      <c r="K7666" t="s">
        <v>17455</v>
      </c>
      <c r="L7666">
        <v>2</v>
      </c>
    </row>
    <row r="7667" spans="1:12" x14ac:dyDescent="0.25">
      <c r="A7667" t="s">
        <v>10265</v>
      </c>
      <c r="B7667">
        <v>2</v>
      </c>
      <c r="C7667">
        <f>SUM($B$3:B7667)</f>
        <v>76705</v>
      </c>
      <c r="D7667">
        <f t="shared" si="120"/>
        <v>15544</v>
      </c>
      <c r="K7667" t="s">
        <v>17452</v>
      </c>
      <c r="L7667">
        <v>2</v>
      </c>
    </row>
    <row r="7668" spans="1:12" x14ac:dyDescent="0.25">
      <c r="A7668" t="s">
        <v>10266</v>
      </c>
      <c r="B7668">
        <v>2</v>
      </c>
      <c r="C7668">
        <f>SUM($B$3:B7668)</f>
        <v>76707</v>
      </c>
      <c r="D7668">
        <f t="shared" si="120"/>
        <v>15542</v>
      </c>
      <c r="K7668" t="s">
        <v>17435</v>
      </c>
      <c r="L7668">
        <v>2</v>
      </c>
    </row>
    <row r="7669" spans="1:12" x14ac:dyDescent="0.25">
      <c r="A7669" t="s">
        <v>10272</v>
      </c>
      <c r="B7669">
        <v>2</v>
      </c>
      <c r="C7669">
        <f>SUM($B$3:B7669)</f>
        <v>76709</v>
      </c>
      <c r="D7669">
        <f t="shared" si="120"/>
        <v>15540</v>
      </c>
      <c r="K7669" t="s">
        <v>17434</v>
      </c>
      <c r="L7669">
        <v>2</v>
      </c>
    </row>
    <row r="7670" spans="1:12" x14ac:dyDescent="0.25">
      <c r="A7670" t="s">
        <v>10274</v>
      </c>
      <c r="B7670">
        <v>2</v>
      </c>
      <c r="C7670">
        <f>SUM($B$3:B7670)</f>
        <v>76711</v>
      </c>
      <c r="D7670">
        <f t="shared" si="120"/>
        <v>15538</v>
      </c>
      <c r="K7670" t="s">
        <v>17433</v>
      </c>
      <c r="L7670">
        <v>2</v>
      </c>
    </row>
    <row r="7671" spans="1:12" x14ac:dyDescent="0.25">
      <c r="A7671" t="s">
        <v>10275</v>
      </c>
      <c r="B7671">
        <v>2</v>
      </c>
      <c r="C7671">
        <f>SUM($B$3:B7671)</f>
        <v>76713</v>
      </c>
      <c r="D7671">
        <f t="shared" si="120"/>
        <v>15536</v>
      </c>
      <c r="K7671" t="s">
        <v>17431</v>
      </c>
      <c r="L7671">
        <v>2</v>
      </c>
    </row>
    <row r="7672" spans="1:12" x14ac:dyDescent="0.25">
      <c r="A7672" t="s">
        <v>10281</v>
      </c>
      <c r="B7672">
        <v>2</v>
      </c>
      <c r="C7672">
        <f>SUM($B$3:B7672)</f>
        <v>76715</v>
      </c>
      <c r="D7672">
        <f t="shared" si="120"/>
        <v>15534</v>
      </c>
      <c r="K7672" t="s">
        <v>17429</v>
      </c>
      <c r="L7672">
        <v>2</v>
      </c>
    </row>
    <row r="7673" spans="1:12" x14ac:dyDescent="0.25">
      <c r="A7673" t="s">
        <v>10283</v>
      </c>
      <c r="B7673">
        <v>2</v>
      </c>
      <c r="C7673">
        <f>SUM($B$3:B7673)</f>
        <v>76717</v>
      </c>
      <c r="D7673">
        <f t="shared" si="120"/>
        <v>15532</v>
      </c>
      <c r="K7673" t="s">
        <v>17428</v>
      </c>
      <c r="L7673">
        <v>2</v>
      </c>
    </row>
    <row r="7674" spans="1:12" x14ac:dyDescent="0.25">
      <c r="A7674" t="s">
        <v>10286</v>
      </c>
      <c r="B7674">
        <v>2</v>
      </c>
      <c r="C7674">
        <f>SUM($B$3:B7674)</f>
        <v>76719</v>
      </c>
      <c r="D7674">
        <f t="shared" si="120"/>
        <v>15530</v>
      </c>
      <c r="K7674" t="s">
        <v>17416</v>
      </c>
      <c r="L7674">
        <v>2</v>
      </c>
    </row>
    <row r="7675" spans="1:12" x14ac:dyDescent="0.25">
      <c r="A7675" t="s">
        <v>10289</v>
      </c>
      <c r="B7675">
        <v>2</v>
      </c>
      <c r="C7675">
        <f>SUM($B$3:B7675)</f>
        <v>76721</v>
      </c>
      <c r="D7675">
        <f t="shared" si="120"/>
        <v>15528</v>
      </c>
      <c r="K7675" t="s">
        <v>17413</v>
      </c>
      <c r="L7675">
        <v>2</v>
      </c>
    </row>
    <row r="7676" spans="1:12" x14ac:dyDescent="0.25">
      <c r="A7676" t="s">
        <v>10290</v>
      </c>
      <c r="B7676">
        <v>2</v>
      </c>
      <c r="C7676">
        <f>SUM($B$3:B7676)</f>
        <v>76723</v>
      </c>
      <c r="D7676">
        <f t="shared" si="120"/>
        <v>15526</v>
      </c>
      <c r="K7676" t="s">
        <v>17399</v>
      </c>
      <c r="L7676">
        <v>2</v>
      </c>
    </row>
    <row r="7677" spans="1:12" x14ac:dyDescent="0.25">
      <c r="A7677" t="s">
        <v>10294</v>
      </c>
      <c r="B7677">
        <v>2</v>
      </c>
      <c r="C7677">
        <f>SUM($B$3:B7677)</f>
        <v>76725</v>
      </c>
      <c r="D7677">
        <f t="shared" si="120"/>
        <v>15524</v>
      </c>
      <c r="K7677" t="s">
        <v>17398</v>
      </c>
      <c r="L7677">
        <v>2</v>
      </c>
    </row>
    <row r="7678" spans="1:12" x14ac:dyDescent="0.25">
      <c r="A7678" t="s">
        <v>10297</v>
      </c>
      <c r="B7678">
        <v>2</v>
      </c>
      <c r="C7678">
        <f>SUM($B$3:B7678)</f>
        <v>76727</v>
      </c>
      <c r="D7678">
        <f t="shared" si="120"/>
        <v>15522</v>
      </c>
      <c r="K7678" t="s">
        <v>17385</v>
      </c>
      <c r="L7678">
        <v>2</v>
      </c>
    </row>
    <row r="7679" spans="1:12" x14ac:dyDescent="0.25">
      <c r="A7679" t="s">
        <v>10298</v>
      </c>
      <c r="B7679">
        <v>2</v>
      </c>
      <c r="C7679">
        <f>SUM($B$3:B7679)</f>
        <v>76729</v>
      </c>
      <c r="D7679">
        <f t="shared" si="120"/>
        <v>15520</v>
      </c>
      <c r="K7679" t="s">
        <v>17384</v>
      </c>
      <c r="L7679">
        <v>2</v>
      </c>
    </row>
    <row r="7680" spans="1:12" x14ac:dyDescent="0.25">
      <c r="A7680" t="s">
        <v>10299</v>
      </c>
      <c r="B7680">
        <v>2</v>
      </c>
      <c r="C7680">
        <f>SUM($B$3:B7680)</f>
        <v>76731</v>
      </c>
      <c r="D7680">
        <f t="shared" si="120"/>
        <v>15518</v>
      </c>
      <c r="K7680" t="s">
        <v>17380</v>
      </c>
      <c r="L7680">
        <v>2</v>
      </c>
    </row>
    <row r="7681" spans="1:12" x14ac:dyDescent="0.25">
      <c r="A7681" t="s">
        <v>10301</v>
      </c>
      <c r="B7681">
        <v>2</v>
      </c>
      <c r="C7681">
        <f>SUM($B$3:B7681)</f>
        <v>76733</v>
      </c>
      <c r="D7681">
        <f t="shared" si="120"/>
        <v>15516</v>
      </c>
      <c r="K7681" t="s">
        <v>17368</v>
      </c>
      <c r="L7681">
        <v>2</v>
      </c>
    </row>
    <row r="7682" spans="1:12" x14ac:dyDescent="0.25">
      <c r="A7682" t="s">
        <v>10308</v>
      </c>
      <c r="B7682">
        <v>2</v>
      </c>
      <c r="C7682">
        <f>SUM($B$3:B7682)</f>
        <v>76735</v>
      </c>
      <c r="D7682">
        <f t="shared" si="120"/>
        <v>15514</v>
      </c>
      <c r="K7682" t="s">
        <v>17361</v>
      </c>
      <c r="L7682">
        <v>2</v>
      </c>
    </row>
    <row r="7683" spans="1:12" x14ac:dyDescent="0.25">
      <c r="A7683" t="s">
        <v>10313</v>
      </c>
      <c r="B7683">
        <v>2</v>
      </c>
      <c r="C7683">
        <f>SUM($B$3:B7683)</f>
        <v>76737</v>
      </c>
      <c r="D7683">
        <f t="shared" si="120"/>
        <v>15512</v>
      </c>
      <c r="K7683" t="s">
        <v>17360</v>
      </c>
      <c r="L7683">
        <v>2</v>
      </c>
    </row>
    <row r="7684" spans="1:12" x14ac:dyDescent="0.25">
      <c r="A7684" t="s">
        <v>10319</v>
      </c>
      <c r="B7684">
        <v>2</v>
      </c>
      <c r="C7684">
        <f>SUM($B$3:B7684)</f>
        <v>76739</v>
      </c>
      <c r="D7684">
        <f t="shared" si="120"/>
        <v>15510</v>
      </c>
      <c r="K7684" t="s">
        <v>17354</v>
      </c>
      <c r="L7684">
        <v>2</v>
      </c>
    </row>
    <row r="7685" spans="1:12" x14ac:dyDescent="0.25">
      <c r="A7685" t="s">
        <v>10323</v>
      </c>
      <c r="B7685">
        <v>2</v>
      </c>
      <c r="C7685">
        <f>SUM($B$3:B7685)</f>
        <v>76741</v>
      </c>
      <c r="D7685">
        <f t="shared" si="120"/>
        <v>15508</v>
      </c>
      <c r="K7685" t="s">
        <v>17353</v>
      </c>
      <c r="L7685">
        <v>2</v>
      </c>
    </row>
    <row r="7686" spans="1:12" x14ac:dyDescent="0.25">
      <c r="A7686" t="s">
        <v>10325</v>
      </c>
      <c r="B7686">
        <v>2</v>
      </c>
      <c r="C7686">
        <f>SUM($B$3:B7686)</f>
        <v>76743</v>
      </c>
      <c r="D7686">
        <f t="shared" si="120"/>
        <v>15506</v>
      </c>
      <c r="K7686" t="s">
        <v>17345</v>
      </c>
      <c r="L7686">
        <v>2</v>
      </c>
    </row>
    <row r="7687" spans="1:12" x14ac:dyDescent="0.25">
      <c r="A7687" t="s">
        <v>10332</v>
      </c>
      <c r="B7687">
        <v>2</v>
      </c>
      <c r="C7687">
        <f>SUM($B$3:B7687)</f>
        <v>76745</v>
      </c>
      <c r="D7687">
        <f t="shared" si="120"/>
        <v>15504</v>
      </c>
      <c r="K7687" t="s">
        <v>17339</v>
      </c>
      <c r="L7687">
        <v>2</v>
      </c>
    </row>
    <row r="7688" spans="1:12" x14ac:dyDescent="0.25">
      <c r="A7688" t="s">
        <v>10340</v>
      </c>
      <c r="B7688">
        <v>2</v>
      </c>
      <c r="C7688">
        <f>SUM($B$3:B7688)</f>
        <v>76747</v>
      </c>
      <c r="D7688">
        <f t="shared" si="120"/>
        <v>15502</v>
      </c>
      <c r="K7688" t="s">
        <v>17330</v>
      </c>
      <c r="L7688">
        <v>2</v>
      </c>
    </row>
    <row r="7689" spans="1:12" x14ac:dyDescent="0.25">
      <c r="A7689" t="s">
        <v>10363</v>
      </c>
      <c r="B7689">
        <v>2</v>
      </c>
      <c r="C7689">
        <f>SUM($B$3:B7689)</f>
        <v>76749</v>
      </c>
      <c r="D7689">
        <f t="shared" si="120"/>
        <v>15500</v>
      </c>
      <c r="K7689" t="s">
        <v>17321</v>
      </c>
      <c r="L7689">
        <v>2</v>
      </c>
    </row>
    <row r="7690" spans="1:12" x14ac:dyDescent="0.25">
      <c r="A7690" t="s">
        <v>10364</v>
      </c>
      <c r="B7690">
        <v>2</v>
      </c>
      <c r="C7690">
        <f>SUM($B$3:B7690)</f>
        <v>76751</v>
      </c>
      <c r="D7690">
        <f t="shared" si="120"/>
        <v>15498</v>
      </c>
      <c r="K7690" t="s">
        <v>17318</v>
      </c>
      <c r="L7690">
        <v>2</v>
      </c>
    </row>
    <row r="7691" spans="1:12" x14ac:dyDescent="0.25">
      <c r="A7691" t="s">
        <v>10379</v>
      </c>
      <c r="B7691">
        <v>2</v>
      </c>
      <c r="C7691">
        <f>SUM($B$3:B7691)</f>
        <v>76753</v>
      </c>
      <c r="D7691">
        <f t="shared" si="120"/>
        <v>15496</v>
      </c>
      <c r="K7691" t="s">
        <v>17317</v>
      </c>
      <c r="L7691">
        <v>2</v>
      </c>
    </row>
    <row r="7692" spans="1:12" x14ac:dyDescent="0.25">
      <c r="A7692" t="s">
        <v>10382</v>
      </c>
      <c r="B7692">
        <v>2</v>
      </c>
      <c r="C7692">
        <f>SUM($B$3:B7692)</f>
        <v>76755</v>
      </c>
      <c r="D7692">
        <f t="shared" si="120"/>
        <v>15494</v>
      </c>
      <c r="K7692" t="s">
        <v>17304</v>
      </c>
      <c r="L7692">
        <v>2</v>
      </c>
    </row>
    <row r="7693" spans="1:12" x14ac:dyDescent="0.25">
      <c r="A7693" t="s">
        <v>10384</v>
      </c>
      <c r="B7693">
        <v>2</v>
      </c>
      <c r="C7693">
        <f>SUM($B$3:B7693)</f>
        <v>76757</v>
      </c>
      <c r="D7693">
        <f t="shared" si="120"/>
        <v>15492</v>
      </c>
      <c r="K7693" t="s">
        <v>17296</v>
      </c>
      <c r="L7693">
        <v>2</v>
      </c>
    </row>
    <row r="7694" spans="1:12" x14ac:dyDescent="0.25">
      <c r="A7694" t="s">
        <v>10390</v>
      </c>
      <c r="B7694">
        <v>2</v>
      </c>
      <c r="C7694">
        <f>SUM($B$3:B7694)</f>
        <v>76759</v>
      </c>
      <c r="D7694">
        <f t="shared" si="120"/>
        <v>15490</v>
      </c>
      <c r="K7694" t="s">
        <v>17292</v>
      </c>
      <c r="L7694">
        <v>2</v>
      </c>
    </row>
    <row r="7695" spans="1:12" x14ac:dyDescent="0.25">
      <c r="A7695" t="s">
        <v>10391</v>
      </c>
      <c r="B7695">
        <v>2</v>
      </c>
      <c r="C7695">
        <f>SUM($B$3:B7695)</f>
        <v>76761</v>
      </c>
      <c r="D7695">
        <f t="shared" si="120"/>
        <v>15488</v>
      </c>
      <c r="K7695" t="s">
        <v>17287</v>
      </c>
      <c r="L7695">
        <v>2</v>
      </c>
    </row>
    <row r="7696" spans="1:12" x14ac:dyDescent="0.25">
      <c r="A7696" t="s">
        <v>10392</v>
      </c>
      <c r="B7696">
        <v>2</v>
      </c>
      <c r="C7696">
        <f>SUM($B$3:B7696)</f>
        <v>76763</v>
      </c>
      <c r="D7696">
        <f t="shared" si="120"/>
        <v>15486</v>
      </c>
      <c r="K7696" t="s">
        <v>17286</v>
      </c>
      <c r="L7696">
        <v>2</v>
      </c>
    </row>
    <row r="7697" spans="1:12" x14ac:dyDescent="0.25">
      <c r="A7697" t="s">
        <v>10398</v>
      </c>
      <c r="B7697">
        <v>2</v>
      </c>
      <c r="C7697">
        <f>SUM($B$3:B7697)</f>
        <v>76765</v>
      </c>
      <c r="D7697">
        <f t="shared" si="120"/>
        <v>15484</v>
      </c>
      <c r="K7697" t="s">
        <v>17275</v>
      </c>
      <c r="L7697">
        <v>2</v>
      </c>
    </row>
    <row r="7698" spans="1:12" x14ac:dyDescent="0.25">
      <c r="A7698" t="s">
        <v>10403</v>
      </c>
      <c r="B7698">
        <v>2</v>
      </c>
      <c r="C7698">
        <f>SUM($B$3:B7698)</f>
        <v>76767</v>
      </c>
      <c r="D7698">
        <f t="shared" si="120"/>
        <v>15482</v>
      </c>
      <c r="K7698" t="s">
        <v>17252</v>
      </c>
      <c r="L7698">
        <v>2</v>
      </c>
    </row>
    <row r="7699" spans="1:12" x14ac:dyDescent="0.25">
      <c r="A7699" t="s">
        <v>10407</v>
      </c>
      <c r="B7699">
        <v>2</v>
      </c>
      <c r="C7699">
        <f>SUM($B$3:B7699)</f>
        <v>76769</v>
      </c>
      <c r="D7699">
        <f t="shared" si="120"/>
        <v>15480</v>
      </c>
      <c r="K7699" t="s">
        <v>17247</v>
      </c>
      <c r="L7699">
        <v>2</v>
      </c>
    </row>
    <row r="7700" spans="1:12" x14ac:dyDescent="0.25">
      <c r="A7700" t="s">
        <v>10409</v>
      </c>
      <c r="B7700">
        <v>2</v>
      </c>
      <c r="C7700">
        <f>SUM($B$3:B7700)</f>
        <v>76771</v>
      </c>
      <c r="D7700">
        <f t="shared" si="120"/>
        <v>15478</v>
      </c>
      <c r="K7700" t="s">
        <v>17234</v>
      </c>
      <c r="L7700">
        <v>2</v>
      </c>
    </row>
    <row r="7701" spans="1:12" x14ac:dyDescent="0.25">
      <c r="A7701" t="s">
        <v>10410</v>
      </c>
      <c r="B7701">
        <v>2</v>
      </c>
      <c r="C7701">
        <f>SUM($B$3:B7701)</f>
        <v>76773</v>
      </c>
      <c r="D7701">
        <f t="shared" si="120"/>
        <v>15476</v>
      </c>
      <c r="K7701" t="s">
        <v>17230</v>
      </c>
      <c r="L7701">
        <v>2</v>
      </c>
    </row>
    <row r="7702" spans="1:12" x14ac:dyDescent="0.25">
      <c r="A7702" t="s">
        <v>10422</v>
      </c>
      <c r="B7702">
        <v>2</v>
      </c>
      <c r="C7702">
        <f>SUM($B$3:B7702)</f>
        <v>76775</v>
      </c>
      <c r="D7702">
        <f t="shared" si="120"/>
        <v>15474</v>
      </c>
      <c r="K7702" t="s">
        <v>17224</v>
      </c>
      <c r="L7702">
        <v>2</v>
      </c>
    </row>
    <row r="7703" spans="1:12" x14ac:dyDescent="0.25">
      <c r="A7703" t="s">
        <v>10427</v>
      </c>
      <c r="B7703">
        <v>2</v>
      </c>
      <c r="C7703">
        <f>SUM($B$3:B7703)</f>
        <v>76777</v>
      </c>
      <c r="D7703">
        <f t="shared" si="120"/>
        <v>15472</v>
      </c>
      <c r="K7703" t="s">
        <v>17220</v>
      </c>
      <c r="L7703">
        <v>2</v>
      </c>
    </row>
    <row r="7704" spans="1:12" x14ac:dyDescent="0.25">
      <c r="A7704" t="s">
        <v>10433</v>
      </c>
      <c r="B7704">
        <v>2</v>
      </c>
      <c r="C7704">
        <f>SUM($B$3:B7704)</f>
        <v>76779</v>
      </c>
      <c r="D7704">
        <f t="shared" si="120"/>
        <v>15470</v>
      </c>
      <c r="K7704" t="s">
        <v>17214</v>
      </c>
      <c r="L7704">
        <v>2</v>
      </c>
    </row>
    <row r="7705" spans="1:12" x14ac:dyDescent="0.25">
      <c r="A7705" t="s">
        <v>10438</v>
      </c>
      <c r="B7705">
        <v>2</v>
      </c>
      <c r="C7705">
        <f>SUM($B$3:B7705)</f>
        <v>76781</v>
      </c>
      <c r="D7705">
        <f t="shared" si="120"/>
        <v>15468</v>
      </c>
      <c r="K7705" t="s">
        <v>17213</v>
      </c>
      <c r="L7705">
        <v>2</v>
      </c>
    </row>
    <row r="7706" spans="1:12" x14ac:dyDescent="0.25">
      <c r="A7706" t="s">
        <v>10446</v>
      </c>
      <c r="B7706">
        <v>2</v>
      </c>
      <c r="C7706">
        <f>SUM($B$3:B7706)</f>
        <v>76783</v>
      </c>
      <c r="D7706">
        <f t="shared" si="120"/>
        <v>15466</v>
      </c>
      <c r="K7706" t="s">
        <v>17212</v>
      </c>
      <c r="L7706">
        <v>2</v>
      </c>
    </row>
    <row r="7707" spans="1:12" x14ac:dyDescent="0.25">
      <c r="A7707" t="s">
        <v>10453</v>
      </c>
      <c r="B7707">
        <v>2</v>
      </c>
      <c r="C7707">
        <f>SUM($B$3:B7707)</f>
        <v>76785</v>
      </c>
      <c r="D7707">
        <f t="shared" si="120"/>
        <v>15464</v>
      </c>
      <c r="K7707" t="s">
        <v>17202</v>
      </c>
      <c r="L7707">
        <v>2</v>
      </c>
    </row>
    <row r="7708" spans="1:12" x14ac:dyDescent="0.25">
      <c r="A7708" t="s">
        <v>10461</v>
      </c>
      <c r="B7708">
        <v>2</v>
      </c>
      <c r="C7708">
        <f>SUM($B$3:B7708)</f>
        <v>76787</v>
      </c>
      <c r="D7708">
        <f t="shared" si="120"/>
        <v>15462</v>
      </c>
      <c r="K7708" t="s">
        <v>17195</v>
      </c>
      <c r="L7708">
        <v>2</v>
      </c>
    </row>
    <row r="7709" spans="1:12" x14ac:dyDescent="0.25">
      <c r="A7709" t="s">
        <v>10463</v>
      </c>
      <c r="B7709">
        <v>2</v>
      </c>
      <c r="C7709">
        <f>SUM($B$3:B7709)</f>
        <v>76789</v>
      </c>
      <c r="D7709">
        <f t="shared" si="120"/>
        <v>15460</v>
      </c>
      <c r="K7709" t="s">
        <v>17183</v>
      </c>
      <c r="L7709">
        <v>2</v>
      </c>
    </row>
    <row r="7710" spans="1:12" x14ac:dyDescent="0.25">
      <c r="A7710" t="s">
        <v>10468</v>
      </c>
      <c r="B7710">
        <v>2</v>
      </c>
      <c r="C7710">
        <f>SUM($B$3:B7710)</f>
        <v>76791</v>
      </c>
      <c r="D7710">
        <f t="shared" si="120"/>
        <v>15458</v>
      </c>
      <c r="K7710" t="s">
        <v>17164</v>
      </c>
      <c r="L7710">
        <v>2</v>
      </c>
    </row>
    <row r="7711" spans="1:12" x14ac:dyDescent="0.25">
      <c r="A7711" t="s">
        <v>10473</v>
      </c>
      <c r="B7711">
        <v>2</v>
      </c>
      <c r="C7711">
        <f>SUM($B$3:B7711)</f>
        <v>76793</v>
      </c>
      <c r="D7711">
        <f t="shared" si="120"/>
        <v>15456</v>
      </c>
      <c r="K7711" t="s">
        <v>17161</v>
      </c>
      <c r="L7711">
        <v>2</v>
      </c>
    </row>
    <row r="7712" spans="1:12" x14ac:dyDescent="0.25">
      <c r="A7712" t="s">
        <v>10476</v>
      </c>
      <c r="B7712">
        <v>2</v>
      </c>
      <c r="C7712">
        <f>SUM($B$3:B7712)</f>
        <v>76795</v>
      </c>
      <c r="D7712">
        <f t="shared" si="120"/>
        <v>15454</v>
      </c>
      <c r="K7712" t="s">
        <v>17147</v>
      </c>
      <c r="L7712">
        <v>2</v>
      </c>
    </row>
    <row r="7713" spans="1:12" x14ac:dyDescent="0.25">
      <c r="A7713" t="s">
        <v>10479</v>
      </c>
      <c r="B7713">
        <v>2</v>
      </c>
      <c r="C7713">
        <f>SUM($B$3:B7713)</f>
        <v>76797</v>
      </c>
      <c r="D7713">
        <f t="shared" si="120"/>
        <v>15452</v>
      </c>
      <c r="K7713" t="s">
        <v>17144</v>
      </c>
      <c r="L7713">
        <v>2</v>
      </c>
    </row>
    <row r="7714" spans="1:12" x14ac:dyDescent="0.25">
      <c r="A7714" t="s">
        <v>10485</v>
      </c>
      <c r="B7714">
        <v>2</v>
      </c>
      <c r="C7714">
        <f>SUM($B$3:B7714)</f>
        <v>76799</v>
      </c>
      <c r="D7714">
        <f t="shared" si="120"/>
        <v>15450</v>
      </c>
      <c r="K7714" t="s">
        <v>17140</v>
      </c>
      <c r="L7714">
        <v>2</v>
      </c>
    </row>
    <row r="7715" spans="1:12" x14ac:dyDescent="0.25">
      <c r="A7715" t="s">
        <v>10499</v>
      </c>
      <c r="B7715">
        <v>2</v>
      </c>
      <c r="C7715">
        <f>SUM($B$3:B7715)</f>
        <v>76801</v>
      </c>
      <c r="D7715">
        <f t="shared" si="120"/>
        <v>15448</v>
      </c>
      <c r="K7715" t="s">
        <v>17123</v>
      </c>
      <c r="L7715">
        <v>2</v>
      </c>
    </row>
    <row r="7716" spans="1:12" x14ac:dyDescent="0.25">
      <c r="A7716" t="s">
        <v>10506</v>
      </c>
      <c r="B7716">
        <v>2</v>
      </c>
      <c r="C7716">
        <f>SUM($B$3:B7716)</f>
        <v>76803</v>
      </c>
      <c r="D7716">
        <f t="shared" si="120"/>
        <v>15446</v>
      </c>
      <c r="K7716" t="s">
        <v>17121</v>
      </c>
      <c r="L7716">
        <v>2</v>
      </c>
    </row>
    <row r="7717" spans="1:12" x14ac:dyDescent="0.25">
      <c r="A7717" t="s">
        <v>10515</v>
      </c>
      <c r="B7717">
        <v>2</v>
      </c>
      <c r="C7717">
        <f>SUM($B$3:B7717)</f>
        <v>76805</v>
      </c>
      <c r="D7717">
        <f t="shared" si="120"/>
        <v>15444</v>
      </c>
      <c r="K7717" t="s">
        <v>17094</v>
      </c>
      <c r="L7717">
        <v>2</v>
      </c>
    </row>
    <row r="7718" spans="1:12" x14ac:dyDescent="0.25">
      <c r="A7718" t="s">
        <v>10525</v>
      </c>
      <c r="B7718">
        <v>2</v>
      </c>
      <c r="C7718">
        <f>SUM($B$3:B7718)</f>
        <v>76807</v>
      </c>
      <c r="D7718">
        <f t="shared" si="120"/>
        <v>15442</v>
      </c>
      <c r="K7718" t="s">
        <v>17089</v>
      </c>
      <c r="L7718">
        <v>2</v>
      </c>
    </row>
    <row r="7719" spans="1:12" x14ac:dyDescent="0.25">
      <c r="A7719" t="s">
        <v>10528</v>
      </c>
      <c r="B7719">
        <v>2</v>
      </c>
      <c r="C7719">
        <f>SUM($B$3:B7719)</f>
        <v>76809</v>
      </c>
      <c r="D7719">
        <f t="shared" si="120"/>
        <v>15440</v>
      </c>
      <c r="K7719" t="s">
        <v>17087</v>
      </c>
      <c r="L7719">
        <v>2</v>
      </c>
    </row>
    <row r="7720" spans="1:12" x14ac:dyDescent="0.25">
      <c r="A7720" t="s">
        <v>10529</v>
      </c>
      <c r="B7720">
        <v>2</v>
      </c>
      <c r="C7720">
        <f>SUM($B$3:B7720)</f>
        <v>76811</v>
      </c>
      <c r="D7720">
        <f t="shared" si="120"/>
        <v>15438</v>
      </c>
      <c r="K7720" t="s">
        <v>17085</v>
      </c>
      <c r="L7720">
        <v>2</v>
      </c>
    </row>
    <row r="7721" spans="1:12" x14ac:dyDescent="0.25">
      <c r="A7721" t="s">
        <v>10530</v>
      </c>
      <c r="B7721">
        <v>2</v>
      </c>
      <c r="C7721">
        <f>SUM($B$3:B7721)</f>
        <v>76813</v>
      </c>
      <c r="D7721">
        <f t="shared" si="120"/>
        <v>15436</v>
      </c>
      <c r="K7721" t="s">
        <v>17081</v>
      </c>
      <c r="L7721">
        <v>2</v>
      </c>
    </row>
    <row r="7722" spans="1:12" x14ac:dyDescent="0.25">
      <c r="A7722" t="s">
        <v>10535</v>
      </c>
      <c r="B7722">
        <v>2</v>
      </c>
      <c r="C7722">
        <f>SUM($B$3:B7722)</f>
        <v>76815</v>
      </c>
      <c r="D7722">
        <f t="shared" si="120"/>
        <v>15434</v>
      </c>
      <c r="K7722" t="s">
        <v>17047</v>
      </c>
      <c r="L7722">
        <v>2</v>
      </c>
    </row>
    <row r="7723" spans="1:12" x14ac:dyDescent="0.25">
      <c r="A7723" t="s">
        <v>10539</v>
      </c>
      <c r="B7723">
        <v>2</v>
      </c>
      <c r="C7723">
        <f>SUM($B$3:B7723)</f>
        <v>76817</v>
      </c>
      <c r="D7723">
        <f t="shared" si="120"/>
        <v>15432</v>
      </c>
      <c r="K7723" t="s">
        <v>17042</v>
      </c>
      <c r="L7723">
        <v>2</v>
      </c>
    </row>
    <row r="7724" spans="1:12" x14ac:dyDescent="0.25">
      <c r="A7724" t="s">
        <v>10541</v>
      </c>
      <c r="B7724">
        <v>2</v>
      </c>
      <c r="C7724">
        <f>SUM($B$3:B7724)</f>
        <v>76819</v>
      </c>
      <c r="D7724">
        <f t="shared" si="120"/>
        <v>15430</v>
      </c>
      <c r="K7724" t="s">
        <v>17033</v>
      </c>
      <c r="L7724">
        <v>2</v>
      </c>
    </row>
    <row r="7725" spans="1:12" x14ac:dyDescent="0.25">
      <c r="A7725" t="s">
        <v>10552</v>
      </c>
      <c r="B7725">
        <v>2</v>
      </c>
      <c r="C7725">
        <f>SUM($B$3:B7725)</f>
        <v>76821</v>
      </c>
      <c r="D7725">
        <f t="shared" si="120"/>
        <v>15428</v>
      </c>
      <c r="K7725" t="s">
        <v>17028</v>
      </c>
      <c r="L7725">
        <v>2</v>
      </c>
    </row>
    <row r="7726" spans="1:12" x14ac:dyDescent="0.25">
      <c r="A7726" t="s">
        <v>10554</v>
      </c>
      <c r="B7726">
        <v>2</v>
      </c>
      <c r="C7726">
        <f>SUM($B$3:B7726)</f>
        <v>76823</v>
      </c>
      <c r="D7726">
        <f t="shared" si="120"/>
        <v>15426</v>
      </c>
      <c r="K7726" t="s">
        <v>17019</v>
      </c>
      <c r="L7726">
        <v>2</v>
      </c>
    </row>
    <row r="7727" spans="1:12" x14ac:dyDescent="0.25">
      <c r="A7727" t="s">
        <v>10560</v>
      </c>
      <c r="B7727">
        <v>2</v>
      </c>
      <c r="C7727">
        <f>SUM($B$3:B7727)</f>
        <v>76825</v>
      </c>
      <c r="D7727">
        <f t="shared" si="120"/>
        <v>15424</v>
      </c>
      <c r="K7727" t="s">
        <v>17017</v>
      </c>
      <c r="L7727">
        <v>2</v>
      </c>
    </row>
    <row r="7728" spans="1:12" x14ac:dyDescent="0.25">
      <c r="A7728" t="s">
        <v>10564</v>
      </c>
      <c r="B7728">
        <v>2</v>
      </c>
      <c r="C7728">
        <f>SUM($B$3:B7728)</f>
        <v>76827</v>
      </c>
      <c r="D7728">
        <f t="shared" ref="D7728:D7791" si="121">$B$2-C7728</f>
        <v>15422</v>
      </c>
      <c r="K7728" t="s">
        <v>17016</v>
      </c>
      <c r="L7728">
        <v>2</v>
      </c>
    </row>
    <row r="7729" spans="1:12" x14ac:dyDescent="0.25">
      <c r="A7729" t="s">
        <v>10572</v>
      </c>
      <c r="B7729">
        <v>2</v>
      </c>
      <c r="C7729">
        <f>SUM($B$3:B7729)</f>
        <v>76829</v>
      </c>
      <c r="D7729">
        <f t="shared" si="121"/>
        <v>15420</v>
      </c>
      <c r="K7729" t="s">
        <v>17011</v>
      </c>
      <c r="L7729">
        <v>2</v>
      </c>
    </row>
    <row r="7730" spans="1:12" x14ac:dyDescent="0.25">
      <c r="A7730" t="s">
        <v>10588</v>
      </c>
      <c r="B7730">
        <v>2</v>
      </c>
      <c r="C7730">
        <f>SUM($B$3:B7730)</f>
        <v>76831</v>
      </c>
      <c r="D7730">
        <f t="shared" si="121"/>
        <v>15418</v>
      </c>
      <c r="K7730" t="s">
        <v>16985</v>
      </c>
      <c r="L7730">
        <v>2</v>
      </c>
    </row>
    <row r="7731" spans="1:12" x14ac:dyDescent="0.25">
      <c r="A7731" t="s">
        <v>10592</v>
      </c>
      <c r="B7731">
        <v>2</v>
      </c>
      <c r="C7731">
        <f>SUM($B$3:B7731)</f>
        <v>76833</v>
      </c>
      <c r="D7731">
        <f t="shared" si="121"/>
        <v>15416</v>
      </c>
      <c r="K7731" t="s">
        <v>16984</v>
      </c>
      <c r="L7731">
        <v>2</v>
      </c>
    </row>
    <row r="7732" spans="1:12" x14ac:dyDescent="0.25">
      <c r="A7732" t="s">
        <v>10596</v>
      </c>
      <c r="B7732">
        <v>2</v>
      </c>
      <c r="C7732">
        <f>SUM($B$3:B7732)</f>
        <v>76835</v>
      </c>
      <c r="D7732">
        <f t="shared" si="121"/>
        <v>15414</v>
      </c>
      <c r="K7732" t="s">
        <v>16979</v>
      </c>
      <c r="L7732">
        <v>2</v>
      </c>
    </row>
    <row r="7733" spans="1:12" x14ac:dyDescent="0.25">
      <c r="A7733" t="s">
        <v>10610</v>
      </c>
      <c r="B7733">
        <v>2</v>
      </c>
      <c r="C7733">
        <f>SUM($B$3:B7733)</f>
        <v>76837</v>
      </c>
      <c r="D7733">
        <f t="shared" si="121"/>
        <v>15412</v>
      </c>
      <c r="K7733" t="s">
        <v>16968</v>
      </c>
      <c r="L7733">
        <v>2</v>
      </c>
    </row>
    <row r="7734" spans="1:12" x14ac:dyDescent="0.25">
      <c r="A7734" t="s">
        <v>10613</v>
      </c>
      <c r="B7734">
        <v>2</v>
      </c>
      <c r="C7734">
        <f>SUM($B$3:B7734)</f>
        <v>76839</v>
      </c>
      <c r="D7734">
        <f t="shared" si="121"/>
        <v>15410</v>
      </c>
      <c r="K7734" t="s">
        <v>16961</v>
      </c>
      <c r="L7734">
        <v>2</v>
      </c>
    </row>
    <row r="7735" spans="1:12" x14ac:dyDescent="0.25">
      <c r="A7735" t="s">
        <v>10626</v>
      </c>
      <c r="B7735">
        <v>2</v>
      </c>
      <c r="C7735">
        <f>SUM($B$3:B7735)</f>
        <v>76841</v>
      </c>
      <c r="D7735">
        <f t="shared" si="121"/>
        <v>15408</v>
      </c>
      <c r="K7735" t="s">
        <v>16957</v>
      </c>
      <c r="L7735">
        <v>2</v>
      </c>
    </row>
    <row r="7736" spans="1:12" x14ac:dyDescent="0.25">
      <c r="A7736" t="s">
        <v>10638</v>
      </c>
      <c r="B7736">
        <v>2</v>
      </c>
      <c r="C7736">
        <f>SUM($B$3:B7736)</f>
        <v>76843</v>
      </c>
      <c r="D7736">
        <f t="shared" si="121"/>
        <v>15406</v>
      </c>
      <c r="K7736" t="s">
        <v>16956</v>
      </c>
      <c r="L7736">
        <v>2</v>
      </c>
    </row>
    <row r="7737" spans="1:12" x14ac:dyDescent="0.25">
      <c r="A7737" t="s">
        <v>10642</v>
      </c>
      <c r="B7737">
        <v>2</v>
      </c>
      <c r="C7737">
        <f>SUM($B$3:B7737)</f>
        <v>76845</v>
      </c>
      <c r="D7737">
        <f t="shared" si="121"/>
        <v>15404</v>
      </c>
      <c r="K7737" t="s">
        <v>16946</v>
      </c>
      <c r="L7737">
        <v>2</v>
      </c>
    </row>
    <row r="7738" spans="1:12" x14ac:dyDescent="0.25">
      <c r="A7738" t="s">
        <v>10647</v>
      </c>
      <c r="B7738">
        <v>2</v>
      </c>
      <c r="C7738">
        <f>SUM($B$3:B7738)</f>
        <v>76847</v>
      </c>
      <c r="D7738">
        <f t="shared" si="121"/>
        <v>15402</v>
      </c>
      <c r="K7738" t="s">
        <v>16930</v>
      </c>
      <c r="L7738">
        <v>2</v>
      </c>
    </row>
    <row r="7739" spans="1:12" x14ac:dyDescent="0.25">
      <c r="A7739" t="s">
        <v>10658</v>
      </c>
      <c r="B7739">
        <v>2</v>
      </c>
      <c r="C7739">
        <f>SUM($B$3:B7739)</f>
        <v>76849</v>
      </c>
      <c r="D7739">
        <f t="shared" si="121"/>
        <v>15400</v>
      </c>
      <c r="K7739" t="s">
        <v>16924</v>
      </c>
      <c r="L7739">
        <v>2</v>
      </c>
    </row>
    <row r="7740" spans="1:12" x14ac:dyDescent="0.25">
      <c r="A7740" t="s">
        <v>10659</v>
      </c>
      <c r="B7740">
        <v>2</v>
      </c>
      <c r="C7740">
        <f>SUM($B$3:B7740)</f>
        <v>76851</v>
      </c>
      <c r="D7740">
        <f t="shared" si="121"/>
        <v>15398</v>
      </c>
      <c r="K7740" t="s">
        <v>16922</v>
      </c>
      <c r="L7740">
        <v>2</v>
      </c>
    </row>
    <row r="7741" spans="1:12" x14ac:dyDescent="0.25">
      <c r="A7741" t="s">
        <v>10660</v>
      </c>
      <c r="B7741">
        <v>2</v>
      </c>
      <c r="C7741">
        <f>SUM($B$3:B7741)</f>
        <v>76853</v>
      </c>
      <c r="D7741">
        <f t="shared" si="121"/>
        <v>15396</v>
      </c>
      <c r="K7741" t="s">
        <v>16918</v>
      </c>
      <c r="L7741">
        <v>2</v>
      </c>
    </row>
    <row r="7742" spans="1:12" x14ac:dyDescent="0.25">
      <c r="A7742" t="s">
        <v>10670</v>
      </c>
      <c r="B7742">
        <v>2</v>
      </c>
      <c r="C7742">
        <f>SUM($B$3:B7742)</f>
        <v>76855</v>
      </c>
      <c r="D7742">
        <f t="shared" si="121"/>
        <v>15394</v>
      </c>
      <c r="K7742" t="s">
        <v>16898</v>
      </c>
      <c r="L7742">
        <v>2</v>
      </c>
    </row>
    <row r="7743" spans="1:12" x14ac:dyDescent="0.25">
      <c r="A7743" t="s">
        <v>10684</v>
      </c>
      <c r="B7743">
        <v>2</v>
      </c>
      <c r="C7743">
        <f>SUM($B$3:B7743)</f>
        <v>76857</v>
      </c>
      <c r="D7743">
        <f t="shared" si="121"/>
        <v>15392</v>
      </c>
      <c r="K7743" t="s">
        <v>16883</v>
      </c>
      <c r="L7743">
        <v>2</v>
      </c>
    </row>
    <row r="7744" spans="1:12" x14ac:dyDescent="0.25">
      <c r="A7744" t="s">
        <v>10690</v>
      </c>
      <c r="B7744">
        <v>2</v>
      </c>
      <c r="C7744">
        <f>SUM($B$3:B7744)</f>
        <v>76859</v>
      </c>
      <c r="D7744">
        <f t="shared" si="121"/>
        <v>15390</v>
      </c>
      <c r="K7744" t="s">
        <v>16877</v>
      </c>
      <c r="L7744">
        <v>2</v>
      </c>
    </row>
    <row r="7745" spans="1:12" x14ac:dyDescent="0.25">
      <c r="A7745" t="s">
        <v>10699</v>
      </c>
      <c r="B7745">
        <v>2</v>
      </c>
      <c r="C7745">
        <f>SUM($B$3:B7745)</f>
        <v>76861</v>
      </c>
      <c r="D7745">
        <f t="shared" si="121"/>
        <v>15388</v>
      </c>
      <c r="K7745" t="s">
        <v>16876</v>
      </c>
      <c r="L7745">
        <v>2</v>
      </c>
    </row>
    <row r="7746" spans="1:12" x14ac:dyDescent="0.25">
      <c r="A7746" t="s">
        <v>10702</v>
      </c>
      <c r="B7746">
        <v>2</v>
      </c>
      <c r="C7746">
        <f>SUM($B$3:B7746)</f>
        <v>76863</v>
      </c>
      <c r="D7746">
        <f t="shared" si="121"/>
        <v>15386</v>
      </c>
      <c r="K7746" t="s">
        <v>16875</v>
      </c>
      <c r="L7746">
        <v>2</v>
      </c>
    </row>
    <row r="7747" spans="1:12" x14ac:dyDescent="0.25">
      <c r="A7747" t="s">
        <v>10704</v>
      </c>
      <c r="B7747">
        <v>2</v>
      </c>
      <c r="C7747">
        <f>SUM($B$3:B7747)</f>
        <v>76865</v>
      </c>
      <c r="D7747">
        <f t="shared" si="121"/>
        <v>15384</v>
      </c>
      <c r="K7747" t="s">
        <v>16871</v>
      </c>
      <c r="L7747">
        <v>2</v>
      </c>
    </row>
    <row r="7748" spans="1:12" x14ac:dyDescent="0.25">
      <c r="A7748" t="s">
        <v>10707</v>
      </c>
      <c r="B7748">
        <v>2</v>
      </c>
      <c r="C7748">
        <f>SUM($B$3:B7748)</f>
        <v>76867</v>
      </c>
      <c r="D7748">
        <f t="shared" si="121"/>
        <v>15382</v>
      </c>
      <c r="K7748" t="s">
        <v>16869</v>
      </c>
      <c r="L7748">
        <v>2</v>
      </c>
    </row>
    <row r="7749" spans="1:12" x14ac:dyDescent="0.25">
      <c r="A7749" t="s">
        <v>10711</v>
      </c>
      <c r="B7749">
        <v>2</v>
      </c>
      <c r="C7749">
        <f>SUM($B$3:B7749)</f>
        <v>76869</v>
      </c>
      <c r="D7749">
        <f t="shared" si="121"/>
        <v>15380</v>
      </c>
      <c r="K7749" t="s">
        <v>16864</v>
      </c>
      <c r="L7749">
        <v>2</v>
      </c>
    </row>
    <row r="7750" spans="1:12" x14ac:dyDescent="0.25">
      <c r="A7750" t="s">
        <v>10716</v>
      </c>
      <c r="B7750">
        <v>2</v>
      </c>
      <c r="C7750">
        <f>SUM($B$3:B7750)</f>
        <v>76871</v>
      </c>
      <c r="D7750">
        <f t="shared" si="121"/>
        <v>15378</v>
      </c>
      <c r="K7750" t="s">
        <v>16862</v>
      </c>
      <c r="L7750">
        <v>2</v>
      </c>
    </row>
    <row r="7751" spans="1:12" x14ac:dyDescent="0.25">
      <c r="A7751" t="s">
        <v>10719</v>
      </c>
      <c r="B7751">
        <v>2</v>
      </c>
      <c r="C7751">
        <f>SUM($B$3:B7751)</f>
        <v>76873</v>
      </c>
      <c r="D7751">
        <f t="shared" si="121"/>
        <v>15376</v>
      </c>
      <c r="K7751" t="s">
        <v>16857</v>
      </c>
      <c r="L7751">
        <v>2</v>
      </c>
    </row>
    <row r="7752" spans="1:12" x14ac:dyDescent="0.25">
      <c r="A7752" t="s">
        <v>10722</v>
      </c>
      <c r="B7752">
        <v>2</v>
      </c>
      <c r="C7752">
        <f>SUM($B$3:B7752)</f>
        <v>76875</v>
      </c>
      <c r="D7752">
        <f t="shared" si="121"/>
        <v>15374</v>
      </c>
      <c r="K7752" t="s">
        <v>16845</v>
      </c>
      <c r="L7752">
        <v>2</v>
      </c>
    </row>
    <row r="7753" spans="1:12" x14ac:dyDescent="0.25">
      <c r="A7753" t="s">
        <v>10725</v>
      </c>
      <c r="B7753">
        <v>2</v>
      </c>
      <c r="C7753">
        <f>SUM($B$3:B7753)</f>
        <v>76877</v>
      </c>
      <c r="D7753">
        <f t="shared" si="121"/>
        <v>15372</v>
      </c>
      <c r="K7753" t="s">
        <v>16841</v>
      </c>
      <c r="L7753">
        <v>2</v>
      </c>
    </row>
    <row r="7754" spans="1:12" x14ac:dyDescent="0.25">
      <c r="A7754" t="s">
        <v>10728</v>
      </c>
      <c r="B7754">
        <v>2</v>
      </c>
      <c r="C7754">
        <f>SUM($B$3:B7754)</f>
        <v>76879</v>
      </c>
      <c r="D7754">
        <f t="shared" si="121"/>
        <v>15370</v>
      </c>
      <c r="K7754" t="s">
        <v>16825</v>
      </c>
      <c r="L7754">
        <v>2</v>
      </c>
    </row>
    <row r="7755" spans="1:12" x14ac:dyDescent="0.25">
      <c r="A7755" t="s">
        <v>10731</v>
      </c>
      <c r="B7755">
        <v>2</v>
      </c>
      <c r="C7755">
        <f>SUM($B$3:B7755)</f>
        <v>76881</v>
      </c>
      <c r="D7755">
        <f t="shared" si="121"/>
        <v>15368</v>
      </c>
      <c r="K7755" t="s">
        <v>16824</v>
      </c>
      <c r="L7755">
        <v>2</v>
      </c>
    </row>
    <row r="7756" spans="1:12" x14ac:dyDescent="0.25">
      <c r="A7756" t="s">
        <v>10732</v>
      </c>
      <c r="B7756">
        <v>2</v>
      </c>
      <c r="C7756">
        <f>SUM($B$3:B7756)</f>
        <v>76883</v>
      </c>
      <c r="D7756">
        <f t="shared" si="121"/>
        <v>15366</v>
      </c>
      <c r="K7756" t="s">
        <v>16823</v>
      </c>
      <c r="L7756">
        <v>2</v>
      </c>
    </row>
    <row r="7757" spans="1:12" x14ac:dyDescent="0.25">
      <c r="A7757" t="s">
        <v>10737</v>
      </c>
      <c r="B7757">
        <v>2</v>
      </c>
      <c r="C7757">
        <f>SUM($B$3:B7757)</f>
        <v>76885</v>
      </c>
      <c r="D7757">
        <f t="shared" si="121"/>
        <v>15364</v>
      </c>
      <c r="K7757" t="s">
        <v>16816</v>
      </c>
      <c r="L7757">
        <v>2</v>
      </c>
    </row>
    <row r="7758" spans="1:12" x14ac:dyDescent="0.25">
      <c r="A7758" t="s">
        <v>10756</v>
      </c>
      <c r="B7758">
        <v>2</v>
      </c>
      <c r="C7758">
        <f>SUM($B$3:B7758)</f>
        <v>76887</v>
      </c>
      <c r="D7758">
        <f t="shared" si="121"/>
        <v>15362</v>
      </c>
      <c r="K7758" t="s">
        <v>16810</v>
      </c>
      <c r="L7758">
        <v>2</v>
      </c>
    </row>
    <row r="7759" spans="1:12" x14ac:dyDescent="0.25">
      <c r="A7759" t="s">
        <v>10759</v>
      </c>
      <c r="B7759">
        <v>2</v>
      </c>
      <c r="C7759">
        <f>SUM($B$3:B7759)</f>
        <v>76889</v>
      </c>
      <c r="D7759">
        <f t="shared" si="121"/>
        <v>15360</v>
      </c>
      <c r="K7759" t="s">
        <v>16809</v>
      </c>
      <c r="L7759">
        <v>2</v>
      </c>
    </row>
    <row r="7760" spans="1:12" x14ac:dyDescent="0.25">
      <c r="A7760" t="s">
        <v>10764</v>
      </c>
      <c r="B7760">
        <v>2</v>
      </c>
      <c r="C7760">
        <f>SUM($B$3:B7760)</f>
        <v>76891</v>
      </c>
      <c r="D7760">
        <f t="shared" si="121"/>
        <v>15358</v>
      </c>
      <c r="K7760" t="s">
        <v>16808</v>
      </c>
      <c r="L7760">
        <v>2</v>
      </c>
    </row>
    <row r="7761" spans="1:12" x14ac:dyDescent="0.25">
      <c r="A7761" t="s">
        <v>10767</v>
      </c>
      <c r="B7761">
        <v>2</v>
      </c>
      <c r="C7761">
        <f>SUM($B$3:B7761)</f>
        <v>76893</v>
      </c>
      <c r="D7761">
        <f t="shared" si="121"/>
        <v>15356</v>
      </c>
      <c r="K7761" t="s">
        <v>16806</v>
      </c>
      <c r="L7761">
        <v>2</v>
      </c>
    </row>
    <row r="7762" spans="1:12" x14ac:dyDescent="0.25">
      <c r="A7762" t="s">
        <v>10774</v>
      </c>
      <c r="B7762">
        <v>2</v>
      </c>
      <c r="C7762">
        <f>SUM($B$3:B7762)</f>
        <v>76895</v>
      </c>
      <c r="D7762">
        <f t="shared" si="121"/>
        <v>15354</v>
      </c>
      <c r="K7762" t="s">
        <v>16803</v>
      </c>
      <c r="L7762">
        <v>2</v>
      </c>
    </row>
    <row r="7763" spans="1:12" x14ac:dyDescent="0.25">
      <c r="A7763" t="s">
        <v>10779</v>
      </c>
      <c r="B7763">
        <v>2</v>
      </c>
      <c r="C7763">
        <f>SUM($B$3:B7763)</f>
        <v>76897</v>
      </c>
      <c r="D7763">
        <f t="shared" si="121"/>
        <v>15352</v>
      </c>
      <c r="K7763" t="s">
        <v>16801</v>
      </c>
      <c r="L7763">
        <v>2</v>
      </c>
    </row>
    <row r="7764" spans="1:12" x14ac:dyDescent="0.25">
      <c r="A7764" t="s">
        <v>10785</v>
      </c>
      <c r="B7764">
        <v>2</v>
      </c>
      <c r="C7764">
        <f>SUM($B$3:B7764)</f>
        <v>76899</v>
      </c>
      <c r="D7764">
        <f t="shared" si="121"/>
        <v>15350</v>
      </c>
      <c r="K7764" t="s">
        <v>16774</v>
      </c>
      <c r="L7764">
        <v>2</v>
      </c>
    </row>
    <row r="7765" spans="1:12" x14ac:dyDescent="0.25">
      <c r="A7765" t="s">
        <v>10788</v>
      </c>
      <c r="B7765">
        <v>2</v>
      </c>
      <c r="C7765">
        <f>SUM($B$3:B7765)</f>
        <v>76901</v>
      </c>
      <c r="D7765">
        <f t="shared" si="121"/>
        <v>15348</v>
      </c>
      <c r="K7765" t="s">
        <v>16773</v>
      </c>
      <c r="L7765">
        <v>2</v>
      </c>
    </row>
    <row r="7766" spans="1:12" x14ac:dyDescent="0.25">
      <c r="A7766" t="s">
        <v>10789</v>
      </c>
      <c r="B7766">
        <v>2</v>
      </c>
      <c r="C7766">
        <f>SUM($B$3:B7766)</f>
        <v>76903</v>
      </c>
      <c r="D7766">
        <f t="shared" si="121"/>
        <v>15346</v>
      </c>
      <c r="K7766" t="s">
        <v>16767</v>
      </c>
      <c r="L7766">
        <v>2</v>
      </c>
    </row>
    <row r="7767" spans="1:12" x14ac:dyDescent="0.25">
      <c r="A7767" t="s">
        <v>10794</v>
      </c>
      <c r="B7767">
        <v>2</v>
      </c>
      <c r="C7767">
        <f>SUM($B$3:B7767)</f>
        <v>76905</v>
      </c>
      <c r="D7767">
        <f t="shared" si="121"/>
        <v>15344</v>
      </c>
      <c r="K7767" t="s">
        <v>16762</v>
      </c>
      <c r="L7767">
        <v>2</v>
      </c>
    </row>
    <row r="7768" spans="1:12" x14ac:dyDescent="0.25">
      <c r="A7768" t="s">
        <v>10798</v>
      </c>
      <c r="B7768">
        <v>2</v>
      </c>
      <c r="C7768">
        <f>SUM($B$3:B7768)</f>
        <v>76907</v>
      </c>
      <c r="D7768">
        <f t="shared" si="121"/>
        <v>15342</v>
      </c>
      <c r="K7768" t="s">
        <v>16753</v>
      </c>
      <c r="L7768">
        <v>2</v>
      </c>
    </row>
    <row r="7769" spans="1:12" x14ac:dyDescent="0.25">
      <c r="A7769" t="s">
        <v>10805</v>
      </c>
      <c r="B7769">
        <v>2</v>
      </c>
      <c r="C7769">
        <f>SUM($B$3:B7769)</f>
        <v>76909</v>
      </c>
      <c r="D7769">
        <f t="shared" si="121"/>
        <v>15340</v>
      </c>
      <c r="K7769" t="s">
        <v>16750</v>
      </c>
      <c r="L7769">
        <v>2</v>
      </c>
    </row>
    <row r="7770" spans="1:12" x14ac:dyDescent="0.25">
      <c r="A7770" t="s">
        <v>10811</v>
      </c>
      <c r="B7770">
        <v>2</v>
      </c>
      <c r="C7770">
        <f>SUM($B$3:B7770)</f>
        <v>76911</v>
      </c>
      <c r="D7770">
        <f t="shared" si="121"/>
        <v>15338</v>
      </c>
      <c r="K7770" t="s">
        <v>16749</v>
      </c>
      <c r="L7770">
        <v>2</v>
      </c>
    </row>
    <row r="7771" spans="1:12" x14ac:dyDescent="0.25">
      <c r="A7771" t="s">
        <v>10814</v>
      </c>
      <c r="B7771">
        <v>2</v>
      </c>
      <c r="C7771">
        <f>SUM($B$3:B7771)</f>
        <v>76913</v>
      </c>
      <c r="D7771">
        <f t="shared" si="121"/>
        <v>15336</v>
      </c>
      <c r="K7771" t="s">
        <v>16729</v>
      </c>
      <c r="L7771">
        <v>2</v>
      </c>
    </row>
    <row r="7772" spans="1:12" x14ac:dyDescent="0.25">
      <c r="A7772" t="s">
        <v>10816</v>
      </c>
      <c r="B7772">
        <v>2</v>
      </c>
      <c r="C7772">
        <f>SUM($B$3:B7772)</f>
        <v>76915</v>
      </c>
      <c r="D7772">
        <f t="shared" si="121"/>
        <v>15334</v>
      </c>
      <c r="K7772" t="s">
        <v>16715</v>
      </c>
      <c r="L7772">
        <v>2</v>
      </c>
    </row>
    <row r="7773" spans="1:12" x14ac:dyDescent="0.25">
      <c r="A7773" t="s">
        <v>10822</v>
      </c>
      <c r="B7773">
        <v>2</v>
      </c>
      <c r="C7773">
        <f>SUM($B$3:B7773)</f>
        <v>76917</v>
      </c>
      <c r="D7773">
        <f t="shared" si="121"/>
        <v>15332</v>
      </c>
      <c r="K7773" t="s">
        <v>16711</v>
      </c>
      <c r="L7773">
        <v>2</v>
      </c>
    </row>
    <row r="7774" spans="1:12" x14ac:dyDescent="0.25">
      <c r="A7774" t="s">
        <v>10824</v>
      </c>
      <c r="B7774">
        <v>2</v>
      </c>
      <c r="C7774">
        <f>SUM($B$3:B7774)</f>
        <v>76919</v>
      </c>
      <c r="D7774">
        <f t="shared" si="121"/>
        <v>15330</v>
      </c>
      <c r="K7774" t="s">
        <v>16709</v>
      </c>
      <c r="L7774">
        <v>2</v>
      </c>
    </row>
    <row r="7775" spans="1:12" x14ac:dyDescent="0.25">
      <c r="A7775" t="s">
        <v>10828</v>
      </c>
      <c r="B7775">
        <v>2</v>
      </c>
      <c r="C7775">
        <f>SUM($B$3:B7775)</f>
        <v>76921</v>
      </c>
      <c r="D7775">
        <f t="shared" si="121"/>
        <v>15328</v>
      </c>
      <c r="K7775" t="s">
        <v>16707</v>
      </c>
      <c r="L7775">
        <v>2</v>
      </c>
    </row>
    <row r="7776" spans="1:12" x14ac:dyDescent="0.25">
      <c r="A7776" t="s">
        <v>10829</v>
      </c>
      <c r="B7776">
        <v>2</v>
      </c>
      <c r="C7776">
        <f>SUM($B$3:B7776)</f>
        <v>76923</v>
      </c>
      <c r="D7776">
        <f t="shared" si="121"/>
        <v>15326</v>
      </c>
      <c r="K7776" t="s">
        <v>16705</v>
      </c>
      <c r="L7776">
        <v>2</v>
      </c>
    </row>
    <row r="7777" spans="1:12" x14ac:dyDescent="0.25">
      <c r="A7777" t="s">
        <v>10830</v>
      </c>
      <c r="B7777">
        <v>2</v>
      </c>
      <c r="C7777">
        <f>SUM($B$3:B7777)</f>
        <v>76925</v>
      </c>
      <c r="D7777">
        <f t="shared" si="121"/>
        <v>15324</v>
      </c>
      <c r="K7777" t="s">
        <v>16699</v>
      </c>
      <c r="L7777">
        <v>2</v>
      </c>
    </row>
    <row r="7778" spans="1:12" x14ac:dyDescent="0.25">
      <c r="A7778" t="s">
        <v>10833</v>
      </c>
      <c r="B7778">
        <v>2</v>
      </c>
      <c r="C7778">
        <f>SUM($B$3:B7778)</f>
        <v>76927</v>
      </c>
      <c r="D7778">
        <f t="shared" si="121"/>
        <v>15322</v>
      </c>
      <c r="K7778" t="s">
        <v>16698</v>
      </c>
      <c r="L7778">
        <v>2</v>
      </c>
    </row>
    <row r="7779" spans="1:12" x14ac:dyDescent="0.25">
      <c r="A7779" t="s">
        <v>10834</v>
      </c>
      <c r="B7779">
        <v>2</v>
      </c>
      <c r="C7779">
        <f>SUM($B$3:B7779)</f>
        <v>76929</v>
      </c>
      <c r="D7779">
        <f t="shared" si="121"/>
        <v>15320</v>
      </c>
      <c r="K7779" t="s">
        <v>16688</v>
      </c>
      <c r="L7779">
        <v>2</v>
      </c>
    </row>
    <row r="7780" spans="1:12" x14ac:dyDescent="0.25">
      <c r="A7780" t="s">
        <v>10841</v>
      </c>
      <c r="B7780">
        <v>2</v>
      </c>
      <c r="C7780">
        <f>SUM($B$3:B7780)</f>
        <v>76931</v>
      </c>
      <c r="D7780">
        <f t="shared" si="121"/>
        <v>15318</v>
      </c>
      <c r="K7780" t="s">
        <v>16673</v>
      </c>
      <c r="L7780">
        <v>2</v>
      </c>
    </row>
    <row r="7781" spans="1:12" x14ac:dyDescent="0.25">
      <c r="A7781" t="s">
        <v>10845</v>
      </c>
      <c r="B7781">
        <v>2</v>
      </c>
      <c r="C7781">
        <f>SUM($B$3:B7781)</f>
        <v>76933</v>
      </c>
      <c r="D7781">
        <f t="shared" si="121"/>
        <v>15316</v>
      </c>
      <c r="K7781" t="s">
        <v>16668</v>
      </c>
      <c r="L7781">
        <v>2</v>
      </c>
    </row>
    <row r="7782" spans="1:12" x14ac:dyDescent="0.25">
      <c r="A7782" t="s">
        <v>10854</v>
      </c>
      <c r="B7782">
        <v>2</v>
      </c>
      <c r="C7782">
        <f>SUM($B$3:B7782)</f>
        <v>76935</v>
      </c>
      <c r="D7782">
        <f t="shared" si="121"/>
        <v>15314</v>
      </c>
      <c r="K7782" t="s">
        <v>16653</v>
      </c>
      <c r="L7782">
        <v>2</v>
      </c>
    </row>
    <row r="7783" spans="1:12" x14ac:dyDescent="0.25">
      <c r="A7783" t="s">
        <v>10859</v>
      </c>
      <c r="B7783">
        <v>2</v>
      </c>
      <c r="C7783">
        <f>SUM($B$3:B7783)</f>
        <v>76937</v>
      </c>
      <c r="D7783">
        <f t="shared" si="121"/>
        <v>15312</v>
      </c>
      <c r="K7783" t="s">
        <v>16636</v>
      </c>
      <c r="L7783">
        <v>2</v>
      </c>
    </row>
    <row r="7784" spans="1:12" x14ac:dyDescent="0.25">
      <c r="A7784" t="s">
        <v>10860</v>
      </c>
      <c r="B7784">
        <v>2</v>
      </c>
      <c r="C7784">
        <f>SUM($B$3:B7784)</f>
        <v>76939</v>
      </c>
      <c r="D7784">
        <f t="shared" si="121"/>
        <v>15310</v>
      </c>
      <c r="K7784" t="s">
        <v>16631</v>
      </c>
      <c r="L7784">
        <v>2</v>
      </c>
    </row>
    <row r="7785" spans="1:12" x14ac:dyDescent="0.25">
      <c r="A7785" t="s">
        <v>10869</v>
      </c>
      <c r="B7785">
        <v>2</v>
      </c>
      <c r="C7785">
        <f>SUM($B$3:B7785)</f>
        <v>76941</v>
      </c>
      <c r="D7785">
        <f t="shared" si="121"/>
        <v>15308</v>
      </c>
      <c r="K7785" t="s">
        <v>16630</v>
      </c>
      <c r="L7785">
        <v>2</v>
      </c>
    </row>
    <row r="7786" spans="1:12" x14ac:dyDescent="0.25">
      <c r="A7786" t="s">
        <v>10873</v>
      </c>
      <c r="B7786">
        <v>2</v>
      </c>
      <c r="C7786">
        <f>SUM($B$3:B7786)</f>
        <v>76943</v>
      </c>
      <c r="D7786">
        <f t="shared" si="121"/>
        <v>15306</v>
      </c>
      <c r="K7786" t="s">
        <v>16629</v>
      </c>
      <c r="L7786">
        <v>2</v>
      </c>
    </row>
    <row r="7787" spans="1:12" x14ac:dyDescent="0.25">
      <c r="A7787" t="s">
        <v>10887</v>
      </c>
      <c r="B7787">
        <v>2</v>
      </c>
      <c r="C7787">
        <f>SUM($B$3:B7787)</f>
        <v>76945</v>
      </c>
      <c r="D7787">
        <f t="shared" si="121"/>
        <v>15304</v>
      </c>
      <c r="K7787" t="s">
        <v>16623</v>
      </c>
      <c r="L7787">
        <v>2</v>
      </c>
    </row>
    <row r="7788" spans="1:12" x14ac:dyDescent="0.25">
      <c r="A7788" t="s">
        <v>10902</v>
      </c>
      <c r="B7788">
        <v>2</v>
      </c>
      <c r="C7788">
        <f>SUM($B$3:B7788)</f>
        <v>76947</v>
      </c>
      <c r="D7788">
        <f t="shared" si="121"/>
        <v>15302</v>
      </c>
      <c r="K7788" t="s">
        <v>16622</v>
      </c>
      <c r="L7788">
        <v>2</v>
      </c>
    </row>
    <row r="7789" spans="1:12" x14ac:dyDescent="0.25">
      <c r="A7789" t="s">
        <v>10904</v>
      </c>
      <c r="B7789">
        <v>2</v>
      </c>
      <c r="C7789">
        <f>SUM($B$3:B7789)</f>
        <v>76949</v>
      </c>
      <c r="D7789">
        <f t="shared" si="121"/>
        <v>15300</v>
      </c>
      <c r="K7789" t="s">
        <v>16612</v>
      </c>
      <c r="L7789">
        <v>2</v>
      </c>
    </row>
    <row r="7790" spans="1:12" x14ac:dyDescent="0.25">
      <c r="A7790" t="s">
        <v>10907</v>
      </c>
      <c r="B7790">
        <v>2</v>
      </c>
      <c r="C7790">
        <f>SUM($B$3:B7790)</f>
        <v>76951</v>
      </c>
      <c r="D7790">
        <f t="shared" si="121"/>
        <v>15298</v>
      </c>
      <c r="K7790" t="s">
        <v>16610</v>
      </c>
      <c r="L7790">
        <v>2</v>
      </c>
    </row>
    <row r="7791" spans="1:12" x14ac:dyDescent="0.25">
      <c r="A7791" t="s">
        <v>10912</v>
      </c>
      <c r="B7791">
        <v>2</v>
      </c>
      <c r="C7791">
        <f>SUM($B$3:B7791)</f>
        <v>76953</v>
      </c>
      <c r="D7791">
        <f t="shared" si="121"/>
        <v>15296</v>
      </c>
      <c r="K7791" t="s">
        <v>16606</v>
      </c>
      <c r="L7791">
        <v>2</v>
      </c>
    </row>
    <row r="7792" spans="1:12" x14ac:dyDescent="0.25">
      <c r="A7792" t="s">
        <v>10916</v>
      </c>
      <c r="B7792">
        <v>2</v>
      </c>
      <c r="C7792">
        <f>SUM($B$3:B7792)</f>
        <v>76955</v>
      </c>
      <c r="D7792">
        <f t="shared" ref="D7792:D7855" si="122">$B$2-C7792</f>
        <v>15294</v>
      </c>
      <c r="K7792" t="s">
        <v>16605</v>
      </c>
      <c r="L7792">
        <v>2</v>
      </c>
    </row>
    <row r="7793" spans="1:12" x14ac:dyDescent="0.25">
      <c r="A7793" t="s">
        <v>10918</v>
      </c>
      <c r="B7793">
        <v>2</v>
      </c>
      <c r="C7793">
        <f>SUM($B$3:B7793)</f>
        <v>76957</v>
      </c>
      <c r="D7793">
        <f t="shared" si="122"/>
        <v>15292</v>
      </c>
      <c r="K7793" t="s">
        <v>16586</v>
      </c>
      <c r="L7793">
        <v>2</v>
      </c>
    </row>
    <row r="7794" spans="1:12" x14ac:dyDescent="0.25">
      <c r="A7794" t="s">
        <v>10920</v>
      </c>
      <c r="B7794">
        <v>2</v>
      </c>
      <c r="C7794">
        <f>SUM($B$3:B7794)</f>
        <v>76959</v>
      </c>
      <c r="D7794">
        <f t="shared" si="122"/>
        <v>15290</v>
      </c>
      <c r="K7794" t="s">
        <v>16579</v>
      </c>
      <c r="L7794">
        <v>2</v>
      </c>
    </row>
    <row r="7795" spans="1:12" x14ac:dyDescent="0.25">
      <c r="A7795" t="s">
        <v>10922</v>
      </c>
      <c r="B7795">
        <v>2</v>
      </c>
      <c r="C7795">
        <f>SUM($B$3:B7795)</f>
        <v>76961</v>
      </c>
      <c r="D7795">
        <f t="shared" si="122"/>
        <v>15288</v>
      </c>
      <c r="K7795" t="s">
        <v>16568</v>
      </c>
      <c r="L7795">
        <v>2</v>
      </c>
    </row>
    <row r="7796" spans="1:12" x14ac:dyDescent="0.25">
      <c r="A7796" t="s">
        <v>10938</v>
      </c>
      <c r="B7796">
        <v>2</v>
      </c>
      <c r="C7796">
        <f>SUM($B$3:B7796)</f>
        <v>76963</v>
      </c>
      <c r="D7796">
        <f t="shared" si="122"/>
        <v>15286</v>
      </c>
      <c r="K7796" t="s">
        <v>16560</v>
      </c>
      <c r="L7796">
        <v>2</v>
      </c>
    </row>
    <row r="7797" spans="1:12" x14ac:dyDescent="0.25">
      <c r="A7797" t="s">
        <v>10940</v>
      </c>
      <c r="B7797">
        <v>2</v>
      </c>
      <c r="C7797">
        <f>SUM($B$3:B7797)</f>
        <v>76965</v>
      </c>
      <c r="D7797">
        <f t="shared" si="122"/>
        <v>15284</v>
      </c>
      <c r="K7797" t="s">
        <v>16558</v>
      </c>
      <c r="L7797">
        <v>2</v>
      </c>
    </row>
    <row r="7798" spans="1:12" x14ac:dyDescent="0.25">
      <c r="A7798" t="s">
        <v>10948</v>
      </c>
      <c r="B7798">
        <v>2</v>
      </c>
      <c r="C7798">
        <f>SUM($B$3:B7798)</f>
        <v>76967</v>
      </c>
      <c r="D7798">
        <f t="shared" si="122"/>
        <v>15282</v>
      </c>
      <c r="K7798" t="s">
        <v>16557</v>
      </c>
      <c r="L7798">
        <v>2</v>
      </c>
    </row>
    <row r="7799" spans="1:12" x14ac:dyDescent="0.25">
      <c r="A7799" t="s">
        <v>10953</v>
      </c>
      <c r="B7799">
        <v>2</v>
      </c>
      <c r="C7799">
        <f>SUM($B$3:B7799)</f>
        <v>76969</v>
      </c>
      <c r="D7799">
        <f t="shared" si="122"/>
        <v>15280</v>
      </c>
      <c r="K7799" t="s">
        <v>16554</v>
      </c>
      <c r="L7799">
        <v>2</v>
      </c>
    </row>
    <row r="7800" spans="1:12" x14ac:dyDescent="0.25">
      <c r="A7800" t="s">
        <v>10961</v>
      </c>
      <c r="B7800">
        <v>2</v>
      </c>
      <c r="C7800">
        <f>SUM($B$3:B7800)</f>
        <v>76971</v>
      </c>
      <c r="D7800">
        <f t="shared" si="122"/>
        <v>15278</v>
      </c>
      <c r="K7800" t="s">
        <v>16548</v>
      </c>
      <c r="L7800">
        <v>2</v>
      </c>
    </row>
    <row r="7801" spans="1:12" x14ac:dyDescent="0.25">
      <c r="A7801" t="s">
        <v>10962</v>
      </c>
      <c r="B7801">
        <v>2</v>
      </c>
      <c r="C7801">
        <f>SUM($B$3:B7801)</f>
        <v>76973</v>
      </c>
      <c r="D7801">
        <f t="shared" si="122"/>
        <v>15276</v>
      </c>
      <c r="K7801" t="s">
        <v>16537</v>
      </c>
      <c r="L7801">
        <v>2</v>
      </c>
    </row>
    <row r="7802" spans="1:12" x14ac:dyDescent="0.25">
      <c r="A7802" t="s">
        <v>10965</v>
      </c>
      <c r="B7802">
        <v>2</v>
      </c>
      <c r="C7802">
        <f>SUM($B$3:B7802)</f>
        <v>76975</v>
      </c>
      <c r="D7802">
        <f t="shared" si="122"/>
        <v>15274</v>
      </c>
      <c r="K7802" t="s">
        <v>16529</v>
      </c>
      <c r="L7802">
        <v>2</v>
      </c>
    </row>
    <row r="7803" spans="1:12" x14ac:dyDescent="0.25">
      <c r="A7803" t="s">
        <v>10967</v>
      </c>
      <c r="B7803">
        <v>2</v>
      </c>
      <c r="C7803">
        <f>SUM($B$3:B7803)</f>
        <v>76977</v>
      </c>
      <c r="D7803">
        <f t="shared" si="122"/>
        <v>15272</v>
      </c>
      <c r="K7803" t="s">
        <v>16514</v>
      </c>
      <c r="L7803">
        <v>2</v>
      </c>
    </row>
    <row r="7804" spans="1:12" x14ac:dyDescent="0.25">
      <c r="A7804" t="s">
        <v>10984</v>
      </c>
      <c r="B7804">
        <v>2</v>
      </c>
      <c r="C7804">
        <f>SUM($B$3:B7804)</f>
        <v>76979</v>
      </c>
      <c r="D7804">
        <f t="shared" si="122"/>
        <v>15270</v>
      </c>
      <c r="K7804" t="s">
        <v>16509</v>
      </c>
      <c r="L7804">
        <v>2</v>
      </c>
    </row>
    <row r="7805" spans="1:12" x14ac:dyDescent="0.25">
      <c r="A7805" t="s">
        <v>10989</v>
      </c>
      <c r="B7805">
        <v>2</v>
      </c>
      <c r="C7805">
        <f>SUM($B$3:B7805)</f>
        <v>76981</v>
      </c>
      <c r="D7805">
        <f t="shared" si="122"/>
        <v>15268</v>
      </c>
      <c r="K7805" t="s">
        <v>16504</v>
      </c>
      <c r="L7805">
        <v>2</v>
      </c>
    </row>
    <row r="7806" spans="1:12" x14ac:dyDescent="0.25">
      <c r="A7806" t="s">
        <v>11003</v>
      </c>
      <c r="B7806">
        <v>2</v>
      </c>
      <c r="C7806">
        <f>SUM($B$3:B7806)</f>
        <v>76983</v>
      </c>
      <c r="D7806">
        <f t="shared" si="122"/>
        <v>15266</v>
      </c>
      <c r="K7806" t="s">
        <v>16493</v>
      </c>
      <c r="L7806">
        <v>2</v>
      </c>
    </row>
    <row r="7807" spans="1:12" x14ac:dyDescent="0.25">
      <c r="A7807" t="s">
        <v>11011</v>
      </c>
      <c r="B7807">
        <v>2</v>
      </c>
      <c r="C7807">
        <f>SUM($B$3:B7807)</f>
        <v>76985</v>
      </c>
      <c r="D7807">
        <f t="shared" si="122"/>
        <v>15264</v>
      </c>
      <c r="K7807" t="s">
        <v>16492</v>
      </c>
      <c r="L7807">
        <v>2</v>
      </c>
    </row>
    <row r="7808" spans="1:12" x14ac:dyDescent="0.25">
      <c r="A7808" t="s">
        <v>11012</v>
      </c>
      <c r="B7808">
        <v>2</v>
      </c>
      <c r="C7808">
        <f>SUM($B$3:B7808)</f>
        <v>76987</v>
      </c>
      <c r="D7808">
        <f t="shared" si="122"/>
        <v>15262</v>
      </c>
      <c r="K7808" t="s">
        <v>16465</v>
      </c>
      <c r="L7808">
        <v>2</v>
      </c>
    </row>
    <row r="7809" spans="1:12" x14ac:dyDescent="0.25">
      <c r="A7809" t="s">
        <v>11014</v>
      </c>
      <c r="B7809">
        <v>2</v>
      </c>
      <c r="C7809">
        <f>SUM($B$3:B7809)</f>
        <v>76989</v>
      </c>
      <c r="D7809">
        <f t="shared" si="122"/>
        <v>15260</v>
      </c>
      <c r="K7809" t="s">
        <v>16461</v>
      </c>
      <c r="L7809">
        <v>2</v>
      </c>
    </row>
    <row r="7810" spans="1:12" x14ac:dyDescent="0.25">
      <c r="A7810" t="s">
        <v>11018</v>
      </c>
      <c r="B7810">
        <v>2</v>
      </c>
      <c r="C7810">
        <f>SUM($B$3:B7810)</f>
        <v>76991</v>
      </c>
      <c r="D7810">
        <f t="shared" si="122"/>
        <v>15258</v>
      </c>
      <c r="K7810" t="s">
        <v>16458</v>
      </c>
      <c r="L7810">
        <v>2</v>
      </c>
    </row>
    <row r="7811" spans="1:12" x14ac:dyDescent="0.25">
      <c r="A7811" t="s">
        <v>11026</v>
      </c>
      <c r="B7811">
        <v>2</v>
      </c>
      <c r="C7811">
        <f>SUM($B$3:B7811)</f>
        <v>76993</v>
      </c>
      <c r="D7811">
        <f t="shared" si="122"/>
        <v>15256</v>
      </c>
      <c r="K7811" t="s">
        <v>16449</v>
      </c>
      <c r="L7811">
        <v>2</v>
      </c>
    </row>
    <row r="7812" spans="1:12" x14ac:dyDescent="0.25">
      <c r="A7812" t="s">
        <v>11029</v>
      </c>
      <c r="B7812">
        <v>2</v>
      </c>
      <c r="C7812">
        <f>SUM($B$3:B7812)</f>
        <v>76995</v>
      </c>
      <c r="D7812">
        <f t="shared" si="122"/>
        <v>15254</v>
      </c>
      <c r="K7812" t="s">
        <v>16443</v>
      </c>
      <c r="L7812">
        <v>2</v>
      </c>
    </row>
    <row r="7813" spans="1:12" x14ac:dyDescent="0.25">
      <c r="A7813" t="s">
        <v>11037</v>
      </c>
      <c r="B7813">
        <v>2</v>
      </c>
      <c r="C7813">
        <f>SUM($B$3:B7813)</f>
        <v>76997</v>
      </c>
      <c r="D7813">
        <f t="shared" si="122"/>
        <v>15252</v>
      </c>
      <c r="K7813" t="s">
        <v>16431</v>
      </c>
      <c r="L7813">
        <v>2</v>
      </c>
    </row>
    <row r="7814" spans="1:12" x14ac:dyDescent="0.25">
      <c r="A7814" t="s">
        <v>11050</v>
      </c>
      <c r="B7814">
        <v>2</v>
      </c>
      <c r="C7814">
        <f>SUM($B$3:B7814)</f>
        <v>76999</v>
      </c>
      <c r="D7814">
        <f t="shared" si="122"/>
        <v>15250</v>
      </c>
      <c r="K7814" t="s">
        <v>16423</v>
      </c>
      <c r="L7814">
        <v>2</v>
      </c>
    </row>
    <row r="7815" spans="1:12" x14ac:dyDescent="0.25">
      <c r="A7815" t="s">
        <v>11056</v>
      </c>
      <c r="B7815">
        <v>2</v>
      </c>
      <c r="C7815">
        <f>SUM($B$3:B7815)</f>
        <v>77001</v>
      </c>
      <c r="D7815">
        <f t="shared" si="122"/>
        <v>15248</v>
      </c>
      <c r="K7815" t="s">
        <v>16421</v>
      </c>
      <c r="L7815">
        <v>2</v>
      </c>
    </row>
    <row r="7816" spans="1:12" x14ac:dyDescent="0.25">
      <c r="A7816" t="s">
        <v>11066</v>
      </c>
      <c r="B7816">
        <v>2</v>
      </c>
      <c r="C7816">
        <f>SUM($B$3:B7816)</f>
        <v>77003</v>
      </c>
      <c r="D7816">
        <f t="shared" si="122"/>
        <v>15246</v>
      </c>
      <c r="K7816" t="s">
        <v>16413</v>
      </c>
      <c r="L7816">
        <v>2</v>
      </c>
    </row>
    <row r="7817" spans="1:12" x14ac:dyDescent="0.25">
      <c r="A7817" t="s">
        <v>11068</v>
      </c>
      <c r="B7817">
        <v>2</v>
      </c>
      <c r="C7817">
        <f>SUM($B$3:B7817)</f>
        <v>77005</v>
      </c>
      <c r="D7817">
        <f t="shared" si="122"/>
        <v>15244</v>
      </c>
      <c r="K7817" t="s">
        <v>16405</v>
      </c>
      <c r="L7817">
        <v>2</v>
      </c>
    </row>
    <row r="7818" spans="1:12" x14ac:dyDescent="0.25">
      <c r="A7818" t="s">
        <v>11072</v>
      </c>
      <c r="B7818">
        <v>2</v>
      </c>
      <c r="C7818">
        <f>SUM($B$3:B7818)</f>
        <v>77007</v>
      </c>
      <c r="D7818">
        <f t="shared" si="122"/>
        <v>15242</v>
      </c>
      <c r="K7818" t="s">
        <v>16402</v>
      </c>
      <c r="L7818">
        <v>2</v>
      </c>
    </row>
    <row r="7819" spans="1:12" x14ac:dyDescent="0.25">
      <c r="A7819" t="s">
        <v>11077</v>
      </c>
      <c r="B7819">
        <v>2</v>
      </c>
      <c r="C7819">
        <f>SUM($B$3:B7819)</f>
        <v>77009</v>
      </c>
      <c r="D7819">
        <f t="shared" si="122"/>
        <v>15240</v>
      </c>
      <c r="K7819" t="s">
        <v>16400</v>
      </c>
      <c r="L7819">
        <v>2</v>
      </c>
    </row>
    <row r="7820" spans="1:12" x14ac:dyDescent="0.25">
      <c r="A7820" t="s">
        <v>11082</v>
      </c>
      <c r="B7820">
        <v>2</v>
      </c>
      <c r="C7820">
        <f>SUM($B$3:B7820)</f>
        <v>77011</v>
      </c>
      <c r="D7820">
        <f t="shared" si="122"/>
        <v>15238</v>
      </c>
      <c r="K7820" t="s">
        <v>16399</v>
      </c>
      <c r="L7820">
        <v>2</v>
      </c>
    </row>
    <row r="7821" spans="1:12" x14ac:dyDescent="0.25">
      <c r="A7821" t="s">
        <v>11094</v>
      </c>
      <c r="B7821">
        <v>2</v>
      </c>
      <c r="C7821">
        <f>SUM($B$3:B7821)</f>
        <v>77013</v>
      </c>
      <c r="D7821">
        <f t="shared" si="122"/>
        <v>15236</v>
      </c>
      <c r="K7821" t="s">
        <v>16396</v>
      </c>
      <c r="L7821">
        <v>2</v>
      </c>
    </row>
    <row r="7822" spans="1:12" x14ac:dyDescent="0.25">
      <c r="A7822" t="s">
        <v>11108</v>
      </c>
      <c r="B7822">
        <v>2</v>
      </c>
      <c r="C7822">
        <f>SUM($B$3:B7822)</f>
        <v>77015</v>
      </c>
      <c r="D7822">
        <f t="shared" si="122"/>
        <v>15234</v>
      </c>
      <c r="K7822" t="s">
        <v>16389</v>
      </c>
      <c r="L7822">
        <v>2</v>
      </c>
    </row>
    <row r="7823" spans="1:12" x14ac:dyDescent="0.25">
      <c r="A7823" t="s">
        <v>11112</v>
      </c>
      <c r="B7823">
        <v>2</v>
      </c>
      <c r="C7823">
        <f>SUM($B$3:B7823)</f>
        <v>77017</v>
      </c>
      <c r="D7823">
        <f t="shared" si="122"/>
        <v>15232</v>
      </c>
      <c r="K7823" t="s">
        <v>16388</v>
      </c>
      <c r="L7823">
        <v>2</v>
      </c>
    </row>
    <row r="7824" spans="1:12" x14ac:dyDescent="0.25">
      <c r="A7824" t="s">
        <v>11115</v>
      </c>
      <c r="B7824">
        <v>2</v>
      </c>
      <c r="C7824">
        <f>SUM($B$3:B7824)</f>
        <v>77019</v>
      </c>
      <c r="D7824">
        <f t="shared" si="122"/>
        <v>15230</v>
      </c>
      <c r="K7824" t="s">
        <v>16378</v>
      </c>
      <c r="L7824">
        <v>2</v>
      </c>
    </row>
    <row r="7825" spans="1:12" x14ac:dyDescent="0.25">
      <c r="A7825" t="s">
        <v>11116</v>
      </c>
      <c r="B7825">
        <v>2</v>
      </c>
      <c r="C7825">
        <f>SUM($B$3:B7825)</f>
        <v>77021</v>
      </c>
      <c r="D7825">
        <f t="shared" si="122"/>
        <v>15228</v>
      </c>
      <c r="K7825" t="s">
        <v>16355</v>
      </c>
      <c r="L7825">
        <v>2</v>
      </c>
    </row>
    <row r="7826" spans="1:12" x14ac:dyDescent="0.25">
      <c r="A7826" t="s">
        <v>11117</v>
      </c>
      <c r="B7826">
        <v>2</v>
      </c>
      <c r="C7826">
        <f>SUM($B$3:B7826)</f>
        <v>77023</v>
      </c>
      <c r="D7826">
        <f t="shared" si="122"/>
        <v>15226</v>
      </c>
      <c r="K7826" t="s">
        <v>16349</v>
      </c>
      <c r="L7826">
        <v>2</v>
      </c>
    </row>
    <row r="7827" spans="1:12" x14ac:dyDescent="0.25">
      <c r="A7827" t="s">
        <v>11118</v>
      </c>
      <c r="B7827">
        <v>2</v>
      </c>
      <c r="C7827">
        <f>SUM($B$3:B7827)</f>
        <v>77025</v>
      </c>
      <c r="D7827">
        <f t="shared" si="122"/>
        <v>15224</v>
      </c>
      <c r="K7827" t="s">
        <v>16344</v>
      </c>
      <c r="L7827">
        <v>2</v>
      </c>
    </row>
    <row r="7828" spans="1:12" x14ac:dyDescent="0.25">
      <c r="A7828" t="s">
        <v>11130</v>
      </c>
      <c r="B7828">
        <v>2</v>
      </c>
      <c r="C7828">
        <f>SUM($B$3:B7828)</f>
        <v>77027</v>
      </c>
      <c r="D7828">
        <f t="shared" si="122"/>
        <v>15222</v>
      </c>
      <c r="K7828" t="s">
        <v>16343</v>
      </c>
      <c r="L7828">
        <v>2</v>
      </c>
    </row>
    <row r="7829" spans="1:12" x14ac:dyDescent="0.25">
      <c r="A7829" t="s">
        <v>11133</v>
      </c>
      <c r="B7829">
        <v>2</v>
      </c>
      <c r="C7829">
        <f>SUM($B$3:B7829)</f>
        <v>77029</v>
      </c>
      <c r="D7829">
        <f t="shared" si="122"/>
        <v>15220</v>
      </c>
      <c r="K7829" t="s">
        <v>16335</v>
      </c>
      <c r="L7829">
        <v>2</v>
      </c>
    </row>
    <row r="7830" spans="1:12" x14ac:dyDescent="0.25">
      <c r="A7830" t="s">
        <v>11149</v>
      </c>
      <c r="B7830">
        <v>2</v>
      </c>
      <c r="C7830">
        <f>SUM($B$3:B7830)</f>
        <v>77031</v>
      </c>
      <c r="D7830">
        <f t="shared" si="122"/>
        <v>15218</v>
      </c>
      <c r="K7830" t="s">
        <v>16334</v>
      </c>
      <c r="L7830">
        <v>2</v>
      </c>
    </row>
    <row r="7831" spans="1:12" x14ac:dyDescent="0.25">
      <c r="A7831" t="s">
        <v>11150</v>
      </c>
      <c r="B7831">
        <v>2</v>
      </c>
      <c r="C7831">
        <f>SUM($B$3:B7831)</f>
        <v>77033</v>
      </c>
      <c r="D7831">
        <f t="shared" si="122"/>
        <v>15216</v>
      </c>
      <c r="K7831" t="s">
        <v>16332</v>
      </c>
      <c r="L7831">
        <v>2</v>
      </c>
    </row>
    <row r="7832" spans="1:12" x14ac:dyDescent="0.25">
      <c r="A7832" t="s">
        <v>11154</v>
      </c>
      <c r="B7832">
        <v>2</v>
      </c>
      <c r="C7832">
        <f>SUM($B$3:B7832)</f>
        <v>77035</v>
      </c>
      <c r="D7832">
        <f t="shared" si="122"/>
        <v>15214</v>
      </c>
      <c r="K7832" t="s">
        <v>16327</v>
      </c>
      <c r="L7832">
        <v>2</v>
      </c>
    </row>
    <row r="7833" spans="1:12" x14ac:dyDescent="0.25">
      <c r="A7833" t="s">
        <v>11159</v>
      </c>
      <c r="B7833">
        <v>2</v>
      </c>
      <c r="C7833">
        <f>SUM($B$3:B7833)</f>
        <v>77037</v>
      </c>
      <c r="D7833">
        <f t="shared" si="122"/>
        <v>15212</v>
      </c>
      <c r="K7833" t="s">
        <v>16322</v>
      </c>
      <c r="L7833">
        <v>2</v>
      </c>
    </row>
    <row r="7834" spans="1:12" x14ac:dyDescent="0.25">
      <c r="A7834" t="s">
        <v>11166</v>
      </c>
      <c r="B7834">
        <v>2</v>
      </c>
      <c r="C7834">
        <f>SUM($B$3:B7834)</f>
        <v>77039</v>
      </c>
      <c r="D7834">
        <f t="shared" si="122"/>
        <v>15210</v>
      </c>
      <c r="K7834" t="s">
        <v>16319</v>
      </c>
      <c r="L7834">
        <v>2</v>
      </c>
    </row>
    <row r="7835" spans="1:12" x14ac:dyDescent="0.25">
      <c r="A7835" t="s">
        <v>11173</v>
      </c>
      <c r="B7835">
        <v>2</v>
      </c>
      <c r="C7835">
        <f>SUM($B$3:B7835)</f>
        <v>77041</v>
      </c>
      <c r="D7835">
        <f t="shared" si="122"/>
        <v>15208</v>
      </c>
      <c r="K7835" t="s">
        <v>16315</v>
      </c>
      <c r="L7835">
        <v>2</v>
      </c>
    </row>
    <row r="7836" spans="1:12" x14ac:dyDescent="0.25">
      <c r="A7836" t="s">
        <v>11187</v>
      </c>
      <c r="B7836">
        <v>2</v>
      </c>
      <c r="C7836">
        <f>SUM($B$3:B7836)</f>
        <v>77043</v>
      </c>
      <c r="D7836">
        <f t="shared" si="122"/>
        <v>15206</v>
      </c>
      <c r="K7836" t="s">
        <v>16302</v>
      </c>
      <c r="L7836">
        <v>2</v>
      </c>
    </row>
    <row r="7837" spans="1:12" x14ac:dyDescent="0.25">
      <c r="A7837" t="s">
        <v>11190</v>
      </c>
      <c r="B7837">
        <v>2</v>
      </c>
      <c r="C7837">
        <f>SUM($B$3:B7837)</f>
        <v>77045</v>
      </c>
      <c r="D7837">
        <f t="shared" si="122"/>
        <v>15204</v>
      </c>
      <c r="K7837" t="s">
        <v>16299</v>
      </c>
      <c r="L7837">
        <v>2</v>
      </c>
    </row>
    <row r="7838" spans="1:12" x14ac:dyDescent="0.25">
      <c r="A7838" t="s">
        <v>11199</v>
      </c>
      <c r="B7838">
        <v>2</v>
      </c>
      <c r="C7838">
        <f>SUM($B$3:B7838)</f>
        <v>77047</v>
      </c>
      <c r="D7838">
        <f t="shared" si="122"/>
        <v>15202</v>
      </c>
      <c r="K7838" t="s">
        <v>16294</v>
      </c>
      <c r="L7838">
        <v>2</v>
      </c>
    </row>
    <row r="7839" spans="1:12" x14ac:dyDescent="0.25">
      <c r="A7839" t="s">
        <v>11202</v>
      </c>
      <c r="B7839">
        <v>2</v>
      </c>
      <c r="C7839">
        <f>SUM($B$3:B7839)</f>
        <v>77049</v>
      </c>
      <c r="D7839">
        <f t="shared" si="122"/>
        <v>15200</v>
      </c>
      <c r="K7839" t="s">
        <v>16286</v>
      </c>
      <c r="L7839">
        <v>2</v>
      </c>
    </row>
    <row r="7840" spans="1:12" x14ac:dyDescent="0.25">
      <c r="A7840" t="s">
        <v>11216</v>
      </c>
      <c r="B7840">
        <v>2</v>
      </c>
      <c r="C7840">
        <f>SUM($B$3:B7840)</f>
        <v>77051</v>
      </c>
      <c r="D7840">
        <f t="shared" si="122"/>
        <v>15198</v>
      </c>
      <c r="K7840" t="s">
        <v>16267</v>
      </c>
      <c r="L7840">
        <v>2</v>
      </c>
    </row>
    <row r="7841" spans="1:12" x14ac:dyDescent="0.25">
      <c r="A7841" t="s">
        <v>11226</v>
      </c>
      <c r="B7841">
        <v>2</v>
      </c>
      <c r="C7841">
        <f>SUM($B$3:B7841)</f>
        <v>77053</v>
      </c>
      <c r="D7841">
        <f t="shared" si="122"/>
        <v>15196</v>
      </c>
      <c r="K7841" t="s">
        <v>16261</v>
      </c>
      <c r="L7841">
        <v>2</v>
      </c>
    </row>
    <row r="7842" spans="1:12" x14ac:dyDescent="0.25">
      <c r="A7842" t="s">
        <v>11245</v>
      </c>
      <c r="B7842">
        <v>2</v>
      </c>
      <c r="C7842">
        <f>SUM($B$3:B7842)</f>
        <v>77055</v>
      </c>
      <c r="D7842">
        <f t="shared" si="122"/>
        <v>15194</v>
      </c>
      <c r="K7842" t="s">
        <v>16259</v>
      </c>
      <c r="L7842">
        <v>2</v>
      </c>
    </row>
    <row r="7843" spans="1:12" x14ac:dyDescent="0.25">
      <c r="A7843" t="s">
        <v>11251</v>
      </c>
      <c r="B7843">
        <v>2</v>
      </c>
      <c r="C7843">
        <f>SUM($B$3:B7843)</f>
        <v>77057</v>
      </c>
      <c r="D7843">
        <f t="shared" si="122"/>
        <v>15192</v>
      </c>
      <c r="K7843" t="s">
        <v>16254</v>
      </c>
      <c r="L7843">
        <v>2</v>
      </c>
    </row>
    <row r="7844" spans="1:12" x14ac:dyDescent="0.25">
      <c r="A7844" t="s">
        <v>11253</v>
      </c>
      <c r="B7844">
        <v>2</v>
      </c>
      <c r="C7844">
        <f>SUM($B$3:B7844)</f>
        <v>77059</v>
      </c>
      <c r="D7844">
        <f t="shared" si="122"/>
        <v>15190</v>
      </c>
      <c r="K7844" t="s">
        <v>16251</v>
      </c>
      <c r="L7844">
        <v>2</v>
      </c>
    </row>
    <row r="7845" spans="1:12" x14ac:dyDescent="0.25">
      <c r="A7845" t="s">
        <v>11254</v>
      </c>
      <c r="B7845">
        <v>2</v>
      </c>
      <c r="C7845">
        <f>SUM($B$3:B7845)</f>
        <v>77061</v>
      </c>
      <c r="D7845">
        <f t="shared" si="122"/>
        <v>15188</v>
      </c>
      <c r="K7845" t="s">
        <v>16238</v>
      </c>
      <c r="L7845">
        <v>2</v>
      </c>
    </row>
    <row r="7846" spans="1:12" x14ac:dyDescent="0.25">
      <c r="A7846" t="s">
        <v>11258</v>
      </c>
      <c r="B7846">
        <v>2</v>
      </c>
      <c r="C7846">
        <f>SUM($B$3:B7846)</f>
        <v>77063</v>
      </c>
      <c r="D7846">
        <f t="shared" si="122"/>
        <v>15186</v>
      </c>
      <c r="K7846" t="s">
        <v>16234</v>
      </c>
      <c r="L7846">
        <v>2</v>
      </c>
    </row>
    <row r="7847" spans="1:12" x14ac:dyDescent="0.25">
      <c r="A7847" t="s">
        <v>11263</v>
      </c>
      <c r="B7847">
        <v>2</v>
      </c>
      <c r="C7847">
        <f>SUM($B$3:B7847)</f>
        <v>77065</v>
      </c>
      <c r="D7847">
        <f t="shared" si="122"/>
        <v>15184</v>
      </c>
      <c r="K7847" t="s">
        <v>16216</v>
      </c>
      <c r="L7847">
        <v>2</v>
      </c>
    </row>
    <row r="7848" spans="1:12" x14ac:dyDescent="0.25">
      <c r="A7848" t="s">
        <v>11267</v>
      </c>
      <c r="B7848">
        <v>2</v>
      </c>
      <c r="C7848">
        <f>SUM($B$3:B7848)</f>
        <v>77067</v>
      </c>
      <c r="D7848">
        <f t="shared" si="122"/>
        <v>15182</v>
      </c>
      <c r="K7848" t="s">
        <v>16208</v>
      </c>
      <c r="L7848">
        <v>2</v>
      </c>
    </row>
    <row r="7849" spans="1:12" x14ac:dyDescent="0.25">
      <c r="A7849" t="s">
        <v>11268</v>
      </c>
      <c r="B7849">
        <v>2</v>
      </c>
      <c r="C7849">
        <f>SUM($B$3:B7849)</f>
        <v>77069</v>
      </c>
      <c r="D7849">
        <f t="shared" si="122"/>
        <v>15180</v>
      </c>
      <c r="K7849" t="s">
        <v>16207</v>
      </c>
      <c r="L7849">
        <v>2</v>
      </c>
    </row>
    <row r="7850" spans="1:12" x14ac:dyDescent="0.25">
      <c r="A7850" t="s">
        <v>11297</v>
      </c>
      <c r="B7850">
        <v>2</v>
      </c>
      <c r="C7850">
        <f>SUM($B$3:B7850)</f>
        <v>77071</v>
      </c>
      <c r="D7850">
        <f t="shared" si="122"/>
        <v>15178</v>
      </c>
      <c r="K7850" t="s">
        <v>16205</v>
      </c>
      <c r="L7850">
        <v>2</v>
      </c>
    </row>
    <row r="7851" spans="1:12" x14ac:dyDescent="0.25">
      <c r="A7851" t="s">
        <v>11303</v>
      </c>
      <c r="B7851">
        <v>2</v>
      </c>
      <c r="C7851">
        <f>SUM($B$3:B7851)</f>
        <v>77073</v>
      </c>
      <c r="D7851">
        <f t="shared" si="122"/>
        <v>15176</v>
      </c>
      <c r="K7851" t="s">
        <v>16202</v>
      </c>
      <c r="L7851">
        <v>2</v>
      </c>
    </row>
    <row r="7852" spans="1:12" x14ac:dyDescent="0.25">
      <c r="A7852" t="s">
        <v>11326</v>
      </c>
      <c r="B7852">
        <v>2</v>
      </c>
      <c r="C7852">
        <f>SUM($B$3:B7852)</f>
        <v>77075</v>
      </c>
      <c r="D7852">
        <f t="shared" si="122"/>
        <v>15174</v>
      </c>
      <c r="K7852" t="s">
        <v>16196</v>
      </c>
      <c r="L7852">
        <v>2</v>
      </c>
    </row>
    <row r="7853" spans="1:12" x14ac:dyDescent="0.25">
      <c r="A7853" t="s">
        <v>11340</v>
      </c>
      <c r="B7853">
        <v>2</v>
      </c>
      <c r="C7853">
        <f>SUM($B$3:B7853)</f>
        <v>77077</v>
      </c>
      <c r="D7853">
        <f t="shared" si="122"/>
        <v>15172</v>
      </c>
      <c r="K7853" t="s">
        <v>16194</v>
      </c>
      <c r="L7853">
        <v>2</v>
      </c>
    </row>
    <row r="7854" spans="1:12" x14ac:dyDescent="0.25">
      <c r="A7854" t="s">
        <v>11343</v>
      </c>
      <c r="B7854">
        <v>2</v>
      </c>
      <c r="C7854">
        <f>SUM($B$3:B7854)</f>
        <v>77079</v>
      </c>
      <c r="D7854">
        <f t="shared" si="122"/>
        <v>15170</v>
      </c>
      <c r="K7854" t="s">
        <v>16193</v>
      </c>
      <c r="L7854">
        <v>2</v>
      </c>
    </row>
    <row r="7855" spans="1:12" x14ac:dyDescent="0.25">
      <c r="A7855" t="s">
        <v>11350</v>
      </c>
      <c r="B7855">
        <v>2</v>
      </c>
      <c r="C7855">
        <f>SUM($B$3:B7855)</f>
        <v>77081</v>
      </c>
      <c r="D7855">
        <f t="shared" si="122"/>
        <v>15168</v>
      </c>
      <c r="K7855" t="s">
        <v>16189</v>
      </c>
      <c r="L7855">
        <v>2</v>
      </c>
    </row>
    <row r="7856" spans="1:12" x14ac:dyDescent="0.25">
      <c r="A7856" t="s">
        <v>11353</v>
      </c>
      <c r="B7856">
        <v>2</v>
      </c>
      <c r="C7856">
        <f>SUM($B$3:B7856)</f>
        <v>77083</v>
      </c>
      <c r="D7856">
        <f t="shared" ref="D7856:D7919" si="123">$B$2-C7856</f>
        <v>15166</v>
      </c>
      <c r="K7856" t="s">
        <v>16188</v>
      </c>
      <c r="L7856">
        <v>2</v>
      </c>
    </row>
    <row r="7857" spans="1:12" x14ac:dyDescent="0.25">
      <c r="A7857" t="s">
        <v>11356</v>
      </c>
      <c r="B7857">
        <v>2</v>
      </c>
      <c r="C7857">
        <f>SUM($B$3:B7857)</f>
        <v>77085</v>
      </c>
      <c r="D7857">
        <f t="shared" si="123"/>
        <v>15164</v>
      </c>
      <c r="K7857" t="s">
        <v>16162</v>
      </c>
      <c r="L7857">
        <v>2</v>
      </c>
    </row>
    <row r="7858" spans="1:12" x14ac:dyDescent="0.25">
      <c r="A7858" t="s">
        <v>11358</v>
      </c>
      <c r="B7858">
        <v>2</v>
      </c>
      <c r="C7858">
        <f>SUM($B$3:B7858)</f>
        <v>77087</v>
      </c>
      <c r="D7858">
        <f t="shared" si="123"/>
        <v>15162</v>
      </c>
      <c r="K7858" t="s">
        <v>16159</v>
      </c>
      <c r="L7858">
        <v>2</v>
      </c>
    </row>
    <row r="7859" spans="1:12" x14ac:dyDescent="0.25">
      <c r="A7859" t="s">
        <v>11361</v>
      </c>
      <c r="B7859">
        <v>2</v>
      </c>
      <c r="C7859">
        <f>SUM($B$3:B7859)</f>
        <v>77089</v>
      </c>
      <c r="D7859">
        <f t="shared" si="123"/>
        <v>15160</v>
      </c>
      <c r="K7859" t="s">
        <v>16154</v>
      </c>
      <c r="L7859">
        <v>2</v>
      </c>
    </row>
    <row r="7860" spans="1:12" x14ac:dyDescent="0.25">
      <c r="A7860" t="s">
        <v>11365</v>
      </c>
      <c r="B7860">
        <v>2</v>
      </c>
      <c r="C7860">
        <f>SUM($B$3:B7860)</f>
        <v>77091</v>
      </c>
      <c r="D7860">
        <f t="shared" si="123"/>
        <v>15158</v>
      </c>
      <c r="K7860" t="s">
        <v>16148</v>
      </c>
      <c r="L7860">
        <v>2</v>
      </c>
    </row>
    <row r="7861" spans="1:12" x14ac:dyDescent="0.25">
      <c r="A7861" t="s">
        <v>11367</v>
      </c>
      <c r="B7861">
        <v>2</v>
      </c>
      <c r="C7861">
        <f>SUM($B$3:B7861)</f>
        <v>77093</v>
      </c>
      <c r="D7861">
        <f t="shared" si="123"/>
        <v>15156</v>
      </c>
      <c r="K7861" t="s">
        <v>16133</v>
      </c>
      <c r="L7861">
        <v>2</v>
      </c>
    </row>
    <row r="7862" spans="1:12" x14ac:dyDescent="0.25">
      <c r="A7862" t="s">
        <v>11389</v>
      </c>
      <c r="B7862">
        <v>2</v>
      </c>
      <c r="C7862">
        <f>SUM($B$3:B7862)</f>
        <v>77095</v>
      </c>
      <c r="D7862">
        <f t="shared" si="123"/>
        <v>15154</v>
      </c>
      <c r="K7862" t="s">
        <v>16131</v>
      </c>
      <c r="L7862">
        <v>2</v>
      </c>
    </row>
    <row r="7863" spans="1:12" x14ac:dyDescent="0.25">
      <c r="A7863" t="s">
        <v>11392</v>
      </c>
      <c r="B7863">
        <v>2</v>
      </c>
      <c r="C7863">
        <f>SUM($B$3:B7863)</f>
        <v>77097</v>
      </c>
      <c r="D7863">
        <f t="shared" si="123"/>
        <v>15152</v>
      </c>
      <c r="K7863" t="s">
        <v>16123</v>
      </c>
      <c r="L7863">
        <v>2</v>
      </c>
    </row>
    <row r="7864" spans="1:12" x14ac:dyDescent="0.25">
      <c r="A7864" t="s">
        <v>11397</v>
      </c>
      <c r="B7864">
        <v>2</v>
      </c>
      <c r="C7864">
        <f>SUM($B$3:B7864)</f>
        <v>77099</v>
      </c>
      <c r="D7864">
        <f t="shared" si="123"/>
        <v>15150</v>
      </c>
      <c r="K7864" t="s">
        <v>16117</v>
      </c>
      <c r="L7864">
        <v>2</v>
      </c>
    </row>
    <row r="7865" spans="1:12" x14ac:dyDescent="0.25">
      <c r="A7865" t="s">
        <v>11410</v>
      </c>
      <c r="B7865">
        <v>2</v>
      </c>
      <c r="C7865">
        <f>SUM($B$3:B7865)</f>
        <v>77101</v>
      </c>
      <c r="D7865">
        <f t="shared" si="123"/>
        <v>15148</v>
      </c>
      <c r="K7865" t="s">
        <v>16109</v>
      </c>
      <c r="L7865">
        <v>2</v>
      </c>
    </row>
    <row r="7866" spans="1:12" x14ac:dyDescent="0.25">
      <c r="A7866" t="s">
        <v>11411</v>
      </c>
      <c r="B7866">
        <v>2</v>
      </c>
      <c r="C7866">
        <f>SUM($B$3:B7866)</f>
        <v>77103</v>
      </c>
      <c r="D7866">
        <f t="shared" si="123"/>
        <v>15146</v>
      </c>
      <c r="K7866" t="s">
        <v>16106</v>
      </c>
      <c r="L7866">
        <v>2</v>
      </c>
    </row>
    <row r="7867" spans="1:12" x14ac:dyDescent="0.25">
      <c r="A7867" t="s">
        <v>11412</v>
      </c>
      <c r="B7867">
        <v>2</v>
      </c>
      <c r="C7867">
        <f>SUM($B$3:B7867)</f>
        <v>77105</v>
      </c>
      <c r="D7867">
        <f t="shared" si="123"/>
        <v>15144</v>
      </c>
      <c r="K7867" t="s">
        <v>16102</v>
      </c>
      <c r="L7867">
        <v>2</v>
      </c>
    </row>
    <row r="7868" spans="1:12" x14ac:dyDescent="0.25">
      <c r="A7868" t="s">
        <v>11419</v>
      </c>
      <c r="B7868">
        <v>2</v>
      </c>
      <c r="C7868">
        <f>SUM($B$3:B7868)</f>
        <v>77107</v>
      </c>
      <c r="D7868">
        <f t="shared" si="123"/>
        <v>15142</v>
      </c>
      <c r="K7868" t="s">
        <v>16101</v>
      </c>
      <c r="L7868">
        <v>2</v>
      </c>
    </row>
    <row r="7869" spans="1:12" x14ac:dyDescent="0.25">
      <c r="A7869" t="s">
        <v>11440</v>
      </c>
      <c r="B7869">
        <v>2</v>
      </c>
      <c r="C7869">
        <f>SUM($B$3:B7869)</f>
        <v>77109</v>
      </c>
      <c r="D7869">
        <f t="shared" si="123"/>
        <v>15140</v>
      </c>
      <c r="K7869" t="s">
        <v>16095</v>
      </c>
      <c r="L7869">
        <v>2</v>
      </c>
    </row>
    <row r="7870" spans="1:12" x14ac:dyDescent="0.25">
      <c r="A7870" t="s">
        <v>11448</v>
      </c>
      <c r="B7870">
        <v>2</v>
      </c>
      <c r="C7870">
        <f>SUM($B$3:B7870)</f>
        <v>77111</v>
      </c>
      <c r="D7870">
        <f t="shared" si="123"/>
        <v>15138</v>
      </c>
      <c r="K7870" t="s">
        <v>16094</v>
      </c>
      <c r="L7870">
        <v>2</v>
      </c>
    </row>
    <row r="7871" spans="1:12" x14ac:dyDescent="0.25">
      <c r="A7871" t="s">
        <v>11454</v>
      </c>
      <c r="B7871">
        <v>2</v>
      </c>
      <c r="C7871">
        <f>SUM($B$3:B7871)</f>
        <v>77113</v>
      </c>
      <c r="D7871">
        <f t="shared" si="123"/>
        <v>15136</v>
      </c>
      <c r="K7871" t="s">
        <v>16086</v>
      </c>
      <c r="L7871">
        <v>2</v>
      </c>
    </row>
    <row r="7872" spans="1:12" x14ac:dyDescent="0.25">
      <c r="A7872" t="s">
        <v>11459</v>
      </c>
      <c r="B7872">
        <v>2</v>
      </c>
      <c r="C7872">
        <f>SUM($B$3:B7872)</f>
        <v>77115</v>
      </c>
      <c r="D7872">
        <f t="shared" si="123"/>
        <v>15134</v>
      </c>
      <c r="K7872" t="s">
        <v>16079</v>
      </c>
      <c r="L7872">
        <v>2</v>
      </c>
    </row>
    <row r="7873" spans="1:12" x14ac:dyDescent="0.25">
      <c r="A7873" t="s">
        <v>11463</v>
      </c>
      <c r="B7873">
        <v>2</v>
      </c>
      <c r="C7873">
        <f>SUM($B$3:B7873)</f>
        <v>77117</v>
      </c>
      <c r="D7873">
        <f t="shared" si="123"/>
        <v>15132</v>
      </c>
      <c r="K7873" t="s">
        <v>16075</v>
      </c>
      <c r="L7873">
        <v>2</v>
      </c>
    </row>
    <row r="7874" spans="1:12" x14ac:dyDescent="0.25">
      <c r="A7874" t="s">
        <v>11468</v>
      </c>
      <c r="B7874">
        <v>2</v>
      </c>
      <c r="C7874">
        <f>SUM($B$3:B7874)</f>
        <v>77119</v>
      </c>
      <c r="D7874">
        <f t="shared" si="123"/>
        <v>15130</v>
      </c>
      <c r="K7874" t="s">
        <v>16072</v>
      </c>
      <c r="L7874">
        <v>2</v>
      </c>
    </row>
    <row r="7875" spans="1:12" x14ac:dyDescent="0.25">
      <c r="A7875" t="s">
        <v>11469</v>
      </c>
      <c r="B7875">
        <v>2</v>
      </c>
      <c r="C7875">
        <f>SUM($B$3:B7875)</f>
        <v>77121</v>
      </c>
      <c r="D7875">
        <f t="shared" si="123"/>
        <v>15128</v>
      </c>
      <c r="K7875" t="s">
        <v>16065</v>
      </c>
      <c r="L7875">
        <v>2</v>
      </c>
    </row>
    <row r="7876" spans="1:12" x14ac:dyDescent="0.25">
      <c r="A7876" t="s">
        <v>11480</v>
      </c>
      <c r="B7876">
        <v>2</v>
      </c>
      <c r="C7876">
        <f>SUM($B$3:B7876)</f>
        <v>77123</v>
      </c>
      <c r="D7876">
        <f t="shared" si="123"/>
        <v>15126</v>
      </c>
      <c r="K7876" t="s">
        <v>16063</v>
      </c>
      <c r="L7876">
        <v>2</v>
      </c>
    </row>
    <row r="7877" spans="1:12" x14ac:dyDescent="0.25">
      <c r="A7877" t="s">
        <v>11494</v>
      </c>
      <c r="B7877">
        <v>2</v>
      </c>
      <c r="C7877">
        <f>SUM($B$3:B7877)</f>
        <v>77125</v>
      </c>
      <c r="D7877">
        <f t="shared" si="123"/>
        <v>15124</v>
      </c>
      <c r="K7877" t="s">
        <v>16059</v>
      </c>
      <c r="L7877">
        <v>2</v>
      </c>
    </row>
    <row r="7878" spans="1:12" x14ac:dyDescent="0.25">
      <c r="A7878" t="s">
        <v>11506</v>
      </c>
      <c r="B7878">
        <v>2</v>
      </c>
      <c r="C7878">
        <f>SUM($B$3:B7878)</f>
        <v>77127</v>
      </c>
      <c r="D7878">
        <f t="shared" si="123"/>
        <v>15122</v>
      </c>
      <c r="K7878" t="s">
        <v>16052</v>
      </c>
      <c r="L7878">
        <v>2</v>
      </c>
    </row>
    <row r="7879" spans="1:12" x14ac:dyDescent="0.25">
      <c r="A7879" t="s">
        <v>11510</v>
      </c>
      <c r="B7879">
        <v>2</v>
      </c>
      <c r="C7879">
        <f>SUM($B$3:B7879)</f>
        <v>77129</v>
      </c>
      <c r="D7879">
        <f t="shared" si="123"/>
        <v>15120</v>
      </c>
      <c r="K7879" t="s">
        <v>16048</v>
      </c>
      <c r="L7879">
        <v>2</v>
      </c>
    </row>
    <row r="7880" spans="1:12" x14ac:dyDescent="0.25">
      <c r="A7880" t="s">
        <v>11512</v>
      </c>
      <c r="B7880">
        <v>2</v>
      </c>
      <c r="C7880">
        <f>SUM($B$3:B7880)</f>
        <v>77131</v>
      </c>
      <c r="D7880">
        <f t="shared" si="123"/>
        <v>15118</v>
      </c>
      <c r="K7880" t="s">
        <v>16041</v>
      </c>
      <c r="L7880">
        <v>2</v>
      </c>
    </row>
    <row r="7881" spans="1:12" x14ac:dyDescent="0.25">
      <c r="A7881" t="s">
        <v>11527</v>
      </c>
      <c r="B7881">
        <v>2</v>
      </c>
      <c r="C7881">
        <f>SUM($B$3:B7881)</f>
        <v>77133</v>
      </c>
      <c r="D7881">
        <f t="shared" si="123"/>
        <v>15116</v>
      </c>
      <c r="K7881" t="s">
        <v>16037</v>
      </c>
      <c r="L7881">
        <v>2</v>
      </c>
    </row>
    <row r="7882" spans="1:12" x14ac:dyDescent="0.25">
      <c r="A7882" t="s">
        <v>11532</v>
      </c>
      <c r="B7882">
        <v>2</v>
      </c>
      <c r="C7882">
        <f>SUM($B$3:B7882)</f>
        <v>77135</v>
      </c>
      <c r="D7882">
        <f t="shared" si="123"/>
        <v>15114</v>
      </c>
      <c r="K7882" t="s">
        <v>16029</v>
      </c>
      <c r="L7882">
        <v>2</v>
      </c>
    </row>
    <row r="7883" spans="1:12" x14ac:dyDescent="0.25">
      <c r="A7883" t="s">
        <v>11536</v>
      </c>
      <c r="B7883">
        <v>2</v>
      </c>
      <c r="C7883">
        <f>SUM($B$3:B7883)</f>
        <v>77137</v>
      </c>
      <c r="D7883">
        <f t="shared" si="123"/>
        <v>15112</v>
      </c>
      <c r="K7883" t="s">
        <v>16027</v>
      </c>
      <c r="L7883">
        <v>2</v>
      </c>
    </row>
    <row r="7884" spans="1:12" x14ac:dyDescent="0.25">
      <c r="A7884" t="s">
        <v>11538</v>
      </c>
      <c r="B7884">
        <v>2</v>
      </c>
      <c r="C7884">
        <f>SUM($B$3:B7884)</f>
        <v>77139</v>
      </c>
      <c r="D7884">
        <f t="shared" si="123"/>
        <v>15110</v>
      </c>
      <c r="K7884" t="s">
        <v>16024</v>
      </c>
      <c r="L7884">
        <v>2</v>
      </c>
    </row>
    <row r="7885" spans="1:12" x14ac:dyDescent="0.25">
      <c r="A7885" t="s">
        <v>11542</v>
      </c>
      <c r="B7885">
        <v>2</v>
      </c>
      <c r="C7885">
        <f>SUM($B$3:B7885)</f>
        <v>77141</v>
      </c>
      <c r="D7885">
        <f t="shared" si="123"/>
        <v>15108</v>
      </c>
      <c r="K7885" t="s">
        <v>16013</v>
      </c>
      <c r="L7885">
        <v>2</v>
      </c>
    </row>
    <row r="7886" spans="1:12" x14ac:dyDescent="0.25">
      <c r="A7886" t="s">
        <v>11546</v>
      </c>
      <c r="B7886">
        <v>2</v>
      </c>
      <c r="C7886">
        <f>SUM($B$3:B7886)</f>
        <v>77143</v>
      </c>
      <c r="D7886">
        <f t="shared" si="123"/>
        <v>15106</v>
      </c>
      <c r="K7886" t="s">
        <v>16009</v>
      </c>
      <c r="L7886">
        <v>2</v>
      </c>
    </row>
    <row r="7887" spans="1:12" x14ac:dyDescent="0.25">
      <c r="A7887" t="s">
        <v>11548</v>
      </c>
      <c r="B7887">
        <v>2</v>
      </c>
      <c r="C7887">
        <f>SUM($B$3:B7887)</f>
        <v>77145</v>
      </c>
      <c r="D7887">
        <f t="shared" si="123"/>
        <v>15104</v>
      </c>
      <c r="K7887" t="s">
        <v>16005</v>
      </c>
      <c r="L7887">
        <v>2</v>
      </c>
    </row>
    <row r="7888" spans="1:12" x14ac:dyDescent="0.25">
      <c r="A7888" t="s">
        <v>11552</v>
      </c>
      <c r="B7888">
        <v>2</v>
      </c>
      <c r="C7888">
        <f>SUM($B$3:B7888)</f>
        <v>77147</v>
      </c>
      <c r="D7888">
        <f t="shared" si="123"/>
        <v>15102</v>
      </c>
      <c r="K7888" t="s">
        <v>16002</v>
      </c>
      <c r="L7888">
        <v>2</v>
      </c>
    </row>
    <row r="7889" spans="1:12" x14ac:dyDescent="0.25">
      <c r="A7889" t="s">
        <v>11557</v>
      </c>
      <c r="B7889">
        <v>2</v>
      </c>
      <c r="C7889">
        <f>SUM($B$3:B7889)</f>
        <v>77149</v>
      </c>
      <c r="D7889">
        <f t="shared" si="123"/>
        <v>15100</v>
      </c>
      <c r="K7889" t="s">
        <v>16001</v>
      </c>
      <c r="L7889">
        <v>2</v>
      </c>
    </row>
    <row r="7890" spans="1:12" x14ac:dyDescent="0.25">
      <c r="A7890" t="s">
        <v>11570</v>
      </c>
      <c r="B7890">
        <v>2</v>
      </c>
      <c r="C7890">
        <f>SUM($B$3:B7890)</f>
        <v>77151</v>
      </c>
      <c r="D7890">
        <f t="shared" si="123"/>
        <v>15098</v>
      </c>
      <c r="K7890" t="s">
        <v>16000</v>
      </c>
      <c r="L7890">
        <v>2</v>
      </c>
    </row>
    <row r="7891" spans="1:12" x14ac:dyDescent="0.25">
      <c r="A7891" t="s">
        <v>11571</v>
      </c>
      <c r="B7891">
        <v>2</v>
      </c>
      <c r="C7891">
        <f>SUM($B$3:B7891)</f>
        <v>77153</v>
      </c>
      <c r="D7891">
        <f t="shared" si="123"/>
        <v>15096</v>
      </c>
      <c r="K7891" t="s">
        <v>15974</v>
      </c>
      <c r="L7891">
        <v>2</v>
      </c>
    </row>
    <row r="7892" spans="1:12" x14ac:dyDescent="0.25">
      <c r="A7892" t="s">
        <v>11578</v>
      </c>
      <c r="B7892">
        <v>2</v>
      </c>
      <c r="C7892">
        <f>SUM($B$3:B7892)</f>
        <v>77155</v>
      </c>
      <c r="D7892">
        <f t="shared" si="123"/>
        <v>15094</v>
      </c>
      <c r="K7892" t="s">
        <v>15969</v>
      </c>
      <c r="L7892">
        <v>2</v>
      </c>
    </row>
    <row r="7893" spans="1:12" x14ac:dyDescent="0.25">
      <c r="A7893" t="s">
        <v>11588</v>
      </c>
      <c r="B7893">
        <v>2</v>
      </c>
      <c r="C7893">
        <f>SUM($B$3:B7893)</f>
        <v>77157</v>
      </c>
      <c r="D7893">
        <f t="shared" si="123"/>
        <v>15092</v>
      </c>
      <c r="K7893" t="s">
        <v>15965</v>
      </c>
      <c r="L7893">
        <v>2</v>
      </c>
    </row>
    <row r="7894" spans="1:12" x14ac:dyDescent="0.25">
      <c r="A7894" t="s">
        <v>11590</v>
      </c>
      <c r="B7894">
        <v>2</v>
      </c>
      <c r="C7894">
        <f>SUM($B$3:B7894)</f>
        <v>77159</v>
      </c>
      <c r="D7894">
        <f t="shared" si="123"/>
        <v>15090</v>
      </c>
      <c r="K7894" t="s">
        <v>15957</v>
      </c>
      <c r="L7894">
        <v>2</v>
      </c>
    </row>
    <row r="7895" spans="1:12" x14ac:dyDescent="0.25">
      <c r="A7895" t="s">
        <v>11591</v>
      </c>
      <c r="B7895">
        <v>2</v>
      </c>
      <c r="C7895">
        <f>SUM($B$3:B7895)</f>
        <v>77161</v>
      </c>
      <c r="D7895">
        <f t="shared" si="123"/>
        <v>15088</v>
      </c>
      <c r="K7895" t="s">
        <v>15955</v>
      </c>
      <c r="L7895">
        <v>2</v>
      </c>
    </row>
    <row r="7896" spans="1:12" x14ac:dyDescent="0.25">
      <c r="A7896" t="s">
        <v>11594</v>
      </c>
      <c r="B7896">
        <v>2</v>
      </c>
      <c r="C7896">
        <f>SUM($B$3:B7896)</f>
        <v>77163</v>
      </c>
      <c r="D7896">
        <f t="shared" si="123"/>
        <v>15086</v>
      </c>
      <c r="K7896" t="s">
        <v>15948</v>
      </c>
      <c r="L7896">
        <v>2</v>
      </c>
    </row>
    <row r="7897" spans="1:12" x14ac:dyDescent="0.25">
      <c r="A7897" t="s">
        <v>11596</v>
      </c>
      <c r="B7897">
        <v>2</v>
      </c>
      <c r="C7897">
        <f>SUM($B$3:B7897)</f>
        <v>77165</v>
      </c>
      <c r="D7897">
        <f t="shared" si="123"/>
        <v>15084</v>
      </c>
      <c r="K7897" t="s">
        <v>15946</v>
      </c>
      <c r="L7897">
        <v>2</v>
      </c>
    </row>
    <row r="7898" spans="1:12" x14ac:dyDescent="0.25">
      <c r="A7898" t="s">
        <v>11597</v>
      </c>
      <c r="B7898">
        <v>2</v>
      </c>
      <c r="C7898">
        <f>SUM($B$3:B7898)</f>
        <v>77167</v>
      </c>
      <c r="D7898">
        <f t="shared" si="123"/>
        <v>15082</v>
      </c>
      <c r="K7898" t="s">
        <v>15942</v>
      </c>
      <c r="L7898">
        <v>2</v>
      </c>
    </row>
    <row r="7899" spans="1:12" x14ac:dyDescent="0.25">
      <c r="A7899" t="s">
        <v>11599</v>
      </c>
      <c r="B7899">
        <v>2</v>
      </c>
      <c r="C7899">
        <f>SUM($B$3:B7899)</f>
        <v>77169</v>
      </c>
      <c r="D7899">
        <f t="shared" si="123"/>
        <v>15080</v>
      </c>
      <c r="K7899" t="s">
        <v>15937</v>
      </c>
      <c r="L7899">
        <v>2</v>
      </c>
    </row>
    <row r="7900" spans="1:12" x14ac:dyDescent="0.25">
      <c r="A7900" t="s">
        <v>11600</v>
      </c>
      <c r="B7900">
        <v>2</v>
      </c>
      <c r="C7900">
        <f>SUM($B$3:B7900)</f>
        <v>77171</v>
      </c>
      <c r="D7900">
        <f t="shared" si="123"/>
        <v>15078</v>
      </c>
      <c r="K7900" t="s">
        <v>15934</v>
      </c>
      <c r="L7900">
        <v>2</v>
      </c>
    </row>
    <row r="7901" spans="1:12" x14ac:dyDescent="0.25">
      <c r="A7901" t="s">
        <v>11601</v>
      </c>
      <c r="B7901">
        <v>2</v>
      </c>
      <c r="C7901">
        <f>SUM($B$3:B7901)</f>
        <v>77173</v>
      </c>
      <c r="D7901">
        <f t="shared" si="123"/>
        <v>15076</v>
      </c>
      <c r="K7901" t="s">
        <v>15933</v>
      </c>
      <c r="L7901">
        <v>2</v>
      </c>
    </row>
    <row r="7902" spans="1:12" x14ac:dyDescent="0.25">
      <c r="A7902" t="s">
        <v>11603</v>
      </c>
      <c r="B7902">
        <v>2</v>
      </c>
      <c r="C7902">
        <f>SUM($B$3:B7902)</f>
        <v>77175</v>
      </c>
      <c r="D7902">
        <f t="shared" si="123"/>
        <v>15074</v>
      </c>
      <c r="K7902" t="s">
        <v>15931</v>
      </c>
      <c r="L7902">
        <v>2</v>
      </c>
    </row>
    <row r="7903" spans="1:12" x14ac:dyDescent="0.25">
      <c r="A7903" t="s">
        <v>11607</v>
      </c>
      <c r="B7903">
        <v>2</v>
      </c>
      <c r="C7903">
        <f>SUM($B$3:B7903)</f>
        <v>77177</v>
      </c>
      <c r="D7903">
        <f t="shared" si="123"/>
        <v>15072</v>
      </c>
      <c r="K7903" t="s">
        <v>15928</v>
      </c>
      <c r="L7903">
        <v>2</v>
      </c>
    </row>
    <row r="7904" spans="1:12" x14ac:dyDescent="0.25">
      <c r="A7904" t="s">
        <v>11613</v>
      </c>
      <c r="B7904">
        <v>2</v>
      </c>
      <c r="C7904">
        <f>SUM($B$3:B7904)</f>
        <v>77179</v>
      </c>
      <c r="D7904">
        <f t="shared" si="123"/>
        <v>15070</v>
      </c>
      <c r="K7904" t="s">
        <v>15919</v>
      </c>
      <c r="L7904">
        <v>2</v>
      </c>
    </row>
    <row r="7905" spans="1:12" x14ac:dyDescent="0.25">
      <c r="A7905" t="s">
        <v>11619</v>
      </c>
      <c r="B7905">
        <v>2</v>
      </c>
      <c r="C7905">
        <f>SUM($B$3:B7905)</f>
        <v>77181</v>
      </c>
      <c r="D7905">
        <f t="shared" si="123"/>
        <v>15068</v>
      </c>
      <c r="K7905" t="s">
        <v>15913</v>
      </c>
      <c r="L7905">
        <v>2</v>
      </c>
    </row>
    <row r="7906" spans="1:12" x14ac:dyDescent="0.25">
      <c r="A7906" t="s">
        <v>11633</v>
      </c>
      <c r="B7906">
        <v>2</v>
      </c>
      <c r="C7906">
        <f>SUM($B$3:B7906)</f>
        <v>77183</v>
      </c>
      <c r="D7906">
        <f t="shared" si="123"/>
        <v>15066</v>
      </c>
      <c r="K7906" t="s">
        <v>15901</v>
      </c>
      <c r="L7906">
        <v>2</v>
      </c>
    </row>
    <row r="7907" spans="1:12" x14ac:dyDescent="0.25">
      <c r="A7907" t="s">
        <v>11636</v>
      </c>
      <c r="B7907">
        <v>2</v>
      </c>
      <c r="C7907">
        <f>SUM($B$3:B7907)</f>
        <v>77185</v>
      </c>
      <c r="D7907">
        <f t="shared" si="123"/>
        <v>15064</v>
      </c>
      <c r="K7907" t="s">
        <v>15899</v>
      </c>
      <c r="L7907">
        <v>2</v>
      </c>
    </row>
    <row r="7908" spans="1:12" x14ac:dyDescent="0.25">
      <c r="A7908" t="s">
        <v>11637</v>
      </c>
      <c r="B7908">
        <v>2</v>
      </c>
      <c r="C7908">
        <f>SUM($B$3:B7908)</f>
        <v>77187</v>
      </c>
      <c r="D7908">
        <f t="shared" si="123"/>
        <v>15062</v>
      </c>
      <c r="K7908" t="s">
        <v>15895</v>
      </c>
      <c r="L7908">
        <v>2</v>
      </c>
    </row>
    <row r="7909" spans="1:12" x14ac:dyDescent="0.25">
      <c r="A7909" t="s">
        <v>11638</v>
      </c>
      <c r="B7909">
        <v>2</v>
      </c>
      <c r="C7909">
        <f>SUM($B$3:B7909)</f>
        <v>77189</v>
      </c>
      <c r="D7909">
        <f t="shared" si="123"/>
        <v>15060</v>
      </c>
      <c r="K7909" t="s">
        <v>15888</v>
      </c>
      <c r="L7909">
        <v>2</v>
      </c>
    </row>
    <row r="7910" spans="1:12" x14ac:dyDescent="0.25">
      <c r="A7910" t="s">
        <v>11642</v>
      </c>
      <c r="B7910">
        <v>2</v>
      </c>
      <c r="C7910">
        <f>SUM($B$3:B7910)</f>
        <v>77191</v>
      </c>
      <c r="D7910">
        <f t="shared" si="123"/>
        <v>15058</v>
      </c>
      <c r="K7910" t="s">
        <v>15881</v>
      </c>
      <c r="L7910">
        <v>2</v>
      </c>
    </row>
    <row r="7911" spans="1:12" x14ac:dyDescent="0.25">
      <c r="A7911" t="s">
        <v>11650</v>
      </c>
      <c r="B7911">
        <v>2</v>
      </c>
      <c r="C7911">
        <f>SUM($B$3:B7911)</f>
        <v>77193</v>
      </c>
      <c r="D7911">
        <f t="shared" si="123"/>
        <v>15056</v>
      </c>
      <c r="K7911" t="s">
        <v>15877</v>
      </c>
      <c r="L7911">
        <v>2</v>
      </c>
    </row>
    <row r="7912" spans="1:12" x14ac:dyDescent="0.25">
      <c r="A7912" t="s">
        <v>11652</v>
      </c>
      <c r="B7912">
        <v>2</v>
      </c>
      <c r="C7912">
        <f>SUM($B$3:B7912)</f>
        <v>77195</v>
      </c>
      <c r="D7912">
        <f t="shared" si="123"/>
        <v>15054</v>
      </c>
      <c r="K7912" t="s">
        <v>15876</v>
      </c>
      <c r="L7912">
        <v>2</v>
      </c>
    </row>
    <row r="7913" spans="1:12" x14ac:dyDescent="0.25">
      <c r="A7913" t="s">
        <v>11654</v>
      </c>
      <c r="B7913">
        <v>2</v>
      </c>
      <c r="C7913">
        <f>SUM($B$3:B7913)</f>
        <v>77197</v>
      </c>
      <c r="D7913">
        <f t="shared" si="123"/>
        <v>15052</v>
      </c>
      <c r="K7913" t="s">
        <v>15875</v>
      </c>
      <c r="L7913">
        <v>2</v>
      </c>
    </row>
    <row r="7914" spans="1:12" x14ac:dyDescent="0.25">
      <c r="A7914" t="s">
        <v>11661</v>
      </c>
      <c r="B7914">
        <v>2</v>
      </c>
      <c r="C7914">
        <f>SUM($B$3:B7914)</f>
        <v>77199</v>
      </c>
      <c r="D7914">
        <f t="shared" si="123"/>
        <v>15050</v>
      </c>
      <c r="K7914" t="s">
        <v>15874</v>
      </c>
      <c r="L7914">
        <v>2</v>
      </c>
    </row>
    <row r="7915" spans="1:12" x14ac:dyDescent="0.25">
      <c r="A7915" t="s">
        <v>11664</v>
      </c>
      <c r="B7915">
        <v>2</v>
      </c>
      <c r="C7915">
        <f>SUM($B$3:B7915)</f>
        <v>77201</v>
      </c>
      <c r="D7915">
        <f t="shared" si="123"/>
        <v>15048</v>
      </c>
      <c r="K7915" t="s">
        <v>15872</v>
      </c>
      <c r="L7915">
        <v>2</v>
      </c>
    </row>
    <row r="7916" spans="1:12" x14ac:dyDescent="0.25">
      <c r="A7916" t="s">
        <v>11669</v>
      </c>
      <c r="B7916">
        <v>2</v>
      </c>
      <c r="C7916">
        <f>SUM($B$3:B7916)</f>
        <v>77203</v>
      </c>
      <c r="D7916">
        <f t="shared" si="123"/>
        <v>15046</v>
      </c>
      <c r="K7916" t="s">
        <v>15870</v>
      </c>
      <c r="L7916">
        <v>2</v>
      </c>
    </row>
    <row r="7917" spans="1:12" x14ac:dyDescent="0.25">
      <c r="A7917" t="s">
        <v>11670</v>
      </c>
      <c r="B7917">
        <v>2</v>
      </c>
      <c r="C7917">
        <f>SUM($B$3:B7917)</f>
        <v>77205</v>
      </c>
      <c r="D7917">
        <f t="shared" si="123"/>
        <v>15044</v>
      </c>
      <c r="K7917" t="s">
        <v>15867</v>
      </c>
      <c r="L7917">
        <v>2</v>
      </c>
    </row>
    <row r="7918" spans="1:12" x14ac:dyDescent="0.25">
      <c r="A7918" t="s">
        <v>11679</v>
      </c>
      <c r="B7918">
        <v>2</v>
      </c>
      <c r="C7918">
        <f>SUM($B$3:B7918)</f>
        <v>77207</v>
      </c>
      <c r="D7918">
        <f t="shared" si="123"/>
        <v>15042</v>
      </c>
      <c r="K7918" t="s">
        <v>15864</v>
      </c>
      <c r="L7918">
        <v>2</v>
      </c>
    </row>
    <row r="7919" spans="1:12" x14ac:dyDescent="0.25">
      <c r="A7919" t="s">
        <v>11683</v>
      </c>
      <c r="B7919">
        <v>2</v>
      </c>
      <c r="C7919">
        <f>SUM($B$3:B7919)</f>
        <v>77209</v>
      </c>
      <c r="D7919">
        <f t="shared" si="123"/>
        <v>15040</v>
      </c>
      <c r="K7919" t="s">
        <v>15863</v>
      </c>
      <c r="L7919">
        <v>2</v>
      </c>
    </row>
    <row r="7920" spans="1:12" x14ac:dyDescent="0.25">
      <c r="A7920" t="s">
        <v>11690</v>
      </c>
      <c r="B7920">
        <v>2</v>
      </c>
      <c r="C7920">
        <f>SUM($B$3:B7920)</f>
        <v>77211</v>
      </c>
      <c r="D7920">
        <f t="shared" ref="D7920:D7983" si="124">$B$2-C7920</f>
        <v>15038</v>
      </c>
      <c r="K7920" t="s">
        <v>15860</v>
      </c>
      <c r="L7920">
        <v>2</v>
      </c>
    </row>
    <row r="7921" spans="1:12" x14ac:dyDescent="0.25">
      <c r="A7921" t="s">
        <v>11702</v>
      </c>
      <c r="B7921">
        <v>2</v>
      </c>
      <c r="C7921">
        <f>SUM($B$3:B7921)</f>
        <v>77213</v>
      </c>
      <c r="D7921">
        <f t="shared" si="124"/>
        <v>15036</v>
      </c>
      <c r="K7921" t="s">
        <v>15853</v>
      </c>
      <c r="L7921">
        <v>2</v>
      </c>
    </row>
    <row r="7922" spans="1:12" x14ac:dyDescent="0.25">
      <c r="A7922" t="s">
        <v>11721</v>
      </c>
      <c r="B7922">
        <v>2</v>
      </c>
      <c r="C7922">
        <f>SUM($B$3:B7922)</f>
        <v>77215</v>
      </c>
      <c r="D7922">
        <f t="shared" si="124"/>
        <v>15034</v>
      </c>
      <c r="K7922" t="s">
        <v>15852</v>
      </c>
      <c r="L7922">
        <v>2</v>
      </c>
    </row>
    <row r="7923" spans="1:12" x14ac:dyDescent="0.25">
      <c r="A7923" t="s">
        <v>11730</v>
      </c>
      <c r="B7923">
        <v>2</v>
      </c>
      <c r="C7923">
        <f>SUM($B$3:B7923)</f>
        <v>77217</v>
      </c>
      <c r="D7923">
        <f t="shared" si="124"/>
        <v>15032</v>
      </c>
      <c r="K7923" t="s">
        <v>15841</v>
      </c>
      <c r="L7923">
        <v>2</v>
      </c>
    </row>
    <row r="7924" spans="1:12" x14ac:dyDescent="0.25">
      <c r="A7924" t="s">
        <v>11731</v>
      </c>
      <c r="B7924">
        <v>2</v>
      </c>
      <c r="C7924">
        <f>SUM($B$3:B7924)</f>
        <v>77219</v>
      </c>
      <c r="D7924">
        <f t="shared" si="124"/>
        <v>15030</v>
      </c>
      <c r="K7924" t="s">
        <v>15839</v>
      </c>
      <c r="L7924">
        <v>2</v>
      </c>
    </row>
    <row r="7925" spans="1:12" x14ac:dyDescent="0.25">
      <c r="A7925" t="s">
        <v>11733</v>
      </c>
      <c r="B7925">
        <v>2</v>
      </c>
      <c r="C7925">
        <f>SUM($B$3:B7925)</f>
        <v>77221</v>
      </c>
      <c r="D7925">
        <f t="shared" si="124"/>
        <v>15028</v>
      </c>
      <c r="K7925" t="s">
        <v>15834</v>
      </c>
      <c r="L7925">
        <v>2</v>
      </c>
    </row>
    <row r="7926" spans="1:12" x14ac:dyDescent="0.25">
      <c r="A7926" t="s">
        <v>11750</v>
      </c>
      <c r="B7926">
        <v>2</v>
      </c>
      <c r="C7926">
        <f>SUM($B$3:B7926)</f>
        <v>77223</v>
      </c>
      <c r="D7926">
        <f t="shared" si="124"/>
        <v>15026</v>
      </c>
      <c r="K7926" t="s">
        <v>15825</v>
      </c>
      <c r="L7926">
        <v>2</v>
      </c>
    </row>
    <row r="7927" spans="1:12" x14ac:dyDescent="0.25">
      <c r="A7927" t="s">
        <v>11756</v>
      </c>
      <c r="B7927">
        <v>2</v>
      </c>
      <c r="C7927">
        <f>SUM($B$3:B7927)</f>
        <v>77225</v>
      </c>
      <c r="D7927">
        <f t="shared" si="124"/>
        <v>15024</v>
      </c>
      <c r="K7927" t="s">
        <v>15823</v>
      </c>
      <c r="L7927">
        <v>2</v>
      </c>
    </row>
    <row r="7928" spans="1:12" x14ac:dyDescent="0.25">
      <c r="A7928" t="s">
        <v>11759</v>
      </c>
      <c r="B7928">
        <v>2</v>
      </c>
      <c r="C7928">
        <f>SUM($B$3:B7928)</f>
        <v>77227</v>
      </c>
      <c r="D7928">
        <f t="shared" si="124"/>
        <v>15022</v>
      </c>
      <c r="K7928" t="s">
        <v>15819</v>
      </c>
      <c r="L7928">
        <v>2</v>
      </c>
    </row>
    <row r="7929" spans="1:12" x14ac:dyDescent="0.25">
      <c r="A7929" t="s">
        <v>11762</v>
      </c>
      <c r="B7929">
        <v>2</v>
      </c>
      <c r="C7929">
        <f>SUM($B$3:B7929)</f>
        <v>77229</v>
      </c>
      <c r="D7929">
        <f t="shared" si="124"/>
        <v>15020</v>
      </c>
      <c r="K7929" t="s">
        <v>15810</v>
      </c>
      <c r="L7929">
        <v>2</v>
      </c>
    </row>
    <row r="7930" spans="1:12" x14ac:dyDescent="0.25">
      <c r="A7930" t="s">
        <v>11766</v>
      </c>
      <c r="B7930">
        <v>2</v>
      </c>
      <c r="C7930">
        <f>SUM($B$3:B7930)</f>
        <v>77231</v>
      </c>
      <c r="D7930">
        <f t="shared" si="124"/>
        <v>15018</v>
      </c>
      <c r="K7930" t="s">
        <v>15806</v>
      </c>
      <c r="L7930">
        <v>2</v>
      </c>
    </row>
    <row r="7931" spans="1:12" x14ac:dyDescent="0.25">
      <c r="A7931" t="s">
        <v>11767</v>
      </c>
      <c r="B7931">
        <v>2</v>
      </c>
      <c r="C7931">
        <f>SUM($B$3:B7931)</f>
        <v>77233</v>
      </c>
      <c r="D7931">
        <f t="shared" si="124"/>
        <v>15016</v>
      </c>
      <c r="K7931" t="s">
        <v>15800</v>
      </c>
      <c r="L7931">
        <v>2</v>
      </c>
    </row>
    <row r="7932" spans="1:12" x14ac:dyDescent="0.25">
      <c r="A7932" t="s">
        <v>11772</v>
      </c>
      <c r="B7932">
        <v>2</v>
      </c>
      <c r="C7932">
        <f>SUM($B$3:B7932)</f>
        <v>77235</v>
      </c>
      <c r="D7932">
        <f t="shared" si="124"/>
        <v>15014</v>
      </c>
      <c r="K7932" t="s">
        <v>15799</v>
      </c>
      <c r="L7932">
        <v>2</v>
      </c>
    </row>
    <row r="7933" spans="1:12" x14ac:dyDescent="0.25">
      <c r="A7933" t="s">
        <v>11775</v>
      </c>
      <c r="B7933">
        <v>2</v>
      </c>
      <c r="C7933">
        <f>SUM($B$3:B7933)</f>
        <v>77237</v>
      </c>
      <c r="D7933">
        <f t="shared" si="124"/>
        <v>15012</v>
      </c>
      <c r="K7933" t="s">
        <v>15791</v>
      </c>
      <c r="L7933">
        <v>2</v>
      </c>
    </row>
    <row r="7934" spans="1:12" x14ac:dyDescent="0.25">
      <c r="A7934" t="s">
        <v>11785</v>
      </c>
      <c r="B7934">
        <v>2</v>
      </c>
      <c r="C7934">
        <f>SUM($B$3:B7934)</f>
        <v>77239</v>
      </c>
      <c r="D7934">
        <f t="shared" si="124"/>
        <v>15010</v>
      </c>
      <c r="K7934" t="s">
        <v>15783</v>
      </c>
      <c r="L7934">
        <v>2</v>
      </c>
    </row>
    <row r="7935" spans="1:12" x14ac:dyDescent="0.25">
      <c r="A7935" t="s">
        <v>11803</v>
      </c>
      <c r="B7935">
        <v>2</v>
      </c>
      <c r="C7935">
        <f>SUM($B$3:B7935)</f>
        <v>77241</v>
      </c>
      <c r="D7935">
        <f t="shared" si="124"/>
        <v>15008</v>
      </c>
      <c r="K7935" t="s">
        <v>15776</v>
      </c>
      <c r="L7935">
        <v>2</v>
      </c>
    </row>
    <row r="7936" spans="1:12" x14ac:dyDescent="0.25">
      <c r="A7936" t="s">
        <v>11811</v>
      </c>
      <c r="B7936">
        <v>2</v>
      </c>
      <c r="C7936">
        <f>SUM($B$3:B7936)</f>
        <v>77243</v>
      </c>
      <c r="D7936">
        <f t="shared" si="124"/>
        <v>15006</v>
      </c>
      <c r="K7936" t="s">
        <v>15768</v>
      </c>
      <c r="L7936">
        <v>2</v>
      </c>
    </row>
    <row r="7937" spans="1:12" x14ac:dyDescent="0.25">
      <c r="A7937" t="s">
        <v>11817</v>
      </c>
      <c r="B7937">
        <v>2</v>
      </c>
      <c r="C7937">
        <f>SUM($B$3:B7937)</f>
        <v>77245</v>
      </c>
      <c r="D7937">
        <f t="shared" si="124"/>
        <v>15004</v>
      </c>
      <c r="K7937" t="s">
        <v>15763</v>
      </c>
      <c r="L7937">
        <v>2</v>
      </c>
    </row>
    <row r="7938" spans="1:12" x14ac:dyDescent="0.25">
      <c r="A7938" t="s">
        <v>11829</v>
      </c>
      <c r="B7938">
        <v>2</v>
      </c>
      <c r="C7938">
        <f>SUM($B$3:B7938)</f>
        <v>77247</v>
      </c>
      <c r="D7938">
        <f t="shared" si="124"/>
        <v>15002</v>
      </c>
      <c r="K7938" t="s">
        <v>15760</v>
      </c>
      <c r="L7938">
        <v>2</v>
      </c>
    </row>
    <row r="7939" spans="1:12" x14ac:dyDescent="0.25">
      <c r="A7939" t="s">
        <v>11836</v>
      </c>
      <c r="B7939">
        <v>2</v>
      </c>
      <c r="C7939">
        <f>SUM($B$3:B7939)</f>
        <v>77249</v>
      </c>
      <c r="D7939">
        <f t="shared" si="124"/>
        <v>15000</v>
      </c>
      <c r="K7939" t="s">
        <v>15757</v>
      </c>
      <c r="L7939">
        <v>2</v>
      </c>
    </row>
    <row r="7940" spans="1:12" x14ac:dyDescent="0.25">
      <c r="A7940" t="s">
        <v>11837</v>
      </c>
      <c r="B7940">
        <v>2</v>
      </c>
      <c r="C7940">
        <f>SUM($B$3:B7940)</f>
        <v>77251</v>
      </c>
      <c r="D7940">
        <f t="shared" si="124"/>
        <v>14998</v>
      </c>
      <c r="K7940" t="s">
        <v>15755</v>
      </c>
      <c r="L7940">
        <v>2</v>
      </c>
    </row>
    <row r="7941" spans="1:12" x14ac:dyDescent="0.25">
      <c r="A7941" t="s">
        <v>11844</v>
      </c>
      <c r="B7941">
        <v>2</v>
      </c>
      <c r="C7941">
        <f>SUM($B$3:B7941)</f>
        <v>77253</v>
      </c>
      <c r="D7941">
        <f t="shared" si="124"/>
        <v>14996</v>
      </c>
      <c r="K7941" t="s">
        <v>15754</v>
      </c>
      <c r="L7941">
        <v>2</v>
      </c>
    </row>
    <row r="7942" spans="1:12" x14ac:dyDescent="0.25">
      <c r="A7942" t="s">
        <v>11850</v>
      </c>
      <c r="B7942">
        <v>2</v>
      </c>
      <c r="C7942">
        <f>SUM($B$3:B7942)</f>
        <v>77255</v>
      </c>
      <c r="D7942">
        <f t="shared" si="124"/>
        <v>14994</v>
      </c>
      <c r="K7942" t="s">
        <v>15746</v>
      </c>
      <c r="L7942">
        <v>2</v>
      </c>
    </row>
    <row r="7943" spans="1:12" x14ac:dyDescent="0.25">
      <c r="A7943" t="s">
        <v>11852</v>
      </c>
      <c r="B7943">
        <v>2</v>
      </c>
      <c r="C7943">
        <f>SUM($B$3:B7943)</f>
        <v>77257</v>
      </c>
      <c r="D7943">
        <f t="shared" si="124"/>
        <v>14992</v>
      </c>
      <c r="K7943" t="s">
        <v>15744</v>
      </c>
      <c r="L7943">
        <v>2</v>
      </c>
    </row>
    <row r="7944" spans="1:12" x14ac:dyDescent="0.25">
      <c r="A7944" t="s">
        <v>11859</v>
      </c>
      <c r="B7944">
        <v>2</v>
      </c>
      <c r="C7944">
        <f>SUM($B$3:B7944)</f>
        <v>77259</v>
      </c>
      <c r="D7944">
        <f t="shared" si="124"/>
        <v>14990</v>
      </c>
      <c r="K7944" t="s">
        <v>15728</v>
      </c>
      <c r="L7944">
        <v>2</v>
      </c>
    </row>
    <row r="7945" spans="1:12" x14ac:dyDescent="0.25">
      <c r="A7945" t="s">
        <v>11864</v>
      </c>
      <c r="B7945">
        <v>2</v>
      </c>
      <c r="C7945">
        <f>SUM($B$3:B7945)</f>
        <v>77261</v>
      </c>
      <c r="D7945">
        <f t="shared" si="124"/>
        <v>14988</v>
      </c>
      <c r="K7945" t="s">
        <v>15721</v>
      </c>
      <c r="L7945">
        <v>2</v>
      </c>
    </row>
    <row r="7946" spans="1:12" x14ac:dyDescent="0.25">
      <c r="A7946" t="s">
        <v>11866</v>
      </c>
      <c r="B7946">
        <v>2</v>
      </c>
      <c r="C7946">
        <f>SUM($B$3:B7946)</f>
        <v>77263</v>
      </c>
      <c r="D7946">
        <f t="shared" si="124"/>
        <v>14986</v>
      </c>
      <c r="K7946" t="s">
        <v>15718</v>
      </c>
      <c r="L7946">
        <v>2</v>
      </c>
    </row>
    <row r="7947" spans="1:12" x14ac:dyDescent="0.25">
      <c r="A7947" t="s">
        <v>11872</v>
      </c>
      <c r="B7947">
        <v>2</v>
      </c>
      <c r="C7947">
        <f>SUM($B$3:B7947)</f>
        <v>77265</v>
      </c>
      <c r="D7947">
        <f t="shared" si="124"/>
        <v>14984</v>
      </c>
      <c r="K7947" t="s">
        <v>15717</v>
      </c>
      <c r="L7947">
        <v>2</v>
      </c>
    </row>
    <row r="7948" spans="1:12" x14ac:dyDescent="0.25">
      <c r="A7948" t="s">
        <v>11874</v>
      </c>
      <c r="B7948">
        <v>2</v>
      </c>
      <c r="C7948">
        <f>SUM($B$3:B7948)</f>
        <v>77267</v>
      </c>
      <c r="D7948">
        <f t="shared" si="124"/>
        <v>14982</v>
      </c>
      <c r="K7948" t="s">
        <v>15700</v>
      </c>
      <c r="L7948">
        <v>2</v>
      </c>
    </row>
    <row r="7949" spans="1:12" x14ac:dyDescent="0.25">
      <c r="A7949" t="s">
        <v>11876</v>
      </c>
      <c r="B7949">
        <v>2</v>
      </c>
      <c r="C7949">
        <f>SUM($B$3:B7949)</f>
        <v>77269</v>
      </c>
      <c r="D7949">
        <f t="shared" si="124"/>
        <v>14980</v>
      </c>
      <c r="K7949" t="s">
        <v>15680</v>
      </c>
      <c r="L7949">
        <v>2</v>
      </c>
    </row>
    <row r="7950" spans="1:12" x14ac:dyDescent="0.25">
      <c r="A7950" t="s">
        <v>11896</v>
      </c>
      <c r="B7950">
        <v>2</v>
      </c>
      <c r="C7950">
        <f>SUM($B$3:B7950)</f>
        <v>77271</v>
      </c>
      <c r="D7950">
        <f t="shared" si="124"/>
        <v>14978</v>
      </c>
      <c r="K7950" t="s">
        <v>15668</v>
      </c>
      <c r="L7950">
        <v>2</v>
      </c>
    </row>
    <row r="7951" spans="1:12" x14ac:dyDescent="0.25">
      <c r="A7951" t="s">
        <v>11913</v>
      </c>
      <c r="B7951">
        <v>2</v>
      </c>
      <c r="C7951">
        <f>SUM($B$3:B7951)</f>
        <v>77273</v>
      </c>
      <c r="D7951">
        <f t="shared" si="124"/>
        <v>14976</v>
      </c>
      <c r="K7951" t="s">
        <v>15667</v>
      </c>
      <c r="L7951">
        <v>2</v>
      </c>
    </row>
    <row r="7952" spans="1:12" x14ac:dyDescent="0.25">
      <c r="A7952" t="s">
        <v>11916</v>
      </c>
      <c r="B7952">
        <v>2</v>
      </c>
      <c r="C7952">
        <f>SUM($B$3:B7952)</f>
        <v>77275</v>
      </c>
      <c r="D7952">
        <f t="shared" si="124"/>
        <v>14974</v>
      </c>
      <c r="K7952" t="s">
        <v>15664</v>
      </c>
      <c r="L7952">
        <v>2</v>
      </c>
    </row>
    <row r="7953" spans="1:12" x14ac:dyDescent="0.25">
      <c r="A7953" t="s">
        <v>11917</v>
      </c>
      <c r="B7953">
        <v>2</v>
      </c>
      <c r="C7953">
        <f>SUM($B$3:B7953)</f>
        <v>77277</v>
      </c>
      <c r="D7953">
        <f t="shared" si="124"/>
        <v>14972</v>
      </c>
      <c r="K7953" t="s">
        <v>15649</v>
      </c>
      <c r="L7953">
        <v>2</v>
      </c>
    </row>
    <row r="7954" spans="1:12" x14ac:dyDescent="0.25">
      <c r="A7954" t="s">
        <v>11921</v>
      </c>
      <c r="B7954">
        <v>2</v>
      </c>
      <c r="C7954">
        <f>SUM($B$3:B7954)</f>
        <v>77279</v>
      </c>
      <c r="D7954">
        <f t="shared" si="124"/>
        <v>14970</v>
      </c>
      <c r="K7954" t="s">
        <v>15648</v>
      </c>
      <c r="L7954">
        <v>2</v>
      </c>
    </row>
    <row r="7955" spans="1:12" x14ac:dyDescent="0.25">
      <c r="A7955" t="s">
        <v>11925</v>
      </c>
      <c r="B7955">
        <v>2</v>
      </c>
      <c r="C7955">
        <f>SUM($B$3:B7955)</f>
        <v>77281</v>
      </c>
      <c r="D7955">
        <f t="shared" si="124"/>
        <v>14968</v>
      </c>
      <c r="K7955" t="s">
        <v>15640</v>
      </c>
      <c r="L7955">
        <v>2</v>
      </c>
    </row>
    <row r="7956" spans="1:12" x14ac:dyDescent="0.25">
      <c r="A7956" t="s">
        <v>11935</v>
      </c>
      <c r="B7956">
        <v>2</v>
      </c>
      <c r="C7956">
        <f>SUM($B$3:B7956)</f>
        <v>77283</v>
      </c>
      <c r="D7956">
        <f t="shared" si="124"/>
        <v>14966</v>
      </c>
      <c r="K7956" t="s">
        <v>15638</v>
      </c>
      <c r="L7956">
        <v>2</v>
      </c>
    </row>
    <row r="7957" spans="1:12" x14ac:dyDescent="0.25">
      <c r="A7957" t="s">
        <v>11940</v>
      </c>
      <c r="B7957">
        <v>2</v>
      </c>
      <c r="C7957">
        <f>SUM($B$3:B7957)</f>
        <v>77285</v>
      </c>
      <c r="D7957">
        <f t="shared" si="124"/>
        <v>14964</v>
      </c>
      <c r="K7957" t="s">
        <v>15634</v>
      </c>
      <c r="L7957">
        <v>2</v>
      </c>
    </row>
    <row r="7958" spans="1:12" x14ac:dyDescent="0.25">
      <c r="A7958" t="s">
        <v>11946</v>
      </c>
      <c r="B7958">
        <v>2</v>
      </c>
      <c r="C7958">
        <f>SUM($B$3:B7958)</f>
        <v>77287</v>
      </c>
      <c r="D7958">
        <f t="shared" si="124"/>
        <v>14962</v>
      </c>
      <c r="K7958" t="s">
        <v>15630</v>
      </c>
      <c r="L7958">
        <v>2</v>
      </c>
    </row>
    <row r="7959" spans="1:12" x14ac:dyDescent="0.25">
      <c r="A7959" t="s">
        <v>11948</v>
      </c>
      <c r="B7959">
        <v>2</v>
      </c>
      <c r="C7959">
        <f>SUM($B$3:B7959)</f>
        <v>77289</v>
      </c>
      <c r="D7959">
        <f t="shared" si="124"/>
        <v>14960</v>
      </c>
      <c r="K7959" t="s">
        <v>15622</v>
      </c>
      <c r="L7959">
        <v>2</v>
      </c>
    </row>
    <row r="7960" spans="1:12" x14ac:dyDescent="0.25">
      <c r="A7960" t="s">
        <v>11955</v>
      </c>
      <c r="B7960">
        <v>2</v>
      </c>
      <c r="C7960">
        <f>SUM($B$3:B7960)</f>
        <v>77291</v>
      </c>
      <c r="D7960">
        <f t="shared" si="124"/>
        <v>14958</v>
      </c>
      <c r="K7960" t="s">
        <v>15575</v>
      </c>
      <c r="L7960">
        <v>2</v>
      </c>
    </row>
    <row r="7961" spans="1:12" x14ac:dyDescent="0.25">
      <c r="A7961" t="s">
        <v>11956</v>
      </c>
      <c r="B7961">
        <v>2</v>
      </c>
      <c r="C7961">
        <f>SUM($B$3:B7961)</f>
        <v>77293</v>
      </c>
      <c r="D7961">
        <f t="shared" si="124"/>
        <v>14956</v>
      </c>
      <c r="K7961" t="s">
        <v>15574</v>
      </c>
      <c r="L7961">
        <v>2</v>
      </c>
    </row>
    <row r="7962" spans="1:12" x14ac:dyDescent="0.25">
      <c r="A7962" t="s">
        <v>11959</v>
      </c>
      <c r="B7962">
        <v>2</v>
      </c>
      <c r="C7962">
        <f>SUM($B$3:B7962)</f>
        <v>77295</v>
      </c>
      <c r="D7962">
        <f t="shared" si="124"/>
        <v>14954</v>
      </c>
      <c r="K7962" t="s">
        <v>15572</v>
      </c>
      <c r="L7962">
        <v>2</v>
      </c>
    </row>
    <row r="7963" spans="1:12" x14ac:dyDescent="0.25">
      <c r="A7963" t="s">
        <v>11962</v>
      </c>
      <c r="B7963">
        <v>2</v>
      </c>
      <c r="C7963">
        <f>SUM($B$3:B7963)</f>
        <v>77297</v>
      </c>
      <c r="D7963">
        <f t="shared" si="124"/>
        <v>14952</v>
      </c>
      <c r="K7963" t="s">
        <v>15569</v>
      </c>
      <c r="L7963">
        <v>2</v>
      </c>
    </row>
    <row r="7964" spans="1:12" x14ac:dyDescent="0.25">
      <c r="A7964" t="s">
        <v>11967</v>
      </c>
      <c r="B7964">
        <v>2</v>
      </c>
      <c r="C7964">
        <f>SUM($B$3:B7964)</f>
        <v>77299</v>
      </c>
      <c r="D7964">
        <f t="shared" si="124"/>
        <v>14950</v>
      </c>
      <c r="K7964" t="s">
        <v>15566</v>
      </c>
      <c r="L7964">
        <v>2</v>
      </c>
    </row>
    <row r="7965" spans="1:12" x14ac:dyDescent="0.25">
      <c r="A7965" t="s">
        <v>11968</v>
      </c>
      <c r="B7965">
        <v>2</v>
      </c>
      <c r="C7965">
        <f>SUM($B$3:B7965)</f>
        <v>77301</v>
      </c>
      <c r="D7965">
        <f t="shared" si="124"/>
        <v>14948</v>
      </c>
      <c r="K7965" t="s">
        <v>15546</v>
      </c>
      <c r="L7965">
        <v>2</v>
      </c>
    </row>
    <row r="7966" spans="1:12" x14ac:dyDescent="0.25">
      <c r="A7966" t="s">
        <v>11970</v>
      </c>
      <c r="B7966">
        <v>2</v>
      </c>
      <c r="C7966">
        <f>SUM($B$3:B7966)</f>
        <v>77303</v>
      </c>
      <c r="D7966">
        <f t="shared" si="124"/>
        <v>14946</v>
      </c>
      <c r="K7966" t="s">
        <v>15545</v>
      </c>
      <c r="L7966">
        <v>2</v>
      </c>
    </row>
    <row r="7967" spans="1:12" x14ac:dyDescent="0.25">
      <c r="A7967" t="s">
        <v>11971</v>
      </c>
      <c r="B7967">
        <v>2</v>
      </c>
      <c r="C7967">
        <f>SUM($B$3:B7967)</f>
        <v>77305</v>
      </c>
      <c r="D7967">
        <f t="shared" si="124"/>
        <v>14944</v>
      </c>
      <c r="K7967" t="s">
        <v>15543</v>
      </c>
      <c r="L7967">
        <v>2</v>
      </c>
    </row>
    <row r="7968" spans="1:12" x14ac:dyDescent="0.25">
      <c r="A7968" t="s">
        <v>11975</v>
      </c>
      <c r="B7968">
        <v>2</v>
      </c>
      <c r="C7968">
        <f>SUM($B$3:B7968)</f>
        <v>77307</v>
      </c>
      <c r="D7968">
        <f t="shared" si="124"/>
        <v>14942</v>
      </c>
      <c r="K7968" t="s">
        <v>15530</v>
      </c>
      <c r="L7968">
        <v>2</v>
      </c>
    </row>
    <row r="7969" spans="1:12" x14ac:dyDescent="0.25">
      <c r="A7969" t="s">
        <v>12005</v>
      </c>
      <c r="B7969">
        <v>2</v>
      </c>
      <c r="C7969">
        <f>SUM($B$3:B7969)</f>
        <v>77309</v>
      </c>
      <c r="D7969">
        <f t="shared" si="124"/>
        <v>14940</v>
      </c>
      <c r="K7969" t="s">
        <v>15525</v>
      </c>
      <c r="L7969">
        <v>2</v>
      </c>
    </row>
    <row r="7970" spans="1:12" x14ac:dyDescent="0.25">
      <c r="A7970" t="s">
        <v>12008</v>
      </c>
      <c r="B7970">
        <v>2</v>
      </c>
      <c r="C7970">
        <f>SUM($B$3:B7970)</f>
        <v>77311</v>
      </c>
      <c r="D7970">
        <f t="shared" si="124"/>
        <v>14938</v>
      </c>
      <c r="K7970" t="s">
        <v>15524</v>
      </c>
      <c r="L7970">
        <v>2</v>
      </c>
    </row>
    <row r="7971" spans="1:12" x14ac:dyDescent="0.25">
      <c r="A7971" t="s">
        <v>12012</v>
      </c>
      <c r="B7971">
        <v>2</v>
      </c>
      <c r="C7971">
        <f>SUM($B$3:B7971)</f>
        <v>77313</v>
      </c>
      <c r="D7971">
        <f t="shared" si="124"/>
        <v>14936</v>
      </c>
      <c r="K7971" t="s">
        <v>15523</v>
      </c>
      <c r="L7971">
        <v>2</v>
      </c>
    </row>
    <row r="7972" spans="1:12" x14ac:dyDescent="0.25">
      <c r="A7972" t="s">
        <v>12014</v>
      </c>
      <c r="B7972">
        <v>2</v>
      </c>
      <c r="C7972">
        <f>SUM($B$3:B7972)</f>
        <v>77315</v>
      </c>
      <c r="D7972">
        <f t="shared" si="124"/>
        <v>14934</v>
      </c>
      <c r="K7972" t="s">
        <v>15516</v>
      </c>
      <c r="L7972">
        <v>2</v>
      </c>
    </row>
    <row r="7973" spans="1:12" x14ac:dyDescent="0.25">
      <c r="A7973" t="s">
        <v>12022</v>
      </c>
      <c r="B7973">
        <v>2</v>
      </c>
      <c r="C7973">
        <f>SUM($B$3:B7973)</f>
        <v>77317</v>
      </c>
      <c r="D7973">
        <f t="shared" si="124"/>
        <v>14932</v>
      </c>
      <c r="K7973" t="s">
        <v>15514</v>
      </c>
      <c r="L7973">
        <v>2</v>
      </c>
    </row>
    <row r="7974" spans="1:12" x14ac:dyDescent="0.25">
      <c r="A7974" t="s">
        <v>12023</v>
      </c>
      <c r="B7974">
        <v>2</v>
      </c>
      <c r="C7974">
        <f>SUM($B$3:B7974)</f>
        <v>77319</v>
      </c>
      <c r="D7974">
        <f t="shared" si="124"/>
        <v>14930</v>
      </c>
      <c r="K7974" t="s">
        <v>15506</v>
      </c>
      <c r="L7974">
        <v>2</v>
      </c>
    </row>
    <row r="7975" spans="1:12" x14ac:dyDescent="0.25">
      <c r="A7975" t="s">
        <v>12034</v>
      </c>
      <c r="B7975">
        <v>2</v>
      </c>
      <c r="C7975">
        <f>SUM($B$3:B7975)</f>
        <v>77321</v>
      </c>
      <c r="D7975">
        <f t="shared" si="124"/>
        <v>14928</v>
      </c>
      <c r="K7975" t="s">
        <v>15505</v>
      </c>
      <c r="L7975">
        <v>2</v>
      </c>
    </row>
    <row r="7976" spans="1:12" x14ac:dyDescent="0.25">
      <c r="A7976" t="s">
        <v>12043</v>
      </c>
      <c r="B7976">
        <v>2</v>
      </c>
      <c r="C7976">
        <f>SUM($B$3:B7976)</f>
        <v>77323</v>
      </c>
      <c r="D7976">
        <f t="shared" si="124"/>
        <v>14926</v>
      </c>
      <c r="K7976" t="s">
        <v>15504</v>
      </c>
      <c r="L7976">
        <v>2</v>
      </c>
    </row>
    <row r="7977" spans="1:12" x14ac:dyDescent="0.25">
      <c r="A7977" t="s">
        <v>12049</v>
      </c>
      <c r="B7977">
        <v>2</v>
      </c>
      <c r="C7977">
        <f>SUM($B$3:B7977)</f>
        <v>77325</v>
      </c>
      <c r="D7977">
        <f t="shared" si="124"/>
        <v>14924</v>
      </c>
      <c r="K7977" t="s">
        <v>15500</v>
      </c>
      <c r="L7977">
        <v>2</v>
      </c>
    </row>
    <row r="7978" spans="1:12" x14ac:dyDescent="0.25">
      <c r="A7978" t="s">
        <v>12055</v>
      </c>
      <c r="B7978">
        <v>2</v>
      </c>
      <c r="C7978">
        <f>SUM($B$3:B7978)</f>
        <v>77327</v>
      </c>
      <c r="D7978">
        <f t="shared" si="124"/>
        <v>14922</v>
      </c>
      <c r="K7978" t="s">
        <v>15498</v>
      </c>
      <c r="L7978">
        <v>2</v>
      </c>
    </row>
    <row r="7979" spans="1:12" x14ac:dyDescent="0.25">
      <c r="A7979" t="s">
        <v>12057</v>
      </c>
      <c r="B7979">
        <v>2</v>
      </c>
      <c r="C7979">
        <f>SUM($B$3:B7979)</f>
        <v>77329</v>
      </c>
      <c r="D7979">
        <f t="shared" si="124"/>
        <v>14920</v>
      </c>
      <c r="K7979" t="s">
        <v>15497</v>
      </c>
      <c r="L7979">
        <v>2</v>
      </c>
    </row>
    <row r="7980" spans="1:12" x14ac:dyDescent="0.25">
      <c r="A7980" t="s">
        <v>12061</v>
      </c>
      <c r="B7980">
        <v>2</v>
      </c>
      <c r="C7980">
        <f>SUM($B$3:B7980)</f>
        <v>77331</v>
      </c>
      <c r="D7980">
        <f t="shared" si="124"/>
        <v>14918</v>
      </c>
      <c r="K7980" t="s">
        <v>15494</v>
      </c>
      <c r="L7980">
        <v>2</v>
      </c>
    </row>
    <row r="7981" spans="1:12" x14ac:dyDescent="0.25">
      <c r="A7981" t="s">
        <v>12066</v>
      </c>
      <c r="B7981">
        <v>2</v>
      </c>
      <c r="C7981">
        <f>SUM($B$3:B7981)</f>
        <v>77333</v>
      </c>
      <c r="D7981">
        <f t="shared" si="124"/>
        <v>14916</v>
      </c>
      <c r="K7981" t="s">
        <v>15489</v>
      </c>
      <c r="L7981">
        <v>2</v>
      </c>
    </row>
    <row r="7982" spans="1:12" x14ac:dyDescent="0.25">
      <c r="A7982" t="s">
        <v>12070</v>
      </c>
      <c r="B7982">
        <v>2</v>
      </c>
      <c r="C7982">
        <f>SUM($B$3:B7982)</f>
        <v>77335</v>
      </c>
      <c r="D7982">
        <f t="shared" si="124"/>
        <v>14914</v>
      </c>
      <c r="K7982" t="s">
        <v>15488</v>
      </c>
      <c r="L7982">
        <v>2</v>
      </c>
    </row>
    <row r="7983" spans="1:12" x14ac:dyDescent="0.25">
      <c r="A7983" t="s">
        <v>12071</v>
      </c>
      <c r="B7983">
        <v>2</v>
      </c>
      <c r="C7983">
        <f>SUM($B$3:B7983)</f>
        <v>77337</v>
      </c>
      <c r="D7983">
        <f t="shared" si="124"/>
        <v>14912</v>
      </c>
      <c r="K7983" t="s">
        <v>15485</v>
      </c>
      <c r="L7983">
        <v>2</v>
      </c>
    </row>
    <row r="7984" spans="1:12" x14ac:dyDescent="0.25">
      <c r="A7984" t="s">
        <v>12073</v>
      </c>
      <c r="B7984">
        <v>2</v>
      </c>
      <c r="C7984">
        <f>SUM($B$3:B7984)</f>
        <v>77339</v>
      </c>
      <c r="D7984">
        <f t="shared" ref="D7984:D8047" si="125">$B$2-C7984</f>
        <v>14910</v>
      </c>
      <c r="K7984" t="s">
        <v>15482</v>
      </c>
      <c r="L7984">
        <v>2</v>
      </c>
    </row>
    <row r="7985" spans="1:12" x14ac:dyDescent="0.25">
      <c r="A7985" t="s">
        <v>12075</v>
      </c>
      <c r="B7985">
        <v>2</v>
      </c>
      <c r="C7985">
        <f>SUM($B$3:B7985)</f>
        <v>77341</v>
      </c>
      <c r="D7985">
        <f t="shared" si="125"/>
        <v>14908</v>
      </c>
      <c r="K7985" t="s">
        <v>15468</v>
      </c>
      <c r="L7985">
        <v>2</v>
      </c>
    </row>
    <row r="7986" spans="1:12" x14ac:dyDescent="0.25">
      <c r="A7986" t="s">
        <v>12087</v>
      </c>
      <c r="B7986">
        <v>2</v>
      </c>
      <c r="C7986">
        <f>SUM($B$3:B7986)</f>
        <v>77343</v>
      </c>
      <c r="D7986">
        <f t="shared" si="125"/>
        <v>14906</v>
      </c>
      <c r="K7986" t="s">
        <v>15464</v>
      </c>
      <c r="L7986">
        <v>2</v>
      </c>
    </row>
    <row r="7987" spans="1:12" x14ac:dyDescent="0.25">
      <c r="A7987" t="s">
        <v>12090</v>
      </c>
      <c r="B7987">
        <v>2</v>
      </c>
      <c r="C7987">
        <f>SUM($B$3:B7987)</f>
        <v>77345</v>
      </c>
      <c r="D7987">
        <f t="shared" si="125"/>
        <v>14904</v>
      </c>
      <c r="K7987" t="s">
        <v>15458</v>
      </c>
      <c r="L7987">
        <v>2</v>
      </c>
    </row>
    <row r="7988" spans="1:12" x14ac:dyDescent="0.25">
      <c r="A7988" t="s">
        <v>12094</v>
      </c>
      <c r="B7988">
        <v>2</v>
      </c>
      <c r="C7988">
        <f>SUM($B$3:B7988)</f>
        <v>77347</v>
      </c>
      <c r="D7988">
        <f t="shared" si="125"/>
        <v>14902</v>
      </c>
      <c r="K7988" t="s">
        <v>15455</v>
      </c>
      <c r="L7988">
        <v>2</v>
      </c>
    </row>
    <row r="7989" spans="1:12" x14ac:dyDescent="0.25">
      <c r="A7989" t="s">
        <v>12098</v>
      </c>
      <c r="B7989">
        <v>2</v>
      </c>
      <c r="C7989">
        <f>SUM($B$3:B7989)</f>
        <v>77349</v>
      </c>
      <c r="D7989">
        <f t="shared" si="125"/>
        <v>14900</v>
      </c>
      <c r="K7989" t="s">
        <v>15451</v>
      </c>
      <c r="L7989">
        <v>2</v>
      </c>
    </row>
    <row r="7990" spans="1:12" x14ac:dyDescent="0.25">
      <c r="A7990" t="s">
        <v>12104</v>
      </c>
      <c r="B7990">
        <v>2</v>
      </c>
      <c r="C7990">
        <f>SUM($B$3:B7990)</f>
        <v>77351</v>
      </c>
      <c r="D7990">
        <f t="shared" si="125"/>
        <v>14898</v>
      </c>
      <c r="K7990" t="s">
        <v>15435</v>
      </c>
      <c r="L7990">
        <v>2</v>
      </c>
    </row>
    <row r="7991" spans="1:12" x14ac:dyDescent="0.25">
      <c r="A7991" t="s">
        <v>12105</v>
      </c>
      <c r="B7991">
        <v>2</v>
      </c>
      <c r="C7991">
        <f>SUM($B$3:B7991)</f>
        <v>77353</v>
      </c>
      <c r="D7991">
        <f t="shared" si="125"/>
        <v>14896</v>
      </c>
      <c r="K7991" t="s">
        <v>15429</v>
      </c>
      <c r="L7991">
        <v>2</v>
      </c>
    </row>
    <row r="7992" spans="1:12" x14ac:dyDescent="0.25">
      <c r="A7992" t="s">
        <v>12107</v>
      </c>
      <c r="B7992">
        <v>2</v>
      </c>
      <c r="C7992">
        <f>SUM($B$3:B7992)</f>
        <v>77355</v>
      </c>
      <c r="D7992">
        <f t="shared" si="125"/>
        <v>14894</v>
      </c>
      <c r="K7992" t="s">
        <v>15419</v>
      </c>
      <c r="L7992">
        <v>2</v>
      </c>
    </row>
    <row r="7993" spans="1:12" x14ac:dyDescent="0.25">
      <c r="A7993" t="s">
        <v>12112</v>
      </c>
      <c r="B7993">
        <v>2</v>
      </c>
      <c r="C7993">
        <f>SUM($B$3:B7993)</f>
        <v>77357</v>
      </c>
      <c r="D7993">
        <f t="shared" si="125"/>
        <v>14892</v>
      </c>
      <c r="K7993" t="s">
        <v>15417</v>
      </c>
      <c r="L7993">
        <v>2</v>
      </c>
    </row>
    <row r="7994" spans="1:12" x14ac:dyDescent="0.25">
      <c r="A7994" t="s">
        <v>12118</v>
      </c>
      <c r="B7994">
        <v>2</v>
      </c>
      <c r="C7994">
        <f>SUM($B$3:B7994)</f>
        <v>77359</v>
      </c>
      <c r="D7994">
        <f t="shared" si="125"/>
        <v>14890</v>
      </c>
      <c r="K7994" t="s">
        <v>15416</v>
      </c>
      <c r="L7994">
        <v>2</v>
      </c>
    </row>
    <row r="7995" spans="1:12" x14ac:dyDescent="0.25">
      <c r="A7995" t="s">
        <v>12124</v>
      </c>
      <c r="B7995">
        <v>2</v>
      </c>
      <c r="C7995">
        <f>SUM($B$3:B7995)</f>
        <v>77361</v>
      </c>
      <c r="D7995">
        <f t="shared" si="125"/>
        <v>14888</v>
      </c>
      <c r="K7995" t="s">
        <v>15405</v>
      </c>
      <c r="L7995">
        <v>2</v>
      </c>
    </row>
    <row r="7996" spans="1:12" x14ac:dyDescent="0.25">
      <c r="A7996" t="s">
        <v>12127</v>
      </c>
      <c r="B7996">
        <v>2</v>
      </c>
      <c r="C7996">
        <f>SUM($B$3:B7996)</f>
        <v>77363</v>
      </c>
      <c r="D7996">
        <f t="shared" si="125"/>
        <v>14886</v>
      </c>
      <c r="K7996" t="s">
        <v>15404</v>
      </c>
      <c r="L7996">
        <v>2</v>
      </c>
    </row>
    <row r="7997" spans="1:12" x14ac:dyDescent="0.25">
      <c r="A7997" t="s">
        <v>12131</v>
      </c>
      <c r="B7997">
        <v>2</v>
      </c>
      <c r="C7997">
        <f>SUM($B$3:B7997)</f>
        <v>77365</v>
      </c>
      <c r="D7997">
        <f t="shared" si="125"/>
        <v>14884</v>
      </c>
      <c r="K7997" t="s">
        <v>15402</v>
      </c>
      <c r="L7997">
        <v>2</v>
      </c>
    </row>
    <row r="7998" spans="1:12" x14ac:dyDescent="0.25">
      <c r="A7998" t="s">
        <v>12133</v>
      </c>
      <c r="B7998">
        <v>2</v>
      </c>
      <c r="C7998">
        <f>SUM($B$3:B7998)</f>
        <v>77367</v>
      </c>
      <c r="D7998">
        <f t="shared" si="125"/>
        <v>14882</v>
      </c>
      <c r="K7998" t="s">
        <v>15397</v>
      </c>
      <c r="L7998">
        <v>2</v>
      </c>
    </row>
    <row r="7999" spans="1:12" x14ac:dyDescent="0.25">
      <c r="A7999" t="s">
        <v>12149</v>
      </c>
      <c r="B7999">
        <v>2</v>
      </c>
      <c r="C7999">
        <f>SUM($B$3:B7999)</f>
        <v>77369</v>
      </c>
      <c r="D7999">
        <f t="shared" si="125"/>
        <v>14880</v>
      </c>
      <c r="K7999" t="s">
        <v>15388</v>
      </c>
      <c r="L7999">
        <v>2</v>
      </c>
    </row>
    <row r="8000" spans="1:12" x14ac:dyDescent="0.25">
      <c r="A8000" t="s">
        <v>12150</v>
      </c>
      <c r="B8000">
        <v>2</v>
      </c>
      <c r="C8000">
        <f>SUM($B$3:B8000)</f>
        <v>77371</v>
      </c>
      <c r="D8000">
        <f t="shared" si="125"/>
        <v>14878</v>
      </c>
      <c r="K8000" t="s">
        <v>15384</v>
      </c>
      <c r="L8000">
        <v>2</v>
      </c>
    </row>
    <row r="8001" spans="1:12" x14ac:dyDescent="0.25">
      <c r="A8001" t="s">
        <v>12152</v>
      </c>
      <c r="B8001">
        <v>2</v>
      </c>
      <c r="C8001">
        <f>SUM($B$3:B8001)</f>
        <v>77373</v>
      </c>
      <c r="D8001">
        <f t="shared" si="125"/>
        <v>14876</v>
      </c>
      <c r="K8001" t="s">
        <v>15383</v>
      </c>
      <c r="L8001">
        <v>2</v>
      </c>
    </row>
    <row r="8002" spans="1:12" x14ac:dyDescent="0.25">
      <c r="A8002" t="s">
        <v>12165</v>
      </c>
      <c r="B8002">
        <v>2</v>
      </c>
      <c r="C8002">
        <f>SUM($B$3:B8002)</f>
        <v>77375</v>
      </c>
      <c r="D8002">
        <f t="shared" si="125"/>
        <v>14874</v>
      </c>
      <c r="K8002" t="s">
        <v>15378</v>
      </c>
      <c r="L8002">
        <v>2</v>
      </c>
    </row>
    <row r="8003" spans="1:12" x14ac:dyDescent="0.25">
      <c r="A8003" t="s">
        <v>12172</v>
      </c>
      <c r="B8003">
        <v>2</v>
      </c>
      <c r="C8003">
        <f>SUM($B$3:B8003)</f>
        <v>77377</v>
      </c>
      <c r="D8003">
        <f t="shared" si="125"/>
        <v>14872</v>
      </c>
      <c r="K8003" t="s">
        <v>15377</v>
      </c>
      <c r="L8003">
        <v>2</v>
      </c>
    </row>
    <row r="8004" spans="1:12" x14ac:dyDescent="0.25">
      <c r="A8004" t="s">
        <v>12177</v>
      </c>
      <c r="B8004">
        <v>2</v>
      </c>
      <c r="C8004">
        <f>SUM($B$3:B8004)</f>
        <v>77379</v>
      </c>
      <c r="D8004">
        <f t="shared" si="125"/>
        <v>14870</v>
      </c>
      <c r="K8004" t="s">
        <v>15373</v>
      </c>
      <c r="L8004">
        <v>2</v>
      </c>
    </row>
    <row r="8005" spans="1:12" x14ac:dyDescent="0.25">
      <c r="A8005" t="s">
        <v>12187</v>
      </c>
      <c r="B8005">
        <v>2</v>
      </c>
      <c r="C8005">
        <f>SUM($B$3:B8005)</f>
        <v>77381</v>
      </c>
      <c r="D8005">
        <f t="shared" si="125"/>
        <v>14868</v>
      </c>
      <c r="K8005" t="s">
        <v>15371</v>
      </c>
      <c r="L8005">
        <v>2</v>
      </c>
    </row>
    <row r="8006" spans="1:12" x14ac:dyDescent="0.25">
      <c r="A8006" t="s">
        <v>12197</v>
      </c>
      <c r="B8006">
        <v>2</v>
      </c>
      <c r="C8006">
        <f>SUM($B$3:B8006)</f>
        <v>77383</v>
      </c>
      <c r="D8006">
        <f t="shared" si="125"/>
        <v>14866</v>
      </c>
      <c r="K8006" t="s">
        <v>15368</v>
      </c>
      <c r="L8006">
        <v>2</v>
      </c>
    </row>
    <row r="8007" spans="1:12" x14ac:dyDescent="0.25">
      <c r="A8007" t="s">
        <v>12202</v>
      </c>
      <c r="B8007">
        <v>2</v>
      </c>
      <c r="C8007">
        <f>SUM($B$3:B8007)</f>
        <v>77385</v>
      </c>
      <c r="D8007">
        <f t="shared" si="125"/>
        <v>14864</v>
      </c>
      <c r="K8007" t="s">
        <v>15367</v>
      </c>
      <c r="L8007">
        <v>2</v>
      </c>
    </row>
    <row r="8008" spans="1:12" x14ac:dyDescent="0.25">
      <c r="A8008" t="s">
        <v>12203</v>
      </c>
      <c r="B8008">
        <v>2</v>
      </c>
      <c r="C8008">
        <f>SUM($B$3:B8008)</f>
        <v>77387</v>
      </c>
      <c r="D8008">
        <f t="shared" si="125"/>
        <v>14862</v>
      </c>
      <c r="K8008" t="s">
        <v>15359</v>
      </c>
      <c r="L8008">
        <v>2</v>
      </c>
    </row>
    <row r="8009" spans="1:12" x14ac:dyDescent="0.25">
      <c r="A8009" t="s">
        <v>12211</v>
      </c>
      <c r="B8009">
        <v>2</v>
      </c>
      <c r="C8009">
        <f>SUM($B$3:B8009)</f>
        <v>77389</v>
      </c>
      <c r="D8009">
        <f t="shared" si="125"/>
        <v>14860</v>
      </c>
      <c r="K8009" t="s">
        <v>15348</v>
      </c>
      <c r="L8009">
        <v>2</v>
      </c>
    </row>
    <row r="8010" spans="1:12" x14ac:dyDescent="0.25">
      <c r="A8010" t="s">
        <v>12214</v>
      </c>
      <c r="B8010">
        <v>2</v>
      </c>
      <c r="C8010">
        <f>SUM($B$3:B8010)</f>
        <v>77391</v>
      </c>
      <c r="D8010">
        <f t="shared" si="125"/>
        <v>14858</v>
      </c>
      <c r="K8010" t="s">
        <v>15337</v>
      </c>
      <c r="L8010">
        <v>2</v>
      </c>
    </row>
    <row r="8011" spans="1:12" x14ac:dyDescent="0.25">
      <c r="A8011" t="s">
        <v>12216</v>
      </c>
      <c r="B8011">
        <v>2</v>
      </c>
      <c r="C8011">
        <f>SUM($B$3:B8011)</f>
        <v>77393</v>
      </c>
      <c r="D8011">
        <f t="shared" si="125"/>
        <v>14856</v>
      </c>
      <c r="K8011" t="s">
        <v>15335</v>
      </c>
      <c r="L8011">
        <v>2</v>
      </c>
    </row>
    <row r="8012" spans="1:12" x14ac:dyDescent="0.25">
      <c r="A8012" t="s">
        <v>12219</v>
      </c>
      <c r="B8012">
        <v>2</v>
      </c>
      <c r="C8012">
        <f>SUM($B$3:B8012)</f>
        <v>77395</v>
      </c>
      <c r="D8012">
        <f t="shared" si="125"/>
        <v>14854</v>
      </c>
      <c r="K8012" t="s">
        <v>15325</v>
      </c>
      <c r="L8012">
        <v>2</v>
      </c>
    </row>
    <row r="8013" spans="1:12" x14ac:dyDescent="0.25">
      <c r="A8013" t="s">
        <v>12222</v>
      </c>
      <c r="B8013">
        <v>2</v>
      </c>
      <c r="C8013">
        <f>SUM($B$3:B8013)</f>
        <v>77397</v>
      </c>
      <c r="D8013">
        <f t="shared" si="125"/>
        <v>14852</v>
      </c>
      <c r="K8013" t="s">
        <v>15317</v>
      </c>
      <c r="L8013">
        <v>2</v>
      </c>
    </row>
    <row r="8014" spans="1:12" x14ac:dyDescent="0.25">
      <c r="A8014" t="s">
        <v>12225</v>
      </c>
      <c r="B8014">
        <v>2</v>
      </c>
      <c r="C8014">
        <f>SUM($B$3:B8014)</f>
        <v>77399</v>
      </c>
      <c r="D8014">
        <f t="shared" si="125"/>
        <v>14850</v>
      </c>
      <c r="K8014" t="s">
        <v>15316</v>
      </c>
      <c r="L8014">
        <v>2</v>
      </c>
    </row>
    <row r="8015" spans="1:12" x14ac:dyDescent="0.25">
      <c r="A8015" t="s">
        <v>12230</v>
      </c>
      <c r="B8015">
        <v>2</v>
      </c>
      <c r="C8015">
        <f>SUM($B$3:B8015)</f>
        <v>77401</v>
      </c>
      <c r="D8015">
        <f t="shared" si="125"/>
        <v>14848</v>
      </c>
      <c r="K8015" t="s">
        <v>15313</v>
      </c>
      <c r="L8015">
        <v>2</v>
      </c>
    </row>
    <row r="8016" spans="1:12" x14ac:dyDescent="0.25">
      <c r="A8016" t="s">
        <v>12239</v>
      </c>
      <c r="B8016">
        <v>2</v>
      </c>
      <c r="C8016">
        <f>SUM($B$3:B8016)</f>
        <v>77403</v>
      </c>
      <c r="D8016">
        <f t="shared" si="125"/>
        <v>14846</v>
      </c>
      <c r="K8016" t="s">
        <v>15310</v>
      </c>
      <c r="L8016">
        <v>2</v>
      </c>
    </row>
    <row r="8017" spans="1:12" x14ac:dyDescent="0.25">
      <c r="A8017" t="s">
        <v>12256</v>
      </c>
      <c r="B8017">
        <v>2</v>
      </c>
      <c r="C8017">
        <f>SUM($B$3:B8017)</f>
        <v>77405</v>
      </c>
      <c r="D8017">
        <f t="shared" si="125"/>
        <v>14844</v>
      </c>
      <c r="K8017" t="s">
        <v>15306</v>
      </c>
      <c r="L8017">
        <v>2</v>
      </c>
    </row>
    <row r="8018" spans="1:12" x14ac:dyDescent="0.25">
      <c r="A8018" t="s">
        <v>12259</v>
      </c>
      <c r="B8018">
        <v>2</v>
      </c>
      <c r="C8018">
        <f>SUM($B$3:B8018)</f>
        <v>77407</v>
      </c>
      <c r="D8018">
        <f t="shared" si="125"/>
        <v>14842</v>
      </c>
      <c r="K8018" t="s">
        <v>15297</v>
      </c>
      <c r="L8018">
        <v>2</v>
      </c>
    </row>
    <row r="8019" spans="1:12" x14ac:dyDescent="0.25">
      <c r="A8019" t="s">
        <v>12265</v>
      </c>
      <c r="B8019">
        <v>2</v>
      </c>
      <c r="C8019">
        <f>SUM($B$3:B8019)</f>
        <v>77409</v>
      </c>
      <c r="D8019">
        <f t="shared" si="125"/>
        <v>14840</v>
      </c>
      <c r="K8019" t="s">
        <v>15294</v>
      </c>
      <c r="L8019">
        <v>2</v>
      </c>
    </row>
    <row r="8020" spans="1:12" x14ac:dyDescent="0.25">
      <c r="A8020" t="s">
        <v>12280</v>
      </c>
      <c r="B8020">
        <v>2</v>
      </c>
      <c r="C8020">
        <f>SUM($B$3:B8020)</f>
        <v>77411</v>
      </c>
      <c r="D8020">
        <f t="shared" si="125"/>
        <v>14838</v>
      </c>
      <c r="K8020" t="s">
        <v>15288</v>
      </c>
      <c r="L8020">
        <v>2</v>
      </c>
    </row>
    <row r="8021" spans="1:12" x14ac:dyDescent="0.25">
      <c r="A8021" t="s">
        <v>12286</v>
      </c>
      <c r="B8021">
        <v>2</v>
      </c>
      <c r="C8021">
        <f>SUM($B$3:B8021)</f>
        <v>77413</v>
      </c>
      <c r="D8021">
        <f t="shared" si="125"/>
        <v>14836</v>
      </c>
      <c r="K8021" t="s">
        <v>15274</v>
      </c>
      <c r="L8021">
        <v>2</v>
      </c>
    </row>
    <row r="8022" spans="1:12" x14ac:dyDescent="0.25">
      <c r="A8022" t="s">
        <v>12302</v>
      </c>
      <c r="B8022">
        <v>2</v>
      </c>
      <c r="C8022">
        <f>SUM($B$3:B8022)</f>
        <v>77415</v>
      </c>
      <c r="D8022">
        <f t="shared" si="125"/>
        <v>14834</v>
      </c>
      <c r="K8022" t="s">
        <v>15270</v>
      </c>
      <c r="L8022">
        <v>2</v>
      </c>
    </row>
    <row r="8023" spans="1:12" x14ac:dyDescent="0.25">
      <c r="A8023" t="s">
        <v>12303</v>
      </c>
      <c r="B8023">
        <v>2</v>
      </c>
      <c r="C8023">
        <f>SUM($B$3:B8023)</f>
        <v>77417</v>
      </c>
      <c r="D8023">
        <f t="shared" si="125"/>
        <v>14832</v>
      </c>
      <c r="K8023" t="s">
        <v>15269</v>
      </c>
      <c r="L8023">
        <v>2</v>
      </c>
    </row>
    <row r="8024" spans="1:12" x14ac:dyDescent="0.25">
      <c r="A8024" t="s">
        <v>12307</v>
      </c>
      <c r="B8024">
        <v>2</v>
      </c>
      <c r="C8024">
        <f>SUM($B$3:B8024)</f>
        <v>77419</v>
      </c>
      <c r="D8024">
        <f t="shared" si="125"/>
        <v>14830</v>
      </c>
      <c r="K8024" t="s">
        <v>15266</v>
      </c>
      <c r="L8024">
        <v>2</v>
      </c>
    </row>
    <row r="8025" spans="1:12" x14ac:dyDescent="0.25">
      <c r="A8025" t="s">
        <v>12318</v>
      </c>
      <c r="B8025">
        <v>2</v>
      </c>
      <c r="C8025">
        <f>SUM($B$3:B8025)</f>
        <v>77421</v>
      </c>
      <c r="D8025">
        <f t="shared" si="125"/>
        <v>14828</v>
      </c>
      <c r="K8025" t="s">
        <v>15263</v>
      </c>
      <c r="L8025">
        <v>2</v>
      </c>
    </row>
    <row r="8026" spans="1:12" x14ac:dyDescent="0.25">
      <c r="A8026" t="s">
        <v>12322</v>
      </c>
      <c r="B8026">
        <v>2</v>
      </c>
      <c r="C8026">
        <f>SUM($B$3:B8026)</f>
        <v>77423</v>
      </c>
      <c r="D8026">
        <f t="shared" si="125"/>
        <v>14826</v>
      </c>
      <c r="K8026" t="s">
        <v>15259</v>
      </c>
      <c r="L8026">
        <v>2</v>
      </c>
    </row>
    <row r="8027" spans="1:12" x14ac:dyDescent="0.25">
      <c r="A8027" t="s">
        <v>12330</v>
      </c>
      <c r="B8027">
        <v>2</v>
      </c>
      <c r="C8027">
        <f>SUM($B$3:B8027)</f>
        <v>77425</v>
      </c>
      <c r="D8027">
        <f t="shared" si="125"/>
        <v>14824</v>
      </c>
      <c r="K8027" t="s">
        <v>15254</v>
      </c>
      <c r="L8027">
        <v>2</v>
      </c>
    </row>
    <row r="8028" spans="1:12" x14ac:dyDescent="0.25">
      <c r="A8028" t="s">
        <v>12335</v>
      </c>
      <c r="B8028">
        <v>2</v>
      </c>
      <c r="C8028">
        <f>SUM($B$3:B8028)</f>
        <v>77427</v>
      </c>
      <c r="D8028">
        <f t="shared" si="125"/>
        <v>14822</v>
      </c>
      <c r="K8028" t="s">
        <v>15250</v>
      </c>
      <c r="L8028">
        <v>2</v>
      </c>
    </row>
    <row r="8029" spans="1:12" x14ac:dyDescent="0.25">
      <c r="A8029" t="s">
        <v>12337</v>
      </c>
      <c r="B8029">
        <v>2</v>
      </c>
      <c r="C8029">
        <f>SUM($B$3:B8029)</f>
        <v>77429</v>
      </c>
      <c r="D8029">
        <f t="shared" si="125"/>
        <v>14820</v>
      </c>
      <c r="K8029" t="s">
        <v>15249</v>
      </c>
      <c r="L8029">
        <v>2</v>
      </c>
    </row>
    <row r="8030" spans="1:12" x14ac:dyDescent="0.25">
      <c r="A8030" t="s">
        <v>12347</v>
      </c>
      <c r="B8030">
        <v>2</v>
      </c>
      <c r="C8030">
        <f>SUM($B$3:B8030)</f>
        <v>77431</v>
      </c>
      <c r="D8030">
        <f t="shared" si="125"/>
        <v>14818</v>
      </c>
      <c r="K8030" t="s">
        <v>15248</v>
      </c>
      <c r="L8030">
        <v>2</v>
      </c>
    </row>
    <row r="8031" spans="1:12" x14ac:dyDescent="0.25">
      <c r="A8031" t="s">
        <v>12351</v>
      </c>
      <c r="B8031">
        <v>2</v>
      </c>
      <c r="C8031">
        <f>SUM($B$3:B8031)</f>
        <v>77433</v>
      </c>
      <c r="D8031">
        <f t="shared" si="125"/>
        <v>14816</v>
      </c>
      <c r="K8031" t="s">
        <v>15241</v>
      </c>
      <c r="L8031">
        <v>2</v>
      </c>
    </row>
    <row r="8032" spans="1:12" x14ac:dyDescent="0.25">
      <c r="A8032" t="s">
        <v>12353</v>
      </c>
      <c r="B8032">
        <v>2</v>
      </c>
      <c r="C8032">
        <f>SUM($B$3:B8032)</f>
        <v>77435</v>
      </c>
      <c r="D8032">
        <f t="shared" si="125"/>
        <v>14814</v>
      </c>
      <c r="K8032" t="s">
        <v>15238</v>
      </c>
      <c r="L8032">
        <v>2</v>
      </c>
    </row>
    <row r="8033" spans="1:12" x14ac:dyDescent="0.25">
      <c r="A8033" t="s">
        <v>12364</v>
      </c>
      <c r="B8033">
        <v>2</v>
      </c>
      <c r="C8033">
        <f>SUM($B$3:B8033)</f>
        <v>77437</v>
      </c>
      <c r="D8033">
        <f t="shared" si="125"/>
        <v>14812</v>
      </c>
      <c r="K8033" t="s">
        <v>15236</v>
      </c>
      <c r="L8033">
        <v>2</v>
      </c>
    </row>
    <row r="8034" spans="1:12" x14ac:dyDescent="0.25">
      <c r="A8034" t="s">
        <v>12366</v>
      </c>
      <c r="B8034">
        <v>2</v>
      </c>
      <c r="C8034">
        <f>SUM($B$3:B8034)</f>
        <v>77439</v>
      </c>
      <c r="D8034">
        <f t="shared" si="125"/>
        <v>14810</v>
      </c>
      <c r="K8034" t="s">
        <v>15234</v>
      </c>
      <c r="L8034">
        <v>2</v>
      </c>
    </row>
    <row r="8035" spans="1:12" x14ac:dyDescent="0.25">
      <c r="A8035" t="s">
        <v>12368</v>
      </c>
      <c r="B8035">
        <v>2</v>
      </c>
      <c r="C8035">
        <f>SUM($B$3:B8035)</f>
        <v>77441</v>
      </c>
      <c r="D8035">
        <f t="shared" si="125"/>
        <v>14808</v>
      </c>
      <c r="K8035" t="s">
        <v>15231</v>
      </c>
      <c r="L8035">
        <v>2</v>
      </c>
    </row>
    <row r="8036" spans="1:12" x14ac:dyDescent="0.25">
      <c r="A8036" t="s">
        <v>12377</v>
      </c>
      <c r="B8036">
        <v>2</v>
      </c>
      <c r="C8036">
        <f>SUM($B$3:B8036)</f>
        <v>77443</v>
      </c>
      <c r="D8036">
        <f t="shared" si="125"/>
        <v>14806</v>
      </c>
      <c r="K8036" t="s">
        <v>15226</v>
      </c>
      <c r="L8036">
        <v>2</v>
      </c>
    </row>
    <row r="8037" spans="1:12" x14ac:dyDescent="0.25">
      <c r="A8037" t="s">
        <v>12379</v>
      </c>
      <c r="B8037">
        <v>2</v>
      </c>
      <c r="C8037">
        <f>SUM($B$3:B8037)</f>
        <v>77445</v>
      </c>
      <c r="D8037">
        <f t="shared" si="125"/>
        <v>14804</v>
      </c>
      <c r="K8037" t="s">
        <v>15222</v>
      </c>
      <c r="L8037">
        <v>2</v>
      </c>
    </row>
    <row r="8038" spans="1:12" x14ac:dyDescent="0.25">
      <c r="A8038" t="s">
        <v>12394</v>
      </c>
      <c r="B8038">
        <v>2</v>
      </c>
      <c r="C8038">
        <f>SUM($B$3:B8038)</f>
        <v>77447</v>
      </c>
      <c r="D8038">
        <f t="shared" si="125"/>
        <v>14802</v>
      </c>
      <c r="K8038" t="s">
        <v>15214</v>
      </c>
      <c r="L8038">
        <v>2</v>
      </c>
    </row>
    <row r="8039" spans="1:12" x14ac:dyDescent="0.25">
      <c r="A8039" t="s">
        <v>12402</v>
      </c>
      <c r="B8039">
        <v>2</v>
      </c>
      <c r="C8039">
        <f>SUM($B$3:B8039)</f>
        <v>77449</v>
      </c>
      <c r="D8039">
        <f t="shared" si="125"/>
        <v>14800</v>
      </c>
      <c r="K8039" t="s">
        <v>15210</v>
      </c>
      <c r="L8039">
        <v>2</v>
      </c>
    </row>
    <row r="8040" spans="1:12" x14ac:dyDescent="0.25">
      <c r="A8040" t="s">
        <v>12408</v>
      </c>
      <c r="B8040">
        <v>2</v>
      </c>
      <c r="C8040">
        <f>SUM($B$3:B8040)</f>
        <v>77451</v>
      </c>
      <c r="D8040">
        <f t="shared" si="125"/>
        <v>14798</v>
      </c>
      <c r="K8040" t="s">
        <v>15206</v>
      </c>
      <c r="L8040">
        <v>2</v>
      </c>
    </row>
    <row r="8041" spans="1:12" x14ac:dyDescent="0.25">
      <c r="A8041" t="s">
        <v>12413</v>
      </c>
      <c r="B8041">
        <v>2</v>
      </c>
      <c r="C8041">
        <f>SUM($B$3:B8041)</f>
        <v>77453</v>
      </c>
      <c r="D8041">
        <f t="shared" si="125"/>
        <v>14796</v>
      </c>
      <c r="K8041" t="s">
        <v>15202</v>
      </c>
      <c r="L8041">
        <v>2</v>
      </c>
    </row>
    <row r="8042" spans="1:12" x14ac:dyDescent="0.25">
      <c r="A8042" t="s">
        <v>12418</v>
      </c>
      <c r="B8042">
        <v>2</v>
      </c>
      <c r="C8042">
        <f>SUM($B$3:B8042)</f>
        <v>77455</v>
      </c>
      <c r="D8042">
        <f t="shared" si="125"/>
        <v>14794</v>
      </c>
      <c r="K8042" t="s">
        <v>15173</v>
      </c>
      <c r="L8042">
        <v>2</v>
      </c>
    </row>
    <row r="8043" spans="1:12" x14ac:dyDescent="0.25">
      <c r="A8043" t="s">
        <v>12430</v>
      </c>
      <c r="B8043">
        <v>2</v>
      </c>
      <c r="C8043">
        <f>SUM($B$3:B8043)</f>
        <v>77457</v>
      </c>
      <c r="D8043">
        <f t="shared" si="125"/>
        <v>14792</v>
      </c>
      <c r="K8043" t="s">
        <v>15167</v>
      </c>
      <c r="L8043">
        <v>2</v>
      </c>
    </row>
    <row r="8044" spans="1:12" x14ac:dyDescent="0.25">
      <c r="A8044" t="s">
        <v>12432</v>
      </c>
      <c r="B8044">
        <v>2</v>
      </c>
      <c r="C8044">
        <f>SUM($B$3:B8044)</f>
        <v>77459</v>
      </c>
      <c r="D8044">
        <f t="shared" si="125"/>
        <v>14790</v>
      </c>
      <c r="K8044" t="s">
        <v>15162</v>
      </c>
      <c r="L8044">
        <v>2</v>
      </c>
    </row>
    <row r="8045" spans="1:12" x14ac:dyDescent="0.25">
      <c r="A8045" t="s">
        <v>12436</v>
      </c>
      <c r="B8045">
        <v>2</v>
      </c>
      <c r="C8045">
        <f>SUM($B$3:B8045)</f>
        <v>77461</v>
      </c>
      <c r="D8045">
        <f t="shared" si="125"/>
        <v>14788</v>
      </c>
      <c r="K8045" t="s">
        <v>15148</v>
      </c>
      <c r="L8045">
        <v>2</v>
      </c>
    </row>
    <row r="8046" spans="1:12" x14ac:dyDescent="0.25">
      <c r="A8046" t="s">
        <v>12439</v>
      </c>
      <c r="B8046">
        <v>2</v>
      </c>
      <c r="C8046">
        <f>SUM($B$3:B8046)</f>
        <v>77463</v>
      </c>
      <c r="D8046">
        <f t="shared" si="125"/>
        <v>14786</v>
      </c>
      <c r="K8046" t="s">
        <v>15144</v>
      </c>
      <c r="L8046">
        <v>2</v>
      </c>
    </row>
    <row r="8047" spans="1:12" x14ac:dyDescent="0.25">
      <c r="A8047" t="s">
        <v>12445</v>
      </c>
      <c r="B8047">
        <v>2</v>
      </c>
      <c r="C8047">
        <f>SUM($B$3:B8047)</f>
        <v>77465</v>
      </c>
      <c r="D8047">
        <f t="shared" si="125"/>
        <v>14784</v>
      </c>
      <c r="K8047" t="s">
        <v>15143</v>
      </c>
      <c r="L8047">
        <v>2</v>
      </c>
    </row>
    <row r="8048" spans="1:12" x14ac:dyDescent="0.25">
      <c r="A8048" t="s">
        <v>12447</v>
      </c>
      <c r="B8048">
        <v>2</v>
      </c>
      <c r="C8048">
        <f>SUM($B$3:B8048)</f>
        <v>77467</v>
      </c>
      <c r="D8048">
        <f t="shared" ref="D8048:D8111" si="126">$B$2-C8048</f>
        <v>14782</v>
      </c>
      <c r="K8048" t="s">
        <v>15127</v>
      </c>
      <c r="L8048">
        <v>2</v>
      </c>
    </row>
    <row r="8049" spans="1:12" x14ac:dyDescent="0.25">
      <c r="A8049" t="s">
        <v>12448</v>
      </c>
      <c r="B8049">
        <v>2</v>
      </c>
      <c r="C8049">
        <f>SUM($B$3:B8049)</f>
        <v>77469</v>
      </c>
      <c r="D8049">
        <f t="shared" si="126"/>
        <v>14780</v>
      </c>
      <c r="K8049" t="s">
        <v>15104</v>
      </c>
      <c r="L8049">
        <v>2</v>
      </c>
    </row>
    <row r="8050" spans="1:12" x14ac:dyDescent="0.25">
      <c r="A8050" t="s">
        <v>12458</v>
      </c>
      <c r="B8050">
        <v>2</v>
      </c>
      <c r="C8050">
        <f>SUM($B$3:B8050)</f>
        <v>77471</v>
      </c>
      <c r="D8050">
        <f t="shared" si="126"/>
        <v>14778</v>
      </c>
      <c r="K8050" t="s">
        <v>15098</v>
      </c>
      <c r="L8050">
        <v>2</v>
      </c>
    </row>
    <row r="8051" spans="1:12" x14ac:dyDescent="0.25">
      <c r="A8051" t="s">
        <v>12461</v>
      </c>
      <c r="B8051">
        <v>2</v>
      </c>
      <c r="C8051">
        <f>SUM($B$3:B8051)</f>
        <v>77473</v>
      </c>
      <c r="D8051">
        <f t="shared" si="126"/>
        <v>14776</v>
      </c>
      <c r="K8051" t="s">
        <v>15095</v>
      </c>
      <c r="L8051">
        <v>2</v>
      </c>
    </row>
    <row r="8052" spans="1:12" x14ac:dyDescent="0.25">
      <c r="A8052" t="s">
        <v>12464</v>
      </c>
      <c r="B8052">
        <v>2</v>
      </c>
      <c r="C8052">
        <f>SUM($B$3:B8052)</f>
        <v>77475</v>
      </c>
      <c r="D8052">
        <f t="shared" si="126"/>
        <v>14774</v>
      </c>
      <c r="K8052" t="s">
        <v>15081</v>
      </c>
      <c r="L8052">
        <v>2</v>
      </c>
    </row>
    <row r="8053" spans="1:12" x14ac:dyDescent="0.25">
      <c r="A8053" t="s">
        <v>12466</v>
      </c>
      <c r="B8053">
        <v>2</v>
      </c>
      <c r="C8053">
        <f>SUM($B$3:B8053)</f>
        <v>77477</v>
      </c>
      <c r="D8053">
        <f t="shared" si="126"/>
        <v>14772</v>
      </c>
      <c r="K8053" t="s">
        <v>0</v>
      </c>
      <c r="L8053">
        <v>2</v>
      </c>
    </row>
    <row r="8054" spans="1:12" x14ac:dyDescent="0.25">
      <c r="A8054" t="s">
        <v>12472</v>
      </c>
      <c r="B8054">
        <v>2</v>
      </c>
      <c r="C8054">
        <f>SUM($B$3:B8054)</f>
        <v>77479</v>
      </c>
      <c r="D8054">
        <f t="shared" si="126"/>
        <v>14770</v>
      </c>
      <c r="K8054" t="s">
        <v>15052</v>
      </c>
      <c r="L8054">
        <v>2</v>
      </c>
    </row>
    <row r="8055" spans="1:12" x14ac:dyDescent="0.25">
      <c r="A8055" t="s">
        <v>12490</v>
      </c>
      <c r="B8055">
        <v>2</v>
      </c>
      <c r="C8055">
        <f>SUM($B$3:B8055)</f>
        <v>77481</v>
      </c>
      <c r="D8055">
        <f t="shared" si="126"/>
        <v>14768</v>
      </c>
      <c r="K8055" t="s">
        <v>15046</v>
      </c>
      <c r="L8055">
        <v>2</v>
      </c>
    </row>
    <row r="8056" spans="1:12" x14ac:dyDescent="0.25">
      <c r="A8056" t="s">
        <v>12524</v>
      </c>
      <c r="B8056">
        <v>2</v>
      </c>
      <c r="C8056">
        <f>SUM($B$3:B8056)</f>
        <v>77483</v>
      </c>
      <c r="D8056">
        <f t="shared" si="126"/>
        <v>14766</v>
      </c>
      <c r="K8056" t="s">
        <v>15042</v>
      </c>
      <c r="L8056">
        <v>2</v>
      </c>
    </row>
    <row r="8057" spans="1:12" x14ac:dyDescent="0.25">
      <c r="A8057" t="s">
        <v>12526</v>
      </c>
      <c r="B8057">
        <v>2</v>
      </c>
      <c r="C8057">
        <f>SUM($B$3:B8057)</f>
        <v>77485</v>
      </c>
      <c r="D8057">
        <f t="shared" si="126"/>
        <v>14764</v>
      </c>
      <c r="K8057" t="s">
        <v>15031</v>
      </c>
      <c r="L8057">
        <v>2</v>
      </c>
    </row>
    <row r="8058" spans="1:12" x14ac:dyDescent="0.25">
      <c r="A8058" t="s">
        <v>12540</v>
      </c>
      <c r="B8058">
        <v>2</v>
      </c>
      <c r="C8058">
        <f>SUM($B$3:B8058)</f>
        <v>77487</v>
      </c>
      <c r="D8058">
        <f t="shared" si="126"/>
        <v>14762</v>
      </c>
      <c r="K8058" t="s">
        <v>15030</v>
      </c>
      <c r="L8058">
        <v>2</v>
      </c>
    </row>
    <row r="8059" spans="1:12" x14ac:dyDescent="0.25">
      <c r="A8059" t="s">
        <v>12544</v>
      </c>
      <c r="B8059">
        <v>2</v>
      </c>
      <c r="C8059">
        <f>SUM($B$3:B8059)</f>
        <v>77489</v>
      </c>
      <c r="D8059">
        <f t="shared" si="126"/>
        <v>14760</v>
      </c>
      <c r="K8059" t="s">
        <v>15027</v>
      </c>
      <c r="L8059">
        <v>2</v>
      </c>
    </row>
    <row r="8060" spans="1:12" x14ac:dyDescent="0.25">
      <c r="A8060" t="s">
        <v>12555</v>
      </c>
      <c r="B8060">
        <v>2</v>
      </c>
      <c r="C8060">
        <f>SUM($B$3:B8060)</f>
        <v>77491</v>
      </c>
      <c r="D8060">
        <f t="shared" si="126"/>
        <v>14758</v>
      </c>
      <c r="K8060" t="s">
        <v>15025</v>
      </c>
      <c r="L8060">
        <v>2</v>
      </c>
    </row>
    <row r="8061" spans="1:12" x14ac:dyDescent="0.25">
      <c r="A8061" t="s">
        <v>12556</v>
      </c>
      <c r="B8061">
        <v>2</v>
      </c>
      <c r="C8061">
        <f>SUM($B$3:B8061)</f>
        <v>77493</v>
      </c>
      <c r="D8061">
        <f t="shared" si="126"/>
        <v>14756</v>
      </c>
      <c r="K8061" t="s">
        <v>15023</v>
      </c>
      <c r="L8061">
        <v>2</v>
      </c>
    </row>
    <row r="8062" spans="1:12" x14ac:dyDescent="0.25">
      <c r="A8062" t="s">
        <v>12560</v>
      </c>
      <c r="B8062">
        <v>2</v>
      </c>
      <c r="C8062">
        <f>SUM($B$3:B8062)</f>
        <v>77495</v>
      </c>
      <c r="D8062">
        <f t="shared" si="126"/>
        <v>14754</v>
      </c>
      <c r="K8062" t="s">
        <v>15014</v>
      </c>
      <c r="L8062">
        <v>2</v>
      </c>
    </row>
    <row r="8063" spans="1:12" x14ac:dyDescent="0.25">
      <c r="A8063" t="s">
        <v>12582</v>
      </c>
      <c r="B8063">
        <v>2</v>
      </c>
      <c r="C8063">
        <f>SUM($B$3:B8063)</f>
        <v>77497</v>
      </c>
      <c r="D8063">
        <f t="shared" si="126"/>
        <v>14752</v>
      </c>
      <c r="K8063" t="s">
        <v>15009</v>
      </c>
      <c r="L8063">
        <v>2</v>
      </c>
    </row>
    <row r="8064" spans="1:12" x14ac:dyDescent="0.25">
      <c r="A8064" t="s">
        <v>12585</v>
      </c>
      <c r="B8064">
        <v>2</v>
      </c>
      <c r="C8064">
        <f>SUM($B$3:B8064)</f>
        <v>77499</v>
      </c>
      <c r="D8064">
        <f t="shared" si="126"/>
        <v>14750</v>
      </c>
      <c r="K8064" t="s">
        <v>15008</v>
      </c>
      <c r="L8064">
        <v>2</v>
      </c>
    </row>
    <row r="8065" spans="1:12" x14ac:dyDescent="0.25">
      <c r="A8065" t="s">
        <v>12595</v>
      </c>
      <c r="B8065">
        <v>2</v>
      </c>
      <c r="C8065">
        <f>SUM($B$3:B8065)</f>
        <v>77501</v>
      </c>
      <c r="D8065">
        <f t="shared" si="126"/>
        <v>14748</v>
      </c>
      <c r="K8065" t="s">
        <v>15002</v>
      </c>
      <c r="L8065">
        <v>2</v>
      </c>
    </row>
    <row r="8066" spans="1:12" x14ac:dyDescent="0.25">
      <c r="A8066" t="s">
        <v>12597</v>
      </c>
      <c r="B8066">
        <v>2</v>
      </c>
      <c r="C8066">
        <f>SUM($B$3:B8066)</f>
        <v>77503</v>
      </c>
      <c r="D8066">
        <f t="shared" si="126"/>
        <v>14746</v>
      </c>
      <c r="K8066" t="s">
        <v>15000</v>
      </c>
      <c r="L8066">
        <v>2</v>
      </c>
    </row>
    <row r="8067" spans="1:12" x14ac:dyDescent="0.25">
      <c r="A8067" t="s">
        <v>12607</v>
      </c>
      <c r="B8067">
        <v>2</v>
      </c>
      <c r="C8067">
        <f>SUM($B$3:B8067)</f>
        <v>77505</v>
      </c>
      <c r="D8067">
        <f t="shared" si="126"/>
        <v>14744</v>
      </c>
      <c r="K8067" t="s">
        <v>14995</v>
      </c>
      <c r="L8067">
        <v>2</v>
      </c>
    </row>
    <row r="8068" spans="1:12" x14ac:dyDescent="0.25">
      <c r="A8068" t="s">
        <v>12612</v>
      </c>
      <c r="B8068">
        <v>2</v>
      </c>
      <c r="C8068">
        <f>SUM($B$3:B8068)</f>
        <v>77507</v>
      </c>
      <c r="D8068">
        <f t="shared" si="126"/>
        <v>14742</v>
      </c>
      <c r="K8068" t="s">
        <v>14993</v>
      </c>
      <c r="L8068">
        <v>2</v>
      </c>
    </row>
    <row r="8069" spans="1:12" x14ac:dyDescent="0.25">
      <c r="A8069" t="s">
        <v>12622</v>
      </c>
      <c r="B8069">
        <v>2</v>
      </c>
      <c r="C8069">
        <f>SUM($B$3:B8069)</f>
        <v>77509</v>
      </c>
      <c r="D8069">
        <f t="shared" si="126"/>
        <v>14740</v>
      </c>
      <c r="K8069" t="s">
        <v>14992</v>
      </c>
      <c r="L8069">
        <v>2</v>
      </c>
    </row>
    <row r="8070" spans="1:12" x14ac:dyDescent="0.25">
      <c r="A8070" t="s">
        <v>12629</v>
      </c>
      <c r="B8070">
        <v>2</v>
      </c>
      <c r="C8070">
        <f>SUM($B$3:B8070)</f>
        <v>77511</v>
      </c>
      <c r="D8070">
        <f t="shared" si="126"/>
        <v>14738</v>
      </c>
      <c r="K8070" t="s">
        <v>14988</v>
      </c>
      <c r="L8070">
        <v>2</v>
      </c>
    </row>
    <row r="8071" spans="1:12" x14ac:dyDescent="0.25">
      <c r="A8071" t="s">
        <v>12634</v>
      </c>
      <c r="B8071">
        <v>2</v>
      </c>
      <c r="C8071">
        <f>SUM($B$3:B8071)</f>
        <v>77513</v>
      </c>
      <c r="D8071">
        <f t="shared" si="126"/>
        <v>14736</v>
      </c>
      <c r="K8071" t="s">
        <v>14980</v>
      </c>
      <c r="L8071">
        <v>2</v>
      </c>
    </row>
    <row r="8072" spans="1:12" x14ac:dyDescent="0.25">
      <c r="A8072" t="s">
        <v>12637</v>
      </c>
      <c r="B8072">
        <v>2</v>
      </c>
      <c r="C8072">
        <f>SUM($B$3:B8072)</f>
        <v>77515</v>
      </c>
      <c r="D8072">
        <f t="shared" si="126"/>
        <v>14734</v>
      </c>
      <c r="K8072" t="s">
        <v>14969</v>
      </c>
      <c r="L8072">
        <v>2</v>
      </c>
    </row>
    <row r="8073" spans="1:12" x14ac:dyDescent="0.25">
      <c r="A8073" t="s">
        <v>12647</v>
      </c>
      <c r="B8073">
        <v>2</v>
      </c>
      <c r="C8073">
        <f>SUM($B$3:B8073)</f>
        <v>77517</v>
      </c>
      <c r="D8073">
        <f t="shared" si="126"/>
        <v>14732</v>
      </c>
      <c r="K8073" t="s">
        <v>14965</v>
      </c>
      <c r="L8073">
        <v>2</v>
      </c>
    </row>
    <row r="8074" spans="1:12" x14ac:dyDescent="0.25">
      <c r="A8074" t="s">
        <v>12648</v>
      </c>
      <c r="B8074">
        <v>2</v>
      </c>
      <c r="C8074">
        <f>SUM($B$3:B8074)</f>
        <v>77519</v>
      </c>
      <c r="D8074">
        <f t="shared" si="126"/>
        <v>14730</v>
      </c>
      <c r="K8074" t="s">
        <v>14964</v>
      </c>
      <c r="L8074">
        <v>2</v>
      </c>
    </row>
    <row r="8075" spans="1:12" x14ac:dyDescent="0.25">
      <c r="A8075" t="s">
        <v>12675</v>
      </c>
      <c r="B8075">
        <v>2</v>
      </c>
      <c r="C8075">
        <f>SUM($B$3:B8075)</f>
        <v>77521</v>
      </c>
      <c r="D8075">
        <f t="shared" si="126"/>
        <v>14728</v>
      </c>
      <c r="K8075" t="s">
        <v>14960</v>
      </c>
      <c r="L8075">
        <v>2</v>
      </c>
    </row>
    <row r="8076" spans="1:12" x14ac:dyDescent="0.25">
      <c r="A8076" t="s">
        <v>12680</v>
      </c>
      <c r="B8076">
        <v>2</v>
      </c>
      <c r="C8076">
        <f>SUM($B$3:B8076)</f>
        <v>77523</v>
      </c>
      <c r="D8076">
        <f t="shared" si="126"/>
        <v>14726</v>
      </c>
      <c r="K8076" t="s">
        <v>14942</v>
      </c>
      <c r="L8076">
        <v>2</v>
      </c>
    </row>
    <row r="8077" spans="1:12" x14ac:dyDescent="0.25">
      <c r="A8077" t="s">
        <v>12682</v>
      </c>
      <c r="B8077">
        <v>2</v>
      </c>
      <c r="C8077">
        <f>SUM($B$3:B8077)</f>
        <v>77525</v>
      </c>
      <c r="D8077">
        <f t="shared" si="126"/>
        <v>14724</v>
      </c>
      <c r="K8077" t="s">
        <v>14936</v>
      </c>
      <c r="L8077">
        <v>2</v>
      </c>
    </row>
    <row r="8078" spans="1:12" x14ac:dyDescent="0.25">
      <c r="A8078" t="s">
        <v>12685</v>
      </c>
      <c r="B8078">
        <v>2</v>
      </c>
      <c r="C8078">
        <f>SUM($B$3:B8078)</f>
        <v>77527</v>
      </c>
      <c r="D8078">
        <f t="shared" si="126"/>
        <v>14722</v>
      </c>
      <c r="K8078" t="s">
        <v>14923</v>
      </c>
      <c r="L8078">
        <v>2</v>
      </c>
    </row>
    <row r="8079" spans="1:12" x14ac:dyDescent="0.25">
      <c r="A8079" t="s">
        <v>12695</v>
      </c>
      <c r="B8079">
        <v>2</v>
      </c>
      <c r="C8079">
        <f>SUM($B$3:B8079)</f>
        <v>77529</v>
      </c>
      <c r="D8079">
        <f t="shared" si="126"/>
        <v>14720</v>
      </c>
      <c r="K8079" t="s">
        <v>14921</v>
      </c>
      <c r="L8079">
        <v>2</v>
      </c>
    </row>
    <row r="8080" spans="1:12" x14ac:dyDescent="0.25">
      <c r="A8080" t="s">
        <v>12696</v>
      </c>
      <c r="B8080">
        <v>2</v>
      </c>
      <c r="C8080">
        <f>SUM($B$3:B8080)</f>
        <v>77531</v>
      </c>
      <c r="D8080">
        <f t="shared" si="126"/>
        <v>14718</v>
      </c>
      <c r="K8080" t="s">
        <v>14916</v>
      </c>
      <c r="L8080">
        <v>2</v>
      </c>
    </row>
    <row r="8081" spans="1:12" x14ac:dyDescent="0.25">
      <c r="A8081" t="s">
        <v>12699</v>
      </c>
      <c r="B8081">
        <v>2</v>
      </c>
      <c r="C8081">
        <f>SUM($B$3:B8081)</f>
        <v>77533</v>
      </c>
      <c r="D8081">
        <f t="shared" si="126"/>
        <v>14716</v>
      </c>
      <c r="K8081" t="s">
        <v>14914</v>
      </c>
      <c r="L8081">
        <v>2</v>
      </c>
    </row>
    <row r="8082" spans="1:12" x14ac:dyDescent="0.25">
      <c r="A8082" t="s">
        <v>12720</v>
      </c>
      <c r="B8082">
        <v>2</v>
      </c>
      <c r="C8082">
        <f>SUM($B$3:B8082)</f>
        <v>77535</v>
      </c>
      <c r="D8082">
        <f t="shared" si="126"/>
        <v>14714</v>
      </c>
      <c r="K8082" t="s">
        <v>14909</v>
      </c>
      <c r="L8082">
        <v>2</v>
      </c>
    </row>
    <row r="8083" spans="1:12" x14ac:dyDescent="0.25">
      <c r="A8083" t="s">
        <v>12733</v>
      </c>
      <c r="B8083">
        <v>2</v>
      </c>
      <c r="C8083">
        <f>SUM($B$3:B8083)</f>
        <v>77537</v>
      </c>
      <c r="D8083">
        <f t="shared" si="126"/>
        <v>14712</v>
      </c>
      <c r="K8083" t="s">
        <v>14908</v>
      </c>
      <c r="L8083">
        <v>2</v>
      </c>
    </row>
    <row r="8084" spans="1:12" x14ac:dyDescent="0.25">
      <c r="A8084" t="s">
        <v>12737</v>
      </c>
      <c r="B8084">
        <v>2</v>
      </c>
      <c r="C8084">
        <f>SUM($B$3:B8084)</f>
        <v>77539</v>
      </c>
      <c r="D8084">
        <f t="shared" si="126"/>
        <v>14710</v>
      </c>
      <c r="K8084" t="s">
        <v>14894</v>
      </c>
      <c r="L8084">
        <v>2</v>
      </c>
    </row>
    <row r="8085" spans="1:12" x14ac:dyDescent="0.25">
      <c r="A8085" t="s">
        <v>12742</v>
      </c>
      <c r="B8085">
        <v>2</v>
      </c>
      <c r="C8085">
        <f>SUM($B$3:B8085)</f>
        <v>77541</v>
      </c>
      <c r="D8085">
        <f t="shared" si="126"/>
        <v>14708</v>
      </c>
      <c r="K8085" t="s">
        <v>14881</v>
      </c>
      <c r="L8085">
        <v>2</v>
      </c>
    </row>
    <row r="8086" spans="1:12" x14ac:dyDescent="0.25">
      <c r="A8086" t="s">
        <v>12757</v>
      </c>
      <c r="B8086">
        <v>2</v>
      </c>
      <c r="C8086">
        <f>SUM($B$3:B8086)</f>
        <v>77543</v>
      </c>
      <c r="D8086">
        <f t="shared" si="126"/>
        <v>14706</v>
      </c>
      <c r="K8086" t="s">
        <v>14876</v>
      </c>
      <c r="L8086">
        <v>2</v>
      </c>
    </row>
    <row r="8087" spans="1:12" x14ac:dyDescent="0.25">
      <c r="A8087" t="s">
        <v>12759</v>
      </c>
      <c r="B8087">
        <v>2</v>
      </c>
      <c r="C8087">
        <f>SUM($B$3:B8087)</f>
        <v>77545</v>
      </c>
      <c r="D8087">
        <f t="shared" si="126"/>
        <v>14704</v>
      </c>
      <c r="K8087" t="s">
        <v>14857</v>
      </c>
      <c r="L8087">
        <v>2</v>
      </c>
    </row>
    <row r="8088" spans="1:12" x14ac:dyDescent="0.25">
      <c r="A8088" t="s">
        <v>12775</v>
      </c>
      <c r="B8088">
        <v>2</v>
      </c>
      <c r="C8088">
        <f>SUM($B$3:B8088)</f>
        <v>77547</v>
      </c>
      <c r="D8088">
        <f t="shared" si="126"/>
        <v>14702</v>
      </c>
      <c r="K8088" t="s">
        <v>14855</v>
      </c>
      <c r="L8088">
        <v>2</v>
      </c>
    </row>
    <row r="8089" spans="1:12" x14ac:dyDescent="0.25">
      <c r="A8089" t="s">
        <v>12781</v>
      </c>
      <c r="B8089">
        <v>2</v>
      </c>
      <c r="C8089">
        <f>SUM($B$3:B8089)</f>
        <v>77549</v>
      </c>
      <c r="D8089">
        <f t="shared" si="126"/>
        <v>14700</v>
      </c>
      <c r="K8089" t="s">
        <v>14849</v>
      </c>
      <c r="L8089">
        <v>2</v>
      </c>
    </row>
    <row r="8090" spans="1:12" x14ac:dyDescent="0.25">
      <c r="A8090" t="s">
        <v>12786</v>
      </c>
      <c r="B8090">
        <v>2</v>
      </c>
      <c r="C8090">
        <f>SUM($B$3:B8090)</f>
        <v>77551</v>
      </c>
      <c r="D8090">
        <f t="shared" si="126"/>
        <v>14698</v>
      </c>
      <c r="K8090" t="s">
        <v>14845</v>
      </c>
      <c r="L8090">
        <v>2</v>
      </c>
    </row>
    <row r="8091" spans="1:12" x14ac:dyDescent="0.25">
      <c r="A8091" t="s">
        <v>12799</v>
      </c>
      <c r="B8091">
        <v>2</v>
      </c>
      <c r="C8091">
        <f>SUM($B$3:B8091)</f>
        <v>77553</v>
      </c>
      <c r="D8091">
        <f t="shared" si="126"/>
        <v>14696</v>
      </c>
      <c r="K8091" t="s">
        <v>14836</v>
      </c>
      <c r="L8091">
        <v>2</v>
      </c>
    </row>
    <row r="8092" spans="1:12" x14ac:dyDescent="0.25">
      <c r="A8092" t="s">
        <v>12826</v>
      </c>
      <c r="B8092">
        <v>2</v>
      </c>
      <c r="C8092">
        <f>SUM($B$3:B8092)</f>
        <v>77555</v>
      </c>
      <c r="D8092">
        <f t="shared" si="126"/>
        <v>14694</v>
      </c>
      <c r="K8092" t="s">
        <v>14835</v>
      </c>
      <c r="L8092">
        <v>2</v>
      </c>
    </row>
    <row r="8093" spans="1:12" x14ac:dyDescent="0.25">
      <c r="A8093" t="s">
        <v>12830</v>
      </c>
      <c r="B8093">
        <v>2</v>
      </c>
      <c r="C8093">
        <f>SUM($B$3:B8093)</f>
        <v>77557</v>
      </c>
      <c r="D8093">
        <f t="shared" si="126"/>
        <v>14692</v>
      </c>
      <c r="K8093" t="s">
        <v>14831</v>
      </c>
      <c r="L8093">
        <v>2</v>
      </c>
    </row>
    <row r="8094" spans="1:12" x14ac:dyDescent="0.25">
      <c r="A8094" t="s">
        <v>12832</v>
      </c>
      <c r="B8094">
        <v>2</v>
      </c>
      <c r="C8094">
        <f>SUM($B$3:B8094)</f>
        <v>77559</v>
      </c>
      <c r="D8094">
        <f t="shared" si="126"/>
        <v>14690</v>
      </c>
      <c r="K8094" t="s">
        <v>14826</v>
      </c>
      <c r="L8094">
        <v>2</v>
      </c>
    </row>
    <row r="8095" spans="1:12" x14ac:dyDescent="0.25">
      <c r="A8095" t="s">
        <v>12834</v>
      </c>
      <c r="B8095">
        <v>2</v>
      </c>
      <c r="C8095">
        <f>SUM($B$3:B8095)</f>
        <v>77561</v>
      </c>
      <c r="D8095">
        <f t="shared" si="126"/>
        <v>14688</v>
      </c>
      <c r="K8095" t="s">
        <v>14820</v>
      </c>
      <c r="L8095">
        <v>2</v>
      </c>
    </row>
    <row r="8096" spans="1:12" x14ac:dyDescent="0.25">
      <c r="A8096" t="s">
        <v>12849</v>
      </c>
      <c r="B8096">
        <v>2</v>
      </c>
      <c r="C8096">
        <f>SUM($B$3:B8096)</f>
        <v>77563</v>
      </c>
      <c r="D8096">
        <f t="shared" si="126"/>
        <v>14686</v>
      </c>
      <c r="K8096" t="s">
        <v>14819</v>
      </c>
      <c r="L8096">
        <v>2</v>
      </c>
    </row>
    <row r="8097" spans="1:12" x14ac:dyDescent="0.25">
      <c r="A8097" t="s">
        <v>12857</v>
      </c>
      <c r="B8097">
        <v>2</v>
      </c>
      <c r="C8097">
        <f>SUM($B$3:B8097)</f>
        <v>77565</v>
      </c>
      <c r="D8097">
        <f t="shared" si="126"/>
        <v>14684</v>
      </c>
      <c r="K8097" t="s">
        <v>14818</v>
      </c>
      <c r="L8097">
        <v>2</v>
      </c>
    </row>
    <row r="8098" spans="1:12" x14ac:dyDescent="0.25">
      <c r="A8098" t="s">
        <v>12867</v>
      </c>
      <c r="B8098">
        <v>2</v>
      </c>
      <c r="C8098">
        <f>SUM($B$3:B8098)</f>
        <v>77567</v>
      </c>
      <c r="D8098">
        <f t="shared" si="126"/>
        <v>14682</v>
      </c>
      <c r="K8098" t="s">
        <v>14815</v>
      </c>
      <c r="L8098">
        <v>2</v>
      </c>
    </row>
    <row r="8099" spans="1:12" x14ac:dyDescent="0.25">
      <c r="A8099" t="s">
        <v>12886</v>
      </c>
      <c r="B8099">
        <v>2</v>
      </c>
      <c r="C8099">
        <f>SUM($B$3:B8099)</f>
        <v>77569</v>
      </c>
      <c r="D8099">
        <f t="shared" si="126"/>
        <v>14680</v>
      </c>
      <c r="K8099" t="s">
        <v>14803</v>
      </c>
      <c r="L8099">
        <v>2</v>
      </c>
    </row>
    <row r="8100" spans="1:12" x14ac:dyDescent="0.25">
      <c r="A8100" t="s">
        <v>12894</v>
      </c>
      <c r="B8100">
        <v>2</v>
      </c>
      <c r="C8100">
        <f>SUM($B$3:B8100)</f>
        <v>77571</v>
      </c>
      <c r="D8100">
        <f t="shared" si="126"/>
        <v>14678</v>
      </c>
      <c r="K8100" t="s">
        <v>14800</v>
      </c>
      <c r="L8100">
        <v>2</v>
      </c>
    </row>
    <row r="8101" spans="1:12" x14ac:dyDescent="0.25">
      <c r="A8101" t="s">
        <v>12898</v>
      </c>
      <c r="B8101">
        <v>2</v>
      </c>
      <c r="C8101">
        <f>SUM($B$3:B8101)</f>
        <v>77573</v>
      </c>
      <c r="D8101">
        <f t="shared" si="126"/>
        <v>14676</v>
      </c>
      <c r="K8101" t="s">
        <v>14777</v>
      </c>
      <c r="L8101">
        <v>2</v>
      </c>
    </row>
    <row r="8102" spans="1:12" x14ac:dyDescent="0.25">
      <c r="A8102" t="s">
        <v>12899</v>
      </c>
      <c r="B8102">
        <v>2</v>
      </c>
      <c r="C8102">
        <f>SUM($B$3:B8102)</f>
        <v>77575</v>
      </c>
      <c r="D8102">
        <f t="shared" si="126"/>
        <v>14674</v>
      </c>
      <c r="K8102" t="s">
        <v>14776</v>
      </c>
      <c r="L8102">
        <v>2</v>
      </c>
    </row>
    <row r="8103" spans="1:12" x14ac:dyDescent="0.25">
      <c r="A8103" t="s">
        <v>12906</v>
      </c>
      <c r="B8103">
        <v>2</v>
      </c>
      <c r="C8103">
        <f>SUM($B$3:B8103)</f>
        <v>77577</v>
      </c>
      <c r="D8103">
        <f t="shared" si="126"/>
        <v>14672</v>
      </c>
      <c r="K8103" t="s">
        <v>14773</v>
      </c>
      <c r="L8103">
        <v>2</v>
      </c>
    </row>
    <row r="8104" spans="1:12" x14ac:dyDescent="0.25">
      <c r="A8104" t="s">
        <v>12918</v>
      </c>
      <c r="B8104">
        <v>2</v>
      </c>
      <c r="C8104">
        <f>SUM($B$3:B8104)</f>
        <v>77579</v>
      </c>
      <c r="D8104">
        <f t="shared" si="126"/>
        <v>14670</v>
      </c>
      <c r="K8104" t="s">
        <v>14770</v>
      </c>
      <c r="L8104">
        <v>2</v>
      </c>
    </row>
    <row r="8105" spans="1:12" x14ac:dyDescent="0.25">
      <c r="A8105" t="s">
        <v>12944</v>
      </c>
      <c r="B8105">
        <v>2</v>
      </c>
      <c r="C8105">
        <f>SUM($B$3:B8105)</f>
        <v>77581</v>
      </c>
      <c r="D8105">
        <f t="shared" si="126"/>
        <v>14668</v>
      </c>
      <c r="K8105" t="s">
        <v>14769</v>
      </c>
      <c r="L8105">
        <v>2</v>
      </c>
    </row>
    <row r="8106" spans="1:12" x14ac:dyDescent="0.25">
      <c r="A8106" t="s">
        <v>12947</v>
      </c>
      <c r="B8106">
        <v>2</v>
      </c>
      <c r="C8106">
        <f>SUM($B$3:B8106)</f>
        <v>77583</v>
      </c>
      <c r="D8106">
        <f t="shared" si="126"/>
        <v>14666</v>
      </c>
      <c r="K8106" t="s">
        <v>14768</v>
      </c>
      <c r="L8106">
        <v>2</v>
      </c>
    </row>
    <row r="8107" spans="1:12" x14ac:dyDescent="0.25">
      <c r="A8107" t="s">
        <v>12950</v>
      </c>
      <c r="B8107">
        <v>2</v>
      </c>
      <c r="C8107">
        <f>SUM($B$3:B8107)</f>
        <v>77585</v>
      </c>
      <c r="D8107">
        <f t="shared" si="126"/>
        <v>14664</v>
      </c>
      <c r="K8107" t="s">
        <v>14763</v>
      </c>
      <c r="L8107">
        <v>2</v>
      </c>
    </row>
    <row r="8108" spans="1:12" x14ac:dyDescent="0.25">
      <c r="A8108" t="s">
        <v>12954</v>
      </c>
      <c r="B8108">
        <v>2</v>
      </c>
      <c r="C8108">
        <f>SUM($B$3:B8108)</f>
        <v>77587</v>
      </c>
      <c r="D8108">
        <f t="shared" si="126"/>
        <v>14662</v>
      </c>
      <c r="K8108" t="s">
        <v>14745</v>
      </c>
      <c r="L8108">
        <v>2</v>
      </c>
    </row>
    <row r="8109" spans="1:12" x14ac:dyDescent="0.25">
      <c r="A8109" t="s">
        <v>12962</v>
      </c>
      <c r="B8109">
        <v>2</v>
      </c>
      <c r="C8109">
        <f>SUM($B$3:B8109)</f>
        <v>77589</v>
      </c>
      <c r="D8109">
        <f t="shared" si="126"/>
        <v>14660</v>
      </c>
      <c r="K8109" t="s">
        <v>14737</v>
      </c>
      <c r="L8109">
        <v>2</v>
      </c>
    </row>
    <row r="8110" spans="1:12" x14ac:dyDescent="0.25">
      <c r="A8110" t="s">
        <v>12965</v>
      </c>
      <c r="B8110">
        <v>2</v>
      </c>
      <c r="C8110">
        <f>SUM($B$3:B8110)</f>
        <v>77591</v>
      </c>
      <c r="D8110">
        <f t="shared" si="126"/>
        <v>14658</v>
      </c>
      <c r="K8110" t="s">
        <v>14732</v>
      </c>
      <c r="L8110">
        <v>2</v>
      </c>
    </row>
    <row r="8111" spans="1:12" x14ac:dyDescent="0.25">
      <c r="A8111" t="s">
        <v>12973</v>
      </c>
      <c r="B8111">
        <v>2</v>
      </c>
      <c r="C8111">
        <f>SUM($B$3:B8111)</f>
        <v>77593</v>
      </c>
      <c r="D8111">
        <f t="shared" si="126"/>
        <v>14656</v>
      </c>
      <c r="K8111" t="s">
        <v>14730</v>
      </c>
      <c r="L8111">
        <v>2</v>
      </c>
    </row>
    <row r="8112" spans="1:12" x14ac:dyDescent="0.25">
      <c r="A8112" t="s">
        <v>12975</v>
      </c>
      <c r="B8112">
        <v>2</v>
      </c>
      <c r="C8112">
        <f>SUM($B$3:B8112)</f>
        <v>77595</v>
      </c>
      <c r="D8112">
        <f t="shared" ref="D8112:D8175" si="127">$B$2-C8112</f>
        <v>14654</v>
      </c>
      <c r="K8112" t="s">
        <v>14724</v>
      </c>
      <c r="L8112">
        <v>2</v>
      </c>
    </row>
    <row r="8113" spans="1:12" x14ac:dyDescent="0.25">
      <c r="A8113" t="s">
        <v>12977</v>
      </c>
      <c r="B8113">
        <v>2</v>
      </c>
      <c r="C8113">
        <f>SUM($B$3:B8113)</f>
        <v>77597</v>
      </c>
      <c r="D8113">
        <f t="shared" si="127"/>
        <v>14652</v>
      </c>
      <c r="K8113" t="s">
        <v>14723</v>
      </c>
      <c r="L8113">
        <v>2</v>
      </c>
    </row>
    <row r="8114" spans="1:12" x14ac:dyDescent="0.25">
      <c r="A8114" t="s">
        <v>12988</v>
      </c>
      <c r="B8114">
        <v>2</v>
      </c>
      <c r="C8114">
        <f>SUM($B$3:B8114)</f>
        <v>77599</v>
      </c>
      <c r="D8114">
        <f t="shared" si="127"/>
        <v>14650</v>
      </c>
      <c r="K8114" t="s">
        <v>14713</v>
      </c>
      <c r="L8114">
        <v>2</v>
      </c>
    </row>
    <row r="8115" spans="1:12" x14ac:dyDescent="0.25">
      <c r="A8115" t="s">
        <v>12996</v>
      </c>
      <c r="B8115">
        <v>2</v>
      </c>
      <c r="C8115">
        <f>SUM($B$3:B8115)</f>
        <v>77601</v>
      </c>
      <c r="D8115">
        <f t="shared" si="127"/>
        <v>14648</v>
      </c>
      <c r="K8115" t="s">
        <v>14711</v>
      </c>
      <c r="L8115">
        <v>2</v>
      </c>
    </row>
    <row r="8116" spans="1:12" x14ac:dyDescent="0.25">
      <c r="A8116" t="s">
        <v>13007</v>
      </c>
      <c r="B8116">
        <v>2</v>
      </c>
      <c r="C8116">
        <f>SUM($B$3:B8116)</f>
        <v>77603</v>
      </c>
      <c r="D8116">
        <f t="shared" si="127"/>
        <v>14646</v>
      </c>
      <c r="K8116" t="s">
        <v>14708</v>
      </c>
      <c r="L8116">
        <v>2</v>
      </c>
    </row>
    <row r="8117" spans="1:12" x14ac:dyDescent="0.25">
      <c r="A8117" t="s">
        <v>13011</v>
      </c>
      <c r="B8117">
        <v>2</v>
      </c>
      <c r="C8117">
        <f>SUM($B$3:B8117)</f>
        <v>77605</v>
      </c>
      <c r="D8117">
        <f t="shared" si="127"/>
        <v>14644</v>
      </c>
      <c r="K8117" t="s">
        <v>14706</v>
      </c>
      <c r="L8117">
        <v>2</v>
      </c>
    </row>
    <row r="8118" spans="1:12" x14ac:dyDescent="0.25">
      <c r="A8118" t="s">
        <v>13019</v>
      </c>
      <c r="B8118">
        <v>2</v>
      </c>
      <c r="C8118">
        <f>SUM($B$3:B8118)</f>
        <v>77607</v>
      </c>
      <c r="D8118">
        <f t="shared" si="127"/>
        <v>14642</v>
      </c>
      <c r="K8118" t="s">
        <v>14705</v>
      </c>
      <c r="L8118">
        <v>2</v>
      </c>
    </row>
    <row r="8119" spans="1:12" x14ac:dyDescent="0.25">
      <c r="A8119" t="s">
        <v>13042</v>
      </c>
      <c r="B8119">
        <v>2</v>
      </c>
      <c r="C8119">
        <f>SUM($B$3:B8119)</f>
        <v>77609</v>
      </c>
      <c r="D8119">
        <f t="shared" si="127"/>
        <v>14640</v>
      </c>
      <c r="K8119" t="s">
        <v>14692</v>
      </c>
      <c r="L8119">
        <v>2</v>
      </c>
    </row>
    <row r="8120" spans="1:12" x14ac:dyDescent="0.25">
      <c r="A8120" t="s">
        <v>13048</v>
      </c>
      <c r="B8120">
        <v>2</v>
      </c>
      <c r="C8120">
        <f>SUM($B$3:B8120)</f>
        <v>77611</v>
      </c>
      <c r="D8120">
        <f t="shared" si="127"/>
        <v>14638</v>
      </c>
      <c r="K8120" t="s">
        <v>14691</v>
      </c>
      <c r="L8120">
        <v>2</v>
      </c>
    </row>
    <row r="8121" spans="1:12" x14ac:dyDescent="0.25">
      <c r="A8121" t="s">
        <v>13055</v>
      </c>
      <c r="B8121">
        <v>2</v>
      </c>
      <c r="C8121">
        <f>SUM($B$3:B8121)</f>
        <v>77613</v>
      </c>
      <c r="D8121">
        <f t="shared" si="127"/>
        <v>14636</v>
      </c>
      <c r="K8121" t="s">
        <v>14688</v>
      </c>
      <c r="L8121">
        <v>2</v>
      </c>
    </row>
    <row r="8122" spans="1:12" x14ac:dyDescent="0.25">
      <c r="A8122" t="s">
        <v>13058</v>
      </c>
      <c r="B8122">
        <v>2</v>
      </c>
      <c r="C8122">
        <f>SUM($B$3:B8122)</f>
        <v>77615</v>
      </c>
      <c r="D8122">
        <f t="shared" si="127"/>
        <v>14634</v>
      </c>
      <c r="K8122" t="s">
        <v>14685</v>
      </c>
      <c r="L8122">
        <v>2</v>
      </c>
    </row>
    <row r="8123" spans="1:12" x14ac:dyDescent="0.25">
      <c r="A8123" t="s">
        <v>13059</v>
      </c>
      <c r="B8123">
        <v>2</v>
      </c>
      <c r="C8123">
        <f>SUM($B$3:B8123)</f>
        <v>77617</v>
      </c>
      <c r="D8123">
        <f t="shared" si="127"/>
        <v>14632</v>
      </c>
      <c r="K8123" t="s">
        <v>14681</v>
      </c>
      <c r="L8123">
        <v>2</v>
      </c>
    </row>
    <row r="8124" spans="1:12" x14ac:dyDescent="0.25">
      <c r="A8124" t="s">
        <v>13060</v>
      </c>
      <c r="B8124">
        <v>2</v>
      </c>
      <c r="C8124">
        <f>SUM($B$3:B8124)</f>
        <v>77619</v>
      </c>
      <c r="D8124">
        <f t="shared" si="127"/>
        <v>14630</v>
      </c>
      <c r="K8124" t="s">
        <v>14680</v>
      </c>
      <c r="L8124">
        <v>2</v>
      </c>
    </row>
    <row r="8125" spans="1:12" x14ac:dyDescent="0.25">
      <c r="A8125" t="s">
        <v>13061</v>
      </c>
      <c r="B8125">
        <v>2</v>
      </c>
      <c r="C8125">
        <f>SUM($B$3:B8125)</f>
        <v>77621</v>
      </c>
      <c r="D8125">
        <f t="shared" si="127"/>
        <v>14628</v>
      </c>
      <c r="K8125" t="s">
        <v>14679</v>
      </c>
      <c r="L8125">
        <v>2</v>
      </c>
    </row>
    <row r="8126" spans="1:12" x14ac:dyDescent="0.25">
      <c r="A8126" t="s">
        <v>13063</v>
      </c>
      <c r="B8126">
        <v>2</v>
      </c>
      <c r="C8126">
        <f>SUM($B$3:B8126)</f>
        <v>77623</v>
      </c>
      <c r="D8126">
        <f t="shared" si="127"/>
        <v>14626</v>
      </c>
      <c r="K8126" t="s">
        <v>14673</v>
      </c>
      <c r="L8126">
        <v>2</v>
      </c>
    </row>
    <row r="8127" spans="1:12" x14ac:dyDescent="0.25">
      <c r="A8127" t="s">
        <v>13069</v>
      </c>
      <c r="B8127">
        <v>2</v>
      </c>
      <c r="C8127">
        <f>SUM($B$3:B8127)</f>
        <v>77625</v>
      </c>
      <c r="D8127">
        <f t="shared" si="127"/>
        <v>14624</v>
      </c>
      <c r="K8127" t="s">
        <v>14668</v>
      </c>
      <c r="L8127">
        <v>2</v>
      </c>
    </row>
    <row r="8128" spans="1:12" x14ac:dyDescent="0.25">
      <c r="A8128" t="s">
        <v>13070</v>
      </c>
      <c r="B8128">
        <v>2</v>
      </c>
      <c r="C8128">
        <f>SUM($B$3:B8128)</f>
        <v>77627</v>
      </c>
      <c r="D8128">
        <f t="shared" si="127"/>
        <v>14622</v>
      </c>
      <c r="K8128" t="s">
        <v>14650</v>
      </c>
      <c r="L8128">
        <v>2</v>
      </c>
    </row>
    <row r="8129" spans="1:12" x14ac:dyDescent="0.25">
      <c r="A8129" t="s">
        <v>13080</v>
      </c>
      <c r="B8129">
        <v>2</v>
      </c>
      <c r="C8129">
        <f>SUM($B$3:B8129)</f>
        <v>77629</v>
      </c>
      <c r="D8129">
        <f t="shared" si="127"/>
        <v>14620</v>
      </c>
      <c r="K8129" t="s">
        <v>14648</v>
      </c>
      <c r="L8129">
        <v>2</v>
      </c>
    </row>
    <row r="8130" spans="1:12" x14ac:dyDescent="0.25">
      <c r="A8130" t="s">
        <v>13095</v>
      </c>
      <c r="B8130">
        <v>2</v>
      </c>
      <c r="C8130">
        <f>SUM($B$3:B8130)</f>
        <v>77631</v>
      </c>
      <c r="D8130">
        <f t="shared" si="127"/>
        <v>14618</v>
      </c>
      <c r="K8130" t="s">
        <v>14642</v>
      </c>
      <c r="L8130">
        <v>2</v>
      </c>
    </row>
    <row r="8131" spans="1:12" x14ac:dyDescent="0.25">
      <c r="A8131" t="s">
        <v>13102</v>
      </c>
      <c r="B8131">
        <v>2</v>
      </c>
      <c r="C8131">
        <f>SUM($B$3:B8131)</f>
        <v>77633</v>
      </c>
      <c r="D8131">
        <f t="shared" si="127"/>
        <v>14616</v>
      </c>
      <c r="K8131" t="s">
        <v>14641</v>
      </c>
      <c r="L8131">
        <v>2</v>
      </c>
    </row>
    <row r="8132" spans="1:12" x14ac:dyDescent="0.25">
      <c r="A8132" t="s">
        <v>13110</v>
      </c>
      <c r="B8132">
        <v>2</v>
      </c>
      <c r="C8132">
        <f>SUM($B$3:B8132)</f>
        <v>77635</v>
      </c>
      <c r="D8132">
        <f t="shared" si="127"/>
        <v>14614</v>
      </c>
      <c r="K8132" t="s">
        <v>14640</v>
      </c>
      <c r="L8132">
        <v>2</v>
      </c>
    </row>
    <row r="8133" spans="1:12" x14ac:dyDescent="0.25">
      <c r="A8133" t="s">
        <v>13113</v>
      </c>
      <c r="B8133">
        <v>2</v>
      </c>
      <c r="C8133">
        <f>SUM($B$3:B8133)</f>
        <v>77637</v>
      </c>
      <c r="D8133">
        <f t="shared" si="127"/>
        <v>14612</v>
      </c>
      <c r="K8133" t="s">
        <v>14630</v>
      </c>
      <c r="L8133">
        <v>2</v>
      </c>
    </row>
    <row r="8134" spans="1:12" x14ac:dyDescent="0.25">
      <c r="A8134" t="s">
        <v>13118</v>
      </c>
      <c r="B8134">
        <v>2</v>
      </c>
      <c r="C8134">
        <f>SUM($B$3:B8134)</f>
        <v>77639</v>
      </c>
      <c r="D8134">
        <f t="shared" si="127"/>
        <v>14610</v>
      </c>
      <c r="K8134" t="s">
        <v>14629</v>
      </c>
      <c r="L8134">
        <v>2</v>
      </c>
    </row>
    <row r="8135" spans="1:12" x14ac:dyDescent="0.25">
      <c r="A8135" t="s">
        <v>13125</v>
      </c>
      <c r="B8135">
        <v>2</v>
      </c>
      <c r="C8135">
        <f>SUM($B$3:B8135)</f>
        <v>77641</v>
      </c>
      <c r="D8135">
        <f t="shared" si="127"/>
        <v>14608</v>
      </c>
      <c r="K8135" t="s">
        <v>14623</v>
      </c>
      <c r="L8135">
        <v>2</v>
      </c>
    </row>
    <row r="8136" spans="1:12" x14ac:dyDescent="0.25">
      <c r="A8136" t="s">
        <v>13149</v>
      </c>
      <c r="B8136">
        <v>2</v>
      </c>
      <c r="C8136">
        <f>SUM($B$3:B8136)</f>
        <v>77643</v>
      </c>
      <c r="D8136">
        <f t="shared" si="127"/>
        <v>14606</v>
      </c>
      <c r="K8136" t="s">
        <v>14613</v>
      </c>
      <c r="L8136">
        <v>2</v>
      </c>
    </row>
    <row r="8137" spans="1:12" x14ac:dyDescent="0.25">
      <c r="A8137" t="s">
        <v>13151</v>
      </c>
      <c r="B8137">
        <v>2</v>
      </c>
      <c r="C8137">
        <f>SUM($B$3:B8137)</f>
        <v>77645</v>
      </c>
      <c r="D8137">
        <f t="shared" si="127"/>
        <v>14604</v>
      </c>
      <c r="K8137" t="s">
        <v>14610</v>
      </c>
      <c r="L8137">
        <v>2</v>
      </c>
    </row>
    <row r="8138" spans="1:12" x14ac:dyDescent="0.25">
      <c r="A8138" t="s">
        <v>13161</v>
      </c>
      <c r="B8138">
        <v>2</v>
      </c>
      <c r="C8138">
        <f>SUM($B$3:B8138)</f>
        <v>77647</v>
      </c>
      <c r="D8138">
        <f t="shared" si="127"/>
        <v>14602</v>
      </c>
      <c r="K8138" t="s">
        <v>14607</v>
      </c>
      <c r="L8138">
        <v>2</v>
      </c>
    </row>
    <row r="8139" spans="1:12" x14ac:dyDescent="0.25">
      <c r="A8139" t="s">
        <v>13168</v>
      </c>
      <c r="B8139">
        <v>2</v>
      </c>
      <c r="C8139">
        <f>SUM($B$3:B8139)</f>
        <v>77649</v>
      </c>
      <c r="D8139">
        <f t="shared" si="127"/>
        <v>14600</v>
      </c>
      <c r="K8139" t="s">
        <v>14604</v>
      </c>
      <c r="L8139">
        <v>2</v>
      </c>
    </row>
    <row r="8140" spans="1:12" x14ac:dyDescent="0.25">
      <c r="A8140" t="s">
        <v>13169</v>
      </c>
      <c r="B8140">
        <v>2</v>
      </c>
      <c r="C8140">
        <f>SUM($B$3:B8140)</f>
        <v>77651</v>
      </c>
      <c r="D8140">
        <f t="shared" si="127"/>
        <v>14598</v>
      </c>
      <c r="K8140" t="s">
        <v>14600</v>
      </c>
      <c r="L8140">
        <v>2</v>
      </c>
    </row>
    <row r="8141" spans="1:12" x14ac:dyDescent="0.25">
      <c r="A8141" t="s">
        <v>13176</v>
      </c>
      <c r="B8141">
        <v>2</v>
      </c>
      <c r="C8141">
        <f>SUM($B$3:B8141)</f>
        <v>77653</v>
      </c>
      <c r="D8141">
        <f t="shared" si="127"/>
        <v>14596</v>
      </c>
      <c r="K8141" t="s">
        <v>14583</v>
      </c>
      <c r="L8141">
        <v>2</v>
      </c>
    </row>
    <row r="8142" spans="1:12" x14ac:dyDescent="0.25">
      <c r="A8142" t="s">
        <v>13188</v>
      </c>
      <c r="B8142">
        <v>2</v>
      </c>
      <c r="C8142">
        <f>SUM($B$3:B8142)</f>
        <v>77655</v>
      </c>
      <c r="D8142">
        <f t="shared" si="127"/>
        <v>14594</v>
      </c>
      <c r="K8142" t="s">
        <v>14580</v>
      </c>
      <c r="L8142">
        <v>2</v>
      </c>
    </row>
    <row r="8143" spans="1:12" x14ac:dyDescent="0.25">
      <c r="A8143" t="s">
        <v>13189</v>
      </c>
      <c r="B8143">
        <v>2</v>
      </c>
      <c r="C8143">
        <f>SUM($B$3:B8143)</f>
        <v>77657</v>
      </c>
      <c r="D8143">
        <f t="shared" si="127"/>
        <v>14592</v>
      </c>
      <c r="K8143" t="s">
        <v>14575</v>
      </c>
      <c r="L8143">
        <v>2</v>
      </c>
    </row>
    <row r="8144" spans="1:12" x14ac:dyDescent="0.25">
      <c r="A8144" t="s">
        <v>13190</v>
      </c>
      <c r="B8144">
        <v>2</v>
      </c>
      <c r="C8144">
        <f>SUM($B$3:B8144)</f>
        <v>77659</v>
      </c>
      <c r="D8144">
        <f t="shared" si="127"/>
        <v>14590</v>
      </c>
      <c r="K8144" t="s">
        <v>14574</v>
      </c>
      <c r="L8144">
        <v>2</v>
      </c>
    </row>
    <row r="8145" spans="1:12" x14ac:dyDescent="0.25">
      <c r="A8145" t="s">
        <v>13203</v>
      </c>
      <c r="B8145">
        <v>2</v>
      </c>
      <c r="C8145">
        <f>SUM($B$3:B8145)</f>
        <v>77661</v>
      </c>
      <c r="D8145">
        <f t="shared" si="127"/>
        <v>14588</v>
      </c>
      <c r="K8145" t="s">
        <v>14567</v>
      </c>
      <c r="L8145">
        <v>2</v>
      </c>
    </row>
    <row r="8146" spans="1:12" x14ac:dyDescent="0.25">
      <c r="A8146" t="s">
        <v>13205</v>
      </c>
      <c r="B8146">
        <v>2</v>
      </c>
      <c r="C8146">
        <f>SUM($B$3:B8146)</f>
        <v>77663</v>
      </c>
      <c r="D8146">
        <f t="shared" si="127"/>
        <v>14586</v>
      </c>
      <c r="K8146" t="s">
        <v>14559</v>
      </c>
      <c r="L8146">
        <v>2</v>
      </c>
    </row>
    <row r="8147" spans="1:12" x14ac:dyDescent="0.25">
      <c r="A8147" t="s">
        <v>13224</v>
      </c>
      <c r="B8147">
        <v>2</v>
      </c>
      <c r="C8147">
        <f>SUM($B$3:B8147)</f>
        <v>77665</v>
      </c>
      <c r="D8147">
        <f t="shared" si="127"/>
        <v>14584</v>
      </c>
      <c r="K8147" t="s">
        <v>14557</v>
      </c>
      <c r="L8147">
        <v>2</v>
      </c>
    </row>
    <row r="8148" spans="1:12" x14ac:dyDescent="0.25">
      <c r="A8148" t="s">
        <v>13225</v>
      </c>
      <c r="B8148">
        <v>2</v>
      </c>
      <c r="C8148">
        <f>SUM($B$3:B8148)</f>
        <v>77667</v>
      </c>
      <c r="D8148">
        <f t="shared" si="127"/>
        <v>14582</v>
      </c>
      <c r="K8148" t="s">
        <v>14549</v>
      </c>
      <c r="L8148">
        <v>2</v>
      </c>
    </row>
    <row r="8149" spans="1:12" x14ac:dyDescent="0.25">
      <c r="A8149" t="s">
        <v>13228</v>
      </c>
      <c r="B8149">
        <v>2</v>
      </c>
      <c r="C8149">
        <f>SUM($B$3:B8149)</f>
        <v>77669</v>
      </c>
      <c r="D8149">
        <f t="shared" si="127"/>
        <v>14580</v>
      </c>
      <c r="K8149" t="s">
        <v>14547</v>
      </c>
      <c r="L8149">
        <v>2</v>
      </c>
    </row>
    <row r="8150" spans="1:12" x14ac:dyDescent="0.25">
      <c r="A8150" t="s">
        <v>13231</v>
      </c>
      <c r="B8150">
        <v>2</v>
      </c>
      <c r="C8150">
        <f>SUM($B$3:B8150)</f>
        <v>77671</v>
      </c>
      <c r="D8150">
        <f t="shared" si="127"/>
        <v>14578</v>
      </c>
      <c r="K8150" t="s">
        <v>14539</v>
      </c>
      <c r="L8150">
        <v>2</v>
      </c>
    </row>
    <row r="8151" spans="1:12" x14ac:dyDescent="0.25">
      <c r="A8151" t="s">
        <v>13234</v>
      </c>
      <c r="B8151">
        <v>2</v>
      </c>
      <c r="C8151">
        <f>SUM($B$3:B8151)</f>
        <v>77673</v>
      </c>
      <c r="D8151">
        <f t="shared" si="127"/>
        <v>14576</v>
      </c>
      <c r="K8151" t="s">
        <v>14533</v>
      </c>
      <c r="L8151">
        <v>2</v>
      </c>
    </row>
    <row r="8152" spans="1:12" x14ac:dyDescent="0.25">
      <c r="A8152" t="s">
        <v>13240</v>
      </c>
      <c r="B8152">
        <v>2</v>
      </c>
      <c r="C8152">
        <f>SUM($B$3:B8152)</f>
        <v>77675</v>
      </c>
      <c r="D8152">
        <f t="shared" si="127"/>
        <v>14574</v>
      </c>
      <c r="K8152" t="s">
        <v>14518</v>
      </c>
      <c r="L8152">
        <v>2</v>
      </c>
    </row>
    <row r="8153" spans="1:12" x14ac:dyDescent="0.25">
      <c r="A8153" t="s">
        <v>13241</v>
      </c>
      <c r="B8153">
        <v>2</v>
      </c>
      <c r="C8153">
        <f>SUM($B$3:B8153)</f>
        <v>77677</v>
      </c>
      <c r="D8153">
        <f t="shared" si="127"/>
        <v>14572</v>
      </c>
      <c r="K8153" t="s">
        <v>14514</v>
      </c>
      <c r="L8153">
        <v>2</v>
      </c>
    </row>
    <row r="8154" spans="1:12" x14ac:dyDescent="0.25">
      <c r="A8154" t="s">
        <v>13249</v>
      </c>
      <c r="B8154">
        <v>2</v>
      </c>
      <c r="C8154">
        <f>SUM($B$3:B8154)</f>
        <v>77679</v>
      </c>
      <c r="D8154">
        <f t="shared" si="127"/>
        <v>14570</v>
      </c>
      <c r="K8154" t="s">
        <v>14513</v>
      </c>
      <c r="L8154">
        <v>2</v>
      </c>
    </row>
    <row r="8155" spans="1:12" x14ac:dyDescent="0.25">
      <c r="A8155" t="s">
        <v>13251</v>
      </c>
      <c r="B8155">
        <v>2</v>
      </c>
      <c r="C8155">
        <f>SUM($B$3:B8155)</f>
        <v>77681</v>
      </c>
      <c r="D8155">
        <f t="shared" si="127"/>
        <v>14568</v>
      </c>
      <c r="K8155" t="s">
        <v>14511</v>
      </c>
      <c r="L8155">
        <v>2</v>
      </c>
    </row>
    <row r="8156" spans="1:12" x14ac:dyDescent="0.25">
      <c r="A8156" t="s">
        <v>13258</v>
      </c>
      <c r="B8156">
        <v>2</v>
      </c>
      <c r="C8156">
        <f>SUM($B$3:B8156)</f>
        <v>77683</v>
      </c>
      <c r="D8156">
        <f t="shared" si="127"/>
        <v>14566</v>
      </c>
      <c r="K8156" t="s">
        <v>14504</v>
      </c>
      <c r="L8156">
        <v>2</v>
      </c>
    </row>
    <row r="8157" spans="1:12" x14ac:dyDescent="0.25">
      <c r="A8157" t="s">
        <v>13266</v>
      </c>
      <c r="B8157">
        <v>2</v>
      </c>
      <c r="C8157">
        <f>SUM($B$3:B8157)</f>
        <v>77685</v>
      </c>
      <c r="D8157">
        <f t="shared" si="127"/>
        <v>14564</v>
      </c>
      <c r="K8157" t="s">
        <v>14490</v>
      </c>
      <c r="L8157">
        <v>2</v>
      </c>
    </row>
    <row r="8158" spans="1:12" x14ac:dyDescent="0.25">
      <c r="A8158" t="s">
        <v>13269</v>
      </c>
      <c r="B8158">
        <v>2</v>
      </c>
      <c r="C8158">
        <f>SUM($B$3:B8158)</f>
        <v>77687</v>
      </c>
      <c r="D8158">
        <f t="shared" si="127"/>
        <v>14562</v>
      </c>
      <c r="K8158" t="s">
        <v>14483</v>
      </c>
      <c r="L8158">
        <v>2</v>
      </c>
    </row>
    <row r="8159" spans="1:12" x14ac:dyDescent="0.25">
      <c r="A8159" t="s">
        <v>13270</v>
      </c>
      <c r="B8159">
        <v>2</v>
      </c>
      <c r="C8159">
        <f>SUM($B$3:B8159)</f>
        <v>77689</v>
      </c>
      <c r="D8159">
        <f t="shared" si="127"/>
        <v>14560</v>
      </c>
      <c r="K8159" t="s">
        <v>14481</v>
      </c>
      <c r="L8159">
        <v>2</v>
      </c>
    </row>
    <row r="8160" spans="1:12" x14ac:dyDescent="0.25">
      <c r="A8160" t="s">
        <v>13271</v>
      </c>
      <c r="B8160">
        <v>2</v>
      </c>
      <c r="C8160">
        <f>SUM($B$3:B8160)</f>
        <v>77691</v>
      </c>
      <c r="D8160">
        <f t="shared" si="127"/>
        <v>14558</v>
      </c>
      <c r="K8160" t="s">
        <v>14480</v>
      </c>
      <c r="L8160">
        <v>2</v>
      </c>
    </row>
    <row r="8161" spans="1:12" x14ac:dyDescent="0.25">
      <c r="A8161" t="s">
        <v>13276</v>
      </c>
      <c r="B8161">
        <v>2</v>
      </c>
      <c r="C8161">
        <f>SUM($B$3:B8161)</f>
        <v>77693</v>
      </c>
      <c r="D8161">
        <f t="shared" si="127"/>
        <v>14556</v>
      </c>
      <c r="K8161" t="s">
        <v>14475</v>
      </c>
      <c r="L8161">
        <v>2</v>
      </c>
    </row>
    <row r="8162" spans="1:12" x14ac:dyDescent="0.25">
      <c r="A8162" t="s">
        <v>13287</v>
      </c>
      <c r="B8162">
        <v>2</v>
      </c>
      <c r="C8162">
        <f>SUM($B$3:B8162)</f>
        <v>77695</v>
      </c>
      <c r="D8162">
        <f t="shared" si="127"/>
        <v>14554</v>
      </c>
      <c r="K8162" t="s">
        <v>14474</v>
      </c>
      <c r="L8162">
        <v>2</v>
      </c>
    </row>
    <row r="8163" spans="1:12" x14ac:dyDescent="0.25">
      <c r="A8163" t="s">
        <v>13293</v>
      </c>
      <c r="B8163">
        <v>2</v>
      </c>
      <c r="C8163">
        <f>SUM($B$3:B8163)</f>
        <v>77697</v>
      </c>
      <c r="D8163">
        <f t="shared" si="127"/>
        <v>14552</v>
      </c>
      <c r="K8163" t="s">
        <v>14465</v>
      </c>
      <c r="L8163">
        <v>2</v>
      </c>
    </row>
    <row r="8164" spans="1:12" x14ac:dyDescent="0.25">
      <c r="A8164" t="s">
        <v>13297</v>
      </c>
      <c r="B8164">
        <v>2</v>
      </c>
      <c r="C8164">
        <f>SUM($B$3:B8164)</f>
        <v>77699</v>
      </c>
      <c r="D8164">
        <f t="shared" si="127"/>
        <v>14550</v>
      </c>
      <c r="K8164" t="s">
        <v>14464</v>
      </c>
      <c r="L8164">
        <v>2</v>
      </c>
    </row>
    <row r="8165" spans="1:12" x14ac:dyDescent="0.25">
      <c r="A8165" t="s">
        <v>13299</v>
      </c>
      <c r="B8165">
        <v>2</v>
      </c>
      <c r="C8165">
        <f>SUM($B$3:B8165)</f>
        <v>77701</v>
      </c>
      <c r="D8165">
        <f t="shared" si="127"/>
        <v>14548</v>
      </c>
      <c r="K8165" t="s">
        <v>14461</v>
      </c>
      <c r="L8165">
        <v>2</v>
      </c>
    </row>
    <row r="8166" spans="1:12" x14ac:dyDescent="0.25">
      <c r="A8166" t="s">
        <v>13308</v>
      </c>
      <c r="B8166">
        <v>2</v>
      </c>
      <c r="C8166">
        <f>SUM($B$3:B8166)</f>
        <v>77703</v>
      </c>
      <c r="D8166">
        <f t="shared" si="127"/>
        <v>14546</v>
      </c>
      <c r="K8166" t="s">
        <v>14460</v>
      </c>
      <c r="L8166">
        <v>2</v>
      </c>
    </row>
    <row r="8167" spans="1:12" x14ac:dyDescent="0.25">
      <c r="A8167" t="s">
        <v>13314</v>
      </c>
      <c r="B8167">
        <v>2</v>
      </c>
      <c r="C8167">
        <f>SUM($B$3:B8167)</f>
        <v>77705</v>
      </c>
      <c r="D8167">
        <f t="shared" si="127"/>
        <v>14544</v>
      </c>
      <c r="K8167" t="s">
        <v>14453</v>
      </c>
      <c r="L8167">
        <v>2</v>
      </c>
    </row>
    <row r="8168" spans="1:12" x14ac:dyDescent="0.25">
      <c r="A8168" t="s">
        <v>13320</v>
      </c>
      <c r="B8168">
        <v>2</v>
      </c>
      <c r="C8168">
        <f>SUM($B$3:B8168)</f>
        <v>77707</v>
      </c>
      <c r="D8168">
        <f t="shared" si="127"/>
        <v>14542</v>
      </c>
      <c r="K8168" t="s">
        <v>14444</v>
      </c>
      <c r="L8168">
        <v>2</v>
      </c>
    </row>
    <row r="8169" spans="1:12" x14ac:dyDescent="0.25">
      <c r="A8169" t="s">
        <v>13323</v>
      </c>
      <c r="B8169">
        <v>2</v>
      </c>
      <c r="C8169">
        <f>SUM($B$3:B8169)</f>
        <v>77709</v>
      </c>
      <c r="D8169">
        <f t="shared" si="127"/>
        <v>14540</v>
      </c>
      <c r="K8169" t="s">
        <v>14441</v>
      </c>
      <c r="L8169">
        <v>2</v>
      </c>
    </row>
    <row r="8170" spans="1:12" x14ac:dyDescent="0.25">
      <c r="A8170" t="s">
        <v>13328</v>
      </c>
      <c r="B8170">
        <v>2</v>
      </c>
      <c r="C8170">
        <f>SUM($B$3:B8170)</f>
        <v>77711</v>
      </c>
      <c r="D8170">
        <f t="shared" si="127"/>
        <v>14538</v>
      </c>
      <c r="K8170" t="s">
        <v>14439</v>
      </c>
      <c r="L8170">
        <v>2</v>
      </c>
    </row>
    <row r="8171" spans="1:12" x14ac:dyDescent="0.25">
      <c r="A8171" t="s">
        <v>13346</v>
      </c>
      <c r="B8171">
        <v>2</v>
      </c>
      <c r="C8171">
        <f>SUM($B$3:B8171)</f>
        <v>77713</v>
      </c>
      <c r="D8171">
        <f t="shared" si="127"/>
        <v>14536</v>
      </c>
      <c r="K8171" t="s">
        <v>14433</v>
      </c>
      <c r="L8171">
        <v>2</v>
      </c>
    </row>
    <row r="8172" spans="1:12" x14ac:dyDescent="0.25">
      <c r="A8172" t="s">
        <v>13351</v>
      </c>
      <c r="B8172">
        <v>2</v>
      </c>
      <c r="C8172">
        <f>SUM($B$3:B8172)</f>
        <v>77715</v>
      </c>
      <c r="D8172">
        <f t="shared" si="127"/>
        <v>14534</v>
      </c>
      <c r="K8172" t="s">
        <v>14428</v>
      </c>
      <c r="L8172">
        <v>2</v>
      </c>
    </row>
    <row r="8173" spans="1:12" x14ac:dyDescent="0.25">
      <c r="A8173" t="s">
        <v>13352</v>
      </c>
      <c r="B8173">
        <v>2</v>
      </c>
      <c r="C8173">
        <f>SUM($B$3:B8173)</f>
        <v>77717</v>
      </c>
      <c r="D8173">
        <f t="shared" si="127"/>
        <v>14532</v>
      </c>
      <c r="K8173" t="s">
        <v>14416</v>
      </c>
      <c r="L8173">
        <v>2</v>
      </c>
    </row>
    <row r="8174" spans="1:12" x14ac:dyDescent="0.25">
      <c r="A8174" t="s">
        <v>13356</v>
      </c>
      <c r="B8174">
        <v>2</v>
      </c>
      <c r="C8174">
        <f>SUM($B$3:B8174)</f>
        <v>77719</v>
      </c>
      <c r="D8174">
        <f t="shared" si="127"/>
        <v>14530</v>
      </c>
      <c r="K8174" t="s">
        <v>14414</v>
      </c>
      <c r="L8174">
        <v>2</v>
      </c>
    </row>
    <row r="8175" spans="1:12" x14ac:dyDescent="0.25">
      <c r="A8175" t="s">
        <v>13362</v>
      </c>
      <c r="B8175">
        <v>2</v>
      </c>
      <c r="C8175">
        <f>SUM($B$3:B8175)</f>
        <v>77721</v>
      </c>
      <c r="D8175">
        <f t="shared" si="127"/>
        <v>14528</v>
      </c>
      <c r="K8175" t="s">
        <v>14408</v>
      </c>
      <c r="L8175">
        <v>2</v>
      </c>
    </row>
    <row r="8176" spans="1:12" x14ac:dyDescent="0.25">
      <c r="A8176" t="s">
        <v>13365</v>
      </c>
      <c r="B8176">
        <v>2</v>
      </c>
      <c r="C8176">
        <f>SUM($B$3:B8176)</f>
        <v>77723</v>
      </c>
      <c r="D8176">
        <f t="shared" ref="D8176:D8239" si="128">$B$2-C8176</f>
        <v>14526</v>
      </c>
      <c r="K8176" t="s">
        <v>14401</v>
      </c>
      <c r="L8176">
        <v>2</v>
      </c>
    </row>
    <row r="8177" spans="1:12" x14ac:dyDescent="0.25">
      <c r="A8177" t="s">
        <v>13367</v>
      </c>
      <c r="B8177">
        <v>2</v>
      </c>
      <c r="C8177">
        <f>SUM($B$3:B8177)</f>
        <v>77725</v>
      </c>
      <c r="D8177">
        <f t="shared" si="128"/>
        <v>14524</v>
      </c>
      <c r="K8177" t="s">
        <v>14400</v>
      </c>
      <c r="L8177">
        <v>2</v>
      </c>
    </row>
    <row r="8178" spans="1:12" x14ac:dyDescent="0.25">
      <c r="A8178" t="s">
        <v>13368</v>
      </c>
      <c r="B8178">
        <v>2</v>
      </c>
      <c r="C8178">
        <f>SUM($B$3:B8178)</f>
        <v>77727</v>
      </c>
      <c r="D8178">
        <f t="shared" si="128"/>
        <v>14522</v>
      </c>
      <c r="K8178" t="s">
        <v>14399</v>
      </c>
      <c r="L8178">
        <v>2</v>
      </c>
    </row>
    <row r="8179" spans="1:12" x14ac:dyDescent="0.25">
      <c r="A8179" t="s">
        <v>13374</v>
      </c>
      <c r="B8179">
        <v>2</v>
      </c>
      <c r="C8179">
        <f>SUM($B$3:B8179)</f>
        <v>77729</v>
      </c>
      <c r="D8179">
        <f t="shared" si="128"/>
        <v>14520</v>
      </c>
      <c r="K8179" t="s">
        <v>14395</v>
      </c>
      <c r="L8179">
        <v>2</v>
      </c>
    </row>
    <row r="8180" spans="1:12" x14ac:dyDescent="0.25">
      <c r="A8180" t="s">
        <v>13384</v>
      </c>
      <c r="B8180">
        <v>2</v>
      </c>
      <c r="C8180">
        <f>SUM($B$3:B8180)</f>
        <v>77731</v>
      </c>
      <c r="D8180">
        <f t="shared" si="128"/>
        <v>14518</v>
      </c>
      <c r="K8180" t="s">
        <v>14393</v>
      </c>
      <c r="L8180">
        <v>2</v>
      </c>
    </row>
    <row r="8181" spans="1:12" x14ac:dyDescent="0.25">
      <c r="A8181" t="s">
        <v>13393</v>
      </c>
      <c r="B8181">
        <v>2</v>
      </c>
      <c r="C8181">
        <f>SUM($B$3:B8181)</f>
        <v>77733</v>
      </c>
      <c r="D8181">
        <f t="shared" si="128"/>
        <v>14516</v>
      </c>
      <c r="K8181" t="s">
        <v>14369</v>
      </c>
      <c r="L8181">
        <v>2</v>
      </c>
    </row>
    <row r="8182" spans="1:12" x14ac:dyDescent="0.25">
      <c r="A8182" t="s">
        <v>13398</v>
      </c>
      <c r="B8182">
        <v>2</v>
      </c>
      <c r="C8182">
        <f>SUM($B$3:B8182)</f>
        <v>77735</v>
      </c>
      <c r="D8182">
        <f t="shared" si="128"/>
        <v>14514</v>
      </c>
      <c r="K8182" t="s">
        <v>14366</v>
      </c>
      <c r="L8182">
        <v>2</v>
      </c>
    </row>
    <row r="8183" spans="1:12" x14ac:dyDescent="0.25">
      <c r="A8183" t="s">
        <v>13402</v>
      </c>
      <c r="B8183">
        <v>2</v>
      </c>
      <c r="C8183">
        <f>SUM($B$3:B8183)</f>
        <v>77737</v>
      </c>
      <c r="D8183">
        <f t="shared" si="128"/>
        <v>14512</v>
      </c>
      <c r="K8183" t="s">
        <v>14365</v>
      </c>
      <c r="L8183">
        <v>2</v>
      </c>
    </row>
    <row r="8184" spans="1:12" x14ac:dyDescent="0.25">
      <c r="A8184" t="s">
        <v>13407</v>
      </c>
      <c r="B8184">
        <v>2</v>
      </c>
      <c r="C8184">
        <f>SUM($B$3:B8184)</f>
        <v>77739</v>
      </c>
      <c r="D8184">
        <f t="shared" si="128"/>
        <v>14510</v>
      </c>
      <c r="K8184" t="s">
        <v>14364</v>
      </c>
      <c r="L8184">
        <v>2</v>
      </c>
    </row>
    <row r="8185" spans="1:12" x14ac:dyDescent="0.25">
      <c r="A8185" t="s">
        <v>13419</v>
      </c>
      <c r="B8185">
        <v>2</v>
      </c>
      <c r="C8185">
        <f>SUM($B$3:B8185)</f>
        <v>77741</v>
      </c>
      <c r="D8185">
        <f t="shared" si="128"/>
        <v>14508</v>
      </c>
      <c r="K8185" t="s">
        <v>14355</v>
      </c>
      <c r="L8185">
        <v>2</v>
      </c>
    </row>
    <row r="8186" spans="1:12" x14ac:dyDescent="0.25">
      <c r="A8186" t="s">
        <v>13424</v>
      </c>
      <c r="B8186">
        <v>2</v>
      </c>
      <c r="C8186">
        <f>SUM($B$3:B8186)</f>
        <v>77743</v>
      </c>
      <c r="D8186">
        <f t="shared" si="128"/>
        <v>14506</v>
      </c>
      <c r="K8186" t="s">
        <v>14353</v>
      </c>
      <c r="L8186">
        <v>2</v>
      </c>
    </row>
    <row r="8187" spans="1:12" x14ac:dyDescent="0.25">
      <c r="A8187" t="s">
        <v>13431</v>
      </c>
      <c r="B8187">
        <v>2</v>
      </c>
      <c r="C8187">
        <f>SUM($B$3:B8187)</f>
        <v>77745</v>
      </c>
      <c r="D8187">
        <f t="shared" si="128"/>
        <v>14504</v>
      </c>
      <c r="K8187" t="s">
        <v>14351</v>
      </c>
      <c r="L8187">
        <v>2</v>
      </c>
    </row>
    <row r="8188" spans="1:12" x14ac:dyDescent="0.25">
      <c r="A8188" t="s">
        <v>13444</v>
      </c>
      <c r="B8188">
        <v>2</v>
      </c>
      <c r="C8188">
        <f>SUM($B$3:B8188)</f>
        <v>77747</v>
      </c>
      <c r="D8188">
        <f t="shared" si="128"/>
        <v>14502</v>
      </c>
      <c r="K8188" t="s">
        <v>14340</v>
      </c>
      <c r="L8188">
        <v>2</v>
      </c>
    </row>
    <row r="8189" spans="1:12" x14ac:dyDescent="0.25">
      <c r="A8189" t="s">
        <v>13445</v>
      </c>
      <c r="B8189">
        <v>2</v>
      </c>
      <c r="C8189">
        <f>SUM($B$3:B8189)</f>
        <v>77749</v>
      </c>
      <c r="D8189">
        <f t="shared" si="128"/>
        <v>14500</v>
      </c>
      <c r="K8189" t="s">
        <v>14338</v>
      </c>
      <c r="L8189">
        <v>2</v>
      </c>
    </row>
    <row r="8190" spans="1:12" x14ac:dyDescent="0.25">
      <c r="A8190" t="s">
        <v>13446</v>
      </c>
      <c r="B8190">
        <v>2</v>
      </c>
      <c r="C8190">
        <f>SUM($B$3:B8190)</f>
        <v>77751</v>
      </c>
      <c r="D8190">
        <f t="shared" si="128"/>
        <v>14498</v>
      </c>
      <c r="K8190" t="s">
        <v>14332</v>
      </c>
      <c r="L8190">
        <v>2</v>
      </c>
    </row>
    <row r="8191" spans="1:12" x14ac:dyDescent="0.25">
      <c r="A8191" t="s">
        <v>13458</v>
      </c>
      <c r="B8191">
        <v>2</v>
      </c>
      <c r="C8191">
        <f>SUM($B$3:B8191)</f>
        <v>77753</v>
      </c>
      <c r="D8191">
        <f t="shared" si="128"/>
        <v>14496</v>
      </c>
      <c r="K8191" t="s">
        <v>14331</v>
      </c>
      <c r="L8191">
        <v>2</v>
      </c>
    </row>
    <row r="8192" spans="1:12" x14ac:dyDescent="0.25">
      <c r="A8192" t="s">
        <v>13459</v>
      </c>
      <c r="B8192">
        <v>2</v>
      </c>
      <c r="C8192">
        <f>SUM($B$3:B8192)</f>
        <v>77755</v>
      </c>
      <c r="D8192">
        <f t="shared" si="128"/>
        <v>14494</v>
      </c>
      <c r="K8192" t="s">
        <v>14325</v>
      </c>
      <c r="L8192">
        <v>2</v>
      </c>
    </row>
    <row r="8193" spans="1:12" x14ac:dyDescent="0.25">
      <c r="A8193" t="s">
        <v>13467</v>
      </c>
      <c r="B8193">
        <v>2</v>
      </c>
      <c r="C8193">
        <f>SUM($B$3:B8193)</f>
        <v>77757</v>
      </c>
      <c r="D8193">
        <f t="shared" si="128"/>
        <v>14492</v>
      </c>
      <c r="K8193" t="s">
        <v>14313</v>
      </c>
      <c r="L8193">
        <v>2</v>
      </c>
    </row>
    <row r="8194" spans="1:12" x14ac:dyDescent="0.25">
      <c r="A8194" t="s">
        <v>13469</v>
      </c>
      <c r="B8194">
        <v>2</v>
      </c>
      <c r="C8194">
        <f>SUM($B$3:B8194)</f>
        <v>77759</v>
      </c>
      <c r="D8194">
        <f t="shared" si="128"/>
        <v>14490</v>
      </c>
      <c r="K8194" t="s">
        <v>14307</v>
      </c>
      <c r="L8194">
        <v>2</v>
      </c>
    </row>
    <row r="8195" spans="1:12" x14ac:dyDescent="0.25">
      <c r="A8195" t="s">
        <v>13470</v>
      </c>
      <c r="B8195">
        <v>2</v>
      </c>
      <c r="C8195">
        <f>SUM($B$3:B8195)</f>
        <v>77761</v>
      </c>
      <c r="D8195">
        <f t="shared" si="128"/>
        <v>14488</v>
      </c>
      <c r="K8195" t="s">
        <v>14299</v>
      </c>
      <c r="L8195">
        <v>2</v>
      </c>
    </row>
    <row r="8196" spans="1:12" x14ac:dyDescent="0.25">
      <c r="A8196" t="s">
        <v>13484</v>
      </c>
      <c r="B8196">
        <v>2</v>
      </c>
      <c r="C8196">
        <f>SUM($B$3:B8196)</f>
        <v>77763</v>
      </c>
      <c r="D8196">
        <f t="shared" si="128"/>
        <v>14486</v>
      </c>
      <c r="K8196" t="s">
        <v>14298</v>
      </c>
      <c r="L8196">
        <v>2</v>
      </c>
    </row>
    <row r="8197" spans="1:12" x14ac:dyDescent="0.25">
      <c r="A8197" t="s">
        <v>13505</v>
      </c>
      <c r="B8197">
        <v>2</v>
      </c>
      <c r="C8197">
        <f>SUM($B$3:B8197)</f>
        <v>77765</v>
      </c>
      <c r="D8197">
        <f t="shared" si="128"/>
        <v>14484</v>
      </c>
      <c r="K8197" t="s">
        <v>14290</v>
      </c>
      <c r="L8197">
        <v>2</v>
      </c>
    </row>
    <row r="8198" spans="1:12" x14ac:dyDescent="0.25">
      <c r="A8198" t="s">
        <v>13518</v>
      </c>
      <c r="B8198">
        <v>2</v>
      </c>
      <c r="C8198">
        <f>SUM($B$3:B8198)</f>
        <v>77767</v>
      </c>
      <c r="D8198">
        <f t="shared" si="128"/>
        <v>14482</v>
      </c>
      <c r="K8198" t="s">
        <v>14283</v>
      </c>
      <c r="L8198">
        <v>2</v>
      </c>
    </row>
    <row r="8199" spans="1:12" x14ac:dyDescent="0.25">
      <c r="A8199" t="s">
        <v>13520</v>
      </c>
      <c r="B8199">
        <v>2</v>
      </c>
      <c r="C8199">
        <f>SUM($B$3:B8199)</f>
        <v>77769</v>
      </c>
      <c r="D8199">
        <f t="shared" si="128"/>
        <v>14480</v>
      </c>
      <c r="K8199" t="s">
        <v>14271</v>
      </c>
      <c r="L8199">
        <v>2</v>
      </c>
    </row>
    <row r="8200" spans="1:12" x14ac:dyDescent="0.25">
      <c r="A8200" t="s">
        <v>13526</v>
      </c>
      <c r="B8200">
        <v>2</v>
      </c>
      <c r="C8200">
        <f>SUM($B$3:B8200)</f>
        <v>77771</v>
      </c>
      <c r="D8200">
        <f t="shared" si="128"/>
        <v>14478</v>
      </c>
      <c r="K8200" t="s">
        <v>14253</v>
      </c>
      <c r="L8200">
        <v>2</v>
      </c>
    </row>
    <row r="8201" spans="1:12" x14ac:dyDescent="0.25">
      <c r="A8201" t="s">
        <v>13537</v>
      </c>
      <c r="B8201">
        <v>2</v>
      </c>
      <c r="C8201">
        <f>SUM($B$3:B8201)</f>
        <v>77773</v>
      </c>
      <c r="D8201">
        <f t="shared" si="128"/>
        <v>14476</v>
      </c>
      <c r="K8201" t="s">
        <v>14249</v>
      </c>
      <c r="L8201">
        <v>2</v>
      </c>
    </row>
    <row r="8202" spans="1:12" x14ac:dyDescent="0.25">
      <c r="A8202" t="s">
        <v>13547</v>
      </c>
      <c r="B8202">
        <v>2</v>
      </c>
      <c r="C8202">
        <f>SUM($B$3:B8202)</f>
        <v>77775</v>
      </c>
      <c r="D8202">
        <f t="shared" si="128"/>
        <v>14474</v>
      </c>
      <c r="K8202" t="s">
        <v>14247</v>
      </c>
      <c r="L8202">
        <v>2</v>
      </c>
    </row>
    <row r="8203" spans="1:12" x14ac:dyDescent="0.25">
      <c r="A8203" t="s">
        <v>13561</v>
      </c>
      <c r="B8203">
        <v>2</v>
      </c>
      <c r="C8203">
        <f>SUM($B$3:B8203)</f>
        <v>77777</v>
      </c>
      <c r="D8203">
        <f t="shared" si="128"/>
        <v>14472</v>
      </c>
      <c r="K8203" t="s">
        <v>14246</v>
      </c>
      <c r="L8203">
        <v>2</v>
      </c>
    </row>
    <row r="8204" spans="1:12" x14ac:dyDescent="0.25">
      <c r="A8204" t="s">
        <v>13571</v>
      </c>
      <c r="B8204">
        <v>2</v>
      </c>
      <c r="C8204">
        <f>SUM($B$3:B8204)</f>
        <v>77779</v>
      </c>
      <c r="D8204">
        <f t="shared" si="128"/>
        <v>14470</v>
      </c>
      <c r="K8204" t="s">
        <v>14238</v>
      </c>
      <c r="L8204">
        <v>2</v>
      </c>
    </row>
    <row r="8205" spans="1:12" x14ac:dyDescent="0.25">
      <c r="A8205" t="s">
        <v>13578</v>
      </c>
      <c r="B8205">
        <v>2</v>
      </c>
      <c r="C8205">
        <f>SUM($B$3:B8205)</f>
        <v>77781</v>
      </c>
      <c r="D8205">
        <f t="shared" si="128"/>
        <v>14468</v>
      </c>
      <c r="K8205" t="s">
        <v>14235</v>
      </c>
      <c r="L8205">
        <v>2</v>
      </c>
    </row>
    <row r="8206" spans="1:12" x14ac:dyDescent="0.25">
      <c r="A8206" t="s">
        <v>13593</v>
      </c>
      <c r="B8206">
        <v>2</v>
      </c>
      <c r="C8206">
        <f>SUM($B$3:B8206)</f>
        <v>77783</v>
      </c>
      <c r="D8206">
        <f t="shared" si="128"/>
        <v>14466</v>
      </c>
      <c r="K8206" t="s">
        <v>14231</v>
      </c>
      <c r="L8206">
        <v>2</v>
      </c>
    </row>
    <row r="8207" spans="1:12" x14ac:dyDescent="0.25">
      <c r="A8207" t="s">
        <v>13597</v>
      </c>
      <c r="B8207">
        <v>2</v>
      </c>
      <c r="C8207">
        <f>SUM($B$3:B8207)</f>
        <v>77785</v>
      </c>
      <c r="D8207">
        <f t="shared" si="128"/>
        <v>14464</v>
      </c>
      <c r="K8207" t="s">
        <v>14228</v>
      </c>
      <c r="L8207">
        <v>2</v>
      </c>
    </row>
    <row r="8208" spans="1:12" x14ac:dyDescent="0.25">
      <c r="A8208" t="s">
        <v>13602</v>
      </c>
      <c r="B8208">
        <v>2</v>
      </c>
      <c r="C8208">
        <f>SUM($B$3:B8208)</f>
        <v>77787</v>
      </c>
      <c r="D8208">
        <f t="shared" si="128"/>
        <v>14462</v>
      </c>
      <c r="K8208" t="s">
        <v>14226</v>
      </c>
      <c r="L8208">
        <v>2</v>
      </c>
    </row>
    <row r="8209" spans="1:12" x14ac:dyDescent="0.25">
      <c r="A8209" t="s">
        <v>13603</v>
      </c>
      <c r="B8209">
        <v>2</v>
      </c>
      <c r="C8209">
        <f>SUM($B$3:B8209)</f>
        <v>77789</v>
      </c>
      <c r="D8209">
        <f t="shared" si="128"/>
        <v>14460</v>
      </c>
      <c r="K8209" t="s">
        <v>14225</v>
      </c>
      <c r="L8209">
        <v>2</v>
      </c>
    </row>
    <row r="8210" spans="1:12" x14ac:dyDescent="0.25">
      <c r="A8210" t="s">
        <v>13605</v>
      </c>
      <c r="B8210">
        <v>2</v>
      </c>
      <c r="C8210">
        <f>SUM($B$3:B8210)</f>
        <v>77791</v>
      </c>
      <c r="D8210">
        <f t="shared" si="128"/>
        <v>14458</v>
      </c>
      <c r="K8210" t="s">
        <v>14209</v>
      </c>
      <c r="L8210">
        <v>2</v>
      </c>
    </row>
    <row r="8211" spans="1:12" x14ac:dyDescent="0.25">
      <c r="A8211" t="s">
        <v>13610</v>
      </c>
      <c r="B8211">
        <v>2</v>
      </c>
      <c r="C8211">
        <f>SUM($B$3:B8211)</f>
        <v>77793</v>
      </c>
      <c r="D8211">
        <f t="shared" si="128"/>
        <v>14456</v>
      </c>
      <c r="K8211" t="s">
        <v>14208</v>
      </c>
      <c r="L8211">
        <v>2</v>
      </c>
    </row>
    <row r="8212" spans="1:12" x14ac:dyDescent="0.25">
      <c r="A8212" t="s">
        <v>13623</v>
      </c>
      <c r="B8212">
        <v>2</v>
      </c>
      <c r="C8212">
        <f>SUM($B$3:B8212)</f>
        <v>77795</v>
      </c>
      <c r="D8212">
        <f t="shared" si="128"/>
        <v>14454</v>
      </c>
      <c r="K8212" t="s">
        <v>14202</v>
      </c>
      <c r="L8212">
        <v>2</v>
      </c>
    </row>
    <row r="8213" spans="1:12" x14ac:dyDescent="0.25">
      <c r="A8213" t="s">
        <v>13626</v>
      </c>
      <c r="B8213">
        <v>2</v>
      </c>
      <c r="C8213">
        <f>SUM($B$3:B8213)</f>
        <v>77797</v>
      </c>
      <c r="D8213">
        <f t="shared" si="128"/>
        <v>14452</v>
      </c>
      <c r="K8213" t="s">
        <v>14194</v>
      </c>
      <c r="L8213">
        <v>2</v>
      </c>
    </row>
    <row r="8214" spans="1:12" x14ac:dyDescent="0.25">
      <c r="A8214" t="s">
        <v>13632</v>
      </c>
      <c r="B8214">
        <v>2</v>
      </c>
      <c r="C8214">
        <f>SUM($B$3:B8214)</f>
        <v>77799</v>
      </c>
      <c r="D8214">
        <f t="shared" si="128"/>
        <v>14450</v>
      </c>
      <c r="K8214" t="s">
        <v>14175</v>
      </c>
      <c r="L8214">
        <v>2</v>
      </c>
    </row>
    <row r="8215" spans="1:12" x14ac:dyDescent="0.25">
      <c r="A8215" t="s">
        <v>13640</v>
      </c>
      <c r="B8215">
        <v>2</v>
      </c>
      <c r="C8215">
        <f>SUM($B$3:B8215)</f>
        <v>77801</v>
      </c>
      <c r="D8215">
        <f t="shared" si="128"/>
        <v>14448</v>
      </c>
      <c r="K8215" t="s">
        <v>14145</v>
      </c>
      <c r="L8215">
        <v>2</v>
      </c>
    </row>
    <row r="8216" spans="1:12" x14ac:dyDescent="0.25">
      <c r="A8216" t="s">
        <v>13648</v>
      </c>
      <c r="B8216">
        <v>2</v>
      </c>
      <c r="C8216">
        <f>SUM($B$3:B8216)</f>
        <v>77803</v>
      </c>
      <c r="D8216">
        <f t="shared" si="128"/>
        <v>14446</v>
      </c>
      <c r="K8216" t="s">
        <v>14139</v>
      </c>
      <c r="L8216">
        <v>2</v>
      </c>
    </row>
    <row r="8217" spans="1:12" x14ac:dyDescent="0.25">
      <c r="A8217" t="s">
        <v>13654</v>
      </c>
      <c r="B8217">
        <v>2</v>
      </c>
      <c r="C8217">
        <f>SUM($B$3:B8217)</f>
        <v>77805</v>
      </c>
      <c r="D8217">
        <f t="shared" si="128"/>
        <v>14444</v>
      </c>
      <c r="K8217" t="s">
        <v>14133</v>
      </c>
      <c r="L8217">
        <v>2</v>
      </c>
    </row>
    <row r="8218" spans="1:12" x14ac:dyDescent="0.25">
      <c r="A8218" t="s">
        <v>13661</v>
      </c>
      <c r="B8218">
        <v>2</v>
      </c>
      <c r="C8218">
        <f>SUM($B$3:B8218)</f>
        <v>77807</v>
      </c>
      <c r="D8218">
        <f t="shared" si="128"/>
        <v>14442</v>
      </c>
      <c r="K8218" t="s">
        <v>14130</v>
      </c>
      <c r="L8218">
        <v>2</v>
      </c>
    </row>
    <row r="8219" spans="1:12" x14ac:dyDescent="0.25">
      <c r="A8219" t="s">
        <v>13663</v>
      </c>
      <c r="B8219">
        <v>2</v>
      </c>
      <c r="C8219">
        <f>SUM($B$3:B8219)</f>
        <v>77809</v>
      </c>
      <c r="D8219">
        <f t="shared" si="128"/>
        <v>14440</v>
      </c>
      <c r="K8219" t="s">
        <v>14128</v>
      </c>
      <c r="L8219">
        <v>2</v>
      </c>
    </row>
    <row r="8220" spans="1:12" x14ac:dyDescent="0.25">
      <c r="A8220" t="s">
        <v>13681</v>
      </c>
      <c r="B8220">
        <v>2</v>
      </c>
      <c r="C8220">
        <f>SUM($B$3:B8220)</f>
        <v>77811</v>
      </c>
      <c r="D8220">
        <f t="shared" si="128"/>
        <v>14438</v>
      </c>
      <c r="K8220" t="s">
        <v>14127</v>
      </c>
      <c r="L8220">
        <v>2</v>
      </c>
    </row>
    <row r="8221" spans="1:12" x14ac:dyDescent="0.25">
      <c r="A8221" t="s">
        <v>13682</v>
      </c>
      <c r="B8221">
        <v>2</v>
      </c>
      <c r="C8221">
        <f>SUM($B$3:B8221)</f>
        <v>77813</v>
      </c>
      <c r="D8221">
        <f t="shared" si="128"/>
        <v>14436</v>
      </c>
      <c r="K8221" t="s">
        <v>14120</v>
      </c>
      <c r="L8221">
        <v>2</v>
      </c>
    </row>
    <row r="8222" spans="1:12" x14ac:dyDescent="0.25">
      <c r="A8222" t="s">
        <v>13683</v>
      </c>
      <c r="B8222">
        <v>2</v>
      </c>
      <c r="C8222">
        <f>SUM($B$3:B8222)</f>
        <v>77815</v>
      </c>
      <c r="D8222">
        <f t="shared" si="128"/>
        <v>14434</v>
      </c>
      <c r="K8222" t="s">
        <v>14115</v>
      </c>
      <c r="L8222">
        <v>2</v>
      </c>
    </row>
    <row r="8223" spans="1:12" x14ac:dyDescent="0.25">
      <c r="A8223" t="s">
        <v>13694</v>
      </c>
      <c r="B8223">
        <v>2</v>
      </c>
      <c r="C8223">
        <f>SUM($B$3:B8223)</f>
        <v>77817</v>
      </c>
      <c r="D8223">
        <f t="shared" si="128"/>
        <v>14432</v>
      </c>
      <c r="K8223" t="s">
        <v>14106</v>
      </c>
      <c r="L8223">
        <v>2</v>
      </c>
    </row>
    <row r="8224" spans="1:12" x14ac:dyDescent="0.25">
      <c r="A8224" t="s">
        <v>13695</v>
      </c>
      <c r="B8224">
        <v>2</v>
      </c>
      <c r="C8224">
        <f>SUM($B$3:B8224)</f>
        <v>77819</v>
      </c>
      <c r="D8224">
        <f t="shared" si="128"/>
        <v>14430</v>
      </c>
      <c r="K8224" t="s">
        <v>14100</v>
      </c>
      <c r="L8224">
        <v>2</v>
      </c>
    </row>
    <row r="8225" spans="1:12" x14ac:dyDescent="0.25">
      <c r="A8225" t="s">
        <v>13699</v>
      </c>
      <c r="B8225">
        <v>2</v>
      </c>
      <c r="C8225">
        <f>SUM($B$3:B8225)</f>
        <v>77821</v>
      </c>
      <c r="D8225">
        <f t="shared" si="128"/>
        <v>14428</v>
      </c>
      <c r="K8225" t="s">
        <v>14094</v>
      </c>
      <c r="L8225">
        <v>2</v>
      </c>
    </row>
    <row r="8226" spans="1:12" x14ac:dyDescent="0.25">
      <c r="A8226" t="s">
        <v>13702</v>
      </c>
      <c r="B8226">
        <v>2</v>
      </c>
      <c r="C8226">
        <f>SUM($B$3:B8226)</f>
        <v>77823</v>
      </c>
      <c r="D8226">
        <f t="shared" si="128"/>
        <v>14426</v>
      </c>
      <c r="K8226" t="s">
        <v>14080</v>
      </c>
      <c r="L8226">
        <v>2</v>
      </c>
    </row>
    <row r="8227" spans="1:12" x14ac:dyDescent="0.25">
      <c r="A8227" t="s">
        <v>13714</v>
      </c>
      <c r="B8227">
        <v>2</v>
      </c>
      <c r="C8227">
        <f>SUM($B$3:B8227)</f>
        <v>77825</v>
      </c>
      <c r="D8227">
        <f t="shared" si="128"/>
        <v>14424</v>
      </c>
      <c r="K8227" t="s">
        <v>14077</v>
      </c>
      <c r="L8227">
        <v>2</v>
      </c>
    </row>
    <row r="8228" spans="1:12" x14ac:dyDescent="0.25">
      <c r="A8228" t="s">
        <v>13730</v>
      </c>
      <c r="B8228">
        <v>2</v>
      </c>
      <c r="C8228">
        <f>SUM($B$3:B8228)</f>
        <v>77827</v>
      </c>
      <c r="D8228">
        <f t="shared" si="128"/>
        <v>14422</v>
      </c>
      <c r="K8228" t="s">
        <v>14075</v>
      </c>
      <c r="L8228">
        <v>2</v>
      </c>
    </row>
    <row r="8229" spans="1:12" x14ac:dyDescent="0.25">
      <c r="A8229" t="s">
        <v>13733</v>
      </c>
      <c r="B8229">
        <v>2</v>
      </c>
      <c r="C8229">
        <f>SUM($B$3:B8229)</f>
        <v>77829</v>
      </c>
      <c r="D8229">
        <f t="shared" si="128"/>
        <v>14420</v>
      </c>
      <c r="K8229" t="s">
        <v>14056</v>
      </c>
      <c r="L8229">
        <v>2</v>
      </c>
    </row>
    <row r="8230" spans="1:12" x14ac:dyDescent="0.25">
      <c r="A8230" t="s">
        <v>13734</v>
      </c>
      <c r="B8230">
        <v>2</v>
      </c>
      <c r="C8230">
        <f>SUM($B$3:B8230)</f>
        <v>77831</v>
      </c>
      <c r="D8230">
        <f t="shared" si="128"/>
        <v>14418</v>
      </c>
      <c r="K8230" t="s">
        <v>14052</v>
      </c>
      <c r="L8230">
        <v>2</v>
      </c>
    </row>
    <row r="8231" spans="1:12" x14ac:dyDescent="0.25">
      <c r="A8231" t="s">
        <v>13740</v>
      </c>
      <c r="B8231">
        <v>2</v>
      </c>
      <c r="C8231">
        <f>SUM($B$3:B8231)</f>
        <v>77833</v>
      </c>
      <c r="D8231">
        <f t="shared" si="128"/>
        <v>14416</v>
      </c>
      <c r="K8231" t="s">
        <v>14051</v>
      </c>
      <c r="L8231">
        <v>2</v>
      </c>
    </row>
    <row r="8232" spans="1:12" x14ac:dyDescent="0.25">
      <c r="A8232" t="s">
        <v>13745</v>
      </c>
      <c r="B8232">
        <v>2</v>
      </c>
      <c r="C8232">
        <f>SUM($B$3:B8232)</f>
        <v>77835</v>
      </c>
      <c r="D8232">
        <f t="shared" si="128"/>
        <v>14414</v>
      </c>
      <c r="K8232" t="s">
        <v>14045</v>
      </c>
      <c r="L8232">
        <v>2</v>
      </c>
    </row>
    <row r="8233" spans="1:12" x14ac:dyDescent="0.25">
      <c r="A8233" t="s">
        <v>13749</v>
      </c>
      <c r="B8233">
        <v>2</v>
      </c>
      <c r="C8233">
        <f>SUM($B$3:B8233)</f>
        <v>77837</v>
      </c>
      <c r="D8233">
        <f t="shared" si="128"/>
        <v>14412</v>
      </c>
      <c r="K8233" t="s">
        <v>14043</v>
      </c>
      <c r="L8233">
        <v>2</v>
      </c>
    </row>
    <row r="8234" spans="1:12" x14ac:dyDescent="0.25">
      <c r="A8234" t="s">
        <v>13752</v>
      </c>
      <c r="B8234">
        <v>2</v>
      </c>
      <c r="C8234">
        <f>SUM($B$3:B8234)</f>
        <v>77839</v>
      </c>
      <c r="D8234">
        <f t="shared" si="128"/>
        <v>14410</v>
      </c>
      <c r="K8234" t="s">
        <v>14037</v>
      </c>
      <c r="L8234">
        <v>2</v>
      </c>
    </row>
    <row r="8235" spans="1:12" x14ac:dyDescent="0.25">
      <c r="A8235" t="s">
        <v>13753</v>
      </c>
      <c r="B8235">
        <v>2</v>
      </c>
      <c r="C8235">
        <f>SUM($B$3:B8235)</f>
        <v>77841</v>
      </c>
      <c r="D8235">
        <f t="shared" si="128"/>
        <v>14408</v>
      </c>
      <c r="K8235" t="s">
        <v>14031</v>
      </c>
      <c r="L8235">
        <v>2</v>
      </c>
    </row>
    <row r="8236" spans="1:12" x14ac:dyDescent="0.25">
      <c r="A8236" t="s">
        <v>13782</v>
      </c>
      <c r="B8236">
        <v>2</v>
      </c>
      <c r="C8236">
        <f>SUM($B$3:B8236)</f>
        <v>77843</v>
      </c>
      <c r="D8236">
        <f t="shared" si="128"/>
        <v>14406</v>
      </c>
      <c r="K8236" t="s">
        <v>14012</v>
      </c>
      <c r="L8236">
        <v>2</v>
      </c>
    </row>
    <row r="8237" spans="1:12" x14ac:dyDescent="0.25">
      <c r="A8237" t="s">
        <v>13788</v>
      </c>
      <c r="B8237">
        <v>2</v>
      </c>
      <c r="C8237">
        <f>SUM($B$3:B8237)</f>
        <v>77845</v>
      </c>
      <c r="D8237">
        <f t="shared" si="128"/>
        <v>14404</v>
      </c>
      <c r="K8237" t="s">
        <v>13991</v>
      </c>
      <c r="L8237">
        <v>2</v>
      </c>
    </row>
    <row r="8238" spans="1:12" x14ac:dyDescent="0.25">
      <c r="A8238" t="s">
        <v>13808</v>
      </c>
      <c r="B8238">
        <v>2</v>
      </c>
      <c r="C8238">
        <f>SUM($B$3:B8238)</f>
        <v>77847</v>
      </c>
      <c r="D8238">
        <f t="shared" si="128"/>
        <v>14402</v>
      </c>
      <c r="K8238" t="s">
        <v>13973</v>
      </c>
      <c r="L8238">
        <v>2</v>
      </c>
    </row>
    <row r="8239" spans="1:12" x14ac:dyDescent="0.25">
      <c r="A8239" t="s">
        <v>13809</v>
      </c>
      <c r="B8239">
        <v>2</v>
      </c>
      <c r="C8239">
        <f>SUM($B$3:B8239)</f>
        <v>77849</v>
      </c>
      <c r="D8239">
        <f t="shared" si="128"/>
        <v>14400</v>
      </c>
      <c r="K8239" t="s">
        <v>13970</v>
      </c>
      <c r="L8239">
        <v>2</v>
      </c>
    </row>
    <row r="8240" spans="1:12" x14ac:dyDescent="0.25">
      <c r="A8240" t="s">
        <v>13815</v>
      </c>
      <c r="B8240">
        <v>2</v>
      </c>
      <c r="C8240">
        <f>SUM($B$3:B8240)</f>
        <v>77851</v>
      </c>
      <c r="D8240">
        <f t="shared" ref="D8240:D8303" si="129">$B$2-C8240</f>
        <v>14398</v>
      </c>
      <c r="K8240" t="s">
        <v>13966</v>
      </c>
      <c r="L8240">
        <v>2</v>
      </c>
    </row>
    <row r="8241" spans="1:12" x14ac:dyDescent="0.25">
      <c r="A8241" t="s">
        <v>13817</v>
      </c>
      <c r="B8241">
        <v>2</v>
      </c>
      <c r="C8241">
        <f>SUM($B$3:B8241)</f>
        <v>77853</v>
      </c>
      <c r="D8241">
        <f t="shared" si="129"/>
        <v>14396</v>
      </c>
      <c r="K8241" t="s">
        <v>13956</v>
      </c>
      <c r="L8241">
        <v>2</v>
      </c>
    </row>
    <row r="8242" spans="1:12" x14ac:dyDescent="0.25">
      <c r="A8242" t="s">
        <v>13831</v>
      </c>
      <c r="B8242">
        <v>2</v>
      </c>
      <c r="C8242">
        <f>SUM($B$3:B8242)</f>
        <v>77855</v>
      </c>
      <c r="D8242">
        <f t="shared" si="129"/>
        <v>14394</v>
      </c>
      <c r="K8242" t="s">
        <v>13947</v>
      </c>
      <c r="L8242">
        <v>2</v>
      </c>
    </row>
    <row r="8243" spans="1:12" x14ac:dyDescent="0.25">
      <c r="A8243" t="s">
        <v>13838</v>
      </c>
      <c r="B8243">
        <v>2</v>
      </c>
      <c r="C8243">
        <f>SUM($B$3:B8243)</f>
        <v>77857</v>
      </c>
      <c r="D8243">
        <f t="shared" si="129"/>
        <v>14392</v>
      </c>
      <c r="K8243" t="s">
        <v>13942</v>
      </c>
      <c r="L8243">
        <v>2</v>
      </c>
    </row>
    <row r="8244" spans="1:12" x14ac:dyDescent="0.25">
      <c r="A8244" t="s">
        <v>13841</v>
      </c>
      <c r="B8244">
        <v>2</v>
      </c>
      <c r="C8244">
        <f>SUM($B$3:B8244)</f>
        <v>77859</v>
      </c>
      <c r="D8244">
        <f t="shared" si="129"/>
        <v>14390</v>
      </c>
      <c r="K8244" t="s">
        <v>13933</v>
      </c>
      <c r="L8244">
        <v>2</v>
      </c>
    </row>
    <row r="8245" spans="1:12" x14ac:dyDescent="0.25">
      <c r="A8245" t="s">
        <v>13848</v>
      </c>
      <c r="B8245">
        <v>2</v>
      </c>
      <c r="C8245">
        <f>SUM($B$3:B8245)</f>
        <v>77861</v>
      </c>
      <c r="D8245">
        <f t="shared" si="129"/>
        <v>14388</v>
      </c>
      <c r="K8245" t="s">
        <v>13931</v>
      </c>
      <c r="L8245">
        <v>2</v>
      </c>
    </row>
    <row r="8246" spans="1:12" x14ac:dyDescent="0.25">
      <c r="A8246" t="s">
        <v>13849</v>
      </c>
      <c r="B8246">
        <v>2</v>
      </c>
      <c r="C8246">
        <f>SUM($B$3:B8246)</f>
        <v>77863</v>
      </c>
      <c r="D8246">
        <f t="shared" si="129"/>
        <v>14386</v>
      </c>
      <c r="K8246" t="s">
        <v>13926</v>
      </c>
      <c r="L8246">
        <v>2</v>
      </c>
    </row>
    <row r="8247" spans="1:12" x14ac:dyDescent="0.25">
      <c r="A8247" t="s">
        <v>13850</v>
      </c>
      <c r="B8247">
        <v>2</v>
      </c>
      <c r="C8247">
        <f>SUM($B$3:B8247)</f>
        <v>77865</v>
      </c>
      <c r="D8247">
        <f t="shared" si="129"/>
        <v>14384</v>
      </c>
      <c r="K8247" t="s">
        <v>13925</v>
      </c>
      <c r="L8247">
        <v>2</v>
      </c>
    </row>
    <row r="8248" spans="1:12" x14ac:dyDescent="0.25">
      <c r="A8248" t="s">
        <v>13859</v>
      </c>
      <c r="B8248">
        <v>2</v>
      </c>
      <c r="C8248">
        <f>SUM($B$3:B8248)</f>
        <v>77867</v>
      </c>
      <c r="D8248">
        <f t="shared" si="129"/>
        <v>14382</v>
      </c>
      <c r="K8248" t="s">
        <v>13923</v>
      </c>
      <c r="L8248">
        <v>2</v>
      </c>
    </row>
    <row r="8249" spans="1:12" x14ac:dyDescent="0.25">
      <c r="A8249" t="s">
        <v>13860</v>
      </c>
      <c r="B8249">
        <v>2</v>
      </c>
      <c r="C8249">
        <f>SUM($B$3:B8249)</f>
        <v>77869</v>
      </c>
      <c r="D8249">
        <f t="shared" si="129"/>
        <v>14380</v>
      </c>
      <c r="K8249" t="s">
        <v>13922</v>
      </c>
      <c r="L8249">
        <v>2</v>
      </c>
    </row>
    <row r="8250" spans="1:12" x14ac:dyDescent="0.25">
      <c r="A8250" t="s">
        <v>13864</v>
      </c>
      <c r="B8250">
        <v>2</v>
      </c>
      <c r="C8250">
        <f>SUM($B$3:B8250)</f>
        <v>77871</v>
      </c>
      <c r="D8250">
        <f t="shared" si="129"/>
        <v>14378</v>
      </c>
      <c r="K8250" t="s">
        <v>13921</v>
      </c>
      <c r="L8250">
        <v>2</v>
      </c>
    </row>
    <row r="8251" spans="1:12" x14ac:dyDescent="0.25">
      <c r="A8251" t="s">
        <v>13871</v>
      </c>
      <c r="B8251">
        <v>2</v>
      </c>
      <c r="C8251">
        <f>SUM($B$3:B8251)</f>
        <v>77873</v>
      </c>
      <c r="D8251">
        <f t="shared" si="129"/>
        <v>14376</v>
      </c>
      <c r="K8251" t="s">
        <v>13902</v>
      </c>
      <c r="L8251">
        <v>2</v>
      </c>
    </row>
    <row r="8252" spans="1:12" x14ac:dyDescent="0.25">
      <c r="A8252" t="s">
        <v>13872</v>
      </c>
      <c r="B8252">
        <v>2</v>
      </c>
      <c r="C8252">
        <f>SUM($B$3:B8252)</f>
        <v>77875</v>
      </c>
      <c r="D8252">
        <f t="shared" si="129"/>
        <v>14374</v>
      </c>
      <c r="K8252" t="s">
        <v>13895</v>
      </c>
      <c r="L8252">
        <v>2</v>
      </c>
    </row>
    <row r="8253" spans="1:12" x14ac:dyDescent="0.25">
      <c r="A8253" t="s">
        <v>13881</v>
      </c>
      <c r="B8253">
        <v>2</v>
      </c>
      <c r="C8253">
        <f>SUM($B$3:B8253)</f>
        <v>77877</v>
      </c>
      <c r="D8253">
        <f t="shared" si="129"/>
        <v>14372</v>
      </c>
      <c r="K8253" t="s">
        <v>13892</v>
      </c>
      <c r="L8253">
        <v>2</v>
      </c>
    </row>
    <row r="8254" spans="1:12" x14ac:dyDescent="0.25">
      <c r="A8254" t="s">
        <v>13883</v>
      </c>
      <c r="B8254">
        <v>2</v>
      </c>
      <c r="C8254">
        <f>SUM($B$3:B8254)</f>
        <v>77879</v>
      </c>
      <c r="D8254">
        <f t="shared" si="129"/>
        <v>14370</v>
      </c>
      <c r="K8254" t="s">
        <v>13887</v>
      </c>
      <c r="L8254">
        <v>2</v>
      </c>
    </row>
    <row r="8255" spans="1:12" x14ac:dyDescent="0.25">
      <c r="A8255" t="s">
        <v>13887</v>
      </c>
      <c r="B8255">
        <v>2</v>
      </c>
      <c r="C8255">
        <f>SUM($B$3:B8255)</f>
        <v>77881</v>
      </c>
      <c r="D8255">
        <f t="shared" si="129"/>
        <v>14368</v>
      </c>
      <c r="K8255" t="s">
        <v>13883</v>
      </c>
      <c r="L8255">
        <v>2</v>
      </c>
    </row>
    <row r="8256" spans="1:12" x14ac:dyDescent="0.25">
      <c r="A8256" t="s">
        <v>13892</v>
      </c>
      <c r="B8256">
        <v>2</v>
      </c>
      <c r="C8256">
        <f>SUM($B$3:B8256)</f>
        <v>77883</v>
      </c>
      <c r="D8256">
        <f t="shared" si="129"/>
        <v>14366</v>
      </c>
      <c r="K8256" t="s">
        <v>13881</v>
      </c>
      <c r="L8256">
        <v>2</v>
      </c>
    </row>
    <row r="8257" spans="1:12" x14ac:dyDescent="0.25">
      <c r="A8257" t="s">
        <v>13895</v>
      </c>
      <c r="B8257">
        <v>2</v>
      </c>
      <c r="C8257">
        <f>SUM($B$3:B8257)</f>
        <v>77885</v>
      </c>
      <c r="D8257">
        <f t="shared" si="129"/>
        <v>14364</v>
      </c>
      <c r="K8257" t="s">
        <v>13872</v>
      </c>
      <c r="L8257">
        <v>2</v>
      </c>
    </row>
    <row r="8258" spans="1:12" x14ac:dyDescent="0.25">
      <c r="A8258" t="s">
        <v>13902</v>
      </c>
      <c r="B8258">
        <v>2</v>
      </c>
      <c r="C8258">
        <f>SUM($B$3:B8258)</f>
        <v>77887</v>
      </c>
      <c r="D8258">
        <f t="shared" si="129"/>
        <v>14362</v>
      </c>
      <c r="K8258" t="s">
        <v>13871</v>
      </c>
      <c r="L8258">
        <v>2</v>
      </c>
    </row>
    <row r="8259" spans="1:12" x14ac:dyDescent="0.25">
      <c r="A8259" t="s">
        <v>13921</v>
      </c>
      <c r="B8259">
        <v>2</v>
      </c>
      <c r="C8259">
        <f>SUM($B$3:B8259)</f>
        <v>77889</v>
      </c>
      <c r="D8259">
        <f t="shared" si="129"/>
        <v>14360</v>
      </c>
      <c r="K8259" t="s">
        <v>13864</v>
      </c>
      <c r="L8259">
        <v>2</v>
      </c>
    </row>
    <row r="8260" spans="1:12" x14ac:dyDescent="0.25">
      <c r="A8260" t="s">
        <v>13922</v>
      </c>
      <c r="B8260">
        <v>2</v>
      </c>
      <c r="C8260">
        <f>SUM($B$3:B8260)</f>
        <v>77891</v>
      </c>
      <c r="D8260">
        <f t="shared" si="129"/>
        <v>14358</v>
      </c>
      <c r="K8260" t="s">
        <v>13860</v>
      </c>
      <c r="L8260">
        <v>2</v>
      </c>
    </row>
    <row r="8261" spans="1:12" x14ac:dyDescent="0.25">
      <c r="A8261" t="s">
        <v>13923</v>
      </c>
      <c r="B8261">
        <v>2</v>
      </c>
      <c r="C8261">
        <f>SUM($B$3:B8261)</f>
        <v>77893</v>
      </c>
      <c r="D8261">
        <f t="shared" si="129"/>
        <v>14356</v>
      </c>
      <c r="K8261" t="s">
        <v>13859</v>
      </c>
      <c r="L8261">
        <v>2</v>
      </c>
    </row>
    <row r="8262" spans="1:12" x14ac:dyDescent="0.25">
      <c r="A8262" t="s">
        <v>13925</v>
      </c>
      <c r="B8262">
        <v>2</v>
      </c>
      <c r="C8262">
        <f>SUM($B$3:B8262)</f>
        <v>77895</v>
      </c>
      <c r="D8262">
        <f t="shared" si="129"/>
        <v>14354</v>
      </c>
      <c r="K8262" t="s">
        <v>13850</v>
      </c>
      <c r="L8262">
        <v>2</v>
      </c>
    </row>
    <row r="8263" spans="1:12" x14ac:dyDescent="0.25">
      <c r="A8263" t="s">
        <v>13926</v>
      </c>
      <c r="B8263">
        <v>2</v>
      </c>
      <c r="C8263">
        <f>SUM($B$3:B8263)</f>
        <v>77897</v>
      </c>
      <c r="D8263">
        <f t="shared" si="129"/>
        <v>14352</v>
      </c>
      <c r="K8263" t="s">
        <v>13849</v>
      </c>
      <c r="L8263">
        <v>2</v>
      </c>
    </row>
    <row r="8264" spans="1:12" x14ac:dyDescent="0.25">
      <c r="A8264" t="s">
        <v>13931</v>
      </c>
      <c r="B8264">
        <v>2</v>
      </c>
      <c r="C8264">
        <f>SUM($B$3:B8264)</f>
        <v>77899</v>
      </c>
      <c r="D8264">
        <f t="shared" si="129"/>
        <v>14350</v>
      </c>
      <c r="K8264" t="s">
        <v>13848</v>
      </c>
      <c r="L8264">
        <v>2</v>
      </c>
    </row>
    <row r="8265" spans="1:12" x14ac:dyDescent="0.25">
      <c r="A8265" t="s">
        <v>13933</v>
      </c>
      <c r="B8265">
        <v>2</v>
      </c>
      <c r="C8265">
        <f>SUM($B$3:B8265)</f>
        <v>77901</v>
      </c>
      <c r="D8265">
        <f t="shared" si="129"/>
        <v>14348</v>
      </c>
      <c r="K8265" t="s">
        <v>13841</v>
      </c>
      <c r="L8265">
        <v>2</v>
      </c>
    </row>
    <row r="8266" spans="1:12" x14ac:dyDescent="0.25">
      <c r="A8266" t="s">
        <v>13942</v>
      </c>
      <c r="B8266">
        <v>2</v>
      </c>
      <c r="C8266">
        <f>SUM($B$3:B8266)</f>
        <v>77903</v>
      </c>
      <c r="D8266">
        <f t="shared" si="129"/>
        <v>14346</v>
      </c>
      <c r="K8266" t="s">
        <v>13838</v>
      </c>
      <c r="L8266">
        <v>2</v>
      </c>
    </row>
    <row r="8267" spans="1:12" x14ac:dyDescent="0.25">
      <c r="A8267" t="s">
        <v>13947</v>
      </c>
      <c r="B8267">
        <v>2</v>
      </c>
      <c r="C8267">
        <f>SUM($B$3:B8267)</f>
        <v>77905</v>
      </c>
      <c r="D8267">
        <f t="shared" si="129"/>
        <v>14344</v>
      </c>
      <c r="K8267" t="s">
        <v>13831</v>
      </c>
      <c r="L8267">
        <v>2</v>
      </c>
    </row>
    <row r="8268" spans="1:12" x14ac:dyDescent="0.25">
      <c r="A8268" t="s">
        <v>13956</v>
      </c>
      <c r="B8268">
        <v>2</v>
      </c>
      <c r="C8268">
        <f>SUM($B$3:B8268)</f>
        <v>77907</v>
      </c>
      <c r="D8268">
        <f t="shared" si="129"/>
        <v>14342</v>
      </c>
      <c r="K8268" t="s">
        <v>13817</v>
      </c>
      <c r="L8268">
        <v>2</v>
      </c>
    </row>
    <row r="8269" spans="1:12" x14ac:dyDescent="0.25">
      <c r="A8269" t="s">
        <v>13966</v>
      </c>
      <c r="B8269">
        <v>2</v>
      </c>
      <c r="C8269">
        <f>SUM($B$3:B8269)</f>
        <v>77909</v>
      </c>
      <c r="D8269">
        <f t="shared" si="129"/>
        <v>14340</v>
      </c>
      <c r="K8269" t="s">
        <v>13815</v>
      </c>
      <c r="L8269">
        <v>2</v>
      </c>
    </row>
    <row r="8270" spans="1:12" x14ac:dyDescent="0.25">
      <c r="A8270" t="s">
        <v>13970</v>
      </c>
      <c r="B8270">
        <v>2</v>
      </c>
      <c r="C8270">
        <f>SUM($B$3:B8270)</f>
        <v>77911</v>
      </c>
      <c r="D8270">
        <f t="shared" si="129"/>
        <v>14338</v>
      </c>
      <c r="K8270" t="s">
        <v>13809</v>
      </c>
      <c r="L8270">
        <v>2</v>
      </c>
    </row>
    <row r="8271" spans="1:12" x14ac:dyDescent="0.25">
      <c r="A8271" t="s">
        <v>13973</v>
      </c>
      <c r="B8271">
        <v>2</v>
      </c>
      <c r="C8271">
        <f>SUM($B$3:B8271)</f>
        <v>77913</v>
      </c>
      <c r="D8271">
        <f t="shared" si="129"/>
        <v>14336</v>
      </c>
      <c r="K8271" t="s">
        <v>13808</v>
      </c>
      <c r="L8271">
        <v>2</v>
      </c>
    </row>
    <row r="8272" spans="1:12" x14ac:dyDescent="0.25">
      <c r="A8272" t="s">
        <v>13991</v>
      </c>
      <c r="B8272">
        <v>2</v>
      </c>
      <c r="C8272">
        <f>SUM($B$3:B8272)</f>
        <v>77915</v>
      </c>
      <c r="D8272">
        <f t="shared" si="129"/>
        <v>14334</v>
      </c>
      <c r="K8272" t="s">
        <v>13788</v>
      </c>
      <c r="L8272">
        <v>2</v>
      </c>
    </row>
    <row r="8273" spans="1:12" x14ac:dyDescent="0.25">
      <c r="A8273" t="s">
        <v>14012</v>
      </c>
      <c r="B8273">
        <v>2</v>
      </c>
      <c r="C8273">
        <f>SUM($B$3:B8273)</f>
        <v>77917</v>
      </c>
      <c r="D8273">
        <f t="shared" si="129"/>
        <v>14332</v>
      </c>
      <c r="K8273" t="s">
        <v>13782</v>
      </c>
      <c r="L8273">
        <v>2</v>
      </c>
    </row>
    <row r="8274" spans="1:12" x14ac:dyDescent="0.25">
      <c r="A8274" t="s">
        <v>14031</v>
      </c>
      <c r="B8274">
        <v>2</v>
      </c>
      <c r="C8274">
        <f>SUM($B$3:B8274)</f>
        <v>77919</v>
      </c>
      <c r="D8274">
        <f t="shared" si="129"/>
        <v>14330</v>
      </c>
      <c r="K8274" t="s">
        <v>13753</v>
      </c>
      <c r="L8274">
        <v>2</v>
      </c>
    </row>
    <row r="8275" spans="1:12" x14ac:dyDescent="0.25">
      <c r="A8275" t="s">
        <v>14037</v>
      </c>
      <c r="B8275">
        <v>2</v>
      </c>
      <c r="C8275">
        <f>SUM($B$3:B8275)</f>
        <v>77921</v>
      </c>
      <c r="D8275">
        <f t="shared" si="129"/>
        <v>14328</v>
      </c>
      <c r="K8275" t="s">
        <v>13752</v>
      </c>
      <c r="L8275">
        <v>2</v>
      </c>
    </row>
    <row r="8276" spans="1:12" x14ac:dyDescent="0.25">
      <c r="A8276" t="s">
        <v>14043</v>
      </c>
      <c r="B8276">
        <v>2</v>
      </c>
      <c r="C8276">
        <f>SUM($B$3:B8276)</f>
        <v>77923</v>
      </c>
      <c r="D8276">
        <f t="shared" si="129"/>
        <v>14326</v>
      </c>
      <c r="K8276" t="s">
        <v>13749</v>
      </c>
      <c r="L8276">
        <v>2</v>
      </c>
    </row>
    <row r="8277" spans="1:12" x14ac:dyDescent="0.25">
      <c r="A8277" t="s">
        <v>14045</v>
      </c>
      <c r="B8277">
        <v>2</v>
      </c>
      <c r="C8277">
        <f>SUM($B$3:B8277)</f>
        <v>77925</v>
      </c>
      <c r="D8277">
        <f t="shared" si="129"/>
        <v>14324</v>
      </c>
      <c r="K8277" t="s">
        <v>13745</v>
      </c>
      <c r="L8277">
        <v>2</v>
      </c>
    </row>
    <row r="8278" spans="1:12" x14ac:dyDescent="0.25">
      <c r="A8278" t="s">
        <v>14051</v>
      </c>
      <c r="B8278">
        <v>2</v>
      </c>
      <c r="C8278">
        <f>SUM($B$3:B8278)</f>
        <v>77927</v>
      </c>
      <c r="D8278">
        <f t="shared" si="129"/>
        <v>14322</v>
      </c>
      <c r="K8278" t="s">
        <v>13740</v>
      </c>
      <c r="L8278">
        <v>2</v>
      </c>
    </row>
    <row r="8279" spans="1:12" x14ac:dyDescent="0.25">
      <c r="A8279" t="s">
        <v>14052</v>
      </c>
      <c r="B8279">
        <v>2</v>
      </c>
      <c r="C8279">
        <f>SUM($B$3:B8279)</f>
        <v>77929</v>
      </c>
      <c r="D8279">
        <f t="shared" si="129"/>
        <v>14320</v>
      </c>
      <c r="K8279" t="s">
        <v>13734</v>
      </c>
      <c r="L8279">
        <v>2</v>
      </c>
    </row>
    <row r="8280" spans="1:12" x14ac:dyDescent="0.25">
      <c r="A8280" t="s">
        <v>14056</v>
      </c>
      <c r="B8280">
        <v>2</v>
      </c>
      <c r="C8280">
        <f>SUM($B$3:B8280)</f>
        <v>77931</v>
      </c>
      <c r="D8280">
        <f t="shared" si="129"/>
        <v>14318</v>
      </c>
      <c r="K8280" t="s">
        <v>13733</v>
      </c>
      <c r="L8280">
        <v>2</v>
      </c>
    </row>
    <row r="8281" spans="1:12" x14ac:dyDescent="0.25">
      <c r="A8281" t="s">
        <v>14075</v>
      </c>
      <c r="B8281">
        <v>2</v>
      </c>
      <c r="C8281">
        <f>SUM($B$3:B8281)</f>
        <v>77933</v>
      </c>
      <c r="D8281">
        <f t="shared" si="129"/>
        <v>14316</v>
      </c>
      <c r="K8281" t="s">
        <v>13730</v>
      </c>
      <c r="L8281">
        <v>2</v>
      </c>
    </row>
    <row r="8282" spans="1:12" x14ac:dyDescent="0.25">
      <c r="A8282" t="s">
        <v>14077</v>
      </c>
      <c r="B8282">
        <v>2</v>
      </c>
      <c r="C8282">
        <f>SUM($B$3:B8282)</f>
        <v>77935</v>
      </c>
      <c r="D8282">
        <f t="shared" si="129"/>
        <v>14314</v>
      </c>
      <c r="K8282" t="s">
        <v>13714</v>
      </c>
      <c r="L8282">
        <v>2</v>
      </c>
    </row>
    <row r="8283" spans="1:12" x14ac:dyDescent="0.25">
      <c r="A8283" t="s">
        <v>14080</v>
      </c>
      <c r="B8283">
        <v>2</v>
      </c>
      <c r="C8283">
        <f>SUM($B$3:B8283)</f>
        <v>77937</v>
      </c>
      <c r="D8283">
        <f t="shared" si="129"/>
        <v>14312</v>
      </c>
      <c r="K8283" t="s">
        <v>13702</v>
      </c>
      <c r="L8283">
        <v>2</v>
      </c>
    </row>
    <row r="8284" spans="1:12" x14ac:dyDescent="0.25">
      <c r="A8284" t="s">
        <v>14094</v>
      </c>
      <c r="B8284">
        <v>2</v>
      </c>
      <c r="C8284">
        <f>SUM($B$3:B8284)</f>
        <v>77939</v>
      </c>
      <c r="D8284">
        <f t="shared" si="129"/>
        <v>14310</v>
      </c>
      <c r="K8284" t="s">
        <v>13699</v>
      </c>
      <c r="L8284">
        <v>2</v>
      </c>
    </row>
    <row r="8285" spans="1:12" x14ac:dyDescent="0.25">
      <c r="A8285" t="s">
        <v>14100</v>
      </c>
      <c r="B8285">
        <v>2</v>
      </c>
      <c r="C8285">
        <f>SUM($B$3:B8285)</f>
        <v>77941</v>
      </c>
      <c r="D8285">
        <f t="shared" si="129"/>
        <v>14308</v>
      </c>
      <c r="K8285" t="s">
        <v>13695</v>
      </c>
      <c r="L8285">
        <v>2</v>
      </c>
    </row>
    <row r="8286" spans="1:12" x14ac:dyDescent="0.25">
      <c r="A8286" t="s">
        <v>14106</v>
      </c>
      <c r="B8286">
        <v>2</v>
      </c>
      <c r="C8286">
        <f>SUM($B$3:B8286)</f>
        <v>77943</v>
      </c>
      <c r="D8286">
        <f t="shared" si="129"/>
        <v>14306</v>
      </c>
      <c r="K8286" t="s">
        <v>13694</v>
      </c>
      <c r="L8286">
        <v>2</v>
      </c>
    </row>
    <row r="8287" spans="1:12" x14ac:dyDescent="0.25">
      <c r="A8287" t="s">
        <v>14115</v>
      </c>
      <c r="B8287">
        <v>2</v>
      </c>
      <c r="C8287">
        <f>SUM($B$3:B8287)</f>
        <v>77945</v>
      </c>
      <c r="D8287">
        <f t="shared" si="129"/>
        <v>14304</v>
      </c>
      <c r="K8287" t="s">
        <v>13683</v>
      </c>
      <c r="L8287">
        <v>2</v>
      </c>
    </row>
    <row r="8288" spans="1:12" x14ac:dyDescent="0.25">
      <c r="A8288" t="s">
        <v>14120</v>
      </c>
      <c r="B8288">
        <v>2</v>
      </c>
      <c r="C8288">
        <f>SUM($B$3:B8288)</f>
        <v>77947</v>
      </c>
      <c r="D8288">
        <f t="shared" si="129"/>
        <v>14302</v>
      </c>
      <c r="K8288" t="s">
        <v>13682</v>
      </c>
      <c r="L8288">
        <v>2</v>
      </c>
    </row>
    <row r="8289" spans="1:12" x14ac:dyDescent="0.25">
      <c r="A8289" t="s">
        <v>14127</v>
      </c>
      <c r="B8289">
        <v>2</v>
      </c>
      <c r="C8289">
        <f>SUM($B$3:B8289)</f>
        <v>77949</v>
      </c>
      <c r="D8289">
        <f t="shared" si="129"/>
        <v>14300</v>
      </c>
      <c r="K8289" t="s">
        <v>13681</v>
      </c>
      <c r="L8289">
        <v>2</v>
      </c>
    </row>
    <row r="8290" spans="1:12" x14ac:dyDescent="0.25">
      <c r="A8290" t="s">
        <v>14128</v>
      </c>
      <c r="B8290">
        <v>2</v>
      </c>
      <c r="C8290">
        <f>SUM($B$3:B8290)</f>
        <v>77951</v>
      </c>
      <c r="D8290">
        <f t="shared" si="129"/>
        <v>14298</v>
      </c>
      <c r="K8290" t="s">
        <v>13663</v>
      </c>
      <c r="L8290">
        <v>2</v>
      </c>
    </row>
    <row r="8291" spans="1:12" x14ac:dyDescent="0.25">
      <c r="A8291" t="s">
        <v>14130</v>
      </c>
      <c r="B8291">
        <v>2</v>
      </c>
      <c r="C8291">
        <f>SUM($B$3:B8291)</f>
        <v>77953</v>
      </c>
      <c r="D8291">
        <f t="shared" si="129"/>
        <v>14296</v>
      </c>
      <c r="K8291" t="s">
        <v>13661</v>
      </c>
      <c r="L8291">
        <v>2</v>
      </c>
    </row>
    <row r="8292" spans="1:12" x14ac:dyDescent="0.25">
      <c r="A8292" t="s">
        <v>14133</v>
      </c>
      <c r="B8292">
        <v>2</v>
      </c>
      <c r="C8292">
        <f>SUM($B$3:B8292)</f>
        <v>77955</v>
      </c>
      <c r="D8292">
        <f t="shared" si="129"/>
        <v>14294</v>
      </c>
      <c r="K8292" t="s">
        <v>13654</v>
      </c>
      <c r="L8292">
        <v>2</v>
      </c>
    </row>
    <row r="8293" spans="1:12" x14ac:dyDescent="0.25">
      <c r="A8293" t="s">
        <v>14139</v>
      </c>
      <c r="B8293">
        <v>2</v>
      </c>
      <c r="C8293">
        <f>SUM($B$3:B8293)</f>
        <v>77957</v>
      </c>
      <c r="D8293">
        <f t="shared" si="129"/>
        <v>14292</v>
      </c>
      <c r="K8293" t="s">
        <v>13648</v>
      </c>
      <c r="L8293">
        <v>2</v>
      </c>
    </row>
    <row r="8294" spans="1:12" x14ac:dyDescent="0.25">
      <c r="A8294" t="s">
        <v>14145</v>
      </c>
      <c r="B8294">
        <v>2</v>
      </c>
      <c r="C8294">
        <f>SUM($B$3:B8294)</f>
        <v>77959</v>
      </c>
      <c r="D8294">
        <f t="shared" si="129"/>
        <v>14290</v>
      </c>
      <c r="K8294" t="s">
        <v>13640</v>
      </c>
      <c r="L8294">
        <v>2</v>
      </c>
    </row>
    <row r="8295" spans="1:12" x14ac:dyDescent="0.25">
      <c r="A8295" t="s">
        <v>14175</v>
      </c>
      <c r="B8295">
        <v>2</v>
      </c>
      <c r="C8295">
        <f>SUM($B$3:B8295)</f>
        <v>77961</v>
      </c>
      <c r="D8295">
        <f t="shared" si="129"/>
        <v>14288</v>
      </c>
      <c r="K8295" t="s">
        <v>13632</v>
      </c>
      <c r="L8295">
        <v>2</v>
      </c>
    </row>
    <row r="8296" spans="1:12" x14ac:dyDescent="0.25">
      <c r="A8296" t="s">
        <v>14194</v>
      </c>
      <c r="B8296">
        <v>2</v>
      </c>
      <c r="C8296">
        <f>SUM($B$3:B8296)</f>
        <v>77963</v>
      </c>
      <c r="D8296">
        <f t="shared" si="129"/>
        <v>14286</v>
      </c>
      <c r="K8296" t="s">
        <v>13626</v>
      </c>
      <c r="L8296">
        <v>2</v>
      </c>
    </row>
    <row r="8297" spans="1:12" x14ac:dyDescent="0.25">
      <c r="A8297" t="s">
        <v>14202</v>
      </c>
      <c r="B8297">
        <v>2</v>
      </c>
      <c r="C8297">
        <f>SUM($B$3:B8297)</f>
        <v>77965</v>
      </c>
      <c r="D8297">
        <f t="shared" si="129"/>
        <v>14284</v>
      </c>
      <c r="K8297" t="s">
        <v>13623</v>
      </c>
      <c r="L8297">
        <v>2</v>
      </c>
    </row>
    <row r="8298" spans="1:12" x14ac:dyDescent="0.25">
      <c r="A8298" t="s">
        <v>14208</v>
      </c>
      <c r="B8298">
        <v>2</v>
      </c>
      <c r="C8298">
        <f>SUM($B$3:B8298)</f>
        <v>77967</v>
      </c>
      <c r="D8298">
        <f t="shared" si="129"/>
        <v>14282</v>
      </c>
      <c r="K8298" t="s">
        <v>13610</v>
      </c>
      <c r="L8298">
        <v>2</v>
      </c>
    </row>
    <row r="8299" spans="1:12" x14ac:dyDescent="0.25">
      <c r="A8299" t="s">
        <v>14209</v>
      </c>
      <c r="B8299">
        <v>2</v>
      </c>
      <c r="C8299">
        <f>SUM($B$3:B8299)</f>
        <v>77969</v>
      </c>
      <c r="D8299">
        <f t="shared" si="129"/>
        <v>14280</v>
      </c>
      <c r="K8299" t="s">
        <v>13605</v>
      </c>
      <c r="L8299">
        <v>2</v>
      </c>
    </row>
    <row r="8300" spans="1:12" x14ac:dyDescent="0.25">
      <c r="A8300" t="s">
        <v>14225</v>
      </c>
      <c r="B8300">
        <v>2</v>
      </c>
      <c r="C8300">
        <f>SUM($B$3:B8300)</f>
        <v>77971</v>
      </c>
      <c r="D8300">
        <f t="shared" si="129"/>
        <v>14278</v>
      </c>
      <c r="K8300" t="s">
        <v>13603</v>
      </c>
      <c r="L8300">
        <v>2</v>
      </c>
    </row>
    <row r="8301" spans="1:12" x14ac:dyDescent="0.25">
      <c r="A8301" t="s">
        <v>14226</v>
      </c>
      <c r="B8301">
        <v>2</v>
      </c>
      <c r="C8301">
        <f>SUM($B$3:B8301)</f>
        <v>77973</v>
      </c>
      <c r="D8301">
        <f t="shared" si="129"/>
        <v>14276</v>
      </c>
      <c r="K8301" t="s">
        <v>13602</v>
      </c>
      <c r="L8301">
        <v>2</v>
      </c>
    </row>
    <row r="8302" spans="1:12" x14ac:dyDescent="0.25">
      <c r="A8302" t="s">
        <v>14228</v>
      </c>
      <c r="B8302">
        <v>2</v>
      </c>
      <c r="C8302">
        <f>SUM($B$3:B8302)</f>
        <v>77975</v>
      </c>
      <c r="D8302">
        <f t="shared" si="129"/>
        <v>14274</v>
      </c>
      <c r="K8302" t="s">
        <v>13597</v>
      </c>
      <c r="L8302">
        <v>2</v>
      </c>
    </row>
    <row r="8303" spans="1:12" x14ac:dyDescent="0.25">
      <c r="A8303" t="s">
        <v>14231</v>
      </c>
      <c r="B8303">
        <v>2</v>
      </c>
      <c r="C8303">
        <f>SUM($B$3:B8303)</f>
        <v>77977</v>
      </c>
      <c r="D8303">
        <f t="shared" si="129"/>
        <v>14272</v>
      </c>
      <c r="K8303" t="s">
        <v>13593</v>
      </c>
      <c r="L8303">
        <v>2</v>
      </c>
    </row>
    <row r="8304" spans="1:12" x14ac:dyDescent="0.25">
      <c r="A8304" t="s">
        <v>14235</v>
      </c>
      <c r="B8304">
        <v>2</v>
      </c>
      <c r="C8304">
        <f>SUM($B$3:B8304)</f>
        <v>77979</v>
      </c>
      <c r="D8304">
        <f t="shared" ref="D8304:D8367" si="130">$B$2-C8304</f>
        <v>14270</v>
      </c>
      <c r="K8304" t="s">
        <v>13578</v>
      </c>
      <c r="L8304">
        <v>2</v>
      </c>
    </row>
    <row r="8305" spans="1:12" x14ac:dyDescent="0.25">
      <c r="A8305" t="s">
        <v>14238</v>
      </c>
      <c r="B8305">
        <v>2</v>
      </c>
      <c r="C8305">
        <f>SUM($B$3:B8305)</f>
        <v>77981</v>
      </c>
      <c r="D8305">
        <f t="shared" si="130"/>
        <v>14268</v>
      </c>
      <c r="K8305" t="s">
        <v>13571</v>
      </c>
      <c r="L8305">
        <v>2</v>
      </c>
    </row>
    <row r="8306" spans="1:12" x14ac:dyDescent="0.25">
      <c r="A8306" t="s">
        <v>14246</v>
      </c>
      <c r="B8306">
        <v>2</v>
      </c>
      <c r="C8306">
        <f>SUM($B$3:B8306)</f>
        <v>77983</v>
      </c>
      <c r="D8306">
        <f t="shared" si="130"/>
        <v>14266</v>
      </c>
      <c r="K8306" t="s">
        <v>13561</v>
      </c>
      <c r="L8306">
        <v>2</v>
      </c>
    </row>
    <row r="8307" spans="1:12" x14ac:dyDescent="0.25">
      <c r="A8307" t="s">
        <v>14247</v>
      </c>
      <c r="B8307">
        <v>2</v>
      </c>
      <c r="C8307">
        <f>SUM($B$3:B8307)</f>
        <v>77985</v>
      </c>
      <c r="D8307">
        <f t="shared" si="130"/>
        <v>14264</v>
      </c>
      <c r="K8307" t="s">
        <v>13547</v>
      </c>
      <c r="L8307">
        <v>2</v>
      </c>
    </row>
    <row r="8308" spans="1:12" x14ac:dyDescent="0.25">
      <c r="A8308" t="s">
        <v>14249</v>
      </c>
      <c r="B8308">
        <v>2</v>
      </c>
      <c r="C8308">
        <f>SUM($B$3:B8308)</f>
        <v>77987</v>
      </c>
      <c r="D8308">
        <f t="shared" si="130"/>
        <v>14262</v>
      </c>
      <c r="K8308" t="s">
        <v>13537</v>
      </c>
      <c r="L8308">
        <v>2</v>
      </c>
    </row>
    <row r="8309" spans="1:12" x14ac:dyDescent="0.25">
      <c r="A8309" t="s">
        <v>14253</v>
      </c>
      <c r="B8309">
        <v>2</v>
      </c>
      <c r="C8309">
        <f>SUM($B$3:B8309)</f>
        <v>77989</v>
      </c>
      <c r="D8309">
        <f t="shared" si="130"/>
        <v>14260</v>
      </c>
      <c r="K8309" t="s">
        <v>13526</v>
      </c>
      <c r="L8309">
        <v>2</v>
      </c>
    </row>
    <row r="8310" spans="1:12" x14ac:dyDescent="0.25">
      <c r="A8310" t="s">
        <v>14271</v>
      </c>
      <c r="B8310">
        <v>2</v>
      </c>
      <c r="C8310">
        <f>SUM($B$3:B8310)</f>
        <v>77991</v>
      </c>
      <c r="D8310">
        <f t="shared" si="130"/>
        <v>14258</v>
      </c>
      <c r="K8310" t="s">
        <v>13520</v>
      </c>
      <c r="L8310">
        <v>2</v>
      </c>
    </row>
    <row r="8311" spans="1:12" x14ac:dyDescent="0.25">
      <c r="A8311" t="s">
        <v>14283</v>
      </c>
      <c r="B8311">
        <v>2</v>
      </c>
      <c r="C8311">
        <f>SUM($B$3:B8311)</f>
        <v>77993</v>
      </c>
      <c r="D8311">
        <f t="shared" si="130"/>
        <v>14256</v>
      </c>
      <c r="K8311" t="s">
        <v>13518</v>
      </c>
      <c r="L8311">
        <v>2</v>
      </c>
    </row>
    <row r="8312" spans="1:12" x14ac:dyDescent="0.25">
      <c r="A8312" t="s">
        <v>14290</v>
      </c>
      <c r="B8312">
        <v>2</v>
      </c>
      <c r="C8312">
        <f>SUM($B$3:B8312)</f>
        <v>77995</v>
      </c>
      <c r="D8312">
        <f t="shared" si="130"/>
        <v>14254</v>
      </c>
      <c r="K8312" t="s">
        <v>13505</v>
      </c>
      <c r="L8312">
        <v>2</v>
      </c>
    </row>
    <row r="8313" spans="1:12" x14ac:dyDescent="0.25">
      <c r="A8313" t="s">
        <v>14298</v>
      </c>
      <c r="B8313">
        <v>2</v>
      </c>
      <c r="C8313">
        <f>SUM($B$3:B8313)</f>
        <v>77997</v>
      </c>
      <c r="D8313">
        <f t="shared" si="130"/>
        <v>14252</v>
      </c>
      <c r="K8313" t="s">
        <v>13484</v>
      </c>
      <c r="L8313">
        <v>2</v>
      </c>
    </row>
    <row r="8314" spans="1:12" x14ac:dyDescent="0.25">
      <c r="A8314" t="s">
        <v>14299</v>
      </c>
      <c r="B8314">
        <v>2</v>
      </c>
      <c r="C8314">
        <f>SUM($B$3:B8314)</f>
        <v>77999</v>
      </c>
      <c r="D8314">
        <f t="shared" si="130"/>
        <v>14250</v>
      </c>
      <c r="K8314" t="s">
        <v>13470</v>
      </c>
      <c r="L8314">
        <v>2</v>
      </c>
    </row>
    <row r="8315" spans="1:12" x14ac:dyDescent="0.25">
      <c r="A8315" t="s">
        <v>14307</v>
      </c>
      <c r="B8315">
        <v>2</v>
      </c>
      <c r="C8315">
        <f>SUM($B$3:B8315)</f>
        <v>78001</v>
      </c>
      <c r="D8315">
        <f t="shared" si="130"/>
        <v>14248</v>
      </c>
      <c r="K8315" t="s">
        <v>13469</v>
      </c>
      <c r="L8315">
        <v>2</v>
      </c>
    </row>
    <row r="8316" spans="1:12" x14ac:dyDescent="0.25">
      <c r="A8316" t="s">
        <v>14313</v>
      </c>
      <c r="B8316">
        <v>2</v>
      </c>
      <c r="C8316">
        <f>SUM($B$3:B8316)</f>
        <v>78003</v>
      </c>
      <c r="D8316">
        <f t="shared" si="130"/>
        <v>14246</v>
      </c>
      <c r="K8316" t="s">
        <v>13467</v>
      </c>
      <c r="L8316">
        <v>2</v>
      </c>
    </row>
    <row r="8317" spans="1:12" x14ac:dyDescent="0.25">
      <c r="A8317" t="s">
        <v>14325</v>
      </c>
      <c r="B8317">
        <v>2</v>
      </c>
      <c r="C8317">
        <f>SUM($B$3:B8317)</f>
        <v>78005</v>
      </c>
      <c r="D8317">
        <f t="shared" si="130"/>
        <v>14244</v>
      </c>
      <c r="K8317" t="s">
        <v>13459</v>
      </c>
      <c r="L8317">
        <v>2</v>
      </c>
    </row>
    <row r="8318" spans="1:12" x14ac:dyDescent="0.25">
      <c r="A8318" t="s">
        <v>14331</v>
      </c>
      <c r="B8318">
        <v>2</v>
      </c>
      <c r="C8318">
        <f>SUM($B$3:B8318)</f>
        <v>78007</v>
      </c>
      <c r="D8318">
        <f t="shared" si="130"/>
        <v>14242</v>
      </c>
      <c r="K8318" t="s">
        <v>13458</v>
      </c>
      <c r="L8318">
        <v>2</v>
      </c>
    </row>
    <row r="8319" spans="1:12" x14ac:dyDescent="0.25">
      <c r="A8319" t="s">
        <v>14332</v>
      </c>
      <c r="B8319">
        <v>2</v>
      </c>
      <c r="C8319">
        <f>SUM($B$3:B8319)</f>
        <v>78009</v>
      </c>
      <c r="D8319">
        <f t="shared" si="130"/>
        <v>14240</v>
      </c>
      <c r="K8319" t="s">
        <v>13446</v>
      </c>
      <c r="L8319">
        <v>2</v>
      </c>
    </row>
    <row r="8320" spans="1:12" x14ac:dyDescent="0.25">
      <c r="A8320" t="s">
        <v>14338</v>
      </c>
      <c r="B8320">
        <v>2</v>
      </c>
      <c r="C8320">
        <f>SUM($B$3:B8320)</f>
        <v>78011</v>
      </c>
      <c r="D8320">
        <f t="shared" si="130"/>
        <v>14238</v>
      </c>
      <c r="K8320" t="s">
        <v>13445</v>
      </c>
      <c r="L8320">
        <v>2</v>
      </c>
    </row>
    <row r="8321" spans="1:12" x14ac:dyDescent="0.25">
      <c r="A8321" t="s">
        <v>14340</v>
      </c>
      <c r="B8321">
        <v>2</v>
      </c>
      <c r="C8321">
        <f>SUM($B$3:B8321)</f>
        <v>78013</v>
      </c>
      <c r="D8321">
        <f t="shared" si="130"/>
        <v>14236</v>
      </c>
      <c r="K8321" t="s">
        <v>13444</v>
      </c>
      <c r="L8321">
        <v>2</v>
      </c>
    </row>
    <row r="8322" spans="1:12" x14ac:dyDescent="0.25">
      <c r="A8322" t="s">
        <v>14351</v>
      </c>
      <c r="B8322">
        <v>2</v>
      </c>
      <c r="C8322">
        <f>SUM($B$3:B8322)</f>
        <v>78015</v>
      </c>
      <c r="D8322">
        <f t="shared" si="130"/>
        <v>14234</v>
      </c>
      <c r="K8322" t="s">
        <v>13431</v>
      </c>
      <c r="L8322">
        <v>2</v>
      </c>
    </row>
    <row r="8323" spans="1:12" x14ac:dyDescent="0.25">
      <c r="A8323" t="s">
        <v>14353</v>
      </c>
      <c r="B8323">
        <v>2</v>
      </c>
      <c r="C8323">
        <f>SUM($B$3:B8323)</f>
        <v>78017</v>
      </c>
      <c r="D8323">
        <f t="shared" si="130"/>
        <v>14232</v>
      </c>
      <c r="K8323" t="s">
        <v>13424</v>
      </c>
      <c r="L8323">
        <v>2</v>
      </c>
    </row>
    <row r="8324" spans="1:12" x14ac:dyDescent="0.25">
      <c r="A8324" t="s">
        <v>14355</v>
      </c>
      <c r="B8324">
        <v>2</v>
      </c>
      <c r="C8324">
        <f>SUM($B$3:B8324)</f>
        <v>78019</v>
      </c>
      <c r="D8324">
        <f t="shared" si="130"/>
        <v>14230</v>
      </c>
      <c r="K8324" t="s">
        <v>13419</v>
      </c>
      <c r="L8324">
        <v>2</v>
      </c>
    </row>
    <row r="8325" spans="1:12" x14ac:dyDescent="0.25">
      <c r="A8325" t="s">
        <v>14364</v>
      </c>
      <c r="B8325">
        <v>2</v>
      </c>
      <c r="C8325">
        <f>SUM($B$3:B8325)</f>
        <v>78021</v>
      </c>
      <c r="D8325">
        <f t="shared" si="130"/>
        <v>14228</v>
      </c>
      <c r="K8325" t="s">
        <v>13407</v>
      </c>
      <c r="L8325">
        <v>2</v>
      </c>
    </row>
    <row r="8326" spans="1:12" x14ac:dyDescent="0.25">
      <c r="A8326" t="s">
        <v>14365</v>
      </c>
      <c r="B8326">
        <v>2</v>
      </c>
      <c r="C8326">
        <f>SUM($B$3:B8326)</f>
        <v>78023</v>
      </c>
      <c r="D8326">
        <f t="shared" si="130"/>
        <v>14226</v>
      </c>
      <c r="K8326" t="s">
        <v>13402</v>
      </c>
      <c r="L8326">
        <v>2</v>
      </c>
    </row>
    <row r="8327" spans="1:12" x14ac:dyDescent="0.25">
      <c r="A8327" t="s">
        <v>14366</v>
      </c>
      <c r="B8327">
        <v>2</v>
      </c>
      <c r="C8327">
        <f>SUM($B$3:B8327)</f>
        <v>78025</v>
      </c>
      <c r="D8327">
        <f t="shared" si="130"/>
        <v>14224</v>
      </c>
      <c r="K8327" t="s">
        <v>13398</v>
      </c>
      <c r="L8327">
        <v>2</v>
      </c>
    </row>
    <row r="8328" spans="1:12" x14ac:dyDescent="0.25">
      <c r="A8328" t="s">
        <v>14369</v>
      </c>
      <c r="B8328">
        <v>2</v>
      </c>
      <c r="C8328">
        <f>SUM($B$3:B8328)</f>
        <v>78027</v>
      </c>
      <c r="D8328">
        <f t="shared" si="130"/>
        <v>14222</v>
      </c>
      <c r="K8328" t="s">
        <v>13393</v>
      </c>
      <c r="L8328">
        <v>2</v>
      </c>
    </row>
    <row r="8329" spans="1:12" x14ac:dyDescent="0.25">
      <c r="A8329" t="s">
        <v>14393</v>
      </c>
      <c r="B8329">
        <v>2</v>
      </c>
      <c r="C8329">
        <f>SUM($B$3:B8329)</f>
        <v>78029</v>
      </c>
      <c r="D8329">
        <f t="shared" si="130"/>
        <v>14220</v>
      </c>
      <c r="K8329" t="s">
        <v>13384</v>
      </c>
      <c r="L8329">
        <v>2</v>
      </c>
    </row>
    <row r="8330" spans="1:12" x14ac:dyDescent="0.25">
      <c r="A8330" t="s">
        <v>14395</v>
      </c>
      <c r="B8330">
        <v>2</v>
      </c>
      <c r="C8330">
        <f>SUM($B$3:B8330)</f>
        <v>78031</v>
      </c>
      <c r="D8330">
        <f t="shared" si="130"/>
        <v>14218</v>
      </c>
      <c r="K8330" t="s">
        <v>13374</v>
      </c>
      <c r="L8330">
        <v>2</v>
      </c>
    </row>
    <row r="8331" spans="1:12" x14ac:dyDescent="0.25">
      <c r="A8331" t="s">
        <v>14399</v>
      </c>
      <c r="B8331">
        <v>2</v>
      </c>
      <c r="C8331">
        <f>SUM($B$3:B8331)</f>
        <v>78033</v>
      </c>
      <c r="D8331">
        <f t="shared" si="130"/>
        <v>14216</v>
      </c>
      <c r="K8331" t="s">
        <v>13368</v>
      </c>
      <c r="L8331">
        <v>2</v>
      </c>
    </row>
    <row r="8332" spans="1:12" x14ac:dyDescent="0.25">
      <c r="A8332" t="s">
        <v>14400</v>
      </c>
      <c r="B8332">
        <v>2</v>
      </c>
      <c r="C8332">
        <f>SUM($B$3:B8332)</f>
        <v>78035</v>
      </c>
      <c r="D8332">
        <f t="shared" si="130"/>
        <v>14214</v>
      </c>
      <c r="K8332" t="s">
        <v>13367</v>
      </c>
      <c r="L8332">
        <v>2</v>
      </c>
    </row>
    <row r="8333" spans="1:12" x14ac:dyDescent="0.25">
      <c r="A8333" t="s">
        <v>14401</v>
      </c>
      <c r="B8333">
        <v>2</v>
      </c>
      <c r="C8333">
        <f>SUM($B$3:B8333)</f>
        <v>78037</v>
      </c>
      <c r="D8333">
        <f t="shared" si="130"/>
        <v>14212</v>
      </c>
      <c r="K8333" t="s">
        <v>13365</v>
      </c>
      <c r="L8333">
        <v>2</v>
      </c>
    </row>
    <row r="8334" spans="1:12" x14ac:dyDescent="0.25">
      <c r="A8334" t="s">
        <v>14408</v>
      </c>
      <c r="B8334">
        <v>2</v>
      </c>
      <c r="C8334">
        <f>SUM($B$3:B8334)</f>
        <v>78039</v>
      </c>
      <c r="D8334">
        <f t="shared" si="130"/>
        <v>14210</v>
      </c>
      <c r="K8334" t="s">
        <v>13362</v>
      </c>
      <c r="L8334">
        <v>2</v>
      </c>
    </row>
    <row r="8335" spans="1:12" x14ac:dyDescent="0.25">
      <c r="A8335" t="s">
        <v>14414</v>
      </c>
      <c r="B8335">
        <v>2</v>
      </c>
      <c r="C8335">
        <f>SUM($B$3:B8335)</f>
        <v>78041</v>
      </c>
      <c r="D8335">
        <f t="shared" si="130"/>
        <v>14208</v>
      </c>
      <c r="K8335" t="s">
        <v>13356</v>
      </c>
      <c r="L8335">
        <v>2</v>
      </c>
    </row>
    <row r="8336" spans="1:12" x14ac:dyDescent="0.25">
      <c r="A8336" t="s">
        <v>14416</v>
      </c>
      <c r="B8336">
        <v>2</v>
      </c>
      <c r="C8336">
        <f>SUM($B$3:B8336)</f>
        <v>78043</v>
      </c>
      <c r="D8336">
        <f t="shared" si="130"/>
        <v>14206</v>
      </c>
      <c r="K8336" t="s">
        <v>13352</v>
      </c>
      <c r="L8336">
        <v>2</v>
      </c>
    </row>
    <row r="8337" spans="1:12" x14ac:dyDescent="0.25">
      <c r="A8337" t="s">
        <v>14428</v>
      </c>
      <c r="B8337">
        <v>2</v>
      </c>
      <c r="C8337">
        <f>SUM($B$3:B8337)</f>
        <v>78045</v>
      </c>
      <c r="D8337">
        <f t="shared" si="130"/>
        <v>14204</v>
      </c>
      <c r="K8337" t="s">
        <v>13351</v>
      </c>
      <c r="L8337">
        <v>2</v>
      </c>
    </row>
    <row r="8338" spans="1:12" x14ac:dyDescent="0.25">
      <c r="A8338" t="s">
        <v>14433</v>
      </c>
      <c r="B8338">
        <v>2</v>
      </c>
      <c r="C8338">
        <f>SUM($B$3:B8338)</f>
        <v>78047</v>
      </c>
      <c r="D8338">
        <f t="shared" si="130"/>
        <v>14202</v>
      </c>
      <c r="K8338" t="s">
        <v>13346</v>
      </c>
      <c r="L8338">
        <v>2</v>
      </c>
    </row>
    <row r="8339" spans="1:12" x14ac:dyDescent="0.25">
      <c r="A8339" t="s">
        <v>14439</v>
      </c>
      <c r="B8339">
        <v>2</v>
      </c>
      <c r="C8339">
        <f>SUM($B$3:B8339)</f>
        <v>78049</v>
      </c>
      <c r="D8339">
        <f t="shared" si="130"/>
        <v>14200</v>
      </c>
      <c r="K8339" t="s">
        <v>13328</v>
      </c>
      <c r="L8339">
        <v>2</v>
      </c>
    </row>
    <row r="8340" spans="1:12" x14ac:dyDescent="0.25">
      <c r="A8340" t="s">
        <v>14441</v>
      </c>
      <c r="B8340">
        <v>2</v>
      </c>
      <c r="C8340">
        <f>SUM($B$3:B8340)</f>
        <v>78051</v>
      </c>
      <c r="D8340">
        <f t="shared" si="130"/>
        <v>14198</v>
      </c>
      <c r="K8340" t="s">
        <v>13323</v>
      </c>
      <c r="L8340">
        <v>2</v>
      </c>
    </row>
    <row r="8341" spans="1:12" x14ac:dyDescent="0.25">
      <c r="A8341" t="s">
        <v>14444</v>
      </c>
      <c r="B8341">
        <v>2</v>
      </c>
      <c r="C8341">
        <f>SUM($B$3:B8341)</f>
        <v>78053</v>
      </c>
      <c r="D8341">
        <f t="shared" si="130"/>
        <v>14196</v>
      </c>
      <c r="K8341" t="s">
        <v>13320</v>
      </c>
      <c r="L8341">
        <v>2</v>
      </c>
    </row>
    <row r="8342" spans="1:12" x14ac:dyDescent="0.25">
      <c r="A8342" t="s">
        <v>14453</v>
      </c>
      <c r="B8342">
        <v>2</v>
      </c>
      <c r="C8342">
        <f>SUM($B$3:B8342)</f>
        <v>78055</v>
      </c>
      <c r="D8342">
        <f t="shared" si="130"/>
        <v>14194</v>
      </c>
      <c r="K8342" t="s">
        <v>13314</v>
      </c>
      <c r="L8342">
        <v>2</v>
      </c>
    </row>
    <row r="8343" spans="1:12" x14ac:dyDescent="0.25">
      <c r="A8343" t="s">
        <v>14460</v>
      </c>
      <c r="B8343">
        <v>2</v>
      </c>
      <c r="C8343">
        <f>SUM($B$3:B8343)</f>
        <v>78057</v>
      </c>
      <c r="D8343">
        <f t="shared" si="130"/>
        <v>14192</v>
      </c>
      <c r="K8343" t="s">
        <v>13308</v>
      </c>
      <c r="L8343">
        <v>2</v>
      </c>
    </row>
    <row r="8344" spans="1:12" x14ac:dyDescent="0.25">
      <c r="A8344" t="s">
        <v>14461</v>
      </c>
      <c r="B8344">
        <v>2</v>
      </c>
      <c r="C8344">
        <f>SUM($B$3:B8344)</f>
        <v>78059</v>
      </c>
      <c r="D8344">
        <f t="shared" si="130"/>
        <v>14190</v>
      </c>
      <c r="K8344" t="s">
        <v>13299</v>
      </c>
      <c r="L8344">
        <v>2</v>
      </c>
    </row>
    <row r="8345" spans="1:12" x14ac:dyDescent="0.25">
      <c r="A8345" t="s">
        <v>14464</v>
      </c>
      <c r="B8345">
        <v>2</v>
      </c>
      <c r="C8345">
        <f>SUM($B$3:B8345)</f>
        <v>78061</v>
      </c>
      <c r="D8345">
        <f t="shared" si="130"/>
        <v>14188</v>
      </c>
      <c r="K8345" t="s">
        <v>13297</v>
      </c>
      <c r="L8345">
        <v>2</v>
      </c>
    </row>
    <row r="8346" spans="1:12" x14ac:dyDescent="0.25">
      <c r="A8346" t="s">
        <v>14465</v>
      </c>
      <c r="B8346">
        <v>2</v>
      </c>
      <c r="C8346">
        <f>SUM($B$3:B8346)</f>
        <v>78063</v>
      </c>
      <c r="D8346">
        <f t="shared" si="130"/>
        <v>14186</v>
      </c>
      <c r="K8346" t="s">
        <v>13293</v>
      </c>
      <c r="L8346">
        <v>2</v>
      </c>
    </row>
    <row r="8347" spans="1:12" x14ac:dyDescent="0.25">
      <c r="A8347" t="s">
        <v>14474</v>
      </c>
      <c r="B8347">
        <v>2</v>
      </c>
      <c r="C8347">
        <f>SUM($B$3:B8347)</f>
        <v>78065</v>
      </c>
      <c r="D8347">
        <f t="shared" si="130"/>
        <v>14184</v>
      </c>
      <c r="K8347" t="s">
        <v>13287</v>
      </c>
      <c r="L8347">
        <v>2</v>
      </c>
    </row>
    <row r="8348" spans="1:12" x14ac:dyDescent="0.25">
      <c r="A8348" t="s">
        <v>14475</v>
      </c>
      <c r="B8348">
        <v>2</v>
      </c>
      <c r="C8348">
        <f>SUM($B$3:B8348)</f>
        <v>78067</v>
      </c>
      <c r="D8348">
        <f t="shared" si="130"/>
        <v>14182</v>
      </c>
      <c r="K8348" t="s">
        <v>13276</v>
      </c>
      <c r="L8348">
        <v>2</v>
      </c>
    </row>
    <row r="8349" spans="1:12" x14ac:dyDescent="0.25">
      <c r="A8349" t="s">
        <v>14480</v>
      </c>
      <c r="B8349">
        <v>2</v>
      </c>
      <c r="C8349">
        <f>SUM($B$3:B8349)</f>
        <v>78069</v>
      </c>
      <c r="D8349">
        <f t="shared" si="130"/>
        <v>14180</v>
      </c>
      <c r="K8349" t="s">
        <v>13271</v>
      </c>
      <c r="L8349">
        <v>2</v>
      </c>
    </row>
    <row r="8350" spans="1:12" x14ac:dyDescent="0.25">
      <c r="A8350" t="s">
        <v>14481</v>
      </c>
      <c r="B8350">
        <v>2</v>
      </c>
      <c r="C8350">
        <f>SUM($B$3:B8350)</f>
        <v>78071</v>
      </c>
      <c r="D8350">
        <f t="shared" si="130"/>
        <v>14178</v>
      </c>
      <c r="K8350" t="s">
        <v>13270</v>
      </c>
      <c r="L8350">
        <v>2</v>
      </c>
    </row>
    <row r="8351" spans="1:12" x14ac:dyDescent="0.25">
      <c r="A8351" t="s">
        <v>14483</v>
      </c>
      <c r="B8351">
        <v>2</v>
      </c>
      <c r="C8351">
        <f>SUM($B$3:B8351)</f>
        <v>78073</v>
      </c>
      <c r="D8351">
        <f t="shared" si="130"/>
        <v>14176</v>
      </c>
      <c r="K8351" t="s">
        <v>13269</v>
      </c>
      <c r="L8351">
        <v>2</v>
      </c>
    </row>
    <row r="8352" spans="1:12" x14ac:dyDescent="0.25">
      <c r="A8352" t="s">
        <v>14490</v>
      </c>
      <c r="B8352">
        <v>2</v>
      </c>
      <c r="C8352">
        <f>SUM($B$3:B8352)</f>
        <v>78075</v>
      </c>
      <c r="D8352">
        <f t="shared" si="130"/>
        <v>14174</v>
      </c>
      <c r="K8352" t="s">
        <v>13266</v>
      </c>
      <c r="L8352">
        <v>2</v>
      </c>
    </row>
    <row r="8353" spans="1:12" x14ac:dyDescent="0.25">
      <c r="A8353" t="s">
        <v>14504</v>
      </c>
      <c r="B8353">
        <v>2</v>
      </c>
      <c r="C8353">
        <f>SUM($B$3:B8353)</f>
        <v>78077</v>
      </c>
      <c r="D8353">
        <f t="shared" si="130"/>
        <v>14172</v>
      </c>
      <c r="K8353" t="s">
        <v>13258</v>
      </c>
      <c r="L8353">
        <v>2</v>
      </c>
    </row>
    <row r="8354" spans="1:12" x14ac:dyDescent="0.25">
      <c r="A8354" t="s">
        <v>14511</v>
      </c>
      <c r="B8354">
        <v>2</v>
      </c>
      <c r="C8354">
        <f>SUM($B$3:B8354)</f>
        <v>78079</v>
      </c>
      <c r="D8354">
        <f t="shared" si="130"/>
        <v>14170</v>
      </c>
      <c r="K8354" t="s">
        <v>13251</v>
      </c>
      <c r="L8354">
        <v>2</v>
      </c>
    </row>
    <row r="8355" spans="1:12" x14ac:dyDescent="0.25">
      <c r="A8355" t="s">
        <v>14513</v>
      </c>
      <c r="B8355">
        <v>2</v>
      </c>
      <c r="C8355">
        <f>SUM($B$3:B8355)</f>
        <v>78081</v>
      </c>
      <c r="D8355">
        <f t="shared" si="130"/>
        <v>14168</v>
      </c>
      <c r="K8355" t="s">
        <v>13249</v>
      </c>
      <c r="L8355">
        <v>2</v>
      </c>
    </row>
    <row r="8356" spans="1:12" x14ac:dyDescent="0.25">
      <c r="A8356" t="s">
        <v>14514</v>
      </c>
      <c r="B8356">
        <v>2</v>
      </c>
      <c r="C8356">
        <f>SUM($B$3:B8356)</f>
        <v>78083</v>
      </c>
      <c r="D8356">
        <f t="shared" si="130"/>
        <v>14166</v>
      </c>
      <c r="K8356" t="s">
        <v>13241</v>
      </c>
      <c r="L8356">
        <v>2</v>
      </c>
    </row>
    <row r="8357" spans="1:12" x14ac:dyDescent="0.25">
      <c r="A8357" t="s">
        <v>14518</v>
      </c>
      <c r="B8357">
        <v>2</v>
      </c>
      <c r="C8357">
        <f>SUM($B$3:B8357)</f>
        <v>78085</v>
      </c>
      <c r="D8357">
        <f t="shared" si="130"/>
        <v>14164</v>
      </c>
      <c r="K8357" t="s">
        <v>13240</v>
      </c>
      <c r="L8357">
        <v>2</v>
      </c>
    </row>
    <row r="8358" spans="1:12" x14ac:dyDescent="0.25">
      <c r="A8358" t="s">
        <v>14533</v>
      </c>
      <c r="B8358">
        <v>2</v>
      </c>
      <c r="C8358">
        <f>SUM($B$3:B8358)</f>
        <v>78087</v>
      </c>
      <c r="D8358">
        <f t="shared" si="130"/>
        <v>14162</v>
      </c>
      <c r="K8358" t="s">
        <v>13234</v>
      </c>
      <c r="L8358">
        <v>2</v>
      </c>
    </row>
    <row r="8359" spans="1:12" x14ac:dyDescent="0.25">
      <c r="A8359" t="s">
        <v>14539</v>
      </c>
      <c r="B8359">
        <v>2</v>
      </c>
      <c r="C8359">
        <f>SUM($B$3:B8359)</f>
        <v>78089</v>
      </c>
      <c r="D8359">
        <f t="shared" si="130"/>
        <v>14160</v>
      </c>
      <c r="K8359" t="s">
        <v>13231</v>
      </c>
      <c r="L8359">
        <v>2</v>
      </c>
    </row>
    <row r="8360" spans="1:12" x14ac:dyDescent="0.25">
      <c r="A8360" t="s">
        <v>14547</v>
      </c>
      <c r="B8360">
        <v>2</v>
      </c>
      <c r="C8360">
        <f>SUM($B$3:B8360)</f>
        <v>78091</v>
      </c>
      <c r="D8360">
        <f t="shared" si="130"/>
        <v>14158</v>
      </c>
      <c r="K8360" t="s">
        <v>13228</v>
      </c>
      <c r="L8360">
        <v>2</v>
      </c>
    </row>
    <row r="8361" spans="1:12" x14ac:dyDescent="0.25">
      <c r="A8361" t="s">
        <v>14549</v>
      </c>
      <c r="B8361">
        <v>2</v>
      </c>
      <c r="C8361">
        <f>SUM($B$3:B8361)</f>
        <v>78093</v>
      </c>
      <c r="D8361">
        <f t="shared" si="130"/>
        <v>14156</v>
      </c>
      <c r="K8361" t="s">
        <v>13225</v>
      </c>
      <c r="L8361">
        <v>2</v>
      </c>
    </row>
    <row r="8362" spans="1:12" x14ac:dyDescent="0.25">
      <c r="A8362" t="s">
        <v>14557</v>
      </c>
      <c r="B8362">
        <v>2</v>
      </c>
      <c r="C8362">
        <f>SUM($B$3:B8362)</f>
        <v>78095</v>
      </c>
      <c r="D8362">
        <f t="shared" si="130"/>
        <v>14154</v>
      </c>
      <c r="K8362" t="s">
        <v>13224</v>
      </c>
      <c r="L8362">
        <v>2</v>
      </c>
    </row>
    <row r="8363" spans="1:12" x14ac:dyDescent="0.25">
      <c r="A8363" t="s">
        <v>14559</v>
      </c>
      <c r="B8363">
        <v>2</v>
      </c>
      <c r="C8363">
        <f>SUM($B$3:B8363)</f>
        <v>78097</v>
      </c>
      <c r="D8363">
        <f t="shared" si="130"/>
        <v>14152</v>
      </c>
      <c r="K8363" t="s">
        <v>13205</v>
      </c>
      <c r="L8363">
        <v>2</v>
      </c>
    </row>
    <row r="8364" spans="1:12" x14ac:dyDescent="0.25">
      <c r="A8364" t="s">
        <v>14567</v>
      </c>
      <c r="B8364">
        <v>2</v>
      </c>
      <c r="C8364">
        <f>SUM($B$3:B8364)</f>
        <v>78099</v>
      </c>
      <c r="D8364">
        <f t="shared" si="130"/>
        <v>14150</v>
      </c>
      <c r="K8364" t="s">
        <v>13203</v>
      </c>
      <c r="L8364">
        <v>2</v>
      </c>
    </row>
    <row r="8365" spans="1:12" x14ac:dyDescent="0.25">
      <c r="A8365" t="s">
        <v>14574</v>
      </c>
      <c r="B8365">
        <v>2</v>
      </c>
      <c r="C8365">
        <f>SUM($B$3:B8365)</f>
        <v>78101</v>
      </c>
      <c r="D8365">
        <f t="shared" si="130"/>
        <v>14148</v>
      </c>
      <c r="K8365" t="s">
        <v>13190</v>
      </c>
      <c r="L8365">
        <v>2</v>
      </c>
    </row>
    <row r="8366" spans="1:12" x14ac:dyDescent="0.25">
      <c r="A8366" t="s">
        <v>14575</v>
      </c>
      <c r="B8366">
        <v>2</v>
      </c>
      <c r="C8366">
        <f>SUM($B$3:B8366)</f>
        <v>78103</v>
      </c>
      <c r="D8366">
        <f t="shared" si="130"/>
        <v>14146</v>
      </c>
      <c r="K8366" t="s">
        <v>13189</v>
      </c>
      <c r="L8366">
        <v>2</v>
      </c>
    </row>
    <row r="8367" spans="1:12" x14ac:dyDescent="0.25">
      <c r="A8367" t="s">
        <v>14580</v>
      </c>
      <c r="B8367">
        <v>2</v>
      </c>
      <c r="C8367">
        <f>SUM($B$3:B8367)</f>
        <v>78105</v>
      </c>
      <c r="D8367">
        <f t="shared" si="130"/>
        <v>14144</v>
      </c>
      <c r="K8367" t="s">
        <v>13188</v>
      </c>
      <c r="L8367">
        <v>2</v>
      </c>
    </row>
    <row r="8368" spans="1:12" x14ac:dyDescent="0.25">
      <c r="A8368" t="s">
        <v>14583</v>
      </c>
      <c r="B8368">
        <v>2</v>
      </c>
      <c r="C8368">
        <f>SUM($B$3:B8368)</f>
        <v>78107</v>
      </c>
      <c r="D8368">
        <f t="shared" ref="D8368:D8431" si="131">$B$2-C8368</f>
        <v>14142</v>
      </c>
      <c r="K8368" t="s">
        <v>13176</v>
      </c>
      <c r="L8368">
        <v>2</v>
      </c>
    </row>
    <row r="8369" spans="1:12" x14ac:dyDescent="0.25">
      <c r="A8369" t="s">
        <v>14600</v>
      </c>
      <c r="B8369">
        <v>2</v>
      </c>
      <c r="C8369">
        <f>SUM($B$3:B8369)</f>
        <v>78109</v>
      </c>
      <c r="D8369">
        <f t="shared" si="131"/>
        <v>14140</v>
      </c>
      <c r="K8369" t="s">
        <v>13169</v>
      </c>
      <c r="L8369">
        <v>2</v>
      </c>
    </row>
    <row r="8370" spans="1:12" x14ac:dyDescent="0.25">
      <c r="A8370" t="s">
        <v>14604</v>
      </c>
      <c r="B8370">
        <v>2</v>
      </c>
      <c r="C8370">
        <f>SUM($B$3:B8370)</f>
        <v>78111</v>
      </c>
      <c r="D8370">
        <f t="shared" si="131"/>
        <v>14138</v>
      </c>
      <c r="K8370" t="s">
        <v>13168</v>
      </c>
      <c r="L8370">
        <v>2</v>
      </c>
    </row>
    <row r="8371" spans="1:12" x14ac:dyDescent="0.25">
      <c r="A8371" t="s">
        <v>14607</v>
      </c>
      <c r="B8371">
        <v>2</v>
      </c>
      <c r="C8371">
        <f>SUM($B$3:B8371)</f>
        <v>78113</v>
      </c>
      <c r="D8371">
        <f t="shared" si="131"/>
        <v>14136</v>
      </c>
      <c r="K8371" t="s">
        <v>13161</v>
      </c>
      <c r="L8371">
        <v>2</v>
      </c>
    </row>
    <row r="8372" spans="1:12" x14ac:dyDescent="0.25">
      <c r="A8372" t="s">
        <v>14610</v>
      </c>
      <c r="B8372">
        <v>2</v>
      </c>
      <c r="C8372">
        <f>SUM($B$3:B8372)</f>
        <v>78115</v>
      </c>
      <c r="D8372">
        <f t="shared" si="131"/>
        <v>14134</v>
      </c>
      <c r="K8372" t="s">
        <v>13151</v>
      </c>
      <c r="L8372">
        <v>2</v>
      </c>
    </row>
    <row r="8373" spans="1:12" x14ac:dyDescent="0.25">
      <c r="A8373" t="s">
        <v>14613</v>
      </c>
      <c r="B8373">
        <v>2</v>
      </c>
      <c r="C8373">
        <f>SUM($B$3:B8373)</f>
        <v>78117</v>
      </c>
      <c r="D8373">
        <f t="shared" si="131"/>
        <v>14132</v>
      </c>
      <c r="K8373" t="s">
        <v>13149</v>
      </c>
      <c r="L8373">
        <v>2</v>
      </c>
    </row>
    <row r="8374" spans="1:12" x14ac:dyDescent="0.25">
      <c r="A8374" t="s">
        <v>14623</v>
      </c>
      <c r="B8374">
        <v>2</v>
      </c>
      <c r="C8374">
        <f>SUM($B$3:B8374)</f>
        <v>78119</v>
      </c>
      <c r="D8374">
        <f t="shared" si="131"/>
        <v>14130</v>
      </c>
      <c r="K8374" t="s">
        <v>13125</v>
      </c>
      <c r="L8374">
        <v>2</v>
      </c>
    </row>
    <row r="8375" spans="1:12" x14ac:dyDescent="0.25">
      <c r="A8375" t="s">
        <v>14629</v>
      </c>
      <c r="B8375">
        <v>2</v>
      </c>
      <c r="C8375">
        <f>SUM($B$3:B8375)</f>
        <v>78121</v>
      </c>
      <c r="D8375">
        <f t="shared" si="131"/>
        <v>14128</v>
      </c>
      <c r="K8375" t="s">
        <v>13118</v>
      </c>
      <c r="L8375">
        <v>2</v>
      </c>
    </row>
    <row r="8376" spans="1:12" x14ac:dyDescent="0.25">
      <c r="A8376" t="s">
        <v>14630</v>
      </c>
      <c r="B8376">
        <v>2</v>
      </c>
      <c r="C8376">
        <f>SUM($B$3:B8376)</f>
        <v>78123</v>
      </c>
      <c r="D8376">
        <f t="shared" si="131"/>
        <v>14126</v>
      </c>
      <c r="K8376" t="s">
        <v>13113</v>
      </c>
      <c r="L8376">
        <v>2</v>
      </c>
    </row>
    <row r="8377" spans="1:12" x14ac:dyDescent="0.25">
      <c r="A8377" t="s">
        <v>14640</v>
      </c>
      <c r="B8377">
        <v>2</v>
      </c>
      <c r="C8377">
        <f>SUM($B$3:B8377)</f>
        <v>78125</v>
      </c>
      <c r="D8377">
        <f t="shared" si="131"/>
        <v>14124</v>
      </c>
      <c r="K8377" t="s">
        <v>13110</v>
      </c>
      <c r="L8377">
        <v>2</v>
      </c>
    </row>
    <row r="8378" spans="1:12" x14ac:dyDescent="0.25">
      <c r="A8378" t="s">
        <v>14641</v>
      </c>
      <c r="B8378">
        <v>2</v>
      </c>
      <c r="C8378">
        <f>SUM($B$3:B8378)</f>
        <v>78127</v>
      </c>
      <c r="D8378">
        <f t="shared" si="131"/>
        <v>14122</v>
      </c>
      <c r="K8378" t="s">
        <v>13102</v>
      </c>
      <c r="L8378">
        <v>2</v>
      </c>
    </row>
    <row r="8379" spans="1:12" x14ac:dyDescent="0.25">
      <c r="A8379" t="s">
        <v>14642</v>
      </c>
      <c r="B8379">
        <v>2</v>
      </c>
      <c r="C8379">
        <f>SUM($B$3:B8379)</f>
        <v>78129</v>
      </c>
      <c r="D8379">
        <f t="shared" si="131"/>
        <v>14120</v>
      </c>
      <c r="K8379" t="s">
        <v>13095</v>
      </c>
      <c r="L8379">
        <v>2</v>
      </c>
    </row>
    <row r="8380" spans="1:12" x14ac:dyDescent="0.25">
      <c r="A8380" t="s">
        <v>14648</v>
      </c>
      <c r="B8380">
        <v>2</v>
      </c>
      <c r="C8380">
        <f>SUM($B$3:B8380)</f>
        <v>78131</v>
      </c>
      <c r="D8380">
        <f t="shared" si="131"/>
        <v>14118</v>
      </c>
      <c r="K8380" t="s">
        <v>13080</v>
      </c>
      <c r="L8380">
        <v>2</v>
      </c>
    </row>
    <row r="8381" spans="1:12" x14ac:dyDescent="0.25">
      <c r="A8381" t="s">
        <v>14650</v>
      </c>
      <c r="B8381">
        <v>2</v>
      </c>
      <c r="C8381">
        <f>SUM($B$3:B8381)</f>
        <v>78133</v>
      </c>
      <c r="D8381">
        <f t="shared" si="131"/>
        <v>14116</v>
      </c>
      <c r="K8381" t="s">
        <v>13070</v>
      </c>
      <c r="L8381">
        <v>2</v>
      </c>
    </row>
    <row r="8382" spans="1:12" x14ac:dyDescent="0.25">
      <c r="A8382" t="s">
        <v>14668</v>
      </c>
      <c r="B8382">
        <v>2</v>
      </c>
      <c r="C8382">
        <f>SUM($B$3:B8382)</f>
        <v>78135</v>
      </c>
      <c r="D8382">
        <f t="shared" si="131"/>
        <v>14114</v>
      </c>
      <c r="K8382" t="s">
        <v>13069</v>
      </c>
      <c r="L8382">
        <v>2</v>
      </c>
    </row>
    <row r="8383" spans="1:12" x14ac:dyDescent="0.25">
      <c r="A8383" t="s">
        <v>14673</v>
      </c>
      <c r="B8383">
        <v>2</v>
      </c>
      <c r="C8383">
        <f>SUM($B$3:B8383)</f>
        <v>78137</v>
      </c>
      <c r="D8383">
        <f t="shared" si="131"/>
        <v>14112</v>
      </c>
      <c r="K8383" t="s">
        <v>13063</v>
      </c>
      <c r="L8383">
        <v>2</v>
      </c>
    </row>
    <row r="8384" spans="1:12" x14ac:dyDescent="0.25">
      <c r="A8384" t="s">
        <v>14679</v>
      </c>
      <c r="B8384">
        <v>2</v>
      </c>
      <c r="C8384">
        <f>SUM($B$3:B8384)</f>
        <v>78139</v>
      </c>
      <c r="D8384">
        <f t="shared" si="131"/>
        <v>14110</v>
      </c>
      <c r="K8384" t="s">
        <v>13061</v>
      </c>
      <c r="L8384">
        <v>2</v>
      </c>
    </row>
    <row r="8385" spans="1:12" x14ac:dyDescent="0.25">
      <c r="A8385" t="s">
        <v>14680</v>
      </c>
      <c r="B8385">
        <v>2</v>
      </c>
      <c r="C8385">
        <f>SUM($B$3:B8385)</f>
        <v>78141</v>
      </c>
      <c r="D8385">
        <f t="shared" si="131"/>
        <v>14108</v>
      </c>
      <c r="K8385" t="s">
        <v>13060</v>
      </c>
      <c r="L8385">
        <v>2</v>
      </c>
    </row>
    <row r="8386" spans="1:12" x14ac:dyDescent="0.25">
      <c r="A8386" t="s">
        <v>14681</v>
      </c>
      <c r="B8386">
        <v>2</v>
      </c>
      <c r="C8386">
        <f>SUM($B$3:B8386)</f>
        <v>78143</v>
      </c>
      <c r="D8386">
        <f t="shared" si="131"/>
        <v>14106</v>
      </c>
      <c r="K8386" t="s">
        <v>13059</v>
      </c>
      <c r="L8386">
        <v>2</v>
      </c>
    </row>
    <row r="8387" spans="1:12" x14ac:dyDescent="0.25">
      <c r="A8387" t="s">
        <v>14685</v>
      </c>
      <c r="B8387">
        <v>2</v>
      </c>
      <c r="C8387">
        <f>SUM($B$3:B8387)</f>
        <v>78145</v>
      </c>
      <c r="D8387">
        <f t="shared" si="131"/>
        <v>14104</v>
      </c>
      <c r="K8387" t="s">
        <v>13058</v>
      </c>
      <c r="L8387">
        <v>2</v>
      </c>
    </row>
    <row r="8388" spans="1:12" x14ac:dyDescent="0.25">
      <c r="A8388" t="s">
        <v>14688</v>
      </c>
      <c r="B8388">
        <v>2</v>
      </c>
      <c r="C8388">
        <f>SUM($B$3:B8388)</f>
        <v>78147</v>
      </c>
      <c r="D8388">
        <f t="shared" si="131"/>
        <v>14102</v>
      </c>
      <c r="K8388" t="s">
        <v>13055</v>
      </c>
      <c r="L8388">
        <v>2</v>
      </c>
    </row>
    <row r="8389" spans="1:12" x14ac:dyDescent="0.25">
      <c r="A8389" t="s">
        <v>14691</v>
      </c>
      <c r="B8389">
        <v>2</v>
      </c>
      <c r="C8389">
        <f>SUM($B$3:B8389)</f>
        <v>78149</v>
      </c>
      <c r="D8389">
        <f t="shared" si="131"/>
        <v>14100</v>
      </c>
      <c r="K8389" t="s">
        <v>13048</v>
      </c>
      <c r="L8389">
        <v>2</v>
      </c>
    </row>
    <row r="8390" spans="1:12" x14ac:dyDescent="0.25">
      <c r="A8390" t="s">
        <v>14692</v>
      </c>
      <c r="B8390">
        <v>2</v>
      </c>
      <c r="C8390">
        <f>SUM($B$3:B8390)</f>
        <v>78151</v>
      </c>
      <c r="D8390">
        <f t="shared" si="131"/>
        <v>14098</v>
      </c>
      <c r="K8390" t="s">
        <v>13042</v>
      </c>
      <c r="L8390">
        <v>2</v>
      </c>
    </row>
    <row r="8391" spans="1:12" x14ac:dyDescent="0.25">
      <c r="A8391" t="s">
        <v>14705</v>
      </c>
      <c r="B8391">
        <v>2</v>
      </c>
      <c r="C8391">
        <f>SUM($B$3:B8391)</f>
        <v>78153</v>
      </c>
      <c r="D8391">
        <f t="shared" si="131"/>
        <v>14096</v>
      </c>
      <c r="K8391" t="s">
        <v>13019</v>
      </c>
      <c r="L8391">
        <v>2</v>
      </c>
    </row>
    <row r="8392" spans="1:12" x14ac:dyDescent="0.25">
      <c r="A8392" t="s">
        <v>14706</v>
      </c>
      <c r="B8392">
        <v>2</v>
      </c>
      <c r="C8392">
        <f>SUM($B$3:B8392)</f>
        <v>78155</v>
      </c>
      <c r="D8392">
        <f t="shared" si="131"/>
        <v>14094</v>
      </c>
      <c r="K8392" t="s">
        <v>13011</v>
      </c>
      <c r="L8392">
        <v>2</v>
      </c>
    </row>
    <row r="8393" spans="1:12" x14ac:dyDescent="0.25">
      <c r="A8393" t="s">
        <v>14708</v>
      </c>
      <c r="B8393">
        <v>2</v>
      </c>
      <c r="C8393">
        <f>SUM($B$3:B8393)</f>
        <v>78157</v>
      </c>
      <c r="D8393">
        <f t="shared" si="131"/>
        <v>14092</v>
      </c>
      <c r="K8393" t="s">
        <v>13007</v>
      </c>
      <c r="L8393">
        <v>2</v>
      </c>
    </row>
    <row r="8394" spans="1:12" x14ac:dyDescent="0.25">
      <c r="A8394" t="s">
        <v>14711</v>
      </c>
      <c r="B8394">
        <v>2</v>
      </c>
      <c r="C8394">
        <f>SUM($B$3:B8394)</f>
        <v>78159</v>
      </c>
      <c r="D8394">
        <f t="shared" si="131"/>
        <v>14090</v>
      </c>
      <c r="K8394" t="s">
        <v>12996</v>
      </c>
      <c r="L8394">
        <v>2</v>
      </c>
    </row>
    <row r="8395" spans="1:12" x14ac:dyDescent="0.25">
      <c r="A8395" t="s">
        <v>14713</v>
      </c>
      <c r="B8395">
        <v>2</v>
      </c>
      <c r="C8395">
        <f>SUM($B$3:B8395)</f>
        <v>78161</v>
      </c>
      <c r="D8395">
        <f t="shared" si="131"/>
        <v>14088</v>
      </c>
      <c r="K8395" t="s">
        <v>12988</v>
      </c>
      <c r="L8395">
        <v>2</v>
      </c>
    </row>
    <row r="8396" spans="1:12" x14ac:dyDescent="0.25">
      <c r="A8396" t="s">
        <v>14723</v>
      </c>
      <c r="B8396">
        <v>2</v>
      </c>
      <c r="C8396">
        <f>SUM($B$3:B8396)</f>
        <v>78163</v>
      </c>
      <c r="D8396">
        <f t="shared" si="131"/>
        <v>14086</v>
      </c>
      <c r="K8396" t="s">
        <v>12977</v>
      </c>
      <c r="L8396">
        <v>2</v>
      </c>
    </row>
    <row r="8397" spans="1:12" x14ac:dyDescent="0.25">
      <c r="A8397" t="s">
        <v>14724</v>
      </c>
      <c r="B8397">
        <v>2</v>
      </c>
      <c r="C8397">
        <f>SUM($B$3:B8397)</f>
        <v>78165</v>
      </c>
      <c r="D8397">
        <f t="shared" si="131"/>
        <v>14084</v>
      </c>
      <c r="K8397" t="s">
        <v>12975</v>
      </c>
      <c r="L8397">
        <v>2</v>
      </c>
    </row>
    <row r="8398" spans="1:12" x14ac:dyDescent="0.25">
      <c r="A8398" t="s">
        <v>14730</v>
      </c>
      <c r="B8398">
        <v>2</v>
      </c>
      <c r="C8398">
        <f>SUM($B$3:B8398)</f>
        <v>78167</v>
      </c>
      <c r="D8398">
        <f t="shared" si="131"/>
        <v>14082</v>
      </c>
      <c r="K8398" t="s">
        <v>12973</v>
      </c>
      <c r="L8398">
        <v>2</v>
      </c>
    </row>
    <row r="8399" spans="1:12" x14ac:dyDescent="0.25">
      <c r="A8399" t="s">
        <v>14732</v>
      </c>
      <c r="B8399">
        <v>2</v>
      </c>
      <c r="C8399">
        <f>SUM($B$3:B8399)</f>
        <v>78169</v>
      </c>
      <c r="D8399">
        <f t="shared" si="131"/>
        <v>14080</v>
      </c>
      <c r="K8399" t="s">
        <v>12965</v>
      </c>
      <c r="L8399">
        <v>2</v>
      </c>
    </row>
    <row r="8400" spans="1:12" x14ac:dyDescent="0.25">
      <c r="A8400" t="s">
        <v>14737</v>
      </c>
      <c r="B8400">
        <v>2</v>
      </c>
      <c r="C8400">
        <f>SUM($B$3:B8400)</f>
        <v>78171</v>
      </c>
      <c r="D8400">
        <f t="shared" si="131"/>
        <v>14078</v>
      </c>
      <c r="K8400" t="s">
        <v>12962</v>
      </c>
      <c r="L8400">
        <v>2</v>
      </c>
    </row>
    <row r="8401" spans="1:12" x14ac:dyDescent="0.25">
      <c r="A8401" t="s">
        <v>14745</v>
      </c>
      <c r="B8401">
        <v>2</v>
      </c>
      <c r="C8401">
        <f>SUM($B$3:B8401)</f>
        <v>78173</v>
      </c>
      <c r="D8401">
        <f t="shared" si="131"/>
        <v>14076</v>
      </c>
      <c r="K8401" t="s">
        <v>12954</v>
      </c>
      <c r="L8401">
        <v>2</v>
      </c>
    </row>
    <row r="8402" spans="1:12" x14ac:dyDescent="0.25">
      <c r="A8402" t="s">
        <v>14763</v>
      </c>
      <c r="B8402">
        <v>2</v>
      </c>
      <c r="C8402">
        <f>SUM($B$3:B8402)</f>
        <v>78175</v>
      </c>
      <c r="D8402">
        <f t="shared" si="131"/>
        <v>14074</v>
      </c>
      <c r="K8402" t="s">
        <v>12950</v>
      </c>
      <c r="L8402">
        <v>2</v>
      </c>
    </row>
    <row r="8403" spans="1:12" x14ac:dyDescent="0.25">
      <c r="A8403" t="s">
        <v>14768</v>
      </c>
      <c r="B8403">
        <v>2</v>
      </c>
      <c r="C8403">
        <f>SUM($B$3:B8403)</f>
        <v>78177</v>
      </c>
      <c r="D8403">
        <f t="shared" si="131"/>
        <v>14072</v>
      </c>
      <c r="K8403" t="s">
        <v>12947</v>
      </c>
      <c r="L8403">
        <v>2</v>
      </c>
    </row>
    <row r="8404" spans="1:12" x14ac:dyDescent="0.25">
      <c r="A8404" t="s">
        <v>14769</v>
      </c>
      <c r="B8404">
        <v>2</v>
      </c>
      <c r="C8404">
        <f>SUM($B$3:B8404)</f>
        <v>78179</v>
      </c>
      <c r="D8404">
        <f t="shared" si="131"/>
        <v>14070</v>
      </c>
      <c r="K8404" t="s">
        <v>12944</v>
      </c>
      <c r="L8404">
        <v>2</v>
      </c>
    </row>
    <row r="8405" spans="1:12" x14ac:dyDescent="0.25">
      <c r="A8405" t="s">
        <v>14770</v>
      </c>
      <c r="B8405">
        <v>2</v>
      </c>
      <c r="C8405">
        <f>SUM($B$3:B8405)</f>
        <v>78181</v>
      </c>
      <c r="D8405">
        <f t="shared" si="131"/>
        <v>14068</v>
      </c>
      <c r="K8405" t="s">
        <v>12918</v>
      </c>
      <c r="L8405">
        <v>2</v>
      </c>
    </row>
    <row r="8406" spans="1:12" x14ac:dyDescent="0.25">
      <c r="A8406" t="s">
        <v>14773</v>
      </c>
      <c r="B8406">
        <v>2</v>
      </c>
      <c r="C8406">
        <f>SUM($B$3:B8406)</f>
        <v>78183</v>
      </c>
      <c r="D8406">
        <f t="shared" si="131"/>
        <v>14066</v>
      </c>
      <c r="K8406" t="s">
        <v>12906</v>
      </c>
      <c r="L8406">
        <v>2</v>
      </c>
    </row>
    <row r="8407" spans="1:12" x14ac:dyDescent="0.25">
      <c r="A8407" t="s">
        <v>14776</v>
      </c>
      <c r="B8407">
        <v>2</v>
      </c>
      <c r="C8407">
        <f>SUM($B$3:B8407)</f>
        <v>78185</v>
      </c>
      <c r="D8407">
        <f t="shared" si="131"/>
        <v>14064</v>
      </c>
      <c r="K8407" t="s">
        <v>12899</v>
      </c>
      <c r="L8407">
        <v>2</v>
      </c>
    </row>
    <row r="8408" spans="1:12" x14ac:dyDescent="0.25">
      <c r="A8408" t="s">
        <v>14777</v>
      </c>
      <c r="B8408">
        <v>2</v>
      </c>
      <c r="C8408">
        <f>SUM($B$3:B8408)</f>
        <v>78187</v>
      </c>
      <c r="D8408">
        <f t="shared" si="131"/>
        <v>14062</v>
      </c>
      <c r="K8408" t="s">
        <v>12898</v>
      </c>
      <c r="L8408">
        <v>2</v>
      </c>
    </row>
    <row r="8409" spans="1:12" x14ac:dyDescent="0.25">
      <c r="A8409" t="s">
        <v>14800</v>
      </c>
      <c r="B8409">
        <v>2</v>
      </c>
      <c r="C8409">
        <f>SUM($B$3:B8409)</f>
        <v>78189</v>
      </c>
      <c r="D8409">
        <f t="shared" si="131"/>
        <v>14060</v>
      </c>
      <c r="K8409" t="s">
        <v>12894</v>
      </c>
      <c r="L8409">
        <v>2</v>
      </c>
    </row>
    <row r="8410" spans="1:12" x14ac:dyDescent="0.25">
      <c r="A8410" t="s">
        <v>14803</v>
      </c>
      <c r="B8410">
        <v>2</v>
      </c>
      <c r="C8410">
        <f>SUM($B$3:B8410)</f>
        <v>78191</v>
      </c>
      <c r="D8410">
        <f t="shared" si="131"/>
        <v>14058</v>
      </c>
      <c r="K8410" t="s">
        <v>12886</v>
      </c>
      <c r="L8410">
        <v>2</v>
      </c>
    </row>
    <row r="8411" spans="1:12" x14ac:dyDescent="0.25">
      <c r="A8411" t="s">
        <v>14815</v>
      </c>
      <c r="B8411">
        <v>2</v>
      </c>
      <c r="C8411">
        <f>SUM($B$3:B8411)</f>
        <v>78193</v>
      </c>
      <c r="D8411">
        <f t="shared" si="131"/>
        <v>14056</v>
      </c>
      <c r="K8411" t="s">
        <v>12867</v>
      </c>
      <c r="L8411">
        <v>2</v>
      </c>
    </row>
    <row r="8412" spans="1:12" x14ac:dyDescent="0.25">
      <c r="A8412" t="s">
        <v>14818</v>
      </c>
      <c r="B8412">
        <v>2</v>
      </c>
      <c r="C8412">
        <f>SUM($B$3:B8412)</f>
        <v>78195</v>
      </c>
      <c r="D8412">
        <f t="shared" si="131"/>
        <v>14054</v>
      </c>
      <c r="K8412" t="s">
        <v>12857</v>
      </c>
      <c r="L8412">
        <v>2</v>
      </c>
    </row>
    <row r="8413" spans="1:12" x14ac:dyDescent="0.25">
      <c r="A8413" t="s">
        <v>14819</v>
      </c>
      <c r="B8413">
        <v>2</v>
      </c>
      <c r="C8413">
        <f>SUM($B$3:B8413)</f>
        <v>78197</v>
      </c>
      <c r="D8413">
        <f t="shared" si="131"/>
        <v>14052</v>
      </c>
      <c r="K8413" t="s">
        <v>12849</v>
      </c>
      <c r="L8413">
        <v>2</v>
      </c>
    </row>
    <row r="8414" spans="1:12" x14ac:dyDescent="0.25">
      <c r="A8414" t="s">
        <v>14820</v>
      </c>
      <c r="B8414">
        <v>2</v>
      </c>
      <c r="C8414">
        <f>SUM($B$3:B8414)</f>
        <v>78199</v>
      </c>
      <c r="D8414">
        <f t="shared" si="131"/>
        <v>14050</v>
      </c>
      <c r="K8414" t="s">
        <v>12834</v>
      </c>
      <c r="L8414">
        <v>2</v>
      </c>
    </row>
    <row r="8415" spans="1:12" x14ac:dyDescent="0.25">
      <c r="A8415" t="s">
        <v>14826</v>
      </c>
      <c r="B8415">
        <v>2</v>
      </c>
      <c r="C8415">
        <f>SUM($B$3:B8415)</f>
        <v>78201</v>
      </c>
      <c r="D8415">
        <f t="shared" si="131"/>
        <v>14048</v>
      </c>
      <c r="K8415" t="s">
        <v>12832</v>
      </c>
      <c r="L8415">
        <v>2</v>
      </c>
    </row>
    <row r="8416" spans="1:12" x14ac:dyDescent="0.25">
      <c r="A8416" t="s">
        <v>14831</v>
      </c>
      <c r="B8416">
        <v>2</v>
      </c>
      <c r="C8416">
        <f>SUM($B$3:B8416)</f>
        <v>78203</v>
      </c>
      <c r="D8416">
        <f t="shared" si="131"/>
        <v>14046</v>
      </c>
      <c r="K8416" t="s">
        <v>12830</v>
      </c>
      <c r="L8416">
        <v>2</v>
      </c>
    </row>
    <row r="8417" spans="1:12" x14ac:dyDescent="0.25">
      <c r="A8417" t="s">
        <v>14835</v>
      </c>
      <c r="B8417">
        <v>2</v>
      </c>
      <c r="C8417">
        <f>SUM($B$3:B8417)</f>
        <v>78205</v>
      </c>
      <c r="D8417">
        <f t="shared" si="131"/>
        <v>14044</v>
      </c>
      <c r="K8417" t="s">
        <v>12826</v>
      </c>
      <c r="L8417">
        <v>2</v>
      </c>
    </row>
    <row r="8418" spans="1:12" x14ac:dyDescent="0.25">
      <c r="A8418" t="s">
        <v>14836</v>
      </c>
      <c r="B8418">
        <v>2</v>
      </c>
      <c r="C8418">
        <f>SUM($B$3:B8418)</f>
        <v>78207</v>
      </c>
      <c r="D8418">
        <f t="shared" si="131"/>
        <v>14042</v>
      </c>
      <c r="K8418" t="s">
        <v>12799</v>
      </c>
      <c r="L8418">
        <v>2</v>
      </c>
    </row>
    <row r="8419" spans="1:12" x14ac:dyDescent="0.25">
      <c r="A8419" t="s">
        <v>14845</v>
      </c>
      <c r="B8419">
        <v>2</v>
      </c>
      <c r="C8419">
        <f>SUM($B$3:B8419)</f>
        <v>78209</v>
      </c>
      <c r="D8419">
        <f t="shared" si="131"/>
        <v>14040</v>
      </c>
      <c r="K8419" t="s">
        <v>12786</v>
      </c>
      <c r="L8419">
        <v>2</v>
      </c>
    </row>
    <row r="8420" spans="1:12" x14ac:dyDescent="0.25">
      <c r="A8420" t="s">
        <v>14849</v>
      </c>
      <c r="B8420">
        <v>2</v>
      </c>
      <c r="C8420">
        <f>SUM($B$3:B8420)</f>
        <v>78211</v>
      </c>
      <c r="D8420">
        <f t="shared" si="131"/>
        <v>14038</v>
      </c>
      <c r="K8420" t="s">
        <v>12781</v>
      </c>
      <c r="L8420">
        <v>2</v>
      </c>
    </row>
    <row r="8421" spans="1:12" x14ac:dyDescent="0.25">
      <c r="A8421" t="s">
        <v>14855</v>
      </c>
      <c r="B8421">
        <v>2</v>
      </c>
      <c r="C8421">
        <f>SUM($B$3:B8421)</f>
        <v>78213</v>
      </c>
      <c r="D8421">
        <f t="shared" si="131"/>
        <v>14036</v>
      </c>
      <c r="K8421" t="s">
        <v>12775</v>
      </c>
      <c r="L8421">
        <v>2</v>
      </c>
    </row>
    <row r="8422" spans="1:12" x14ac:dyDescent="0.25">
      <c r="A8422" t="s">
        <v>14857</v>
      </c>
      <c r="B8422">
        <v>2</v>
      </c>
      <c r="C8422">
        <f>SUM($B$3:B8422)</f>
        <v>78215</v>
      </c>
      <c r="D8422">
        <f t="shared" si="131"/>
        <v>14034</v>
      </c>
      <c r="K8422" t="s">
        <v>12759</v>
      </c>
      <c r="L8422">
        <v>2</v>
      </c>
    </row>
    <row r="8423" spans="1:12" x14ac:dyDescent="0.25">
      <c r="A8423" t="s">
        <v>14876</v>
      </c>
      <c r="B8423">
        <v>2</v>
      </c>
      <c r="C8423">
        <f>SUM($B$3:B8423)</f>
        <v>78217</v>
      </c>
      <c r="D8423">
        <f t="shared" si="131"/>
        <v>14032</v>
      </c>
      <c r="K8423" t="s">
        <v>12757</v>
      </c>
      <c r="L8423">
        <v>2</v>
      </c>
    </row>
    <row r="8424" spans="1:12" x14ac:dyDescent="0.25">
      <c r="A8424" t="s">
        <v>14881</v>
      </c>
      <c r="B8424">
        <v>2</v>
      </c>
      <c r="C8424">
        <f>SUM($B$3:B8424)</f>
        <v>78219</v>
      </c>
      <c r="D8424">
        <f t="shared" si="131"/>
        <v>14030</v>
      </c>
      <c r="K8424" t="s">
        <v>12742</v>
      </c>
      <c r="L8424">
        <v>2</v>
      </c>
    </row>
    <row r="8425" spans="1:12" x14ac:dyDescent="0.25">
      <c r="A8425" t="s">
        <v>14894</v>
      </c>
      <c r="B8425">
        <v>2</v>
      </c>
      <c r="C8425">
        <f>SUM($B$3:B8425)</f>
        <v>78221</v>
      </c>
      <c r="D8425">
        <f t="shared" si="131"/>
        <v>14028</v>
      </c>
      <c r="K8425" t="s">
        <v>12737</v>
      </c>
      <c r="L8425">
        <v>2</v>
      </c>
    </row>
    <row r="8426" spans="1:12" x14ac:dyDescent="0.25">
      <c r="A8426" t="s">
        <v>14908</v>
      </c>
      <c r="B8426">
        <v>2</v>
      </c>
      <c r="C8426">
        <f>SUM($B$3:B8426)</f>
        <v>78223</v>
      </c>
      <c r="D8426">
        <f t="shared" si="131"/>
        <v>14026</v>
      </c>
      <c r="K8426" t="s">
        <v>12733</v>
      </c>
      <c r="L8426">
        <v>2</v>
      </c>
    </row>
    <row r="8427" spans="1:12" x14ac:dyDescent="0.25">
      <c r="A8427" t="s">
        <v>14909</v>
      </c>
      <c r="B8427">
        <v>2</v>
      </c>
      <c r="C8427">
        <f>SUM($B$3:B8427)</f>
        <v>78225</v>
      </c>
      <c r="D8427">
        <f t="shared" si="131"/>
        <v>14024</v>
      </c>
      <c r="K8427" t="s">
        <v>12720</v>
      </c>
      <c r="L8427">
        <v>2</v>
      </c>
    </row>
    <row r="8428" spans="1:12" x14ac:dyDescent="0.25">
      <c r="A8428" t="s">
        <v>14914</v>
      </c>
      <c r="B8428">
        <v>2</v>
      </c>
      <c r="C8428">
        <f>SUM($B$3:B8428)</f>
        <v>78227</v>
      </c>
      <c r="D8428">
        <f t="shared" si="131"/>
        <v>14022</v>
      </c>
      <c r="K8428" t="s">
        <v>12699</v>
      </c>
      <c r="L8428">
        <v>2</v>
      </c>
    </row>
    <row r="8429" spans="1:12" x14ac:dyDescent="0.25">
      <c r="A8429" t="s">
        <v>14916</v>
      </c>
      <c r="B8429">
        <v>2</v>
      </c>
      <c r="C8429">
        <f>SUM($B$3:B8429)</f>
        <v>78229</v>
      </c>
      <c r="D8429">
        <f t="shared" si="131"/>
        <v>14020</v>
      </c>
      <c r="K8429" t="s">
        <v>12696</v>
      </c>
      <c r="L8429">
        <v>2</v>
      </c>
    </row>
    <row r="8430" spans="1:12" x14ac:dyDescent="0.25">
      <c r="A8430" t="s">
        <v>14921</v>
      </c>
      <c r="B8430">
        <v>2</v>
      </c>
      <c r="C8430">
        <f>SUM($B$3:B8430)</f>
        <v>78231</v>
      </c>
      <c r="D8430">
        <f t="shared" si="131"/>
        <v>14018</v>
      </c>
      <c r="K8430" t="s">
        <v>12695</v>
      </c>
      <c r="L8430">
        <v>2</v>
      </c>
    </row>
    <row r="8431" spans="1:12" x14ac:dyDescent="0.25">
      <c r="A8431" t="s">
        <v>14923</v>
      </c>
      <c r="B8431">
        <v>2</v>
      </c>
      <c r="C8431">
        <f>SUM($B$3:B8431)</f>
        <v>78233</v>
      </c>
      <c r="D8431">
        <f t="shared" si="131"/>
        <v>14016</v>
      </c>
      <c r="K8431" t="s">
        <v>12685</v>
      </c>
      <c r="L8431">
        <v>2</v>
      </c>
    </row>
    <row r="8432" spans="1:12" x14ac:dyDescent="0.25">
      <c r="A8432" t="s">
        <v>14936</v>
      </c>
      <c r="B8432">
        <v>2</v>
      </c>
      <c r="C8432">
        <f>SUM($B$3:B8432)</f>
        <v>78235</v>
      </c>
      <c r="D8432">
        <f t="shared" ref="D8432:D8495" si="132">$B$2-C8432</f>
        <v>14014</v>
      </c>
      <c r="K8432" t="s">
        <v>12682</v>
      </c>
      <c r="L8432">
        <v>2</v>
      </c>
    </row>
    <row r="8433" spans="1:12" x14ac:dyDescent="0.25">
      <c r="A8433" t="s">
        <v>14942</v>
      </c>
      <c r="B8433">
        <v>2</v>
      </c>
      <c r="C8433">
        <f>SUM($B$3:B8433)</f>
        <v>78237</v>
      </c>
      <c r="D8433">
        <f t="shared" si="132"/>
        <v>14012</v>
      </c>
      <c r="K8433" t="s">
        <v>12680</v>
      </c>
      <c r="L8433">
        <v>2</v>
      </c>
    </row>
    <row r="8434" spans="1:12" x14ac:dyDescent="0.25">
      <c r="A8434" t="s">
        <v>14960</v>
      </c>
      <c r="B8434">
        <v>2</v>
      </c>
      <c r="C8434">
        <f>SUM($B$3:B8434)</f>
        <v>78239</v>
      </c>
      <c r="D8434">
        <f t="shared" si="132"/>
        <v>14010</v>
      </c>
      <c r="K8434" t="s">
        <v>12675</v>
      </c>
      <c r="L8434">
        <v>2</v>
      </c>
    </row>
    <row r="8435" spans="1:12" x14ac:dyDescent="0.25">
      <c r="A8435" t="s">
        <v>14964</v>
      </c>
      <c r="B8435">
        <v>2</v>
      </c>
      <c r="C8435">
        <f>SUM($B$3:B8435)</f>
        <v>78241</v>
      </c>
      <c r="D8435">
        <f t="shared" si="132"/>
        <v>14008</v>
      </c>
      <c r="K8435" t="s">
        <v>12648</v>
      </c>
      <c r="L8435">
        <v>2</v>
      </c>
    </row>
    <row r="8436" spans="1:12" x14ac:dyDescent="0.25">
      <c r="A8436" t="s">
        <v>14965</v>
      </c>
      <c r="B8436">
        <v>2</v>
      </c>
      <c r="C8436">
        <f>SUM($B$3:B8436)</f>
        <v>78243</v>
      </c>
      <c r="D8436">
        <f t="shared" si="132"/>
        <v>14006</v>
      </c>
      <c r="K8436" t="s">
        <v>12647</v>
      </c>
      <c r="L8436">
        <v>2</v>
      </c>
    </row>
    <row r="8437" spans="1:12" x14ac:dyDescent="0.25">
      <c r="A8437" t="s">
        <v>14969</v>
      </c>
      <c r="B8437">
        <v>2</v>
      </c>
      <c r="C8437">
        <f>SUM($B$3:B8437)</f>
        <v>78245</v>
      </c>
      <c r="D8437">
        <f t="shared" si="132"/>
        <v>14004</v>
      </c>
      <c r="K8437" t="s">
        <v>12637</v>
      </c>
      <c r="L8437">
        <v>2</v>
      </c>
    </row>
    <row r="8438" spans="1:12" x14ac:dyDescent="0.25">
      <c r="A8438" t="s">
        <v>14980</v>
      </c>
      <c r="B8438">
        <v>2</v>
      </c>
      <c r="C8438">
        <f>SUM($B$3:B8438)</f>
        <v>78247</v>
      </c>
      <c r="D8438">
        <f t="shared" si="132"/>
        <v>14002</v>
      </c>
      <c r="K8438" t="s">
        <v>12634</v>
      </c>
      <c r="L8438">
        <v>2</v>
      </c>
    </row>
    <row r="8439" spans="1:12" x14ac:dyDescent="0.25">
      <c r="A8439" t="s">
        <v>14988</v>
      </c>
      <c r="B8439">
        <v>2</v>
      </c>
      <c r="C8439">
        <f>SUM($B$3:B8439)</f>
        <v>78249</v>
      </c>
      <c r="D8439">
        <f t="shared" si="132"/>
        <v>14000</v>
      </c>
      <c r="K8439" t="s">
        <v>12629</v>
      </c>
      <c r="L8439">
        <v>2</v>
      </c>
    </row>
    <row r="8440" spans="1:12" x14ac:dyDescent="0.25">
      <c r="A8440" t="s">
        <v>14992</v>
      </c>
      <c r="B8440">
        <v>2</v>
      </c>
      <c r="C8440">
        <f>SUM($B$3:B8440)</f>
        <v>78251</v>
      </c>
      <c r="D8440">
        <f t="shared" si="132"/>
        <v>13998</v>
      </c>
      <c r="K8440" t="s">
        <v>12622</v>
      </c>
      <c r="L8440">
        <v>2</v>
      </c>
    </row>
    <row r="8441" spans="1:12" x14ac:dyDescent="0.25">
      <c r="A8441" t="s">
        <v>14993</v>
      </c>
      <c r="B8441">
        <v>2</v>
      </c>
      <c r="C8441">
        <f>SUM($B$3:B8441)</f>
        <v>78253</v>
      </c>
      <c r="D8441">
        <f t="shared" si="132"/>
        <v>13996</v>
      </c>
      <c r="K8441" t="s">
        <v>12612</v>
      </c>
      <c r="L8441">
        <v>2</v>
      </c>
    </row>
    <row r="8442" spans="1:12" x14ac:dyDescent="0.25">
      <c r="A8442" t="s">
        <v>14995</v>
      </c>
      <c r="B8442">
        <v>2</v>
      </c>
      <c r="C8442">
        <f>SUM($B$3:B8442)</f>
        <v>78255</v>
      </c>
      <c r="D8442">
        <f t="shared" si="132"/>
        <v>13994</v>
      </c>
      <c r="K8442" t="s">
        <v>12607</v>
      </c>
      <c r="L8442">
        <v>2</v>
      </c>
    </row>
    <row r="8443" spans="1:12" x14ac:dyDescent="0.25">
      <c r="A8443" t="s">
        <v>15000</v>
      </c>
      <c r="B8443">
        <v>2</v>
      </c>
      <c r="C8443">
        <f>SUM($B$3:B8443)</f>
        <v>78257</v>
      </c>
      <c r="D8443">
        <f t="shared" si="132"/>
        <v>13992</v>
      </c>
      <c r="K8443" t="s">
        <v>12597</v>
      </c>
      <c r="L8443">
        <v>2</v>
      </c>
    </row>
    <row r="8444" spans="1:12" x14ac:dyDescent="0.25">
      <c r="A8444" t="s">
        <v>15002</v>
      </c>
      <c r="B8444">
        <v>2</v>
      </c>
      <c r="C8444">
        <f>SUM($B$3:B8444)</f>
        <v>78259</v>
      </c>
      <c r="D8444">
        <f t="shared" si="132"/>
        <v>13990</v>
      </c>
      <c r="K8444" t="s">
        <v>12595</v>
      </c>
      <c r="L8444">
        <v>2</v>
      </c>
    </row>
    <row r="8445" spans="1:12" x14ac:dyDescent="0.25">
      <c r="A8445" t="s">
        <v>15008</v>
      </c>
      <c r="B8445">
        <v>2</v>
      </c>
      <c r="C8445">
        <f>SUM($B$3:B8445)</f>
        <v>78261</v>
      </c>
      <c r="D8445">
        <f t="shared" si="132"/>
        <v>13988</v>
      </c>
      <c r="K8445" t="s">
        <v>12585</v>
      </c>
      <c r="L8445">
        <v>2</v>
      </c>
    </row>
    <row r="8446" spans="1:12" x14ac:dyDescent="0.25">
      <c r="A8446" t="s">
        <v>15009</v>
      </c>
      <c r="B8446">
        <v>2</v>
      </c>
      <c r="C8446">
        <f>SUM($B$3:B8446)</f>
        <v>78263</v>
      </c>
      <c r="D8446">
        <f t="shared" si="132"/>
        <v>13986</v>
      </c>
      <c r="K8446" t="s">
        <v>12582</v>
      </c>
      <c r="L8446">
        <v>2</v>
      </c>
    </row>
    <row r="8447" spans="1:12" x14ac:dyDescent="0.25">
      <c r="A8447" t="s">
        <v>15014</v>
      </c>
      <c r="B8447">
        <v>2</v>
      </c>
      <c r="C8447">
        <f>SUM($B$3:B8447)</f>
        <v>78265</v>
      </c>
      <c r="D8447">
        <f t="shared" si="132"/>
        <v>13984</v>
      </c>
      <c r="K8447" t="s">
        <v>12560</v>
      </c>
      <c r="L8447">
        <v>2</v>
      </c>
    </row>
    <row r="8448" spans="1:12" x14ac:dyDescent="0.25">
      <c r="A8448" t="s">
        <v>15023</v>
      </c>
      <c r="B8448">
        <v>2</v>
      </c>
      <c r="C8448">
        <f>SUM($B$3:B8448)</f>
        <v>78267</v>
      </c>
      <c r="D8448">
        <f t="shared" si="132"/>
        <v>13982</v>
      </c>
      <c r="K8448" t="s">
        <v>12556</v>
      </c>
      <c r="L8448">
        <v>2</v>
      </c>
    </row>
    <row r="8449" spans="1:12" x14ac:dyDescent="0.25">
      <c r="A8449" t="s">
        <v>15025</v>
      </c>
      <c r="B8449">
        <v>2</v>
      </c>
      <c r="C8449">
        <f>SUM($B$3:B8449)</f>
        <v>78269</v>
      </c>
      <c r="D8449">
        <f t="shared" si="132"/>
        <v>13980</v>
      </c>
      <c r="K8449" t="s">
        <v>12555</v>
      </c>
      <c r="L8449">
        <v>2</v>
      </c>
    </row>
    <row r="8450" spans="1:12" x14ac:dyDescent="0.25">
      <c r="A8450" t="s">
        <v>15027</v>
      </c>
      <c r="B8450">
        <v>2</v>
      </c>
      <c r="C8450">
        <f>SUM($B$3:B8450)</f>
        <v>78271</v>
      </c>
      <c r="D8450">
        <f t="shared" si="132"/>
        <v>13978</v>
      </c>
      <c r="K8450" t="s">
        <v>12544</v>
      </c>
      <c r="L8450">
        <v>2</v>
      </c>
    </row>
    <row r="8451" spans="1:12" x14ac:dyDescent="0.25">
      <c r="A8451" t="s">
        <v>15030</v>
      </c>
      <c r="B8451">
        <v>2</v>
      </c>
      <c r="C8451">
        <f>SUM($B$3:B8451)</f>
        <v>78273</v>
      </c>
      <c r="D8451">
        <f t="shared" si="132"/>
        <v>13976</v>
      </c>
      <c r="K8451" t="s">
        <v>12540</v>
      </c>
      <c r="L8451">
        <v>2</v>
      </c>
    </row>
    <row r="8452" spans="1:12" x14ac:dyDescent="0.25">
      <c r="A8452" t="s">
        <v>15031</v>
      </c>
      <c r="B8452">
        <v>2</v>
      </c>
      <c r="C8452">
        <f>SUM($B$3:B8452)</f>
        <v>78275</v>
      </c>
      <c r="D8452">
        <f t="shared" si="132"/>
        <v>13974</v>
      </c>
      <c r="K8452" t="s">
        <v>12526</v>
      </c>
      <c r="L8452">
        <v>2</v>
      </c>
    </row>
    <row r="8453" spans="1:12" x14ac:dyDescent="0.25">
      <c r="A8453" t="s">
        <v>15042</v>
      </c>
      <c r="B8453">
        <v>2</v>
      </c>
      <c r="C8453">
        <f>SUM($B$3:B8453)</f>
        <v>78277</v>
      </c>
      <c r="D8453">
        <f t="shared" si="132"/>
        <v>13972</v>
      </c>
      <c r="K8453" t="s">
        <v>12524</v>
      </c>
      <c r="L8453">
        <v>2</v>
      </c>
    </row>
    <row r="8454" spans="1:12" x14ac:dyDescent="0.25">
      <c r="A8454" t="s">
        <v>15046</v>
      </c>
      <c r="B8454">
        <v>2</v>
      </c>
      <c r="C8454">
        <f>SUM($B$3:B8454)</f>
        <v>78279</v>
      </c>
      <c r="D8454">
        <f t="shared" si="132"/>
        <v>13970</v>
      </c>
      <c r="K8454" t="s">
        <v>12490</v>
      </c>
      <c r="L8454">
        <v>2</v>
      </c>
    </row>
    <row r="8455" spans="1:12" x14ac:dyDescent="0.25">
      <c r="A8455" t="s">
        <v>15052</v>
      </c>
      <c r="B8455">
        <v>2</v>
      </c>
      <c r="C8455">
        <f>SUM($B$3:B8455)</f>
        <v>78281</v>
      </c>
      <c r="D8455">
        <f t="shared" si="132"/>
        <v>13968</v>
      </c>
      <c r="K8455" t="s">
        <v>12472</v>
      </c>
      <c r="L8455">
        <v>2</v>
      </c>
    </row>
    <row r="8456" spans="1:12" x14ac:dyDescent="0.25">
      <c r="A8456" t="s">
        <v>0</v>
      </c>
      <c r="B8456">
        <v>2</v>
      </c>
      <c r="C8456">
        <f>SUM($B$3:B8456)</f>
        <v>78283</v>
      </c>
      <c r="D8456">
        <f t="shared" si="132"/>
        <v>13966</v>
      </c>
      <c r="K8456" t="s">
        <v>12466</v>
      </c>
      <c r="L8456">
        <v>2</v>
      </c>
    </row>
    <row r="8457" spans="1:12" x14ac:dyDescent="0.25">
      <c r="A8457" t="s">
        <v>15081</v>
      </c>
      <c r="B8457">
        <v>2</v>
      </c>
      <c r="C8457">
        <f>SUM($B$3:B8457)</f>
        <v>78285</v>
      </c>
      <c r="D8457">
        <f t="shared" si="132"/>
        <v>13964</v>
      </c>
      <c r="K8457" t="s">
        <v>12464</v>
      </c>
      <c r="L8457">
        <v>2</v>
      </c>
    </row>
    <row r="8458" spans="1:12" x14ac:dyDescent="0.25">
      <c r="A8458" t="s">
        <v>15095</v>
      </c>
      <c r="B8458">
        <v>2</v>
      </c>
      <c r="C8458">
        <f>SUM($B$3:B8458)</f>
        <v>78287</v>
      </c>
      <c r="D8458">
        <f t="shared" si="132"/>
        <v>13962</v>
      </c>
      <c r="K8458" t="s">
        <v>12461</v>
      </c>
      <c r="L8458">
        <v>2</v>
      </c>
    </row>
    <row r="8459" spans="1:12" x14ac:dyDescent="0.25">
      <c r="A8459" t="s">
        <v>15098</v>
      </c>
      <c r="B8459">
        <v>2</v>
      </c>
      <c r="C8459">
        <f>SUM($B$3:B8459)</f>
        <v>78289</v>
      </c>
      <c r="D8459">
        <f t="shared" si="132"/>
        <v>13960</v>
      </c>
      <c r="K8459" t="s">
        <v>12458</v>
      </c>
      <c r="L8459">
        <v>2</v>
      </c>
    </row>
    <row r="8460" spans="1:12" x14ac:dyDescent="0.25">
      <c r="A8460" t="s">
        <v>15104</v>
      </c>
      <c r="B8460">
        <v>2</v>
      </c>
      <c r="C8460">
        <f>SUM($B$3:B8460)</f>
        <v>78291</v>
      </c>
      <c r="D8460">
        <f t="shared" si="132"/>
        <v>13958</v>
      </c>
      <c r="K8460" t="s">
        <v>12448</v>
      </c>
      <c r="L8460">
        <v>2</v>
      </c>
    </row>
    <row r="8461" spans="1:12" x14ac:dyDescent="0.25">
      <c r="A8461" t="s">
        <v>15127</v>
      </c>
      <c r="B8461">
        <v>2</v>
      </c>
      <c r="C8461">
        <f>SUM($B$3:B8461)</f>
        <v>78293</v>
      </c>
      <c r="D8461">
        <f t="shared" si="132"/>
        <v>13956</v>
      </c>
      <c r="K8461" t="s">
        <v>12447</v>
      </c>
      <c r="L8461">
        <v>2</v>
      </c>
    </row>
    <row r="8462" spans="1:12" x14ac:dyDescent="0.25">
      <c r="A8462" t="s">
        <v>15143</v>
      </c>
      <c r="B8462">
        <v>2</v>
      </c>
      <c r="C8462">
        <f>SUM($B$3:B8462)</f>
        <v>78295</v>
      </c>
      <c r="D8462">
        <f t="shared" si="132"/>
        <v>13954</v>
      </c>
      <c r="K8462" t="s">
        <v>12445</v>
      </c>
      <c r="L8462">
        <v>2</v>
      </c>
    </row>
    <row r="8463" spans="1:12" x14ac:dyDescent="0.25">
      <c r="A8463" t="s">
        <v>15144</v>
      </c>
      <c r="B8463">
        <v>2</v>
      </c>
      <c r="C8463">
        <f>SUM($B$3:B8463)</f>
        <v>78297</v>
      </c>
      <c r="D8463">
        <f t="shared" si="132"/>
        <v>13952</v>
      </c>
      <c r="K8463" t="s">
        <v>12439</v>
      </c>
      <c r="L8463">
        <v>2</v>
      </c>
    </row>
    <row r="8464" spans="1:12" x14ac:dyDescent="0.25">
      <c r="A8464" t="s">
        <v>15148</v>
      </c>
      <c r="B8464">
        <v>2</v>
      </c>
      <c r="C8464">
        <f>SUM($B$3:B8464)</f>
        <v>78299</v>
      </c>
      <c r="D8464">
        <f t="shared" si="132"/>
        <v>13950</v>
      </c>
      <c r="K8464" t="s">
        <v>12436</v>
      </c>
      <c r="L8464">
        <v>2</v>
      </c>
    </row>
    <row r="8465" spans="1:12" x14ac:dyDescent="0.25">
      <c r="A8465" t="s">
        <v>15162</v>
      </c>
      <c r="B8465">
        <v>2</v>
      </c>
      <c r="C8465">
        <f>SUM($B$3:B8465)</f>
        <v>78301</v>
      </c>
      <c r="D8465">
        <f t="shared" si="132"/>
        <v>13948</v>
      </c>
      <c r="K8465" t="s">
        <v>12432</v>
      </c>
      <c r="L8465">
        <v>2</v>
      </c>
    </row>
    <row r="8466" spans="1:12" x14ac:dyDescent="0.25">
      <c r="A8466" t="s">
        <v>15167</v>
      </c>
      <c r="B8466">
        <v>2</v>
      </c>
      <c r="C8466">
        <f>SUM($B$3:B8466)</f>
        <v>78303</v>
      </c>
      <c r="D8466">
        <f t="shared" si="132"/>
        <v>13946</v>
      </c>
      <c r="K8466" t="s">
        <v>12430</v>
      </c>
      <c r="L8466">
        <v>2</v>
      </c>
    </row>
    <row r="8467" spans="1:12" x14ac:dyDescent="0.25">
      <c r="A8467" t="s">
        <v>15173</v>
      </c>
      <c r="B8467">
        <v>2</v>
      </c>
      <c r="C8467">
        <f>SUM($B$3:B8467)</f>
        <v>78305</v>
      </c>
      <c r="D8467">
        <f t="shared" si="132"/>
        <v>13944</v>
      </c>
      <c r="K8467" t="s">
        <v>12418</v>
      </c>
      <c r="L8467">
        <v>2</v>
      </c>
    </row>
    <row r="8468" spans="1:12" x14ac:dyDescent="0.25">
      <c r="A8468" t="s">
        <v>15202</v>
      </c>
      <c r="B8468">
        <v>2</v>
      </c>
      <c r="C8468">
        <f>SUM($B$3:B8468)</f>
        <v>78307</v>
      </c>
      <c r="D8468">
        <f t="shared" si="132"/>
        <v>13942</v>
      </c>
      <c r="K8468" t="s">
        <v>12413</v>
      </c>
      <c r="L8468">
        <v>2</v>
      </c>
    </row>
    <row r="8469" spans="1:12" x14ac:dyDescent="0.25">
      <c r="A8469" t="s">
        <v>15206</v>
      </c>
      <c r="B8469">
        <v>2</v>
      </c>
      <c r="C8469">
        <f>SUM($B$3:B8469)</f>
        <v>78309</v>
      </c>
      <c r="D8469">
        <f t="shared" si="132"/>
        <v>13940</v>
      </c>
      <c r="K8469" t="s">
        <v>12408</v>
      </c>
      <c r="L8469">
        <v>2</v>
      </c>
    </row>
    <row r="8470" spans="1:12" x14ac:dyDescent="0.25">
      <c r="A8470" t="s">
        <v>15210</v>
      </c>
      <c r="B8470">
        <v>2</v>
      </c>
      <c r="C8470">
        <f>SUM($B$3:B8470)</f>
        <v>78311</v>
      </c>
      <c r="D8470">
        <f t="shared" si="132"/>
        <v>13938</v>
      </c>
      <c r="K8470" t="s">
        <v>12402</v>
      </c>
      <c r="L8470">
        <v>2</v>
      </c>
    </row>
    <row r="8471" spans="1:12" x14ac:dyDescent="0.25">
      <c r="A8471" t="s">
        <v>15214</v>
      </c>
      <c r="B8471">
        <v>2</v>
      </c>
      <c r="C8471">
        <f>SUM($B$3:B8471)</f>
        <v>78313</v>
      </c>
      <c r="D8471">
        <f t="shared" si="132"/>
        <v>13936</v>
      </c>
      <c r="K8471" t="s">
        <v>12394</v>
      </c>
      <c r="L8471">
        <v>2</v>
      </c>
    </row>
    <row r="8472" spans="1:12" x14ac:dyDescent="0.25">
      <c r="A8472" t="s">
        <v>15222</v>
      </c>
      <c r="B8472">
        <v>2</v>
      </c>
      <c r="C8472">
        <f>SUM($B$3:B8472)</f>
        <v>78315</v>
      </c>
      <c r="D8472">
        <f t="shared" si="132"/>
        <v>13934</v>
      </c>
      <c r="K8472" t="s">
        <v>12379</v>
      </c>
      <c r="L8472">
        <v>2</v>
      </c>
    </row>
    <row r="8473" spans="1:12" x14ac:dyDescent="0.25">
      <c r="A8473" t="s">
        <v>15226</v>
      </c>
      <c r="B8473">
        <v>2</v>
      </c>
      <c r="C8473">
        <f>SUM($B$3:B8473)</f>
        <v>78317</v>
      </c>
      <c r="D8473">
        <f t="shared" si="132"/>
        <v>13932</v>
      </c>
      <c r="K8473" t="s">
        <v>12377</v>
      </c>
      <c r="L8473">
        <v>2</v>
      </c>
    </row>
    <row r="8474" spans="1:12" x14ac:dyDescent="0.25">
      <c r="A8474" t="s">
        <v>15231</v>
      </c>
      <c r="B8474">
        <v>2</v>
      </c>
      <c r="C8474">
        <f>SUM($B$3:B8474)</f>
        <v>78319</v>
      </c>
      <c r="D8474">
        <f t="shared" si="132"/>
        <v>13930</v>
      </c>
      <c r="K8474" t="s">
        <v>12368</v>
      </c>
      <c r="L8474">
        <v>2</v>
      </c>
    </row>
    <row r="8475" spans="1:12" x14ac:dyDescent="0.25">
      <c r="A8475" t="s">
        <v>15234</v>
      </c>
      <c r="B8475">
        <v>2</v>
      </c>
      <c r="C8475">
        <f>SUM($B$3:B8475)</f>
        <v>78321</v>
      </c>
      <c r="D8475">
        <f t="shared" si="132"/>
        <v>13928</v>
      </c>
      <c r="K8475" t="s">
        <v>12366</v>
      </c>
      <c r="L8475">
        <v>2</v>
      </c>
    </row>
    <row r="8476" spans="1:12" x14ac:dyDescent="0.25">
      <c r="A8476" t="s">
        <v>15236</v>
      </c>
      <c r="B8476">
        <v>2</v>
      </c>
      <c r="C8476">
        <f>SUM($B$3:B8476)</f>
        <v>78323</v>
      </c>
      <c r="D8476">
        <f t="shared" si="132"/>
        <v>13926</v>
      </c>
      <c r="K8476" t="s">
        <v>12364</v>
      </c>
      <c r="L8476">
        <v>2</v>
      </c>
    </row>
    <row r="8477" spans="1:12" x14ac:dyDescent="0.25">
      <c r="A8477" t="s">
        <v>15238</v>
      </c>
      <c r="B8477">
        <v>2</v>
      </c>
      <c r="C8477">
        <f>SUM($B$3:B8477)</f>
        <v>78325</v>
      </c>
      <c r="D8477">
        <f t="shared" si="132"/>
        <v>13924</v>
      </c>
      <c r="K8477" t="s">
        <v>12353</v>
      </c>
      <c r="L8477">
        <v>2</v>
      </c>
    </row>
    <row r="8478" spans="1:12" x14ac:dyDescent="0.25">
      <c r="A8478" t="s">
        <v>15241</v>
      </c>
      <c r="B8478">
        <v>2</v>
      </c>
      <c r="C8478">
        <f>SUM($B$3:B8478)</f>
        <v>78327</v>
      </c>
      <c r="D8478">
        <f t="shared" si="132"/>
        <v>13922</v>
      </c>
      <c r="K8478" t="s">
        <v>12351</v>
      </c>
      <c r="L8478">
        <v>2</v>
      </c>
    </row>
    <row r="8479" spans="1:12" x14ac:dyDescent="0.25">
      <c r="A8479" t="s">
        <v>15248</v>
      </c>
      <c r="B8479">
        <v>2</v>
      </c>
      <c r="C8479">
        <f>SUM($B$3:B8479)</f>
        <v>78329</v>
      </c>
      <c r="D8479">
        <f t="shared" si="132"/>
        <v>13920</v>
      </c>
      <c r="K8479" t="s">
        <v>12347</v>
      </c>
      <c r="L8479">
        <v>2</v>
      </c>
    </row>
    <row r="8480" spans="1:12" x14ac:dyDescent="0.25">
      <c r="A8480" t="s">
        <v>15249</v>
      </c>
      <c r="B8480">
        <v>2</v>
      </c>
      <c r="C8480">
        <f>SUM($B$3:B8480)</f>
        <v>78331</v>
      </c>
      <c r="D8480">
        <f t="shared" si="132"/>
        <v>13918</v>
      </c>
      <c r="K8480" t="s">
        <v>12337</v>
      </c>
      <c r="L8480">
        <v>2</v>
      </c>
    </row>
    <row r="8481" spans="1:12" x14ac:dyDescent="0.25">
      <c r="A8481" t="s">
        <v>15250</v>
      </c>
      <c r="B8481">
        <v>2</v>
      </c>
      <c r="C8481">
        <f>SUM($B$3:B8481)</f>
        <v>78333</v>
      </c>
      <c r="D8481">
        <f t="shared" si="132"/>
        <v>13916</v>
      </c>
      <c r="K8481" t="s">
        <v>12335</v>
      </c>
      <c r="L8481">
        <v>2</v>
      </c>
    </row>
    <row r="8482" spans="1:12" x14ac:dyDescent="0.25">
      <c r="A8482" t="s">
        <v>15254</v>
      </c>
      <c r="B8482">
        <v>2</v>
      </c>
      <c r="C8482">
        <f>SUM($B$3:B8482)</f>
        <v>78335</v>
      </c>
      <c r="D8482">
        <f t="shared" si="132"/>
        <v>13914</v>
      </c>
      <c r="K8482" t="s">
        <v>12330</v>
      </c>
      <c r="L8482">
        <v>2</v>
      </c>
    </row>
    <row r="8483" spans="1:12" x14ac:dyDescent="0.25">
      <c r="A8483" t="s">
        <v>15259</v>
      </c>
      <c r="B8483">
        <v>2</v>
      </c>
      <c r="C8483">
        <f>SUM($B$3:B8483)</f>
        <v>78337</v>
      </c>
      <c r="D8483">
        <f t="shared" si="132"/>
        <v>13912</v>
      </c>
      <c r="K8483" t="s">
        <v>12322</v>
      </c>
      <c r="L8483">
        <v>2</v>
      </c>
    </row>
    <row r="8484" spans="1:12" x14ac:dyDescent="0.25">
      <c r="A8484" t="s">
        <v>15263</v>
      </c>
      <c r="B8484">
        <v>2</v>
      </c>
      <c r="C8484">
        <f>SUM($B$3:B8484)</f>
        <v>78339</v>
      </c>
      <c r="D8484">
        <f t="shared" si="132"/>
        <v>13910</v>
      </c>
      <c r="K8484" t="s">
        <v>12318</v>
      </c>
      <c r="L8484">
        <v>2</v>
      </c>
    </row>
    <row r="8485" spans="1:12" x14ac:dyDescent="0.25">
      <c r="A8485" t="s">
        <v>15266</v>
      </c>
      <c r="B8485">
        <v>2</v>
      </c>
      <c r="C8485">
        <f>SUM($B$3:B8485)</f>
        <v>78341</v>
      </c>
      <c r="D8485">
        <f t="shared" si="132"/>
        <v>13908</v>
      </c>
      <c r="K8485" t="s">
        <v>12307</v>
      </c>
      <c r="L8485">
        <v>2</v>
      </c>
    </row>
    <row r="8486" spans="1:12" x14ac:dyDescent="0.25">
      <c r="A8486" t="s">
        <v>15269</v>
      </c>
      <c r="B8486">
        <v>2</v>
      </c>
      <c r="C8486">
        <f>SUM($B$3:B8486)</f>
        <v>78343</v>
      </c>
      <c r="D8486">
        <f t="shared" si="132"/>
        <v>13906</v>
      </c>
      <c r="K8486" t="s">
        <v>12303</v>
      </c>
      <c r="L8486">
        <v>2</v>
      </c>
    </row>
    <row r="8487" spans="1:12" x14ac:dyDescent="0.25">
      <c r="A8487" t="s">
        <v>15270</v>
      </c>
      <c r="B8487">
        <v>2</v>
      </c>
      <c r="C8487">
        <f>SUM($B$3:B8487)</f>
        <v>78345</v>
      </c>
      <c r="D8487">
        <f t="shared" si="132"/>
        <v>13904</v>
      </c>
      <c r="K8487" t="s">
        <v>12302</v>
      </c>
      <c r="L8487">
        <v>2</v>
      </c>
    </row>
    <row r="8488" spans="1:12" x14ac:dyDescent="0.25">
      <c r="A8488" t="s">
        <v>15274</v>
      </c>
      <c r="B8488">
        <v>2</v>
      </c>
      <c r="C8488">
        <f>SUM($B$3:B8488)</f>
        <v>78347</v>
      </c>
      <c r="D8488">
        <f t="shared" si="132"/>
        <v>13902</v>
      </c>
      <c r="K8488" t="s">
        <v>12286</v>
      </c>
      <c r="L8488">
        <v>2</v>
      </c>
    </row>
    <row r="8489" spans="1:12" x14ac:dyDescent="0.25">
      <c r="A8489" t="s">
        <v>15288</v>
      </c>
      <c r="B8489">
        <v>2</v>
      </c>
      <c r="C8489">
        <f>SUM($B$3:B8489)</f>
        <v>78349</v>
      </c>
      <c r="D8489">
        <f t="shared" si="132"/>
        <v>13900</v>
      </c>
      <c r="K8489" t="s">
        <v>12280</v>
      </c>
      <c r="L8489">
        <v>2</v>
      </c>
    </row>
    <row r="8490" spans="1:12" x14ac:dyDescent="0.25">
      <c r="A8490" t="s">
        <v>15294</v>
      </c>
      <c r="B8490">
        <v>2</v>
      </c>
      <c r="C8490">
        <f>SUM($B$3:B8490)</f>
        <v>78351</v>
      </c>
      <c r="D8490">
        <f t="shared" si="132"/>
        <v>13898</v>
      </c>
      <c r="K8490" t="s">
        <v>12265</v>
      </c>
      <c r="L8490">
        <v>2</v>
      </c>
    </row>
    <row r="8491" spans="1:12" x14ac:dyDescent="0.25">
      <c r="A8491" t="s">
        <v>15297</v>
      </c>
      <c r="B8491">
        <v>2</v>
      </c>
      <c r="C8491">
        <f>SUM($B$3:B8491)</f>
        <v>78353</v>
      </c>
      <c r="D8491">
        <f t="shared" si="132"/>
        <v>13896</v>
      </c>
      <c r="K8491" t="s">
        <v>12259</v>
      </c>
      <c r="L8491">
        <v>2</v>
      </c>
    </row>
    <row r="8492" spans="1:12" x14ac:dyDescent="0.25">
      <c r="A8492" t="s">
        <v>15306</v>
      </c>
      <c r="B8492">
        <v>2</v>
      </c>
      <c r="C8492">
        <f>SUM($B$3:B8492)</f>
        <v>78355</v>
      </c>
      <c r="D8492">
        <f t="shared" si="132"/>
        <v>13894</v>
      </c>
      <c r="K8492" t="s">
        <v>12256</v>
      </c>
      <c r="L8492">
        <v>2</v>
      </c>
    </row>
    <row r="8493" spans="1:12" x14ac:dyDescent="0.25">
      <c r="A8493" t="s">
        <v>15310</v>
      </c>
      <c r="B8493">
        <v>2</v>
      </c>
      <c r="C8493">
        <f>SUM($B$3:B8493)</f>
        <v>78357</v>
      </c>
      <c r="D8493">
        <f t="shared" si="132"/>
        <v>13892</v>
      </c>
      <c r="K8493" t="s">
        <v>12239</v>
      </c>
      <c r="L8493">
        <v>2</v>
      </c>
    </row>
    <row r="8494" spans="1:12" x14ac:dyDescent="0.25">
      <c r="A8494" t="s">
        <v>15313</v>
      </c>
      <c r="B8494">
        <v>2</v>
      </c>
      <c r="C8494">
        <f>SUM($B$3:B8494)</f>
        <v>78359</v>
      </c>
      <c r="D8494">
        <f t="shared" si="132"/>
        <v>13890</v>
      </c>
      <c r="K8494" t="s">
        <v>12230</v>
      </c>
      <c r="L8494">
        <v>2</v>
      </c>
    </row>
    <row r="8495" spans="1:12" x14ac:dyDescent="0.25">
      <c r="A8495" t="s">
        <v>15316</v>
      </c>
      <c r="B8495">
        <v>2</v>
      </c>
      <c r="C8495">
        <f>SUM($B$3:B8495)</f>
        <v>78361</v>
      </c>
      <c r="D8495">
        <f t="shared" si="132"/>
        <v>13888</v>
      </c>
      <c r="K8495" t="s">
        <v>12225</v>
      </c>
      <c r="L8495">
        <v>2</v>
      </c>
    </row>
    <row r="8496" spans="1:12" x14ac:dyDescent="0.25">
      <c r="A8496" t="s">
        <v>15317</v>
      </c>
      <c r="B8496">
        <v>2</v>
      </c>
      <c r="C8496">
        <f>SUM($B$3:B8496)</f>
        <v>78363</v>
      </c>
      <c r="D8496">
        <f t="shared" ref="D8496:D8559" si="133">$B$2-C8496</f>
        <v>13886</v>
      </c>
      <c r="K8496" t="s">
        <v>12222</v>
      </c>
      <c r="L8496">
        <v>2</v>
      </c>
    </row>
    <row r="8497" spans="1:12" x14ac:dyDescent="0.25">
      <c r="A8497" t="s">
        <v>15325</v>
      </c>
      <c r="B8497">
        <v>2</v>
      </c>
      <c r="C8497">
        <f>SUM($B$3:B8497)</f>
        <v>78365</v>
      </c>
      <c r="D8497">
        <f t="shared" si="133"/>
        <v>13884</v>
      </c>
      <c r="K8497" t="s">
        <v>12219</v>
      </c>
      <c r="L8497">
        <v>2</v>
      </c>
    </row>
    <row r="8498" spans="1:12" x14ac:dyDescent="0.25">
      <c r="A8498" t="s">
        <v>15335</v>
      </c>
      <c r="B8498">
        <v>2</v>
      </c>
      <c r="C8498">
        <f>SUM($B$3:B8498)</f>
        <v>78367</v>
      </c>
      <c r="D8498">
        <f t="shared" si="133"/>
        <v>13882</v>
      </c>
      <c r="K8498" t="s">
        <v>12216</v>
      </c>
      <c r="L8498">
        <v>2</v>
      </c>
    </row>
    <row r="8499" spans="1:12" x14ac:dyDescent="0.25">
      <c r="A8499" t="s">
        <v>15337</v>
      </c>
      <c r="B8499">
        <v>2</v>
      </c>
      <c r="C8499">
        <f>SUM($B$3:B8499)</f>
        <v>78369</v>
      </c>
      <c r="D8499">
        <f t="shared" si="133"/>
        <v>13880</v>
      </c>
      <c r="K8499" t="s">
        <v>12214</v>
      </c>
      <c r="L8499">
        <v>2</v>
      </c>
    </row>
    <row r="8500" spans="1:12" x14ac:dyDescent="0.25">
      <c r="A8500" t="s">
        <v>15348</v>
      </c>
      <c r="B8500">
        <v>2</v>
      </c>
      <c r="C8500">
        <f>SUM($B$3:B8500)</f>
        <v>78371</v>
      </c>
      <c r="D8500">
        <f t="shared" si="133"/>
        <v>13878</v>
      </c>
      <c r="K8500" t="s">
        <v>12211</v>
      </c>
      <c r="L8500">
        <v>2</v>
      </c>
    </row>
    <row r="8501" spans="1:12" x14ac:dyDescent="0.25">
      <c r="A8501" t="s">
        <v>15359</v>
      </c>
      <c r="B8501">
        <v>2</v>
      </c>
      <c r="C8501">
        <f>SUM($B$3:B8501)</f>
        <v>78373</v>
      </c>
      <c r="D8501">
        <f t="shared" si="133"/>
        <v>13876</v>
      </c>
      <c r="K8501" t="s">
        <v>12203</v>
      </c>
      <c r="L8501">
        <v>2</v>
      </c>
    </row>
    <row r="8502" spans="1:12" x14ac:dyDescent="0.25">
      <c r="A8502" t="s">
        <v>15367</v>
      </c>
      <c r="B8502">
        <v>2</v>
      </c>
      <c r="C8502">
        <f>SUM($B$3:B8502)</f>
        <v>78375</v>
      </c>
      <c r="D8502">
        <f t="shared" si="133"/>
        <v>13874</v>
      </c>
      <c r="K8502" t="s">
        <v>12202</v>
      </c>
      <c r="L8502">
        <v>2</v>
      </c>
    </row>
    <row r="8503" spans="1:12" x14ac:dyDescent="0.25">
      <c r="A8503" t="s">
        <v>15368</v>
      </c>
      <c r="B8503">
        <v>2</v>
      </c>
      <c r="C8503">
        <f>SUM($B$3:B8503)</f>
        <v>78377</v>
      </c>
      <c r="D8503">
        <f t="shared" si="133"/>
        <v>13872</v>
      </c>
      <c r="K8503" t="s">
        <v>12197</v>
      </c>
      <c r="L8503">
        <v>2</v>
      </c>
    </row>
    <row r="8504" spans="1:12" x14ac:dyDescent="0.25">
      <c r="A8504" t="s">
        <v>15371</v>
      </c>
      <c r="B8504">
        <v>2</v>
      </c>
      <c r="C8504">
        <f>SUM($B$3:B8504)</f>
        <v>78379</v>
      </c>
      <c r="D8504">
        <f t="shared" si="133"/>
        <v>13870</v>
      </c>
      <c r="K8504" t="s">
        <v>12187</v>
      </c>
      <c r="L8504">
        <v>2</v>
      </c>
    </row>
    <row r="8505" spans="1:12" x14ac:dyDescent="0.25">
      <c r="A8505" t="s">
        <v>15373</v>
      </c>
      <c r="B8505">
        <v>2</v>
      </c>
      <c r="C8505">
        <f>SUM($B$3:B8505)</f>
        <v>78381</v>
      </c>
      <c r="D8505">
        <f t="shared" si="133"/>
        <v>13868</v>
      </c>
      <c r="K8505" t="s">
        <v>12177</v>
      </c>
      <c r="L8505">
        <v>2</v>
      </c>
    </row>
    <row r="8506" spans="1:12" x14ac:dyDescent="0.25">
      <c r="A8506" t="s">
        <v>15377</v>
      </c>
      <c r="B8506">
        <v>2</v>
      </c>
      <c r="C8506">
        <f>SUM($B$3:B8506)</f>
        <v>78383</v>
      </c>
      <c r="D8506">
        <f t="shared" si="133"/>
        <v>13866</v>
      </c>
      <c r="K8506" t="s">
        <v>12172</v>
      </c>
      <c r="L8506">
        <v>2</v>
      </c>
    </row>
    <row r="8507" spans="1:12" x14ac:dyDescent="0.25">
      <c r="A8507" t="s">
        <v>15378</v>
      </c>
      <c r="B8507">
        <v>2</v>
      </c>
      <c r="C8507">
        <f>SUM($B$3:B8507)</f>
        <v>78385</v>
      </c>
      <c r="D8507">
        <f t="shared" si="133"/>
        <v>13864</v>
      </c>
      <c r="K8507" t="s">
        <v>12165</v>
      </c>
      <c r="L8507">
        <v>2</v>
      </c>
    </row>
    <row r="8508" spans="1:12" x14ac:dyDescent="0.25">
      <c r="A8508" t="s">
        <v>15383</v>
      </c>
      <c r="B8508">
        <v>2</v>
      </c>
      <c r="C8508">
        <f>SUM($B$3:B8508)</f>
        <v>78387</v>
      </c>
      <c r="D8508">
        <f t="shared" si="133"/>
        <v>13862</v>
      </c>
      <c r="K8508" t="s">
        <v>12152</v>
      </c>
      <c r="L8508">
        <v>2</v>
      </c>
    </row>
    <row r="8509" spans="1:12" x14ac:dyDescent="0.25">
      <c r="A8509" t="s">
        <v>15384</v>
      </c>
      <c r="B8509">
        <v>2</v>
      </c>
      <c r="C8509">
        <f>SUM($B$3:B8509)</f>
        <v>78389</v>
      </c>
      <c r="D8509">
        <f t="shared" si="133"/>
        <v>13860</v>
      </c>
      <c r="K8509" t="s">
        <v>12150</v>
      </c>
      <c r="L8509">
        <v>2</v>
      </c>
    </row>
    <row r="8510" spans="1:12" x14ac:dyDescent="0.25">
      <c r="A8510" t="s">
        <v>15388</v>
      </c>
      <c r="B8510">
        <v>2</v>
      </c>
      <c r="C8510">
        <f>SUM($B$3:B8510)</f>
        <v>78391</v>
      </c>
      <c r="D8510">
        <f t="shared" si="133"/>
        <v>13858</v>
      </c>
      <c r="K8510" t="s">
        <v>12149</v>
      </c>
      <c r="L8510">
        <v>2</v>
      </c>
    </row>
    <row r="8511" spans="1:12" x14ac:dyDescent="0.25">
      <c r="A8511" t="s">
        <v>15397</v>
      </c>
      <c r="B8511">
        <v>2</v>
      </c>
      <c r="C8511">
        <f>SUM($B$3:B8511)</f>
        <v>78393</v>
      </c>
      <c r="D8511">
        <f t="shared" si="133"/>
        <v>13856</v>
      </c>
      <c r="K8511" t="s">
        <v>12133</v>
      </c>
      <c r="L8511">
        <v>2</v>
      </c>
    </row>
    <row r="8512" spans="1:12" x14ac:dyDescent="0.25">
      <c r="A8512" t="s">
        <v>15402</v>
      </c>
      <c r="B8512">
        <v>2</v>
      </c>
      <c r="C8512">
        <f>SUM($B$3:B8512)</f>
        <v>78395</v>
      </c>
      <c r="D8512">
        <f t="shared" si="133"/>
        <v>13854</v>
      </c>
      <c r="K8512" t="s">
        <v>12131</v>
      </c>
      <c r="L8512">
        <v>2</v>
      </c>
    </row>
    <row r="8513" spans="1:12" x14ac:dyDescent="0.25">
      <c r="A8513" t="s">
        <v>15404</v>
      </c>
      <c r="B8513">
        <v>2</v>
      </c>
      <c r="C8513">
        <f>SUM($B$3:B8513)</f>
        <v>78397</v>
      </c>
      <c r="D8513">
        <f t="shared" si="133"/>
        <v>13852</v>
      </c>
      <c r="K8513" t="s">
        <v>12127</v>
      </c>
      <c r="L8513">
        <v>2</v>
      </c>
    </row>
    <row r="8514" spans="1:12" x14ac:dyDescent="0.25">
      <c r="A8514" t="s">
        <v>15405</v>
      </c>
      <c r="B8514">
        <v>2</v>
      </c>
      <c r="C8514">
        <f>SUM($B$3:B8514)</f>
        <v>78399</v>
      </c>
      <c r="D8514">
        <f t="shared" si="133"/>
        <v>13850</v>
      </c>
      <c r="K8514" t="s">
        <v>12124</v>
      </c>
      <c r="L8514">
        <v>2</v>
      </c>
    </row>
    <row r="8515" spans="1:12" x14ac:dyDescent="0.25">
      <c r="A8515" t="s">
        <v>15416</v>
      </c>
      <c r="B8515">
        <v>2</v>
      </c>
      <c r="C8515">
        <f>SUM($B$3:B8515)</f>
        <v>78401</v>
      </c>
      <c r="D8515">
        <f t="shared" si="133"/>
        <v>13848</v>
      </c>
      <c r="K8515" t="s">
        <v>12118</v>
      </c>
      <c r="L8515">
        <v>2</v>
      </c>
    </row>
    <row r="8516" spans="1:12" x14ac:dyDescent="0.25">
      <c r="A8516" t="s">
        <v>15417</v>
      </c>
      <c r="B8516">
        <v>2</v>
      </c>
      <c r="C8516">
        <f>SUM($B$3:B8516)</f>
        <v>78403</v>
      </c>
      <c r="D8516">
        <f t="shared" si="133"/>
        <v>13846</v>
      </c>
      <c r="K8516" t="s">
        <v>12112</v>
      </c>
      <c r="L8516">
        <v>2</v>
      </c>
    </row>
    <row r="8517" spans="1:12" x14ac:dyDescent="0.25">
      <c r="A8517" t="s">
        <v>15419</v>
      </c>
      <c r="B8517">
        <v>2</v>
      </c>
      <c r="C8517">
        <f>SUM($B$3:B8517)</f>
        <v>78405</v>
      </c>
      <c r="D8517">
        <f t="shared" si="133"/>
        <v>13844</v>
      </c>
      <c r="K8517" t="s">
        <v>12107</v>
      </c>
      <c r="L8517">
        <v>2</v>
      </c>
    </row>
    <row r="8518" spans="1:12" x14ac:dyDescent="0.25">
      <c r="A8518" t="s">
        <v>15429</v>
      </c>
      <c r="B8518">
        <v>2</v>
      </c>
      <c r="C8518">
        <f>SUM($B$3:B8518)</f>
        <v>78407</v>
      </c>
      <c r="D8518">
        <f t="shared" si="133"/>
        <v>13842</v>
      </c>
      <c r="K8518" t="s">
        <v>12105</v>
      </c>
      <c r="L8518">
        <v>2</v>
      </c>
    </row>
    <row r="8519" spans="1:12" x14ac:dyDescent="0.25">
      <c r="A8519" t="s">
        <v>15435</v>
      </c>
      <c r="B8519">
        <v>2</v>
      </c>
      <c r="C8519">
        <f>SUM($B$3:B8519)</f>
        <v>78409</v>
      </c>
      <c r="D8519">
        <f t="shared" si="133"/>
        <v>13840</v>
      </c>
      <c r="K8519" t="s">
        <v>12104</v>
      </c>
      <c r="L8519">
        <v>2</v>
      </c>
    </row>
    <row r="8520" spans="1:12" x14ac:dyDescent="0.25">
      <c r="A8520" t="s">
        <v>15451</v>
      </c>
      <c r="B8520">
        <v>2</v>
      </c>
      <c r="C8520">
        <f>SUM($B$3:B8520)</f>
        <v>78411</v>
      </c>
      <c r="D8520">
        <f t="shared" si="133"/>
        <v>13838</v>
      </c>
      <c r="K8520" t="s">
        <v>12098</v>
      </c>
      <c r="L8520">
        <v>2</v>
      </c>
    </row>
    <row r="8521" spans="1:12" x14ac:dyDescent="0.25">
      <c r="A8521" t="s">
        <v>15455</v>
      </c>
      <c r="B8521">
        <v>2</v>
      </c>
      <c r="C8521">
        <f>SUM($B$3:B8521)</f>
        <v>78413</v>
      </c>
      <c r="D8521">
        <f t="shared" si="133"/>
        <v>13836</v>
      </c>
      <c r="K8521" t="s">
        <v>12094</v>
      </c>
      <c r="L8521">
        <v>2</v>
      </c>
    </row>
    <row r="8522" spans="1:12" x14ac:dyDescent="0.25">
      <c r="A8522" t="s">
        <v>15458</v>
      </c>
      <c r="B8522">
        <v>2</v>
      </c>
      <c r="C8522">
        <f>SUM($B$3:B8522)</f>
        <v>78415</v>
      </c>
      <c r="D8522">
        <f t="shared" si="133"/>
        <v>13834</v>
      </c>
      <c r="K8522" t="s">
        <v>12090</v>
      </c>
      <c r="L8522">
        <v>2</v>
      </c>
    </row>
    <row r="8523" spans="1:12" x14ac:dyDescent="0.25">
      <c r="A8523" t="s">
        <v>15464</v>
      </c>
      <c r="B8523">
        <v>2</v>
      </c>
      <c r="C8523">
        <f>SUM($B$3:B8523)</f>
        <v>78417</v>
      </c>
      <c r="D8523">
        <f t="shared" si="133"/>
        <v>13832</v>
      </c>
      <c r="K8523" t="s">
        <v>12087</v>
      </c>
      <c r="L8523">
        <v>2</v>
      </c>
    </row>
    <row r="8524" spans="1:12" x14ac:dyDescent="0.25">
      <c r="A8524" t="s">
        <v>15468</v>
      </c>
      <c r="B8524">
        <v>2</v>
      </c>
      <c r="C8524">
        <f>SUM($B$3:B8524)</f>
        <v>78419</v>
      </c>
      <c r="D8524">
        <f t="shared" si="133"/>
        <v>13830</v>
      </c>
      <c r="K8524" t="s">
        <v>12075</v>
      </c>
      <c r="L8524">
        <v>2</v>
      </c>
    </row>
    <row r="8525" spans="1:12" x14ac:dyDescent="0.25">
      <c r="A8525" t="s">
        <v>15482</v>
      </c>
      <c r="B8525">
        <v>2</v>
      </c>
      <c r="C8525">
        <f>SUM($B$3:B8525)</f>
        <v>78421</v>
      </c>
      <c r="D8525">
        <f t="shared" si="133"/>
        <v>13828</v>
      </c>
      <c r="K8525" t="s">
        <v>12073</v>
      </c>
      <c r="L8525">
        <v>2</v>
      </c>
    </row>
    <row r="8526" spans="1:12" x14ac:dyDescent="0.25">
      <c r="A8526" t="s">
        <v>15485</v>
      </c>
      <c r="B8526">
        <v>2</v>
      </c>
      <c r="C8526">
        <f>SUM($B$3:B8526)</f>
        <v>78423</v>
      </c>
      <c r="D8526">
        <f t="shared" si="133"/>
        <v>13826</v>
      </c>
      <c r="K8526" t="s">
        <v>12071</v>
      </c>
      <c r="L8526">
        <v>2</v>
      </c>
    </row>
    <row r="8527" spans="1:12" x14ac:dyDescent="0.25">
      <c r="A8527" t="s">
        <v>15488</v>
      </c>
      <c r="B8527">
        <v>2</v>
      </c>
      <c r="C8527">
        <f>SUM($B$3:B8527)</f>
        <v>78425</v>
      </c>
      <c r="D8527">
        <f t="shared" si="133"/>
        <v>13824</v>
      </c>
      <c r="K8527" t="s">
        <v>12070</v>
      </c>
      <c r="L8527">
        <v>2</v>
      </c>
    </row>
    <row r="8528" spans="1:12" x14ac:dyDescent="0.25">
      <c r="A8528" t="s">
        <v>15489</v>
      </c>
      <c r="B8528">
        <v>2</v>
      </c>
      <c r="C8528">
        <f>SUM($B$3:B8528)</f>
        <v>78427</v>
      </c>
      <c r="D8528">
        <f t="shared" si="133"/>
        <v>13822</v>
      </c>
      <c r="K8528" t="s">
        <v>12066</v>
      </c>
      <c r="L8528">
        <v>2</v>
      </c>
    </row>
    <row r="8529" spans="1:12" x14ac:dyDescent="0.25">
      <c r="A8529" t="s">
        <v>15494</v>
      </c>
      <c r="B8529">
        <v>2</v>
      </c>
      <c r="C8529">
        <f>SUM($B$3:B8529)</f>
        <v>78429</v>
      </c>
      <c r="D8529">
        <f t="shared" si="133"/>
        <v>13820</v>
      </c>
      <c r="K8529" t="s">
        <v>12061</v>
      </c>
      <c r="L8529">
        <v>2</v>
      </c>
    </row>
    <row r="8530" spans="1:12" x14ac:dyDescent="0.25">
      <c r="A8530" t="s">
        <v>15497</v>
      </c>
      <c r="B8530">
        <v>2</v>
      </c>
      <c r="C8530">
        <f>SUM($B$3:B8530)</f>
        <v>78431</v>
      </c>
      <c r="D8530">
        <f t="shared" si="133"/>
        <v>13818</v>
      </c>
      <c r="K8530" t="s">
        <v>12057</v>
      </c>
      <c r="L8530">
        <v>2</v>
      </c>
    </row>
    <row r="8531" spans="1:12" x14ac:dyDescent="0.25">
      <c r="A8531" t="s">
        <v>15498</v>
      </c>
      <c r="B8531">
        <v>2</v>
      </c>
      <c r="C8531">
        <f>SUM($B$3:B8531)</f>
        <v>78433</v>
      </c>
      <c r="D8531">
        <f t="shared" si="133"/>
        <v>13816</v>
      </c>
      <c r="K8531" t="s">
        <v>12055</v>
      </c>
      <c r="L8531">
        <v>2</v>
      </c>
    </row>
    <row r="8532" spans="1:12" x14ac:dyDescent="0.25">
      <c r="A8532" t="s">
        <v>15500</v>
      </c>
      <c r="B8532">
        <v>2</v>
      </c>
      <c r="C8532">
        <f>SUM($B$3:B8532)</f>
        <v>78435</v>
      </c>
      <c r="D8532">
        <f t="shared" si="133"/>
        <v>13814</v>
      </c>
      <c r="K8532" t="s">
        <v>12049</v>
      </c>
      <c r="L8532">
        <v>2</v>
      </c>
    </row>
    <row r="8533" spans="1:12" x14ac:dyDescent="0.25">
      <c r="A8533" t="s">
        <v>15504</v>
      </c>
      <c r="B8533">
        <v>2</v>
      </c>
      <c r="C8533">
        <f>SUM($B$3:B8533)</f>
        <v>78437</v>
      </c>
      <c r="D8533">
        <f t="shared" si="133"/>
        <v>13812</v>
      </c>
      <c r="K8533" t="s">
        <v>12043</v>
      </c>
      <c r="L8533">
        <v>2</v>
      </c>
    </row>
    <row r="8534" spans="1:12" x14ac:dyDescent="0.25">
      <c r="A8534" t="s">
        <v>15505</v>
      </c>
      <c r="B8534">
        <v>2</v>
      </c>
      <c r="C8534">
        <f>SUM($B$3:B8534)</f>
        <v>78439</v>
      </c>
      <c r="D8534">
        <f t="shared" si="133"/>
        <v>13810</v>
      </c>
      <c r="K8534" t="s">
        <v>12034</v>
      </c>
      <c r="L8534">
        <v>2</v>
      </c>
    </row>
    <row r="8535" spans="1:12" x14ac:dyDescent="0.25">
      <c r="A8535" t="s">
        <v>15506</v>
      </c>
      <c r="B8535">
        <v>2</v>
      </c>
      <c r="C8535">
        <f>SUM($B$3:B8535)</f>
        <v>78441</v>
      </c>
      <c r="D8535">
        <f t="shared" si="133"/>
        <v>13808</v>
      </c>
      <c r="K8535" t="s">
        <v>12023</v>
      </c>
      <c r="L8535">
        <v>2</v>
      </c>
    </row>
    <row r="8536" spans="1:12" x14ac:dyDescent="0.25">
      <c r="A8536" t="s">
        <v>15514</v>
      </c>
      <c r="B8536">
        <v>2</v>
      </c>
      <c r="C8536">
        <f>SUM($B$3:B8536)</f>
        <v>78443</v>
      </c>
      <c r="D8536">
        <f t="shared" si="133"/>
        <v>13806</v>
      </c>
      <c r="K8536" t="s">
        <v>12022</v>
      </c>
      <c r="L8536">
        <v>2</v>
      </c>
    </row>
    <row r="8537" spans="1:12" x14ac:dyDescent="0.25">
      <c r="A8537" t="s">
        <v>15516</v>
      </c>
      <c r="B8537">
        <v>2</v>
      </c>
      <c r="C8537">
        <f>SUM($B$3:B8537)</f>
        <v>78445</v>
      </c>
      <c r="D8537">
        <f t="shared" si="133"/>
        <v>13804</v>
      </c>
      <c r="K8537" t="s">
        <v>12014</v>
      </c>
      <c r="L8537">
        <v>2</v>
      </c>
    </row>
    <row r="8538" spans="1:12" x14ac:dyDescent="0.25">
      <c r="A8538" t="s">
        <v>15523</v>
      </c>
      <c r="B8538">
        <v>2</v>
      </c>
      <c r="C8538">
        <f>SUM($B$3:B8538)</f>
        <v>78447</v>
      </c>
      <c r="D8538">
        <f t="shared" si="133"/>
        <v>13802</v>
      </c>
      <c r="K8538" t="s">
        <v>12012</v>
      </c>
      <c r="L8538">
        <v>2</v>
      </c>
    </row>
    <row r="8539" spans="1:12" x14ac:dyDescent="0.25">
      <c r="A8539" t="s">
        <v>15524</v>
      </c>
      <c r="B8539">
        <v>2</v>
      </c>
      <c r="C8539">
        <f>SUM($B$3:B8539)</f>
        <v>78449</v>
      </c>
      <c r="D8539">
        <f t="shared" si="133"/>
        <v>13800</v>
      </c>
      <c r="K8539" t="s">
        <v>12008</v>
      </c>
      <c r="L8539">
        <v>2</v>
      </c>
    </row>
    <row r="8540" spans="1:12" x14ac:dyDescent="0.25">
      <c r="A8540" t="s">
        <v>15525</v>
      </c>
      <c r="B8540">
        <v>2</v>
      </c>
      <c r="C8540">
        <f>SUM($B$3:B8540)</f>
        <v>78451</v>
      </c>
      <c r="D8540">
        <f t="shared" si="133"/>
        <v>13798</v>
      </c>
      <c r="K8540" t="s">
        <v>12005</v>
      </c>
      <c r="L8540">
        <v>2</v>
      </c>
    </row>
    <row r="8541" spans="1:12" x14ac:dyDescent="0.25">
      <c r="A8541" t="s">
        <v>15530</v>
      </c>
      <c r="B8541">
        <v>2</v>
      </c>
      <c r="C8541">
        <f>SUM($B$3:B8541)</f>
        <v>78453</v>
      </c>
      <c r="D8541">
        <f t="shared" si="133"/>
        <v>13796</v>
      </c>
      <c r="K8541" t="s">
        <v>11975</v>
      </c>
      <c r="L8541">
        <v>2</v>
      </c>
    </row>
    <row r="8542" spans="1:12" x14ac:dyDescent="0.25">
      <c r="A8542" t="s">
        <v>15543</v>
      </c>
      <c r="B8542">
        <v>2</v>
      </c>
      <c r="C8542">
        <f>SUM($B$3:B8542)</f>
        <v>78455</v>
      </c>
      <c r="D8542">
        <f t="shared" si="133"/>
        <v>13794</v>
      </c>
      <c r="K8542" t="s">
        <v>11971</v>
      </c>
      <c r="L8542">
        <v>2</v>
      </c>
    </row>
    <row r="8543" spans="1:12" x14ac:dyDescent="0.25">
      <c r="A8543" t="s">
        <v>15545</v>
      </c>
      <c r="B8543">
        <v>2</v>
      </c>
      <c r="C8543">
        <f>SUM($B$3:B8543)</f>
        <v>78457</v>
      </c>
      <c r="D8543">
        <f t="shared" si="133"/>
        <v>13792</v>
      </c>
      <c r="K8543" t="s">
        <v>11970</v>
      </c>
      <c r="L8543">
        <v>2</v>
      </c>
    </row>
    <row r="8544" spans="1:12" x14ac:dyDescent="0.25">
      <c r="A8544" t="s">
        <v>15546</v>
      </c>
      <c r="B8544">
        <v>2</v>
      </c>
      <c r="C8544">
        <f>SUM($B$3:B8544)</f>
        <v>78459</v>
      </c>
      <c r="D8544">
        <f t="shared" si="133"/>
        <v>13790</v>
      </c>
      <c r="K8544" t="s">
        <v>11968</v>
      </c>
      <c r="L8544">
        <v>2</v>
      </c>
    </row>
    <row r="8545" spans="1:12" x14ac:dyDescent="0.25">
      <c r="A8545" t="s">
        <v>15566</v>
      </c>
      <c r="B8545">
        <v>2</v>
      </c>
      <c r="C8545">
        <f>SUM($B$3:B8545)</f>
        <v>78461</v>
      </c>
      <c r="D8545">
        <f t="shared" si="133"/>
        <v>13788</v>
      </c>
      <c r="K8545" t="s">
        <v>11967</v>
      </c>
      <c r="L8545">
        <v>2</v>
      </c>
    </row>
    <row r="8546" spans="1:12" x14ac:dyDescent="0.25">
      <c r="A8546" t="s">
        <v>15569</v>
      </c>
      <c r="B8546">
        <v>2</v>
      </c>
      <c r="C8546">
        <f>SUM($B$3:B8546)</f>
        <v>78463</v>
      </c>
      <c r="D8546">
        <f t="shared" si="133"/>
        <v>13786</v>
      </c>
      <c r="K8546" t="s">
        <v>11962</v>
      </c>
      <c r="L8546">
        <v>2</v>
      </c>
    </row>
    <row r="8547" spans="1:12" x14ac:dyDescent="0.25">
      <c r="A8547" t="s">
        <v>15572</v>
      </c>
      <c r="B8547">
        <v>2</v>
      </c>
      <c r="C8547">
        <f>SUM($B$3:B8547)</f>
        <v>78465</v>
      </c>
      <c r="D8547">
        <f t="shared" si="133"/>
        <v>13784</v>
      </c>
      <c r="K8547" t="s">
        <v>11959</v>
      </c>
      <c r="L8547">
        <v>2</v>
      </c>
    </row>
    <row r="8548" spans="1:12" x14ac:dyDescent="0.25">
      <c r="A8548" t="s">
        <v>15574</v>
      </c>
      <c r="B8548">
        <v>2</v>
      </c>
      <c r="C8548">
        <f>SUM($B$3:B8548)</f>
        <v>78467</v>
      </c>
      <c r="D8548">
        <f t="shared" si="133"/>
        <v>13782</v>
      </c>
      <c r="K8548" t="s">
        <v>11956</v>
      </c>
      <c r="L8548">
        <v>2</v>
      </c>
    </row>
    <row r="8549" spans="1:12" x14ac:dyDescent="0.25">
      <c r="A8549" t="s">
        <v>15575</v>
      </c>
      <c r="B8549">
        <v>2</v>
      </c>
      <c r="C8549">
        <f>SUM($B$3:B8549)</f>
        <v>78469</v>
      </c>
      <c r="D8549">
        <f t="shared" si="133"/>
        <v>13780</v>
      </c>
      <c r="K8549" t="s">
        <v>11955</v>
      </c>
      <c r="L8549">
        <v>2</v>
      </c>
    </row>
    <row r="8550" spans="1:12" x14ac:dyDescent="0.25">
      <c r="A8550" t="s">
        <v>15622</v>
      </c>
      <c r="B8550">
        <v>2</v>
      </c>
      <c r="C8550">
        <f>SUM($B$3:B8550)</f>
        <v>78471</v>
      </c>
      <c r="D8550">
        <f t="shared" si="133"/>
        <v>13778</v>
      </c>
      <c r="K8550" t="s">
        <v>11948</v>
      </c>
      <c r="L8550">
        <v>2</v>
      </c>
    </row>
    <row r="8551" spans="1:12" x14ac:dyDescent="0.25">
      <c r="A8551" t="s">
        <v>15630</v>
      </c>
      <c r="B8551">
        <v>2</v>
      </c>
      <c r="C8551">
        <f>SUM($B$3:B8551)</f>
        <v>78473</v>
      </c>
      <c r="D8551">
        <f t="shared" si="133"/>
        <v>13776</v>
      </c>
      <c r="K8551" t="s">
        <v>11946</v>
      </c>
      <c r="L8551">
        <v>2</v>
      </c>
    </row>
    <row r="8552" spans="1:12" x14ac:dyDescent="0.25">
      <c r="A8552" t="s">
        <v>15634</v>
      </c>
      <c r="B8552">
        <v>2</v>
      </c>
      <c r="C8552">
        <f>SUM($B$3:B8552)</f>
        <v>78475</v>
      </c>
      <c r="D8552">
        <f t="shared" si="133"/>
        <v>13774</v>
      </c>
      <c r="K8552" t="s">
        <v>11940</v>
      </c>
      <c r="L8552">
        <v>2</v>
      </c>
    </row>
    <row r="8553" spans="1:12" x14ac:dyDescent="0.25">
      <c r="A8553" t="s">
        <v>15638</v>
      </c>
      <c r="B8553">
        <v>2</v>
      </c>
      <c r="C8553">
        <f>SUM($B$3:B8553)</f>
        <v>78477</v>
      </c>
      <c r="D8553">
        <f t="shared" si="133"/>
        <v>13772</v>
      </c>
      <c r="K8553" t="s">
        <v>11935</v>
      </c>
      <c r="L8553">
        <v>2</v>
      </c>
    </row>
    <row r="8554" spans="1:12" x14ac:dyDescent="0.25">
      <c r="A8554" t="s">
        <v>15640</v>
      </c>
      <c r="B8554">
        <v>2</v>
      </c>
      <c r="C8554">
        <f>SUM($B$3:B8554)</f>
        <v>78479</v>
      </c>
      <c r="D8554">
        <f t="shared" si="133"/>
        <v>13770</v>
      </c>
      <c r="K8554" t="s">
        <v>11925</v>
      </c>
      <c r="L8554">
        <v>2</v>
      </c>
    </row>
    <row r="8555" spans="1:12" x14ac:dyDescent="0.25">
      <c r="A8555" t="s">
        <v>15648</v>
      </c>
      <c r="B8555">
        <v>2</v>
      </c>
      <c r="C8555">
        <f>SUM($B$3:B8555)</f>
        <v>78481</v>
      </c>
      <c r="D8555">
        <f t="shared" si="133"/>
        <v>13768</v>
      </c>
      <c r="K8555" t="s">
        <v>11921</v>
      </c>
      <c r="L8555">
        <v>2</v>
      </c>
    </row>
    <row r="8556" spans="1:12" x14ac:dyDescent="0.25">
      <c r="A8556" t="s">
        <v>15649</v>
      </c>
      <c r="B8556">
        <v>2</v>
      </c>
      <c r="C8556">
        <f>SUM($B$3:B8556)</f>
        <v>78483</v>
      </c>
      <c r="D8556">
        <f t="shared" si="133"/>
        <v>13766</v>
      </c>
      <c r="K8556" t="s">
        <v>11917</v>
      </c>
      <c r="L8556">
        <v>2</v>
      </c>
    </row>
    <row r="8557" spans="1:12" x14ac:dyDescent="0.25">
      <c r="A8557" t="s">
        <v>15664</v>
      </c>
      <c r="B8557">
        <v>2</v>
      </c>
      <c r="C8557">
        <f>SUM($B$3:B8557)</f>
        <v>78485</v>
      </c>
      <c r="D8557">
        <f t="shared" si="133"/>
        <v>13764</v>
      </c>
      <c r="K8557" t="s">
        <v>11916</v>
      </c>
      <c r="L8557">
        <v>2</v>
      </c>
    </row>
    <row r="8558" spans="1:12" x14ac:dyDescent="0.25">
      <c r="A8558" t="s">
        <v>15667</v>
      </c>
      <c r="B8558">
        <v>2</v>
      </c>
      <c r="C8558">
        <f>SUM($B$3:B8558)</f>
        <v>78487</v>
      </c>
      <c r="D8558">
        <f t="shared" si="133"/>
        <v>13762</v>
      </c>
      <c r="K8558" t="s">
        <v>11913</v>
      </c>
      <c r="L8558">
        <v>2</v>
      </c>
    </row>
    <row r="8559" spans="1:12" x14ac:dyDescent="0.25">
      <c r="A8559" t="s">
        <v>15668</v>
      </c>
      <c r="B8559">
        <v>2</v>
      </c>
      <c r="C8559">
        <f>SUM($B$3:B8559)</f>
        <v>78489</v>
      </c>
      <c r="D8559">
        <f t="shared" si="133"/>
        <v>13760</v>
      </c>
      <c r="K8559" t="s">
        <v>11896</v>
      </c>
      <c r="L8559">
        <v>2</v>
      </c>
    </row>
    <row r="8560" spans="1:12" x14ac:dyDescent="0.25">
      <c r="A8560" t="s">
        <v>15680</v>
      </c>
      <c r="B8560">
        <v>2</v>
      </c>
      <c r="C8560">
        <f>SUM($B$3:B8560)</f>
        <v>78491</v>
      </c>
      <c r="D8560">
        <f t="shared" ref="D8560:D8623" si="134">$B$2-C8560</f>
        <v>13758</v>
      </c>
      <c r="K8560" t="s">
        <v>11876</v>
      </c>
      <c r="L8560">
        <v>2</v>
      </c>
    </row>
    <row r="8561" spans="1:12" x14ac:dyDescent="0.25">
      <c r="A8561" t="s">
        <v>15700</v>
      </c>
      <c r="B8561">
        <v>2</v>
      </c>
      <c r="C8561">
        <f>SUM($B$3:B8561)</f>
        <v>78493</v>
      </c>
      <c r="D8561">
        <f t="shared" si="134"/>
        <v>13756</v>
      </c>
      <c r="K8561" t="s">
        <v>11874</v>
      </c>
      <c r="L8561">
        <v>2</v>
      </c>
    </row>
    <row r="8562" spans="1:12" x14ac:dyDescent="0.25">
      <c r="A8562" t="s">
        <v>15717</v>
      </c>
      <c r="B8562">
        <v>2</v>
      </c>
      <c r="C8562">
        <f>SUM($B$3:B8562)</f>
        <v>78495</v>
      </c>
      <c r="D8562">
        <f t="shared" si="134"/>
        <v>13754</v>
      </c>
      <c r="K8562" t="s">
        <v>11872</v>
      </c>
      <c r="L8562">
        <v>2</v>
      </c>
    </row>
    <row r="8563" spans="1:12" x14ac:dyDescent="0.25">
      <c r="A8563" t="s">
        <v>15718</v>
      </c>
      <c r="B8563">
        <v>2</v>
      </c>
      <c r="C8563">
        <f>SUM($B$3:B8563)</f>
        <v>78497</v>
      </c>
      <c r="D8563">
        <f t="shared" si="134"/>
        <v>13752</v>
      </c>
      <c r="K8563" t="s">
        <v>11866</v>
      </c>
      <c r="L8563">
        <v>2</v>
      </c>
    </row>
    <row r="8564" spans="1:12" x14ac:dyDescent="0.25">
      <c r="A8564" t="s">
        <v>15721</v>
      </c>
      <c r="B8564">
        <v>2</v>
      </c>
      <c r="C8564">
        <f>SUM($B$3:B8564)</f>
        <v>78499</v>
      </c>
      <c r="D8564">
        <f t="shared" si="134"/>
        <v>13750</v>
      </c>
      <c r="K8564" t="s">
        <v>11864</v>
      </c>
      <c r="L8564">
        <v>2</v>
      </c>
    </row>
    <row r="8565" spans="1:12" x14ac:dyDescent="0.25">
      <c r="A8565" t="s">
        <v>15728</v>
      </c>
      <c r="B8565">
        <v>2</v>
      </c>
      <c r="C8565">
        <f>SUM($B$3:B8565)</f>
        <v>78501</v>
      </c>
      <c r="D8565">
        <f t="shared" si="134"/>
        <v>13748</v>
      </c>
      <c r="K8565" t="s">
        <v>11859</v>
      </c>
      <c r="L8565">
        <v>2</v>
      </c>
    </row>
    <row r="8566" spans="1:12" x14ac:dyDescent="0.25">
      <c r="A8566" t="s">
        <v>15744</v>
      </c>
      <c r="B8566">
        <v>2</v>
      </c>
      <c r="C8566">
        <f>SUM($B$3:B8566)</f>
        <v>78503</v>
      </c>
      <c r="D8566">
        <f t="shared" si="134"/>
        <v>13746</v>
      </c>
      <c r="K8566" t="s">
        <v>11852</v>
      </c>
      <c r="L8566">
        <v>2</v>
      </c>
    </row>
    <row r="8567" spans="1:12" x14ac:dyDescent="0.25">
      <c r="A8567" t="s">
        <v>15746</v>
      </c>
      <c r="B8567">
        <v>2</v>
      </c>
      <c r="C8567">
        <f>SUM($B$3:B8567)</f>
        <v>78505</v>
      </c>
      <c r="D8567">
        <f t="shared" si="134"/>
        <v>13744</v>
      </c>
      <c r="K8567" t="s">
        <v>11850</v>
      </c>
      <c r="L8567">
        <v>2</v>
      </c>
    </row>
    <row r="8568" spans="1:12" x14ac:dyDescent="0.25">
      <c r="A8568" t="s">
        <v>15754</v>
      </c>
      <c r="B8568">
        <v>2</v>
      </c>
      <c r="C8568">
        <f>SUM($B$3:B8568)</f>
        <v>78507</v>
      </c>
      <c r="D8568">
        <f t="shared" si="134"/>
        <v>13742</v>
      </c>
      <c r="K8568" t="s">
        <v>11844</v>
      </c>
      <c r="L8568">
        <v>2</v>
      </c>
    </row>
    <row r="8569" spans="1:12" x14ac:dyDescent="0.25">
      <c r="A8569" t="s">
        <v>15755</v>
      </c>
      <c r="B8569">
        <v>2</v>
      </c>
      <c r="C8569">
        <f>SUM($B$3:B8569)</f>
        <v>78509</v>
      </c>
      <c r="D8569">
        <f t="shared" si="134"/>
        <v>13740</v>
      </c>
      <c r="K8569" t="s">
        <v>11837</v>
      </c>
      <c r="L8569">
        <v>2</v>
      </c>
    </row>
    <row r="8570" spans="1:12" x14ac:dyDescent="0.25">
      <c r="A8570" t="s">
        <v>15757</v>
      </c>
      <c r="B8570">
        <v>2</v>
      </c>
      <c r="C8570">
        <f>SUM($B$3:B8570)</f>
        <v>78511</v>
      </c>
      <c r="D8570">
        <f t="shared" si="134"/>
        <v>13738</v>
      </c>
      <c r="K8570" t="s">
        <v>11836</v>
      </c>
      <c r="L8570">
        <v>2</v>
      </c>
    </row>
    <row r="8571" spans="1:12" x14ac:dyDescent="0.25">
      <c r="A8571" t="s">
        <v>15760</v>
      </c>
      <c r="B8571">
        <v>2</v>
      </c>
      <c r="C8571">
        <f>SUM($B$3:B8571)</f>
        <v>78513</v>
      </c>
      <c r="D8571">
        <f t="shared" si="134"/>
        <v>13736</v>
      </c>
      <c r="K8571" t="s">
        <v>11829</v>
      </c>
      <c r="L8571">
        <v>2</v>
      </c>
    </row>
    <row r="8572" spans="1:12" x14ac:dyDescent="0.25">
      <c r="A8572" t="s">
        <v>15763</v>
      </c>
      <c r="B8572">
        <v>2</v>
      </c>
      <c r="C8572">
        <f>SUM($B$3:B8572)</f>
        <v>78515</v>
      </c>
      <c r="D8572">
        <f t="shared" si="134"/>
        <v>13734</v>
      </c>
      <c r="K8572" t="s">
        <v>11817</v>
      </c>
      <c r="L8572">
        <v>2</v>
      </c>
    </row>
    <row r="8573" spans="1:12" x14ac:dyDescent="0.25">
      <c r="A8573" t="s">
        <v>15768</v>
      </c>
      <c r="B8573">
        <v>2</v>
      </c>
      <c r="C8573">
        <f>SUM($B$3:B8573)</f>
        <v>78517</v>
      </c>
      <c r="D8573">
        <f t="shared" si="134"/>
        <v>13732</v>
      </c>
      <c r="K8573" t="s">
        <v>11811</v>
      </c>
      <c r="L8573">
        <v>2</v>
      </c>
    </row>
    <row r="8574" spans="1:12" x14ac:dyDescent="0.25">
      <c r="A8574" t="s">
        <v>15776</v>
      </c>
      <c r="B8574">
        <v>2</v>
      </c>
      <c r="C8574">
        <f>SUM($B$3:B8574)</f>
        <v>78519</v>
      </c>
      <c r="D8574">
        <f t="shared" si="134"/>
        <v>13730</v>
      </c>
      <c r="K8574" t="s">
        <v>11803</v>
      </c>
      <c r="L8574">
        <v>2</v>
      </c>
    </row>
    <row r="8575" spans="1:12" x14ac:dyDescent="0.25">
      <c r="A8575" t="s">
        <v>15783</v>
      </c>
      <c r="B8575">
        <v>2</v>
      </c>
      <c r="C8575">
        <f>SUM($B$3:B8575)</f>
        <v>78521</v>
      </c>
      <c r="D8575">
        <f t="shared" si="134"/>
        <v>13728</v>
      </c>
      <c r="K8575" t="s">
        <v>11785</v>
      </c>
      <c r="L8575">
        <v>2</v>
      </c>
    </row>
    <row r="8576" spans="1:12" x14ac:dyDescent="0.25">
      <c r="A8576" t="s">
        <v>15791</v>
      </c>
      <c r="B8576">
        <v>2</v>
      </c>
      <c r="C8576">
        <f>SUM($B$3:B8576)</f>
        <v>78523</v>
      </c>
      <c r="D8576">
        <f t="shared" si="134"/>
        <v>13726</v>
      </c>
      <c r="K8576" t="s">
        <v>11775</v>
      </c>
      <c r="L8576">
        <v>2</v>
      </c>
    </row>
    <row r="8577" spans="1:12" x14ac:dyDescent="0.25">
      <c r="A8577" t="s">
        <v>15799</v>
      </c>
      <c r="B8577">
        <v>2</v>
      </c>
      <c r="C8577">
        <f>SUM($B$3:B8577)</f>
        <v>78525</v>
      </c>
      <c r="D8577">
        <f t="shared" si="134"/>
        <v>13724</v>
      </c>
      <c r="K8577" t="s">
        <v>11772</v>
      </c>
      <c r="L8577">
        <v>2</v>
      </c>
    </row>
    <row r="8578" spans="1:12" x14ac:dyDescent="0.25">
      <c r="A8578" t="s">
        <v>15800</v>
      </c>
      <c r="B8578">
        <v>2</v>
      </c>
      <c r="C8578">
        <f>SUM($B$3:B8578)</f>
        <v>78527</v>
      </c>
      <c r="D8578">
        <f t="shared" si="134"/>
        <v>13722</v>
      </c>
      <c r="K8578" t="s">
        <v>11767</v>
      </c>
      <c r="L8578">
        <v>2</v>
      </c>
    </row>
    <row r="8579" spans="1:12" x14ac:dyDescent="0.25">
      <c r="A8579" t="s">
        <v>15806</v>
      </c>
      <c r="B8579">
        <v>2</v>
      </c>
      <c r="C8579">
        <f>SUM($B$3:B8579)</f>
        <v>78529</v>
      </c>
      <c r="D8579">
        <f t="shared" si="134"/>
        <v>13720</v>
      </c>
      <c r="K8579" t="s">
        <v>11766</v>
      </c>
      <c r="L8579">
        <v>2</v>
      </c>
    </row>
    <row r="8580" spans="1:12" x14ac:dyDescent="0.25">
      <c r="A8580" t="s">
        <v>15810</v>
      </c>
      <c r="B8580">
        <v>2</v>
      </c>
      <c r="C8580">
        <f>SUM($B$3:B8580)</f>
        <v>78531</v>
      </c>
      <c r="D8580">
        <f t="shared" si="134"/>
        <v>13718</v>
      </c>
      <c r="K8580" t="s">
        <v>11762</v>
      </c>
      <c r="L8580">
        <v>2</v>
      </c>
    </row>
    <row r="8581" spans="1:12" x14ac:dyDescent="0.25">
      <c r="A8581" t="s">
        <v>15819</v>
      </c>
      <c r="B8581">
        <v>2</v>
      </c>
      <c r="C8581">
        <f>SUM($B$3:B8581)</f>
        <v>78533</v>
      </c>
      <c r="D8581">
        <f t="shared" si="134"/>
        <v>13716</v>
      </c>
      <c r="K8581" t="s">
        <v>11759</v>
      </c>
      <c r="L8581">
        <v>2</v>
      </c>
    </row>
    <row r="8582" spans="1:12" x14ac:dyDescent="0.25">
      <c r="A8582" t="s">
        <v>15823</v>
      </c>
      <c r="B8582">
        <v>2</v>
      </c>
      <c r="C8582">
        <f>SUM($B$3:B8582)</f>
        <v>78535</v>
      </c>
      <c r="D8582">
        <f t="shared" si="134"/>
        <v>13714</v>
      </c>
      <c r="K8582" t="s">
        <v>11756</v>
      </c>
      <c r="L8582">
        <v>2</v>
      </c>
    </row>
    <row r="8583" spans="1:12" x14ac:dyDescent="0.25">
      <c r="A8583" t="s">
        <v>15825</v>
      </c>
      <c r="B8583">
        <v>2</v>
      </c>
      <c r="C8583">
        <f>SUM($B$3:B8583)</f>
        <v>78537</v>
      </c>
      <c r="D8583">
        <f t="shared" si="134"/>
        <v>13712</v>
      </c>
      <c r="K8583" t="s">
        <v>11750</v>
      </c>
      <c r="L8583">
        <v>2</v>
      </c>
    </row>
    <row r="8584" spans="1:12" x14ac:dyDescent="0.25">
      <c r="A8584" t="s">
        <v>15834</v>
      </c>
      <c r="B8584">
        <v>2</v>
      </c>
      <c r="C8584">
        <f>SUM($B$3:B8584)</f>
        <v>78539</v>
      </c>
      <c r="D8584">
        <f t="shared" si="134"/>
        <v>13710</v>
      </c>
      <c r="K8584" t="s">
        <v>11733</v>
      </c>
      <c r="L8584">
        <v>2</v>
      </c>
    </row>
    <row r="8585" spans="1:12" x14ac:dyDescent="0.25">
      <c r="A8585" t="s">
        <v>15839</v>
      </c>
      <c r="B8585">
        <v>2</v>
      </c>
      <c r="C8585">
        <f>SUM($B$3:B8585)</f>
        <v>78541</v>
      </c>
      <c r="D8585">
        <f t="shared" si="134"/>
        <v>13708</v>
      </c>
      <c r="K8585" t="s">
        <v>11731</v>
      </c>
      <c r="L8585">
        <v>2</v>
      </c>
    </row>
    <row r="8586" spans="1:12" x14ac:dyDescent="0.25">
      <c r="A8586" t="s">
        <v>15841</v>
      </c>
      <c r="B8586">
        <v>2</v>
      </c>
      <c r="C8586">
        <f>SUM($B$3:B8586)</f>
        <v>78543</v>
      </c>
      <c r="D8586">
        <f t="shared" si="134"/>
        <v>13706</v>
      </c>
      <c r="K8586" t="s">
        <v>11730</v>
      </c>
      <c r="L8586">
        <v>2</v>
      </c>
    </row>
    <row r="8587" spans="1:12" x14ac:dyDescent="0.25">
      <c r="A8587" t="s">
        <v>15852</v>
      </c>
      <c r="B8587">
        <v>2</v>
      </c>
      <c r="C8587">
        <f>SUM($B$3:B8587)</f>
        <v>78545</v>
      </c>
      <c r="D8587">
        <f t="shared" si="134"/>
        <v>13704</v>
      </c>
      <c r="K8587" t="s">
        <v>11721</v>
      </c>
      <c r="L8587">
        <v>2</v>
      </c>
    </row>
    <row r="8588" spans="1:12" x14ac:dyDescent="0.25">
      <c r="A8588" t="s">
        <v>15853</v>
      </c>
      <c r="B8588">
        <v>2</v>
      </c>
      <c r="C8588">
        <f>SUM($B$3:B8588)</f>
        <v>78547</v>
      </c>
      <c r="D8588">
        <f t="shared" si="134"/>
        <v>13702</v>
      </c>
      <c r="K8588" t="s">
        <v>11702</v>
      </c>
      <c r="L8588">
        <v>2</v>
      </c>
    </row>
    <row r="8589" spans="1:12" x14ac:dyDescent="0.25">
      <c r="A8589" t="s">
        <v>15860</v>
      </c>
      <c r="B8589">
        <v>2</v>
      </c>
      <c r="C8589">
        <f>SUM($B$3:B8589)</f>
        <v>78549</v>
      </c>
      <c r="D8589">
        <f t="shared" si="134"/>
        <v>13700</v>
      </c>
      <c r="K8589" t="s">
        <v>11690</v>
      </c>
      <c r="L8589">
        <v>2</v>
      </c>
    </row>
    <row r="8590" spans="1:12" x14ac:dyDescent="0.25">
      <c r="A8590" t="s">
        <v>15863</v>
      </c>
      <c r="B8590">
        <v>2</v>
      </c>
      <c r="C8590">
        <f>SUM($B$3:B8590)</f>
        <v>78551</v>
      </c>
      <c r="D8590">
        <f t="shared" si="134"/>
        <v>13698</v>
      </c>
      <c r="K8590" t="s">
        <v>11683</v>
      </c>
      <c r="L8590">
        <v>2</v>
      </c>
    </row>
    <row r="8591" spans="1:12" x14ac:dyDescent="0.25">
      <c r="A8591" t="s">
        <v>15864</v>
      </c>
      <c r="B8591">
        <v>2</v>
      </c>
      <c r="C8591">
        <f>SUM($B$3:B8591)</f>
        <v>78553</v>
      </c>
      <c r="D8591">
        <f t="shared" si="134"/>
        <v>13696</v>
      </c>
      <c r="K8591" t="s">
        <v>11679</v>
      </c>
      <c r="L8591">
        <v>2</v>
      </c>
    </row>
    <row r="8592" spans="1:12" x14ac:dyDescent="0.25">
      <c r="A8592" t="s">
        <v>15867</v>
      </c>
      <c r="B8592">
        <v>2</v>
      </c>
      <c r="C8592">
        <f>SUM($B$3:B8592)</f>
        <v>78555</v>
      </c>
      <c r="D8592">
        <f t="shared" si="134"/>
        <v>13694</v>
      </c>
      <c r="K8592" t="s">
        <v>11670</v>
      </c>
      <c r="L8592">
        <v>2</v>
      </c>
    </row>
    <row r="8593" spans="1:12" x14ac:dyDescent="0.25">
      <c r="A8593" t="s">
        <v>15870</v>
      </c>
      <c r="B8593">
        <v>2</v>
      </c>
      <c r="C8593">
        <f>SUM($B$3:B8593)</f>
        <v>78557</v>
      </c>
      <c r="D8593">
        <f t="shared" si="134"/>
        <v>13692</v>
      </c>
      <c r="K8593" t="s">
        <v>11669</v>
      </c>
      <c r="L8593">
        <v>2</v>
      </c>
    </row>
    <row r="8594" spans="1:12" x14ac:dyDescent="0.25">
      <c r="A8594" t="s">
        <v>15872</v>
      </c>
      <c r="B8594">
        <v>2</v>
      </c>
      <c r="C8594">
        <f>SUM($B$3:B8594)</f>
        <v>78559</v>
      </c>
      <c r="D8594">
        <f t="shared" si="134"/>
        <v>13690</v>
      </c>
      <c r="K8594" t="s">
        <v>11664</v>
      </c>
      <c r="L8594">
        <v>2</v>
      </c>
    </row>
    <row r="8595" spans="1:12" x14ac:dyDescent="0.25">
      <c r="A8595" t="s">
        <v>15874</v>
      </c>
      <c r="B8595">
        <v>2</v>
      </c>
      <c r="C8595">
        <f>SUM($B$3:B8595)</f>
        <v>78561</v>
      </c>
      <c r="D8595">
        <f t="shared" si="134"/>
        <v>13688</v>
      </c>
      <c r="K8595" t="s">
        <v>11661</v>
      </c>
      <c r="L8595">
        <v>2</v>
      </c>
    </row>
    <row r="8596" spans="1:12" x14ac:dyDescent="0.25">
      <c r="A8596" t="s">
        <v>15875</v>
      </c>
      <c r="B8596">
        <v>2</v>
      </c>
      <c r="C8596">
        <f>SUM($B$3:B8596)</f>
        <v>78563</v>
      </c>
      <c r="D8596">
        <f t="shared" si="134"/>
        <v>13686</v>
      </c>
      <c r="K8596" t="s">
        <v>11654</v>
      </c>
      <c r="L8596">
        <v>2</v>
      </c>
    </row>
    <row r="8597" spans="1:12" x14ac:dyDescent="0.25">
      <c r="A8597" t="s">
        <v>15876</v>
      </c>
      <c r="B8597">
        <v>2</v>
      </c>
      <c r="C8597">
        <f>SUM($B$3:B8597)</f>
        <v>78565</v>
      </c>
      <c r="D8597">
        <f t="shared" si="134"/>
        <v>13684</v>
      </c>
      <c r="K8597" t="s">
        <v>11652</v>
      </c>
      <c r="L8597">
        <v>2</v>
      </c>
    </row>
    <row r="8598" spans="1:12" x14ac:dyDescent="0.25">
      <c r="A8598" t="s">
        <v>15877</v>
      </c>
      <c r="B8598">
        <v>2</v>
      </c>
      <c r="C8598">
        <f>SUM($B$3:B8598)</f>
        <v>78567</v>
      </c>
      <c r="D8598">
        <f t="shared" si="134"/>
        <v>13682</v>
      </c>
      <c r="K8598" t="s">
        <v>11650</v>
      </c>
      <c r="L8598">
        <v>2</v>
      </c>
    </row>
    <row r="8599" spans="1:12" x14ac:dyDescent="0.25">
      <c r="A8599" t="s">
        <v>15881</v>
      </c>
      <c r="B8599">
        <v>2</v>
      </c>
      <c r="C8599">
        <f>SUM($B$3:B8599)</f>
        <v>78569</v>
      </c>
      <c r="D8599">
        <f t="shared" si="134"/>
        <v>13680</v>
      </c>
      <c r="K8599" t="s">
        <v>11642</v>
      </c>
      <c r="L8599">
        <v>2</v>
      </c>
    </row>
    <row r="8600" spans="1:12" x14ac:dyDescent="0.25">
      <c r="A8600" t="s">
        <v>15888</v>
      </c>
      <c r="B8600">
        <v>2</v>
      </c>
      <c r="C8600">
        <f>SUM($B$3:B8600)</f>
        <v>78571</v>
      </c>
      <c r="D8600">
        <f t="shared" si="134"/>
        <v>13678</v>
      </c>
      <c r="K8600" t="s">
        <v>11638</v>
      </c>
      <c r="L8600">
        <v>2</v>
      </c>
    </row>
    <row r="8601" spans="1:12" x14ac:dyDescent="0.25">
      <c r="A8601" t="s">
        <v>15895</v>
      </c>
      <c r="B8601">
        <v>2</v>
      </c>
      <c r="C8601">
        <f>SUM($B$3:B8601)</f>
        <v>78573</v>
      </c>
      <c r="D8601">
        <f t="shared" si="134"/>
        <v>13676</v>
      </c>
      <c r="K8601" t="s">
        <v>11637</v>
      </c>
      <c r="L8601">
        <v>2</v>
      </c>
    </row>
    <row r="8602" spans="1:12" x14ac:dyDescent="0.25">
      <c r="A8602" t="s">
        <v>15899</v>
      </c>
      <c r="B8602">
        <v>2</v>
      </c>
      <c r="C8602">
        <f>SUM($B$3:B8602)</f>
        <v>78575</v>
      </c>
      <c r="D8602">
        <f t="shared" si="134"/>
        <v>13674</v>
      </c>
      <c r="K8602" t="s">
        <v>11636</v>
      </c>
      <c r="L8602">
        <v>2</v>
      </c>
    </row>
    <row r="8603" spans="1:12" x14ac:dyDescent="0.25">
      <c r="A8603" t="s">
        <v>15901</v>
      </c>
      <c r="B8603">
        <v>2</v>
      </c>
      <c r="C8603">
        <f>SUM($B$3:B8603)</f>
        <v>78577</v>
      </c>
      <c r="D8603">
        <f t="shared" si="134"/>
        <v>13672</v>
      </c>
      <c r="K8603" t="s">
        <v>11633</v>
      </c>
      <c r="L8603">
        <v>2</v>
      </c>
    </row>
    <row r="8604" spans="1:12" x14ac:dyDescent="0.25">
      <c r="A8604" t="s">
        <v>15913</v>
      </c>
      <c r="B8604">
        <v>2</v>
      </c>
      <c r="C8604">
        <f>SUM($B$3:B8604)</f>
        <v>78579</v>
      </c>
      <c r="D8604">
        <f t="shared" si="134"/>
        <v>13670</v>
      </c>
      <c r="K8604" t="s">
        <v>11619</v>
      </c>
      <c r="L8604">
        <v>2</v>
      </c>
    </row>
    <row r="8605" spans="1:12" x14ac:dyDescent="0.25">
      <c r="A8605" t="s">
        <v>15919</v>
      </c>
      <c r="B8605">
        <v>2</v>
      </c>
      <c r="C8605">
        <f>SUM($B$3:B8605)</f>
        <v>78581</v>
      </c>
      <c r="D8605">
        <f t="shared" si="134"/>
        <v>13668</v>
      </c>
      <c r="K8605" t="s">
        <v>11613</v>
      </c>
      <c r="L8605">
        <v>2</v>
      </c>
    </row>
    <row r="8606" spans="1:12" x14ac:dyDescent="0.25">
      <c r="A8606" t="s">
        <v>15928</v>
      </c>
      <c r="B8606">
        <v>2</v>
      </c>
      <c r="C8606">
        <f>SUM($B$3:B8606)</f>
        <v>78583</v>
      </c>
      <c r="D8606">
        <f t="shared" si="134"/>
        <v>13666</v>
      </c>
      <c r="K8606" t="s">
        <v>11607</v>
      </c>
      <c r="L8606">
        <v>2</v>
      </c>
    </row>
    <row r="8607" spans="1:12" x14ac:dyDescent="0.25">
      <c r="A8607" t="s">
        <v>15931</v>
      </c>
      <c r="B8607">
        <v>2</v>
      </c>
      <c r="C8607">
        <f>SUM($B$3:B8607)</f>
        <v>78585</v>
      </c>
      <c r="D8607">
        <f t="shared" si="134"/>
        <v>13664</v>
      </c>
      <c r="K8607" t="s">
        <v>11603</v>
      </c>
      <c r="L8607">
        <v>2</v>
      </c>
    </row>
    <row r="8608" spans="1:12" x14ac:dyDescent="0.25">
      <c r="A8608" t="s">
        <v>15933</v>
      </c>
      <c r="B8608">
        <v>2</v>
      </c>
      <c r="C8608">
        <f>SUM($B$3:B8608)</f>
        <v>78587</v>
      </c>
      <c r="D8608">
        <f t="shared" si="134"/>
        <v>13662</v>
      </c>
      <c r="K8608" t="s">
        <v>11601</v>
      </c>
      <c r="L8608">
        <v>2</v>
      </c>
    </row>
    <row r="8609" spans="1:12" x14ac:dyDescent="0.25">
      <c r="A8609" t="s">
        <v>15934</v>
      </c>
      <c r="B8609">
        <v>2</v>
      </c>
      <c r="C8609">
        <f>SUM($B$3:B8609)</f>
        <v>78589</v>
      </c>
      <c r="D8609">
        <f t="shared" si="134"/>
        <v>13660</v>
      </c>
      <c r="K8609" t="s">
        <v>11600</v>
      </c>
      <c r="L8609">
        <v>2</v>
      </c>
    </row>
    <row r="8610" spans="1:12" x14ac:dyDescent="0.25">
      <c r="A8610" t="s">
        <v>15937</v>
      </c>
      <c r="B8610">
        <v>2</v>
      </c>
      <c r="C8610">
        <f>SUM($B$3:B8610)</f>
        <v>78591</v>
      </c>
      <c r="D8610">
        <f t="shared" si="134"/>
        <v>13658</v>
      </c>
      <c r="K8610" t="s">
        <v>11599</v>
      </c>
      <c r="L8610">
        <v>2</v>
      </c>
    </row>
    <row r="8611" spans="1:12" x14ac:dyDescent="0.25">
      <c r="A8611" t="s">
        <v>15942</v>
      </c>
      <c r="B8611">
        <v>2</v>
      </c>
      <c r="C8611">
        <f>SUM($B$3:B8611)</f>
        <v>78593</v>
      </c>
      <c r="D8611">
        <f t="shared" si="134"/>
        <v>13656</v>
      </c>
      <c r="K8611" t="s">
        <v>11597</v>
      </c>
      <c r="L8611">
        <v>2</v>
      </c>
    </row>
    <row r="8612" spans="1:12" x14ac:dyDescent="0.25">
      <c r="A8612" t="s">
        <v>15946</v>
      </c>
      <c r="B8612">
        <v>2</v>
      </c>
      <c r="C8612">
        <f>SUM($B$3:B8612)</f>
        <v>78595</v>
      </c>
      <c r="D8612">
        <f t="shared" si="134"/>
        <v>13654</v>
      </c>
      <c r="K8612" t="s">
        <v>11596</v>
      </c>
      <c r="L8612">
        <v>2</v>
      </c>
    </row>
    <row r="8613" spans="1:12" x14ac:dyDescent="0.25">
      <c r="A8613" t="s">
        <v>15948</v>
      </c>
      <c r="B8613">
        <v>2</v>
      </c>
      <c r="C8613">
        <f>SUM($B$3:B8613)</f>
        <v>78597</v>
      </c>
      <c r="D8613">
        <f t="shared" si="134"/>
        <v>13652</v>
      </c>
      <c r="K8613" t="s">
        <v>11594</v>
      </c>
      <c r="L8613">
        <v>2</v>
      </c>
    </row>
    <row r="8614" spans="1:12" x14ac:dyDescent="0.25">
      <c r="A8614" t="s">
        <v>15955</v>
      </c>
      <c r="B8614">
        <v>2</v>
      </c>
      <c r="C8614">
        <f>SUM($B$3:B8614)</f>
        <v>78599</v>
      </c>
      <c r="D8614">
        <f t="shared" si="134"/>
        <v>13650</v>
      </c>
      <c r="K8614" t="s">
        <v>11591</v>
      </c>
      <c r="L8614">
        <v>2</v>
      </c>
    </row>
    <row r="8615" spans="1:12" x14ac:dyDescent="0.25">
      <c r="A8615" t="s">
        <v>15957</v>
      </c>
      <c r="B8615">
        <v>2</v>
      </c>
      <c r="C8615">
        <f>SUM($B$3:B8615)</f>
        <v>78601</v>
      </c>
      <c r="D8615">
        <f t="shared" si="134"/>
        <v>13648</v>
      </c>
      <c r="K8615" t="s">
        <v>11590</v>
      </c>
      <c r="L8615">
        <v>2</v>
      </c>
    </row>
    <row r="8616" spans="1:12" x14ac:dyDescent="0.25">
      <c r="A8616" t="s">
        <v>15965</v>
      </c>
      <c r="B8616">
        <v>2</v>
      </c>
      <c r="C8616">
        <f>SUM($B$3:B8616)</f>
        <v>78603</v>
      </c>
      <c r="D8616">
        <f t="shared" si="134"/>
        <v>13646</v>
      </c>
      <c r="K8616" t="s">
        <v>11588</v>
      </c>
      <c r="L8616">
        <v>2</v>
      </c>
    </row>
    <row r="8617" spans="1:12" x14ac:dyDescent="0.25">
      <c r="A8617" t="s">
        <v>15969</v>
      </c>
      <c r="B8617">
        <v>2</v>
      </c>
      <c r="C8617">
        <f>SUM($B$3:B8617)</f>
        <v>78605</v>
      </c>
      <c r="D8617">
        <f t="shared" si="134"/>
        <v>13644</v>
      </c>
      <c r="K8617" t="s">
        <v>11578</v>
      </c>
      <c r="L8617">
        <v>2</v>
      </c>
    </row>
    <row r="8618" spans="1:12" x14ac:dyDescent="0.25">
      <c r="A8618" t="s">
        <v>15974</v>
      </c>
      <c r="B8618">
        <v>2</v>
      </c>
      <c r="C8618">
        <f>SUM($B$3:B8618)</f>
        <v>78607</v>
      </c>
      <c r="D8618">
        <f t="shared" si="134"/>
        <v>13642</v>
      </c>
      <c r="K8618" t="s">
        <v>11571</v>
      </c>
      <c r="L8618">
        <v>2</v>
      </c>
    </row>
    <row r="8619" spans="1:12" x14ac:dyDescent="0.25">
      <c r="A8619" t="s">
        <v>16000</v>
      </c>
      <c r="B8619">
        <v>2</v>
      </c>
      <c r="C8619">
        <f>SUM($B$3:B8619)</f>
        <v>78609</v>
      </c>
      <c r="D8619">
        <f t="shared" si="134"/>
        <v>13640</v>
      </c>
      <c r="K8619" t="s">
        <v>11570</v>
      </c>
      <c r="L8619">
        <v>2</v>
      </c>
    </row>
    <row r="8620" spans="1:12" x14ac:dyDescent="0.25">
      <c r="A8620" t="s">
        <v>16001</v>
      </c>
      <c r="B8620">
        <v>2</v>
      </c>
      <c r="C8620">
        <f>SUM($B$3:B8620)</f>
        <v>78611</v>
      </c>
      <c r="D8620">
        <f t="shared" si="134"/>
        <v>13638</v>
      </c>
      <c r="K8620" t="s">
        <v>11557</v>
      </c>
      <c r="L8620">
        <v>2</v>
      </c>
    </row>
    <row r="8621" spans="1:12" x14ac:dyDescent="0.25">
      <c r="A8621" t="s">
        <v>16002</v>
      </c>
      <c r="B8621">
        <v>2</v>
      </c>
      <c r="C8621">
        <f>SUM($B$3:B8621)</f>
        <v>78613</v>
      </c>
      <c r="D8621">
        <f t="shared" si="134"/>
        <v>13636</v>
      </c>
      <c r="K8621" t="s">
        <v>11552</v>
      </c>
      <c r="L8621">
        <v>2</v>
      </c>
    </row>
    <row r="8622" spans="1:12" x14ac:dyDescent="0.25">
      <c r="A8622" t="s">
        <v>16005</v>
      </c>
      <c r="B8622">
        <v>2</v>
      </c>
      <c r="C8622">
        <f>SUM($B$3:B8622)</f>
        <v>78615</v>
      </c>
      <c r="D8622">
        <f t="shared" si="134"/>
        <v>13634</v>
      </c>
      <c r="K8622" t="s">
        <v>11548</v>
      </c>
      <c r="L8622">
        <v>2</v>
      </c>
    </row>
    <row r="8623" spans="1:12" x14ac:dyDescent="0.25">
      <c r="A8623" t="s">
        <v>16009</v>
      </c>
      <c r="B8623">
        <v>2</v>
      </c>
      <c r="C8623">
        <f>SUM($B$3:B8623)</f>
        <v>78617</v>
      </c>
      <c r="D8623">
        <f t="shared" si="134"/>
        <v>13632</v>
      </c>
      <c r="K8623" t="s">
        <v>11546</v>
      </c>
      <c r="L8623">
        <v>2</v>
      </c>
    </row>
    <row r="8624" spans="1:12" x14ac:dyDescent="0.25">
      <c r="A8624" t="s">
        <v>16013</v>
      </c>
      <c r="B8624">
        <v>2</v>
      </c>
      <c r="C8624">
        <f>SUM($B$3:B8624)</f>
        <v>78619</v>
      </c>
      <c r="D8624">
        <f t="shared" ref="D8624:D8687" si="135">$B$2-C8624</f>
        <v>13630</v>
      </c>
      <c r="K8624" t="s">
        <v>11542</v>
      </c>
      <c r="L8624">
        <v>2</v>
      </c>
    </row>
    <row r="8625" spans="1:12" x14ac:dyDescent="0.25">
      <c r="A8625" t="s">
        <v>16024</v>
      </c>
      <c r="B8625">
        <v>2</v>
      </c>
      <c r="C8625">
        <f>SUM($B$3:B8625)</f>
        <v>78621</v>
      </c>
      <c r="D8625">
        <f t="shared" si="135"/>
        <v>13628</v>
      </c>
      <c r="K8625" t="s">
        <v>11538</v>
      </c>
      <c r="L8625">
        <v>2</v>
      </c>
    </row>
    <row r="8626" spans="1:12" x14ac:dyDescent="0.25">
      <c r="A8626" t="s">
        <v>16027</v>
      </c>
      <c r="B8626">
        <v>2</v>
      </c>
      <c r="C8626">
        <f>SUM($B$3:B8626)</f>
        <v>78623</v>
      </c>
      <c r="D8626">
        <f t="shared" si="135"/>
        <v>13626</v>
      </c>
      <c r="K8626" t="s">
        <v>11536</v>
      </c>
      <c r="L8626">
        <v>2</v>
      </c>
    </row>
    <row r="8627" spans="1:12" x14ac:dyDescent="0.25">
      <c r="A8627" t="s">
        <v>16029</v>
      </c>
      <c r="B8627">
        <v>2</v>
      </c>
      <c r="C8627">
        <f>SUM($B$3:B8627)</f>
        <v>78625</v>
      </c>
      <c r="D8627">
        <f t="shared" si="135"/>
        <v>13624</v>
      </c>
      <c r="K8627" t="s">
        <v>11532</v>
      </c>
      <c r="L8627">
        <v>2</v>
      </c>
    </row>
    <row r="8628" spans="1:12" x14ac:dyDescent="0.25">
      <c r="A8628" t="s">
        <v>16037</v>
      </c>
      <c r="B8628">
        <v>2</v>
      </c>
      <c r="C8628">
        <f>SUM($B$3:B8628)</f>
        <v>78627</v>
      </c>
      <c r="D8628">
        <f t="shared" si="135"/>
        <v>13622</v>
      </c>
      <c r="K8628" t="s">
        <v>11527</v>
      </c>
      <c r="L8628">
        <v>2</v>
      </c>
    </row>
    <row r="8629" spans="1:12" x14ac:dyDescent="0.25">
      <c r="A8629" t="s">
        <v>16041</v>
      </c>
      <c r="B8629">
        <v>2</v>
      </c>
      <c r="C8629">
        <f>SUM($B$3:B8629)</f>
        <v>78629</v>
      </c>
      <c r="D8629">
        <f t="shared" si="135"/>
        <v>13620</v>
      </c>
      <c r="K8629" t="s">
        <v>11512</v>
      </c>
      <c r="L8629">
        <v>2</v>
      </c>
    </row>
    <row r="8630" spans="1:12" x14ac:dyDescent="0.25">
      <c r="A8630" t="s">
        <v>16048</v>
      </c>
      <c r="B8630">
        <v>2</v>
      </c>
      <c r="C8630">
        <f>SUM($B$3:B8630)</f>
        <v>78631</v>
      </c>
      <c r="D8630">
        <f t="shared" si="135"/>
        <v>13618</v>
      </c>
      <c r="K8630" t="s">
        <v>11510</v>
      </c>
      <c r="L8630">
        <v>2</v>
      </c>
    </row>
    <row r="8631" spans="1:12" x14ac:dyDescent="0.25">
      <c r="A8631" t="s">
        <v>16052</v>
      </c>
      <c r="B8631">
        <v>2</v>
      </c>
      <c r="C8631">
        <f>SUM($B$3:B8631)</f>
        <v>78633</v>
      </c>
      <c r="D8631">
        <f t="shared" si="135"/>
        <v>13616</v>
      </c>
      <c r="K8631" t="s">
        <v>11506</v>
      </c>
      <c r="L8631">
        <v>2</v>
      </c>
    </row>
    <row r="8632" spans="1:12" x14ac:dyDescent="0.25">
      <c r="A8632" t="s">
        <v>16059</v>
      </c>
      <c r="B8632">
        <v>2</v>
      </c>
      <c r="C8632">
        <f>SUM($B$3:B8632)</f>
        <v>78635</v>
      </c>
      <c r="D8632">
        <f t="shared" si="135"/>
        <v>13614</v>
      </c>
      <c r="K8632" t="s">
        <v>11494</v>
      </c>
      <c r="L8632">
        <v>2</v>
      </c>
    </row>
    <row r="8633" spans="1:12" x14ac:dyDescent="0.25">
      <c r="A8633" t="s">
        <v>16063</v>
      </c>
      <c r="B8633">
        <v>2</v>
      </c>
      <c r="C8633">
        <f>SUM($B$3:B8633)</f>
        <v>78637</v>
      </c>
      <c r="D8633">
        <f t="shared" si="135"/>
        <v>13612</v>
      </c>
      <c r="K8633" t="s">
        <v>11480</v>
      </c>
      <c r="L8633">
        <v>2</v>
      </c>
    </row>
    <row r="8634" spans="1:12" x14ac:dyDescent="0.25">
      <c r="A8634" t="s">
        <v>16065</v>
      </c>
      <c r="B8634">
        <v>2</v>
      </c>
      <c r="C8634">
        <f>SUM($B$3:B8634)</f>
        <v>78639</v>
      </c>
      <c r="D8634">
        <f t="shared" si="135"/>
        <v>13610</v>
      </c>
      <c r="K8634" t="s">
        <v>11469</v>
      </c>
      <c r="L8634">
        <v>2</v>
      </c>
    </row>
    <row r="8635" spans="1:12" x14ac:dyDescent="0.25">
      <c r="A8635" t="s">
        <v>16072</v>
      </c>
      <c r="B8635">
        <v>2</v>
      </c>
      <c r="C8635">
        <f>SUM($B$3:B8635)</f>
        <v>78641</v>
      </c>
      <c r="D8635">
        <f t="shared" si="135"/>
        <v>13608</v>
      </c>
      <c r="K8635" t="s">
        <v>11468</v>
      </c>
      <c r="L8635">
        <v>2</v>
      </c>
    </row>
    <row r="8636" spans="1:12" x14ac:dyDescent="0.25">
      <c r="A8636" t="s">
        <v>16075</v>
      </c>
      <c r="B8636">
        <v>2</v>
      </c>
      <c r="C8636">
        <f>SUM($B$3:B8636)</f>
        <v>78643</v>
      </c>
      <c r="D8636">
        <f t="shared" si="135"/>
        <v>13606</v>
      </c>
      <c r="K8636" t="s">
        <v>11463</v>
      </c>
      <c r="L8636">
        <v>2</v>
      </c>
    </row>
    <row r="8637" spans="1:12" x14ac:dyDescent="0.25">
      <c r="A8637" t="s">
        <v>16079</v>
      </c>
      <c r="B8637">
        <v>2</v>
      </c>
      <c r="C8637">
        <f>SUM($B$3:B8637)</f>
        <v>78645</v>
      </c>
      <c r="D8637">
        <f t="shared" si="135"/>
        <v>13604</v>
      </c>
      <c r="K8637" t="s">
        <v>11459</v>
      </c>
      <c r="L8637">
        <v>2</v>
      </c>
    </row>
    <row r="8638" spans="1:12" x14ac:dyDescent="0.25">
      <c r="A8638" t="s">
        <v>16086</v>
      </c>
      <c r="B8638">
        <v>2</v>
      </c>
      <c r="C8638">
        <f>SUM($B$3:B8638)</f>
        <v>78647</v>
      </c>
      <c r="D8638">
        <f t="shared" si="135"/>
        <v>13602</v>
      </c>
      <c r="K8638" t="s">
        <v>11454</v>
      </c>
      <c r="L8638">
        <v>2</v>
      </c>
    </row>
    <row r="8639" spans="1:12" x14ac:dyDescent="0.25">
      <c r="A8639" t="s">
        <v>16094</v>
      </c>
      <c r="B8639">
        <v>2</v>
      </c>
      <c r="C8639">
        <f>SUM($B$3:B8639)</f>
        <v>78649</v>
      </c>
      <c r="D8639">
        <f t="shared" si="135"/>
        <v>13600</v>
      </c>
      <c r="K8639" t="s">
        <v>11448</v>
      </c>
      <c r="L8639">
        <v>2</v>
      </c>
    </row>
    <row r="8640" spans="1:12" x14ac:dyDescent="0.25">
      <c r="A8640" t="s">
        <v>16095</v>
      </c>
      <c r="B8640">
        <v>2</v>
      </c>
      <c r="C8640">
        <f>SUM($B$3:B8640)</f>
        <v>78651</v>
      </c>
      <c r="D8640">
        <f t="shared" si="135"/>
        <v>13598</v>
      </c>
      <c r="K8640" t="s">
        <v>11440</v>
      </c>
      <c r="L8640">
        <v>2</v>
      </c>
    </row>
    <row r="8641" spans="1:12" x14ac:dyDescent="0.25">
      <c r="A8641" t="s">
        <v>16101</v>
      </c>
      <c r="B8641">
        <v>2</v>
      </c>
      <c r="C8641">
        <f>SUM($B$3:B8641)</f>
        <v>78653</v>
      </c>
      <c r="D8641">
        <f t="shared" si="135"/>
        <v>13596</v>
      </c>
      <c r="K8641" t="s">
        <v>11419</v>
      </c>
      <c r="L8641">
        <v>2</v>
      </c>
    </row>
    <row r="8642" spans="1:12" x14ac:dyDescent="0.25">
      <c r="A8642" t="s">
        <v>16102</v>
      </c>
      <c r="B8642">
        <v>2</v>
      </c>
      <c r="C8642">
        <f>SUM($B$3:B8642)</f>
        <v>78655</v>
      </c>
      <c r="D8642">
        <f t="shared" si="135"/>
        <v>13594</v>
      </c>
      <c r="K8642" t="s">
        <v>11412</v>
      </c>
      <c r="L8642">
        <v>2</v>
      </c>
    </row>
    <row r="8643" spans="1:12" x14ac:dyDescent="0.25">
      <c r="A8643" t="s">
        <v>16106</v>
      </c>
      <c r="B8643">
        <v>2</v>
      </c>
      <c r="C8643">
        <f>SUM($B$3:B8643)</f>
        <v>78657</v>
      </c>
      <c r="D8643">
        <f t="shared" si="135"/>
        <v>13592</v>
      </c>
      <c r="K8643" t="s">
        <v>11411</v>
      </c>
      <c r="L8643">
        <v>2</v>
      </c>
    </row>
    <row r="8644" spans="1:12" x14ac:dyDescent="0.25">
      <c r="A8644" t="s">
        <v>16109</v>
      </c>
      <c r="B8644">
        <v>2</v>
      </c>
      <c r="C8644">
        <f>SUM($B$3:B8644)</f>
        <v>78659</v>
      </c>
      <c r="D8644">
        <f t="shared" si="135"/>
        <v>13590</v>
      </c>
      <c r="K8644" t="s">
        <v>11410</v>
      </c>
      <c r="L8644">
        <v>2</v>
      </c>
    </row>
    <row r="8645" spans="1:12" x14ac:dyDescent="0.25">
      <c r="A8645" t="s">
        <v>16117</v>
      </c>
      <c r="B8645">
        <v>2</v>
      </c>
      <c r="C8645">
        <f>SUM($B$3:B8645)</f>
        <v>78661</v>
      </c>
      <c r="D8645">
        <f t="shared" si="135"/>
        <v>13588</v>
      </c>
      <c r="K8645" t="s">
        <v>11397</v>
      </c>
      <c r="L8645">
        <v>2</v>
      </c>
    </row>
    <row r="8646" spans="1:12" x14ac:dyDescent="0.25">
      <c r="A8646" t="s">
        <v>16123</v>
      </c>
      <c r="B8646">
        <v>2</v>
      </c>
      <c r="C8646">
        <f>SUM($B$3:B8646)</f>
        <v>78663</v>
      </c>
      <c r="D8646">
        <f t="shared" si="135"/>
        <v>13586</v>
      </c>
      <c r="K8646" t="s">
        <v>11392</v>
      </c>
      <c r="L8646">
        <v>2</v>
      </c>
    </row>
    <row r="8647" spans="1:12" x14ac:dyDescent="0.25">
      <c r="A8647" t="s">
        <v>16131</v>
      </c>
      <c r="B8647">
        <v>2</v>
      </c>
      <c r="C8647">
        <f>SUM($B$3:B8647)</f>
        <v>78665</v>
      </c>
      <c r="D8647">
        <f t="shared" si="135"/>
        <v>13584</v>
      </c>
      <c r="K8647" t="s">
        <v>11389</v>
      </c>
      <c r="L8647">
        <v>2</v>
      </c>
    </row>
    <row r="8648" spans="1:12" x14ac:dyDescent="0.25">
      <c r="A8648" t="s">
        <v>16133</v>
      </c>
      <c r="B8648">
        <v>2</v>
      </c>
      <c r="C8648">
        <f>SUM($B$3:B8648)</f>
        <v>78667</v>
      </c>
      <c r="D8648">
        <f t="shared" si="135"/>
        <v>13582</v>
      </c>
      <c r="K8648" t="s">
        <v>11367</v>
      </c>
      <c r="L8648">
        <v>2</v>
      </c>
    </row>
    <row r="8649" spans="1:12" x14ac:dyDescent="0.25">
      <c r="A8649" t="s">
        <v>16148</v>
      </c>
      <c r="B8649">
        <v>2</v>
      </c>
      <c r="C8649">
        <f>SUM($B$3:B8649)</f>
        <v>78669</v>
      </c>
      <c r="D8649">
        <f t="shared" si="135"/>
        <v>13580</v>
      </c>
      <c r="K8649" t="s">
        <v>11365</v>
      </c>
      <c r="L8649">
        <v>2</v>
      </c>
    </row>
    <row r="8650" spans="1:12" x14ac:dyDescent="0.25">
      <c r="A8650" t="s">
        <v>16154</v>
      </c>
      <c r="B8650">
        <v>2</v>
      </c>
      <c r="C8650">
        <f>SUM($B$3:B8650)</f>
        <v>78671</v>
      </c>
      <c r="D8650">
        <f t="shared" si="135"/>
        <v>13578</v>
      </c>
      <c r="K8650" t="s">
        <v>11361</v>
      </c>
      <c r="L8650">
        <v>2</v>
      </c>
    </row>
    <row r="8651" spans="1:12" x14ac:dyDescent="0.25">
      <c r="A8651" t="s">
        <v>16159</v>
      </c>
      <c r="B8651">
        <v>2</v>
      </c>
      <c r="C8651">
        <f>SUM($B$3:B8651)</f>
        <v>78673</v>
      </c>
      <c r="D8651">
        <f t="shared" si="135"/>
        <v>13576</v>
      </c>
      <c r="K8651" t="s">
        <v>11358</v>
      </c>
      <c r="L8651">
        <v>2</v>
      </c>
    </row>
    <row r="8652" spans="1:12" x14ac:dyDescent="0.25">
      <c r="A8652" t="s">
        <v>16162</v>
      </c>
      <c r="B8652">
        <v>2</v>
      </c>
      <c r="C8652">
        <f>SUM($B$3:B8652)</f>
        <v>78675</v>
      </c>
      <c r="D8652">
        <f t="shared" si="135"/>
        <v>13574</v>
      </c>
      <c r="K8652" t="s">
        <v>11356</v>
      </c>
      <c r="L8652">
        <v>2</v>
      </c>
    </row>
    <row r="8653" spans="1:12" x14ac:dyDescent="0.25">
      <c r="A8653" t="s">
        <v>16188</v>
      </c>
      <c r="B8653">
        <v>2</v>
      </c>
      <c r="C8653">
        <f>SUM($B$3:B8653)</f>
        <v>78677</v>
      </c>
      <c r="D8653">
        <f t="shared" si="135"/>
        <v>13572</v>
      </c>
      <c r="K8653" t="s">
        <v>11353</v>
      </c>
      <c r="L8653">
        <v>2</v>
      </c>
    </row>
    <row r="8654" spans="1:12" x14ac:dyDescent="0.25">
      <c r="A8654" t="s">
        <v>16189</v>
      </c>
      <c r="B8654">
        <v>2</v>
      </c>
      <c r="C8654">
        <f>SUM($B$3:B8654)</f>
        <v>78679</v>
      </c>
      <c r="D8654">
        <f t="shared" si="135"/>
        <v>13570</v>
      </c>
      <c r="K8654" t="s">
        <v>11350</v>
      </c>
      <c r="L8654">
        <v>2</v>
      </c>
    </row>
    <row r="8655" spans="1:12" x14ac:dyDescent="0.25">
      <c r="A8655" t="s">
        <v>16193</v>
      </c>
      <c r="B8655">
        <v>2</v>
      </c>
      <c r="C8655">
        <f>SUM($B$3:B8655)</f>
        <v>78681</v>
      </c>
      <c r="D8655">
        <f t="shared" si="135"/>
        <v>13568</v>
      </c>
      <c r="K8655" t="s">
        <v>11343</v>
      </c>
      <c r="L8655">
        <v>2</v>
      </c>
    </row>
    <row r="8656" spans="1:12" x14ac:dyDescent="0.25">
      <c r="A8656" t="s">
        <v>16194</v>
      </c>
      <c r="B8656">
        <v>2</v>
      </c>
      <c r="C8656">
        <f>SUM($B$3:B8656)</f>
        <v>78683</v>
      </c>
      <c r="D8656">
        <f t="shared" si="135"/>
        <v>13566</v>
      </c>
      <c r="K8656" t="s">
        <v>11340</v>
      </c>
      <c r="L8656">
        <v>2</v>
      </c>
    </row>
    <row r="8657" spans="1:12" x14ac:dyDescent="0.25">
      <c r="A8657" t="s">
        <v>16196</v>
      </c>
      <c r="B8657">
        <v>2</v>
      </c>
      <c r="C8657">
        <f>SUM($B$3:B8657)</f>
        <v>78685</v>
      </c>
      <c r="D8657">
        <f t="shared" si="135"/>
        <v>13564</v>
      </c>
      <c r="K8657" t="s">
        <v>11326</v>
      </c>
      <c r="L8657">
        <v>2</v>
      </c>
    </row>
    <row r="8658" spans="1:12" x14ac:dyDescent="0.25">
      <c r="A8658" t="s">
        <v>16202</v>
      </c>
      <c r="B8658">
        <v>2</v>
      </c>
      <c r="C8658">
        <f>SUM($B$3:B8658)</f>
        <v>78687</v>
      </c>
      <c r="D8658">
        <f t="shared" si="135"/>
        <v>13562</v>
      </c>
      <c r="K8658" t="s">
        <v>11303</v>
      </c>
      <c r="L8658">
        <v>2</v>
      </c>
    </row>
    <row r="8659" spans="1:12" x14ac:dyDescent="0.25">
      <c r="A8659" t="s">
        <v>16205</v>
      </c>
      <c r="B8659">
        <v>2</v>
      </c>
      <c r="C8659">
        <f>SUM($B$3:B8659)</f>
        <v>78689</v>
      </c>
      <c r="D8659">
        <f t="shared" si="135"/>
        <v>13560</v>
      </c>
      <c r="K8659" t="s">
        <v>11297</v>
      </c>
      <c r="L8659">
        <v>2</v>
      </c>
    </row>
    <row r="8660" spans="1:12" x14ac:dyDescent="0.25">
      <c r="A8660" t="s">
        <v>16207</v>
      </c>
      <c r="B8660">
        <v>2</v>
      </c>
      <c r="C8660">
        <f>SUM($B$3:B8660)</f>
        <v>78691</v>
      </c>
      <c r="D8660">
        <f t="shared" si="135"/>
        <v>13558</v>
      </c>
      <c r="K8660" t="s">
        <v>11268</v>
      </c>
      <c r="L8660">
        <v>2</v>
      </c>
    </row>
    <row r="8661" spans="1:12" x14ac:dyDescent="0.25">
      <c r="A8661" t="s">
        <v>16208</v>
      </c>
      <c r="B8661">
        <v>2</v>
      </c>
      <c r="C8661">
        <f>SUM($B$3:B8661)</f>
        <v>78693</v>
      </c>
      <c r="D8661">
        <f t="shared" si="135"/>
        <v>13556</v>
      </c>
      <c r="K8661" t="s">
        <v>11267</v>
      </c>
      <c r="L8661">
        <v>2</v>
      </c>
    </row>
    <row r="8662" spans="1:12" x14ac:dyDescent="0.25">
      <c r="A8662" t="s">
        <v>16216</v>
      </c>
      <c r="B8662">
        <v>2</v>
      </c>
      <c r="C8662">
        <f>SUM($B$3:B8662)</f>
        <v>78695</v>
      </c>
      <c r="D8662">
        <f t="shared" si="135"/>
        <v>13554</v>
      </c>
      <c r="K8662" t="s">
        <v>11263</v>
      </c>
      <c r="L8662">
        <v>2</v>
      </c>
    </row>
    <row r="8663" spans="1:12" x14ac:dyDescent="0.25">
      <c r="A8663" t="s">
        <v>16234</v>
      </c>
      <c r="B8663">
        <v>2</v>
      </c>
      <c r="C8663">
        <f>SUM($B$3:B8663)</f>
        <v>78697</v>
      </c>
      <c r="D8663">
        <f t="shared" si="135"/>
        <v>13552</v>
      </c>
      <c r="K8663" t="s">
        <v>11258</v>
      </c>
      <c r="L8663">
        <v>2</v>
      </c>
    </row>
    <row r="8664" spans="1:12" x14ac:dyDescent="0.25">
      <c r="A8664" t="s">
        <v>16238</v>
      </c>
      <c r="B8664">
        <v>2</v>
      </c>
      <c r="C8664">
        <f>SUM($B$3:B8664)</f>
        <v>78699</v>
      </c>
      <c r="D8664">
        <f t="shared" si="135"/>
        <v>13550</v>
      </c>
      <c r="K8664" t="s">
        <v>11254</v>
      </c>
      <c r="L8664">
        <v>2</v>
      </c>
    </row>
    <row r="8665" spans="1:12" x14ac:dyDescent="0.25">
      <c r="A8665" t="s">
        <v>16251</v>
      </c>
      <c r="B8665">
        <v>2</v>
      </c>
      <c r="C8665">
        <f>SUM($B$3:B8665)</f>
        <v>78701</v>
      </c>
      <c r="D8665">
        <f t="shared" si="135"/>
        <v>13548</v>
      </c>
      <c r="K8665" t="s">
        <v>11253</v>
      </c>
      <c r="L8665">
        <v>2</v>
      </c>
    </row>
    <row r="8666" spans="1:12" x14ac:dyDescent="0.25">
      <c r="A8666" t="s">
        <v>16254</v>
      </c>
      <c r="B8666">
        <v>2</v>
      </c>
      <c r="C8666">
        <f>SUM($B$3:B8666)</f>
        <v>78703</v>
      </c>
      <c r="D8666">
        <f t="shared" si="135"/>
        <v>13546</v>
      </c>
      <c r="K8666" t="s">
        <v>11251</v>
      </c>
      <c r="L8666">
        <v>2</v>
      </c>
    </row>
    <row r="8667" spans="1:12" x14ac:dyDescent="0.25">
      <c r="A8667" t="s">
        <v>16259</v>
      </c>
      <c r="B8667">
        <v>2</v>
      </c>
      <c r="C8667">
        <f>SUM($B$3:B8667)</f>
        <v>78705</v>
      </c>
      <c r="D8667">
        <f t="shared" si="135"/>
        <v>13544</v>
      </c>
      <c r="K8667" t="s">
        <v>11245</v>
      </c>
      <c r="L8667">
        <v>2</v>
      </c>
    </row>
    <row r="8668" spans="1:12" x14ac:dyDescent="0.25">
      <c r="A8668" t="s">
        <v>16261</v>
      </c>
      <c r="B8668">
        <v>2</v>
      </c>
      <c r="C8668">
        <f>SUM($B$3:B8668)</f>
        <v>78707</v>
      </c>
      <c r="D8668">
        <f t="shared" si="135"/>
        <v>13542</v>
      </c>
      <c r="K8668" t="s">
        <v>11226</v>
      </c>
      <c r="L8668">
        <v>2</v>
      </c>
    </row>
    <row r="8669" spans="1:12" x14ac:dyDescent="0.25">
      <c r="A8669" t="s">
        <v>16267</v>
      </c>
      <c r="B8669">
        <v>2</v>
      </c>
      <c r="C8669">
        <f>SUM($B$3:B8669)</f>
        <v>78709</v>
      </c>
      <c r="D8669">
        <f t="shared" si="135"/>
        <v>13540</v>
      </c>
      <c r="K8669" t="s">
        <v>11216</v>
      </c>
      <c r="L8669">
        <v>2</v>
      </c>
    </row>
    <row r="8670" spans="1:12" x14ac:dyDescent="0.25">
      <c r="A8670" t="s">
        <v>16286</v>
      </c>
      <c r="B8670">
        <v>2</v>
      </c>
      <c r="C8670">
        <f>SUM($B$3:B8670)</f>
        <v>78711</v>
      </c>
      <c r="D8670">
        <f t="shared" si="135"/>
        <v>13538</v>
      </c>
      <c r="K8670" t="s">
        <v>11202</v>
      </c>
      <c r="L8670">
        <v>2</v>
      </c>
    </row>
    <row r="8671" spans="1:12" x14ac:dyDescent="0.25">
      <c r="A8671" t="s">
        <v>16294</v>
      </c>
      <c r="B8671">
        <v>2</v>
      </c>
      <c r="C8671">
        <f>SUM($B$3:B8671)</f>
        <v>78713</v>
      </c>
      <c r="D8671">
        <f t="shared" si="135"/>
        <v>13536</v>
      </c>
      <c r="K8671" t="s">
        <v>11199</v>
      </c>
      <c r="L8671">
        <v>2</v>
      </c>
    </row>
    <row r="8672" spans="1:12" x14ac:dyDescent="0.25">
      <c r="A8672" t="s">
        <v>16299</v>
      </c>
      <c r="B8672">
        <v>2</v>
      </c>
      <c r="C8672">
        <f>SUM($B$3:B8672)</f>
        <v>78715</v>
      </c>
      <c r="D8672">
        <f t="shared" si="135"/>
        <v>13534</v>
      </c>
      <c r="K8672" t="s">
        <v>11190</v>
      </c>
      <c r="L8672">
        <v>2</v>
      </c>
    </row>
    <row r="8673" spans="1:12" x14ac:dyDescent="0.25">
      <c r="A8673" t="s">
        <v>16302</v>
      </c>
      <c r="B8673">
        <v>2</v>
      </c>
      <c r="C8673">
        <f>SUM($B$3:B8673)</f>
        <v>78717</v>
      </c>
      <c r="D8673">
        <f t="shared" si="135"/>
        <v>13532</v>
      </c>
      <c r="K8673" t="s">
        <v>11187</v>
      </c>
      <c r="L8673">
        <v>2</v>
      </c>
    </row>
    <row r="8674" spans="1:12" x14ac:dyDescent="0.25">
      <c r="A8674" t="s">
        <v>16315</v>
      </c>
      <c r="B8674">
        <v>2</v>
      </c>
      <c r="C8674">
        <f>SUM($B$3:B8674)</f>
        <v>78719</v>
      </c>
      <c r="D8674">
        <f t="shared" si="135"/>
        <v>13530</v>
      </c>
      <c r="K8674" t="s">
        <v>11173</v>
      </c>
      <c r="L8674">
        <v>2</v>
      </c>
    </row>
    <row r="8675" spans="1:12" x14ac:dyDescent="0.25">
      <c r="A8675" t="s">
        <v>16319</v>
      </c>
      <c r="B8675">
        <v>2</v>
      </c>
      <c r="C8675">
        <f>SUM($B$3:B8675)</f>
        <v>78721</v>
      </c>
      <c r="D8675">
        <f t="shared" si="135"/>
        <v>13528</v>
      </c>
      <c r="K8675" t="s">
        <v>11166</v>
      </c>
      <c r="L8675">
        <v>2</v>
      </c>
    </row>
    <row r="8676" spans="1:12" x14ac:dyDescent="0.25">
      <c r="A8676" t="s">
        <v>16322</v>
      </c>
      <c r="B8676">
        <v>2</v>
      </c>
      <c r="C8676">
        <f>SUM($B$3:B8676)</f>
        <v>78723</v>
      </c>
      <c r="D8676">
        <f t="shared" si="135"/>
        <v>13526</v>
      </c>
      <c r="K8676" t="s">
        <v>11159</v>
      </c>
      <c r="L8676">
        <v>2</v>
      </c>
    </row>
    <row r="8677" spans="1:12" x14ac:dyDescent="0.25">
      <c r="A8677" t="s">
        <v>16327</v>
      </c>
      <c r="B8677">
        <v>2</v>
      </c>
      <c r="C8677">
        <f>SUM($B$3:B8677)</f>
        <v>78725</v>
      </c>
      <c r="D8677">
        <f t="shared" si="135"/>
        <v>13524</v>
      </c>
      <c r="K8677" t="s">
        <v>11154</v>
      </c>
      <c r="L8677">
        <v>2</v>
      </c>
    </row>
    <row r="8678" spans="1:12" x14ac:dyDescent="0.25">
      <c r="A8678" t="s">
        <v>16332</v>
      </c>
      <c r="B8678">
        <v>2</v>
      </c>
      <c r="C8678">
        <f>SUM($B$3:B8678)</f>
        <v>78727</v>
      </c>
      <c r="D8678">
        <f t="shared" si="135"/>
        <v>13522</v>
      </c>
      <c r="K8678" t="s">
        <v>11150</v>
      </c>
      <c r="L8678">
        <v>2</v>
      </c>
    </row>
    <row r="8679" spans="1:12" x14ac:dyDescent="0.25">
      <c r="A8679" t="s">
        <v>16334</v>
      </c>
      <c r="B8679">
        <v>2</v>
      </c>
      <c r="C8679">
        <f>SUM($B$3:B8679)</f>
        <v>78729</v>
      </c>
      <c r="D8679">
        <f t="shared" si="135"/>
        <v>13520</v>
      </c>
      <c r="K8679" t="s">
        <v>11149</v>
      </c>
      <c r="L8679">
        <v>2</v>
      </c>
    </row>
    <row r="8680" spans="1:12" x14ac:dyDescent="0.25">
      <c r="A8680" t="s">
        <v>16335</v>
      </c>
      <c r="B8680">
        <v>2</v>
      </c>
      <c r="C8680">
        <f>SUM($B$3:B8680)</f>
        <v>78731</v>
      </c>
      <c r="D8680">
        <f t="shared" si="135"/>
        <v>13518</v>
      </c>
      <c r="K8680" t="s">
        <v>11133</v>
      </c>
      <c r="L8680">
        <v>2</v>
      </c>
    </row>
    <row r="8681" spans="1:12" x14ac:dyDescent="0.25">
      <c r="A8681" t="s">
        <v>16343</v>
      </c>
      <c r="B8681">
        <v>2</v>
      </c>
      <c r="C8681">
        <f>SUM($B$3:B8681)</f>
        <v>78733</v>
      </c>
      <c r="D8681">
        <f t="shared" si="135"/>
        <v>13516</v>
      </c>
      <c r="K8681" t="s">
        <v>11130</v>
      </c>
      <c r="L8681">
        <v>2</v>
      </c>
    </row>
    <row r="8682" spans="1:12" x14ac:dyDescent="0.25">
      <c r="A8682" t="s">
        <v>16344</v>
      </c>
      <c r="B8682">
        <v>2</v>
      </c>
      <c r="C8682">
        <f>SUM($B$3:B8682)</f>
        <v>78735</v>
      </c>
      <c r="D8682">
        <f t="shared" si="135"/>
        <v>13514</v>
      </c>
      <c r="K8682" t="s">
        <v>11118</v>
      </c>
      <c r="L8682">
        <v>2</v>
      </c>
    </row>
    <row r="8683" spans="1:12" x14ac:dyDescent="0.25">
      <c r="A8683" t="s">
        <v>16349</v>
      </c>
      <c r="B8683">
        <v>2</v>
      </c>
      <c r="C8683">
        <f>SUM($B$3:B8683)</f>
        <v>78737</v>
      </c>
      <c r="D8683">
        <f t="shared" si="135"/>
        <v>13512</v>
      </c>
      <c r="K8683" t="s">
        <v>11117</v>
      </c>
      <c r="L8683">
        <v>2</v>
      </c>
    </row>
    <row r="8684" spans="1:12" x14ac:dyDescent="0.25">
      <c r="A8684" t="s">
        <v>16355</v>
      </c>
      <c r="B8684">
        <v>2</v>
      </c>
      <c r="C8684">
        <f>SUM($B$3:B8684)</f>
        <v>78739</v>
      </c>
      <c r="D8684">
        <f t="shared" si="135"/>
        <v>13510</v>
      </c>
      <c r="K8684" t="s">
        <v>11116</v>
      </c>
      <c r="L8684">
        <v>2</v>
      </c>
    </row>
    <row r="8685" spans="1:12" x14ac:dyDescent="0.25">
      <c r="A8685" t="s">
        <v>16378</v>
      </c>
      <c r="B8685">
        <v>2</v>
      </c>
      <c r="C8685">
        <f>SUM($B$3:B8685)</f>
        <v>78741</v>
      </c>
      <c r="D8685">
        <f t="shared" si="135"/>
        <v>13508</v>
      </c>
      <c r="K8685" t="s">
        <v>11115</v>
      </c>
      <c r="L8685">
        <v>2</v>
      </c>
    </row>
    <row r="8686" spans="1:12" x14ac:dyDescent="0.25">
      <c r="A8686" t="s">
        <v>16388</v>
      </c>
      <c r="B8686">
        <v>2</v>
      </c>
      <c r="C8686">
        <f>SUM($B$3:B8686)</f>
        <v>78743</v>
      </c>
      <c r="D8686">
        <f t="shared" si="135"/>
        <v>13506</v>
      </c>
      <c r="K8686" t="s">
        <v>11112</v>
      </c>
      <c r="L8686">
        <v>2</v>
      </c>
    </row>
    <row r="8687" spans="1:12" x14ac:dyDescent="0.25">
      <c r="A8687" t="s">
        <v>16389</v>
      </c>
      <c r="B8687">
        <v>2</v>
      </c>
      <c r="C8687">
        <f>SUM($B$3:B8687)</f>
        <v>78745</v>
      </c>
      <c r="D8687">
        <f t="shared" si="135"/>
        <v>13504</v>
      </c>
      <c r="K8687" t="s">
        <v>11108</v>
      </c>
      <c r="L8687">
        <v>2</v>
      </c>
    </row>
    <row r="8688" spans="1:12" x14ac:dyDescent="0.25">
      <c r="A8688" t="s">
        <v>16396</v>
      </c>
      <c r="B8688">
        <v>2</v>
      </c>
      <c r="C8688">
        <f>SUM($B$3:B8688)</f>
        <v>78747</v>
      </c>
      <c r="D8688">
        <f t="shared" ref="D8688:D8751" si="136">$B$2-C8688</f>
        <v>13502</v>
      </c>
      <c r="K8688" t="s">
        <v>11094</v>
      </c>
      <c r="L8688">
        <v>2</v>
      </c>
    </row>
    <row r="8689" spans="1:12" x14ac:dyDescent="0.25">
      <c r="A8689" t="s">
        <v>16399</v>
      </c>
      <c r="B8689">
        <v>2</v>
      </c>
      <c r="C8689">
        <f>SUM($B$3:B8689)</f>
        <v>78749</v>
      </c>
      <c r="D8689">
        <f t="shared" si="136"/>
        <v>13500</v>
      </c>
      <c r="K8689" t="s">
        <v>11082</v>
      </c>
      <c r="L8689">
        <v>2</v>
      </c>
    </row>
    <row r="8690" spans="1:12" x14ac:dyDescent="0.25">
      <c r="A8690" t="s">
        <v>16400</v>
      </c>
      <c r="B8690">
        <v>2</v>
      </c>
      <c r="C8690">
        <f>SUM($B$3:B8690)</f>
        <v>78751</v>
      </c>
      <c r="D8690">
        <f t="shared" si="136"/>
        <v>13498</v>
      </c>
      <c r="K8690" t="s">
        <v>11077</v>
      </c>
      <c r="L8690">
        <v>2</v>
      </c>
    </row>
    <row r="8691" spans="1:12" x14ac:dyDescent="0.25">
      <c r="A8691" t="s">
        <v>16402</v>
      </c>
      <c r="B8691">
        <v>2</v>
      </c>
      <c r="C8691">
        <f>SUM($B$3:B8691)</f>
        <v>78753</v>
      </c>
      <c r="D8691">
        <f t="shared" si="136"/>
        <v>13496</v>
      </c>
      <c r="K8691" t="s">
        <v>11072</v>
      </c>
      <c r="L8691">
        <v>2</v>
      </c>
    </row>
    <row r="8692" spans="1:12" x14ac:dyDescent="0.25">
      <c r="A8692" t="s">
        <v>16405</v>
      </c>
      <c r="B8692">
        <v>2</v>
      </c>
      <c r="C8692">
        <f>SUM($B$3:B8692)</f>
        <v>78755</v>
      </c>
      <c r="D8692">
        <f t="shared" si="136"/>
        <v>13494</v>
      </c>
      <c r="K8692" t="s">
        <v>11068</v>
      </c>
      <c r="L8692">
        <v>2</v>
      </c>
    </row>
    <row r="8693" spans="1:12" x14ac:dyDescent="0.25">
      <c r="A8693" t="s">
        <v>16413</v>
      </c>
      <c r="B8693">
        <v>2</v>
      </c>
      <c r="C8693">
        <f>SUM($B$3:B8693)</f>
        <v>78757</v>
      </c>
      <c r="D8693">
        <f t="shared" si="136"/>
        <v>13492</v>
      </c>
      <c r="K8693" t="s">
        <v>11066</v>
      </c>
      <c r="L8693">
        <v>2</v>
      </c>
    </row>
    <row r="8694" spans="1:12" x14ac:dyDescent="0.25">
      <c r="A8694" t="s">
        <v>16421</v>
      </c>
      <c r="B8694">
        <v>2</v>
      </c>
      <c r="C8694">
        <f>SUM($B$3:B8694)</f>
        <v>78759</v>
      </c>
      <c r="D8694">
        <f t="shared" si="136"/>
        <v>13490</v>
      </c>
      <c r="K8694" t="s">
        <v>11056</v>
      </c>
      <c r="L8694">
        <v>2</v>
      </c>
    </row>
    <row r="8695" spans="1:12" x14ac:dyDescent="0.25">
      <c r="A8695" t="s">
        <v>16423</v>
      </c>
      <c r="B8695">
        <v>2</v>
      </c>
      <c r="C8695">
        <f>SUM($B$3:B8695)</f>
        <v>78761</v>
      </c>
      <c r="D8695">
        <f t="shared" si="136"/>
        <v>13488</v>
      </c>
      <c r="K8695" t="s">
        <v>11050</v>
      </c>
      <c r="L8695">
        <v>2</v>
      </c>
    </row>
    <row r="8696" spans="1:12" x14ac:dyDescent="0.25">
      <c r="A8696" t="s">
        <v>16431</v>
      </c>
      <c r="B8696">
        <v>2</v>
      </c>
      <c r="C8696">
        <f>SUM($B$3:B8696)</f>
        <v>78763</v>
      </c>
      <c r="D8696">
        <f t="shared" si="136"/>
        <v>13486</v>
      </c>
      <c r="K8696" t="s">
        <v>11037</v>
      </c>
      <c r="L8696">
        <v>2</v>
      </c>
    </row>
    <row r="8697" spans="1:12" x14ac:dyDescent="0.25">
      <c r="A8697" t="s">
        <v>16443</v>
      </c>
      <c r="B8697">
        <v>2</v>
      </c>
      <c r="C8697">
        <f>SUM($B$3:B8697)</f>
        <v>78765</v>
      </c>
      <c r="D8697">
        <f t="shared" si="136"/>
        <v>13484</v>
      </c>
      <c r="K8697" t="s">
        <v>11029</v>
      </c>
      <c r="L8697">
        <v>2</v>
      </c>
    </row>
    <row r="8698" spans="1:12" x14ac:dyDescent="0.25">
      <c r="A8698" t="s">
        <v>16449</v>
      </c>
      <c r="B8698">
        <v>2</v>
      </c>
      <c r="C8698">
        <f>SUM($B$3:B8698)</f>
        <v>78767</v>
      </c>
      <c r="D8698">
        <f t="shared" si="136"/>
        <v>13482</v>
      </c>
      <c r="K8698" t="s">
        <v>11026</v>
      </c>
      <c r="L8698">
        <v>2</v>
      </c>
    </row>
    <row r="8699" spans="1:12" x14ac:dyDescent="0.25">
      <c r="A8699" t="s">
        <v>16458</v>
      </c>
      <c r="B8699">
        <v>2</v>
      </c>
      <c r="C8699">
        <f>SUM($B$3:B8699)</f>
        <v>78769</v>
      </c>
      <c r="D8699">
        <f t="shared" si="136"/>
        <v>13480</v>
      </c>
      <c r="K8699" t="s">
        <v>11018</v>
      </c>
      <c r="L8699">
        <v>2</v>
      </c>
    </row>
    <row r="8700" spans="1:12" x14ac:dyDescent="0.25">
      <c r="A8700" t="s">
        <v>16461</v>
      </c>
      <c r="B8700">
        <v>2</v>
      </c>
      <c r="C8700">
        <f>SUM($B$3:B8700)</f>
        <v>78771</v>
      </c>
      <c r="D8700">
        <f t="shared" si="136"/>
        <v>13478</v>
      </c>
      <c r="K8700" t="s">
        <v>11014</v>
      </c>
      <c r="L8700">
        <v>2</v>
      </c>
    </row>
    <row r="8701" spans="1:12" x14ac:dyDescent="0.25">
      <c r="A8701" t="s">
        <v>16465</v>
      </c>
      <c r="B8701">
        <v>2</v>
      </c>
      <c r="C8701">
        <f>SUM($B$3:B8701)</f>
        <v>78773</v>
      </c>
      <c r="D8701">
        <f t="shared" si="136"/>
        <v>13476</v>
      </c>
      <c r="K8701" t="s">
        <v>11012</v>
      </c>
      <c r="L8701">
        <v>2</v>
      </c>
    </row>
    <row r="8702" spans="1:12" x14ac:dyDescent="0.25">
      <c r="A8702" t="s">
        <v>16492</v>
      </c>
      <c r="B8702">
        <v>2</v>
      </c>
      <c r="C8702">
        <f>SUM($B$3:B8702)</f>
        <v>78775</v>
      </c>
      <c r="D8702">
        <f t="shared" si="136"/>
        <v>13474</v>
      </c>
      <c r="K8702" t="s">
        <v>11011</v>
      </c>
      <c r="L8702">
        <v>2</v>
      </c>
    </row>
    <row r="8703" spans="1:12" x14ac:dyDescent="0.25">
      <c r="A8703" t="s">
        <v>16493</v>
      </c>
      <c r="B8703">
        <v>2</v>
      </c>
      <c r="C8703">
        <f>SUM($B$3:B8703)</f>
        <v>78777</v>
      </c>
      <c r="D8703">
        <f t="shared" si="136"/>
        <v>13472</v>
      </c>
      <c r="K8703" t="s">
        <v>11003</v>
      </c>
      <c r="L8703">
        <v>2</v>
      </c>
    </row>
    <row r="8704" spans="1:12" x14ac:dyDescent="0.25">
      <c r="A8704" t="s">
        <v>16504</v>
      </c>
      <c r="B8704">
        <v>2</v>
      </c>
      <c r="C8704">
        <f>SUM($B$3:B8704)</f>
        <v>78779</v>
      </c>
      <c r="D8704">
        <f t="shared" si="136"/>
        <v>13470</v>
      </c>
      <c r="K8704" t="s">
        <v>10989</v>
      </c>
      <c r="L8704">
        <v>2</v>
      </c>
    </row>
    <row r="8705" spans="1:12" x14ac:dyDescent="0.25">
      <c r="A8705" t="s">
        <v>16509</v>
      </c>
      <c r="B8705">
        <v>2</v>
      </c>
      <c r="C8705">
        <f>SUM($B$3:B8705)</f>
        <v>78781</v>
      </c>
      <c r="D8705">
        <f t="shared" si="136"/>
        <v>13468</v>
      </c>
      <c r="K8705" t="s">
        <v>10984</v>
      </c>
      <c r="L8705">
        <v>2</v>
      </c>
    </row>
    <row r="8706" spans="1:12" x14ac:dyDescent="0.25">
      <c r="A8706" t="s">
        <v>16514</v>
      </c>
      <c r="B8706">
        <v>2</v>
      </c>
      <c r="C8706">
        <f>SUM($B$3:B8706)</f>
        <v>78783</v>
      </c>
      <c r="D8706">
        <f t="shared" si="136"/>
        <v>13466</v>
      </c>
      <c r="K8706" t="s">
        <v>10967</v>
      </c>
      <c r="L8706">
        <v>2</v>
      </c>
    </row>
    <row r="8707" spans="1:12" x14ac:dyDescent="0.25">
      <c r="A8707" t="s">
        <v>16529</v>
      </c>
      <c r="B8707">
        <v>2</v>
      </c>
      <c r="C8707">
        <f>SUM($B$3:B8707)</f>
        <v>78785</v>
      </c>
      <c r="D8707">
        <f t="shared" si="136"/>
        <v>13464</v>
      </c>
      <c r="K8707" t="s">
        <v>10965</v>
      </c>
      <c r="L8707">
        <v>2</v>
      </c>
    </row>
    <row r="8708" spans="1:12" x14ac:dyDescent="0.25">
      <c r="A8708" t="s">
        <v>16537</v>
      </c>
      <c r="B8708">
        <v>2</v>
      </c>
      <c r="C8708">
        <f>SUM($B$3:B8708)</f>
        <v>78787</v>
      </c>
      <c r="D8708">
        <f t="shared" si="136"/>
        <v>13462</v>
      </c>
      <c r="K8708" t="s">
        <v>10962</v>
      </c>
      <c r="L8708">
        <v>2</v>
      </c>
    </row>
    <row r="8709" spans="1:12" x14ac:dyDescent="0.25">
      <c r="A8709" t="s">
        <v>16548</v>
      </c>
      <c r="B8709">
        <v>2</v>
      </c>
      <c r="C8709">
        <f>SUM($B$3:B8709)</f>
        <v>78789</v>
      </c>
      <c r="D8709">
        <f t="shared" si="136"/>
        <v>13460</v>
      </c>
      <c r="K8709" t="s">
        <v>10961</v>
      </c>
      <c r="L8709">
        <v>2</v>
      </c>
    </row>
    <row r="8710" spans="1:12" x14ac:dyDescent="0.25">
      <c r="A8710" t="s">
        <v>16554</v>
      </c>
      <c r="B8710">
        <v>2</v>
      </c>
      <c r="C8710">
        <f>SUM($B$3:B8710)</f>
        <v>78791</v>
      </c>
      <c r="D8710">
        <f t="shared" si="136"/>
        <v>13458</v>
      </c>
      <c r="K8710" t="s">
        <v>10953</v>
      </c>
      <c r="L8710">
        <v>2</v>
      </c>
    </row>
    <row r="8711" spans="1:12" x14ac:dyDescent="0.25">
      <c r="A8711" t="s">
        <v>16557</v>
      </c>
      <c r="B8711">
        <v>2</v>
      </c>
      <c r="C8711">
        <f>SUM($B$3:B8711)</f>
        <v>78793</v>
      </c>
      <c r="D8711">
        <f t="shared" si="136"/>
        <v>13456</v>
      </c>
      <c r="K8711" t="s">
        <v>10948</v>
      </c>
      <c r="L8711">
        <v>2</v>
      </c>
    </row>
    <row r="8712" spans="1:12" x14ac:dyDescent="0.25">
      <c r="A8712" t="s">
        <v>16558</v>
      </c>
      <c r="B8712">
        <v>2</v>
      </c>
      <c r="C8712">
        <f>SUM($B$3:B8712)</f>
        <v>78795</v>
      </c>
      <c r="D8712">
        <f t="shared" si="136"/>
        <v>13454</v>
      </c>
      <c r="K8712" t="s">
        <v>10940</v>
      </c>
      <c r="L8712">
        <v>2</v>
      </c>
    </row>
    <row r="8713" spans="1:12" x14ac:dyDescent="0.25">
      <c r="A8713" t="s">
        <v>16560</v>
      </c>
      <c r="B8713">
        <v>2</v>
      </c>
      <c r="C8713">
        <f>SUM($B$3:B8713)</f>
        <v>78797</v>
      </c>
      <c r="D8713">
        <f t="shared" si="136"/>
        <v>13452</v>
      </c>
      <c r="K8713" t="s">
        <v>10938</v>
      </c>
      <c r="L8713">
        <v>2</v>
      </c>
    </row>
    <row r="8714" spans="1:12" x14ac:dyDescent="0.25">
      <c r="A8714" t="s">
        <v>16568</v>
      </c>
      <c r="B8714">
        <v>2</v>
      </c>
      <c r="C8714">
        <f>SUM($B$3:B8714)</f>
        <v>78799</v>
      </c>
      <c r="D8714">
        <f t="shared" si="136"/>
        <v>13450</v>
      </c>
      <c r="K8714" t="s">
        <v>10922</v>
      </c>
      <c r="L8714">
        <v>2</v>
      </c>
    </row>
    <row r="8715" spans="1:12" x14ac:dyDescent="0.25">
      <c r="A8715" t="s">
        <v>16579</v>
      </c>
      <c r="B8715">
        <v>2</v>
      </c>
      <c r="C8715">
        <f>SUM($B$3:B8715)</f>
        <v>78801</v>
      </c>
      <c r="D8715">
        <f t="shared" si="136"/>
        <v>13448</v>
      </c>
      <c r="K8715" t="s">
        <v>10920</v>
      </c>
      <c r="L8715">
        <v>2</v>
      </c>
    </row>
    <row r="8716" spans="1:12" x14ac:dyDescent="0.25">
      <c r="A8716" t="s">
        <v>16586</v>
      </c>
      <c r="B8716">
        <v>2</v>
      </c>
      <c r="C8716">
        <f>SUM($B$3:B8716)</f>
        <v>78803</v>
      </c>
      <c r="D8716">
        <f t="shared" si="136"/>
        <v>13446</v>
      </c>
      <c r="K8716" t="s">
        <v>10918</v>
      </c>
      <c r="L8716">
        <v>2</v>
      </c>
    </row>
    <row r="8717" spans="1:12" x14ac:dyDescent="0.25">
      <c r="A8717" t="s">
        <v>16605</v>
      </c>
      <c r="B8717">
        <v>2</v>
      </c>
      <c r="C8717">
        <f>SUM($B$3:B8717)</f>
        <v>78805</v>
      </c>
      <c r="D8717">
        <f t="shared" si="136"/>
        <v>13444</v>
      </c>
      <c r="K8717" t="s">
        <v>10916</v>
      </c>
      <c r="L8717">
        <v>2</v>
      </c>
    </row>
    <row r="8718" spans="1:12" x14ac:dyDescent="0.25">
      <c r="A8718" t="s">
        <v>16606</v>
      </c>
      <c r="B8718">
        <v>2</v>
      </c>
      <c r="C8718">
        <f>SUM($B$3:B8718)</f>
        <v>78807</v>
      </c>
      <c r="D8718">
        <f t="shared" si="136"/>
        <v>13442</v>
      </c>
      <c r="K8718" t="s">
        <v>10912</v>
      </c>
      <c r="L8718">
        <v>2</v>
      </c>
    </row>
    <row r="8719" spans="1:12" x14ac:dyDescent="0.25">
      <c r="A8719" t="s">
        <v>16610</v>
      </c>
      <c r="B8719">
        <v>2</v>
      </c>
      <c r="C8719">
        <f>SUM($B$3:B8719)</f>
        <v>78809</v>
      </c>
      <c r="D8719">
        <f t="shared" si="136"/>
        <v>13440</v>
      </c>
      <c r="K8719" t="s">
        <v>10907</v>
      </c>
      <c r="L8719">
        <v>2</v>
      </c>
    </row>
    <row r="8720" spans="1:12" x14ac:dyDescent="0.25">
      <c r="A8720" t="s">
        <v>16612</v>
      </c>
      <c r="B8720">
        <v>2</v>
      </c>
      <c r="C8720">
        <f>SUM($B$3:B8720)</f>
        <v>78811</v>
      </c>
      <c r="D8720">
        <f t="shared" si="136"/>
        <v>13438</v>
      </c>
      <c r="K8720" t="s">
        <v>10904</v>
      </c>
      <c r="L8720">
        <v>2</v>
      </c>
    </row>
    <row r="8721" spans="1:12" x14ac:dyDescent="0.25">
      <c r="A8721" t="s">
        <v>16622</v>
      </c>
      <c r="B8721">
        <v>2</v>
      </c>
      <c r="C8721">
        <f>SUM($B$3:B8721)</f>
        <v>78813</v>
      </c>
      <c r="D8721">
        <f t="shared" si="136"/>
        <v>13436</v>
      </c>
      <c r="K8721" t="s">
        <v>10902</v>
      </c>
      <c r="L8721">
        <v>2</v>
      </c>
    </row>
    <row r="8722" spans="1:12" x14ac:dyDescent="0.25">
      <c r="A8722" t="s">
        <v>16623</v>
      </c>
      <c r="B8722">
        <v>2</v>
      </c>
      <c r="C8722">
        <f>SUM($B$3:B8722)</f>
        <v>78815</v>
      </c>
      <c r="D8722">
        <f t="shared" si="136"/>
        <v>13434</v>
      </c>
      <c r="K8722" t="s">
        <v>10887</v>
      </c>
      <c r="L8722">
        <v>2</v>
      </c>
    </row>
    <row r="8723" spans="1:12" x14ac:dyDescent="0.25">
      <c r="A8723" t="s">
        <v>16629</v>
      </c>
      <c r="B8723">
        <v>2</v>
      </c>
      <c r="C8723">
        <f>SUM($B$3:B8723)</f>
        <v>78817</v>
      </c>
      <c r="D8723">
        <f t="shared" si="136"/>
        <v>13432</v>
      </c>
      <c r="K8723" t="s">
        <v>10873</v>
      </c>
      <c r="L8723">
        <v>2</v>
      </c>
    </row>
    <row r="8724" spans="1:12" x14ac:dyDescent="0.25">
      <c r="A8724" t="s">
        <v>16630</v>
      </c>
      <c r="B8724">
        <v>2</v>
      </c>
      <c r="C8724">
        <f>SUM($B$3:B8724)</f>
        <v>78819</v>
      </c>
      <c r="D8724">
        <f t="shared" si="136"/>
        <v>13430</v>
      </c>
      <c r="K8724" t="s">
        <v>10869</v>
      </c>
      <c r="L8724">
        <v>2</v>
      </c>
    </row>
    <row r="8725" spans="1:12" x14ac:dyDescent="0.25">
      <c r="A8725" t="s">
        <v>16631</v>
      </c>
      <c r="B8725">
        <v>2</v>
      </c>
      <c r="C8725">
        <f>SUM($B$3:B8725)</f>
        <v>78821</v>
      </c>
      <c r="D8725">
        <f t="shared" si="136"/>
        <v>13428</v>
      </c>
      <c r="K8725" t="s">
        <v>10860</v>
      </c>
      <c r="L8725">
        <v>2</v>
      </c>
    </row>
    <row r="8726" spans="1:12" x14ac:dyDescent="0.25">
      <c r="A8726" t="s">
        <v>16636</v>
      </c>
      <c r="B8726">
        <v>2</v>
      </c>
      <c r="C8726">
        <f>SUM($B$3:B8726)</f>
        <v>78823</v>
      </c>
      <c r="D8726">
        <f t="shared" si="136"/>
        <v>13426</v>
      </c>
      <c r="K8726" t="s">
        <v>10859</v>
      </c>
      <c r="L8726">
        <v>2</v>
      </c>
    </row>
    <row r="8727" spans="1:12" x14ac:dyDescent="0.25">
      <c r="A8727" t="s">
        <v>16653</v>
      </c>
      <c r="B8727">
        <v>2</v>
      </c>
      <c r="C8727">
        <f>SUM($B$3:B8727)</f>
        <v>78825</v>
      </c>
      <c r="D8727">
        <f t="shared" si="136"/>
        <v>13424</v>
      </c>
      <c r="K8727" t="s">
        <v>10854</v>
      </c>
      <c r="L8727">
        <v>2</v>
      </c>
    </row>
    <row r="8728" spans="1:12" x14ac:dyDescent="0.25">
      <c r="A8728" t="s">
        <v>16668</v>
      </c>
      <c r="B8728">
        <v>2</v>
      </c>
      <c r="C8728">
        <f>SUM($B$3:B8728)</f>
        <v>78827</v>
      </c>
      <c r="D8728">
        <f t="shared" si="136"/>
        <v>13422</v>
      </c>
      <c r="K8728" t="s">
        <v>10845</v>
      </c>
      <c r="L8728">
        <v>2</v>
      </c>
    </row>
    <row r="8729" spans="1:12" x14ac:dyDescent="0.25">
      <c r="A8729" t="s">
        <v>16673</v>
      </c>
      <c r="B8729">
        <v>2</v>
      </c>
      <c r="C8729">
        <f>SUM($B$3:B8729)</f>
        <v>78829</v>
      </c>
      <c r="D8729">
        <f t="shared" si="136"/>
        <v>13420</v>
      </c>
      <c r="K8729" t="s">
        <v>10841</v>
      </c>
      <c r="L8729">
        <v>2</v>
      </c>
    </row>
    <row r="8730" spans="1:12" x14ac:dyDescent="0.25">
      <c r="A8730" t="s">
        <v>16688</v>
      </c>
      <c r="B8730">
        <v>2</v>
      </c>
      <c r="C8730">
        <f>SUM($B$3:B8730)</f>
        <v>78831</v>
      </c>
      <c r="D8730">
        <f t="shared" si="136"/>
        <v>13418</v>
      </c>
      <c r="K8730" t="s">
        <v>10834</v>
      </c>
      <c r="L8730">
        <v>2</v>
      </c>
    </row>
    <row r="8731" spans="1:12" x14ac:dyDescent="0.25">
      <c r="A8731" t="s">
        <v>16698</v>
      </c>
      <c r="B8731">
        <v>2</v>
      </c>
      <c r="C8731">
        <f>SUM($B$3:B8731)</f>
        <v>78833</v>
      </c>
      <c r="D8731">
        <f t="shared" si="136"/>
        <v>13416</v>
      </c>
      <c r="K8731" t="s">
        <v>10833</v>
      </c>
      <c r="L8731">
        <v>2</v>
      </c>
    </row>
    <row r="8732" spans="1:12" x14ac:dyDescent="0.25">
      <c r="A8732" t="s">
        <v>16699</v>
      </c>
      <c r="B8732">
        <v>2</v>
      </c>
      <c r="C8732">
        <f>SUM($B$3:B8732)</f>
        <v>78835</v>
      </c>
      <c r="D8732">
        <f t="shared" si="136"/>
        <v>13414</v>
      </c>
      <c r="K8732" t="s">
        <v>10830</v>
      </c>
      <c r="L8732">
        <v>2</v>
      </c>
    </row>
    <row r="8733" spans="1:12" x14ac:dyDescent="0.25">
      <c r="A8733" t="s">
        <v>16705</v>
      </c>
      <c r="B8733">
        <v>2</v>
      </c>
      <c r="C8733">
        <f>SUM($B$3:B8733)</f>
        <v>78837</v>
      </c>
      <c r="D8733">
        <f t="shared" si="136"/>
        <v>13412</v>
      </c>
      <c r="K8733" t="s">
        <v>10829</v>
      </c>
      <c r="L8733">
        <v>2</v>
      </c>
    </row>
    <row r="8734" spans="1:12" x14ac:dyDescent="0.25">
      <c r="A8734" t="s">
        <v>16707</v>
      </c>
      <c r="B8734">
        <v>2</v>
      </c>
      <c r="C8734">
        <f>SUM($B$3:B8734)</f>
        <v>78839</v>
      </c>
      <c r="D8734">
        <f t="shared" si="136"/>
        <v>13410</v>
      </c>
      <c r="K8734" t="s">
        <v>10828</v>
      </c>
      <c r="L8734">
        <v>2</v>
      </c>
    </row>
    <row r="8735" spans="1:12" x14ac:dyDescent="0.25">
      <c r="A8735" t="s">
        <v>16709</v>
      </c>
      <c r="B8735">
        <v>2</v>
      </c>
      <c r="C8735">
        <f>SUM($B$3:B8735)</f>
        <v>78841</v>
      </c>
      <c r="D8735">
        <f t="shared" si="136"/>
        <v>13408</v>
      </c>
      <c r="K8735" t="s">
        <v>10824</v>
      </c>
      <c r="L8735">
        <v>2</v>
      </c>
    </row>
    <row r="8736" spans="1:12" x14ac:dyDescent="0.25">
      <c r="A8736" t="s">
        <v>16711</v>
      </c>
      <c r="B8736">
        <v>2</v>
      </c>
      <c r="C8736">
        <f>SUM($B$3:B8736)</f>
        <v>78843</v>
      </c>
      <c r="D8736">
        <f t="shared" si="136"/>
        <v>13406</v>
      </c>
      <c r="K8736" t="s">
        <v>10822</v>
      </c>
      <c r="L8736">
        <v>2</v>
      </c>
    </row>
    <row r="8737" spans="1:12" x14ac:dyDescent="0.25">
      <c r="A8737" t="s">
        <v>16715</v>
      </c>
      <c r="B8737">
        <v>2</v>
      </c>
      <c r="C8737">
        <f>SUM($B$3:B8737)</f>
        <v>78845</v>
      </c>
      <c r="D8737">
        <f t="shared" si="136"/>
        <v>13404</v>
      </c>
      <c r="K8737" t="s">
        <v>10816</v>
      </c>
      <c r="L8737">
        <v>2</v>
      </c>
    </row>
    <row r="8738" spans="1:12" x14ac:dyDescent="0.25">
      <c r="A8738" t="s">
        <v>16729</v>
      </c>
      <c r="B8738">
        <v>2</v>
      </c>
      <c r="C8738">
        <f>SUM($B$3:B8738)</f>
        <v>78847</v>
      </c>
      <c r="D8738">
        <f t="shared" si="136"/>
        <v>13402</v>
      </c>
      <c r="K8738" t="s">
        <v>10814</v>
      </c>
      <c r="L8738">
        <v>2</v>
      </c>
    </row>
    <row r="8739" spans="1:12" x14ac:dyDescent="0.25">
      <c r="A8739" t="s">
        <v>16749</v>
      </c>
      <c r="B8739">
        <v>2</v>
      </c>
      <c r="C8739">
        <f>SUM($B$3:B8739)</f>
        <v>78849</v>
      </c>
      <c r="D8739">
        <f t="shared" si="136"/>
        <v>13400</v>
      </c>
      <c r="K8739" t="s">
        <v>10811</v>
      </c>
      <c r="L8739">
        <v>2</v>
      </c>
    </row>
    <row r="8740" spans="1:12" x14ac:dyDescent="0.25">
      <c r="A8740" t="s">
        <v>16750</v>
      </c>
      <c r="B8740">
        <v>2</v>
      </c>
      <c r="C8740">
        <f>SUM($B$3:B8740)</f>
        <v>78851</v>
      </c>
      <c r="D8740">
        <f t="shared" si="136"/>
        <v>13398</v>
      </c>
      <c r="K8740" t="s">
        <v>10805</v>
      </c>
      <c r="L8740">
        <v>2</v>
      </c>
    </row>
    <row r="8741" spans="1:12" x14ac:dyDescent="0.25">
      <c r="A8741" t="s">
        <v>16753</v>
      </c>
      <c r="B8741">
        <v>2</v>
      </c>
      <c r="C8741">
        <f>SUM($B$3:B8741)</f>
        <v>78853</v>
      </c>
      <c r="D8741">
        <f t="shared" si="136"/>
        <v>13396</v>
      </c>
      <c r="K8741" t="s">
        <v>10798</v>
      </c>
      <c r="L8741">
        <v>2</v>
      </c>
    </row>
    <row r="8742" spans="1:12" x14ac:dyDescent="0.25">
      <c r="A8742" t="s">
        <v>16762</v>
      </c>
      <c r="B8742">
        <v>2</v>
      </c>
      <c r="C8742">
        <f>SUM($B$3:B8742)</f>
        <v>78855</v>
      </c>
      <c r="D8742">
        <f t="shared" si="136"/>
        <v>13394</v>
      </c>
      <c r="K8742" t="s">
        <v>10794</v>
      </c>
      <c r="L8742">
        <v>2</v>
      </c>
    </row>
    <row r="8743" spans="1:12" x14ac:dyDescent="0.25">
      <c r="A8743" t="s">
        <v>16767</v>
      </c>
      <c r="B8743">
        <v>2</v>
      </c>
      <c r="C8743">
        <f>SUM($B$3:B8743)</f>
        <v>78857</v>
      </c>
      <c r="D8743">
        <f t="shared" si="136"/>
        <v>13392</v>
      </c>
      <c r="K8743" t="s">
        <v>10789</v>
      </c>
      <c r="L8743">
        <v>2</v>
      </c>
    </row>
    <row r="8744" spans="1:12" x14ac:dyDescent="0.25">
      <c r="A8744" t="s">
        <v>16773</v>
      </c>
      <c r="B8744">
        <v>2</v>
      </c>
      <c r="C8744">
        <f>SUM($B$3:B8744)</f>
        <v>78859</v>
      </c>
      <c r="D8744">
        <f t="shared" si="136"/>
        <v>13390</v>
      </c>
      <c r="K8744" t="s">
        <v>10788</v>
      </c>
      <c r="L8744">
        <v>2</v>
      </c>
    </row>
    <row r="8745" spans="1:12" x14ac:dyDescent="0.25">
      <c r="A8745" t="s">
        <v>16774</v>
      </c>
      <c r="B8745">
        <v>2</v>
      </c>
      <c r="C8745">
        <f>SUM($B$3:B8745)</f>
        <v>78861</v>
      </c>
      <c r="D8745">
        <f t="shared" si="136"/>
        <v>13388</v>
      </c>
      <c r="K8745" t="s">
        <v>10785</v>
      </c>
      <c r="L8745">
        <v>2</v>
      </c>
    </row>
    <row r="8746" spans="1:12" x14ac:dyDescent="0.25">
      <c r="A8746" t="s">
        <v>16801</v>
      </c>
      <c r="B8746">
        <v>2</v>
      </c>
      <c r="C8746">
        <f>SUM($B$3:B8746)</f>
        <v>78863</v>
      </c>
      <c r="D8746">
        <f t="shared" si="136"/>
        <v>13386</v>
      </c>
      <c r="K8746" t="s">
        <v>10779</v>
      </c>
      <c r="L8746">
        <v>2</v>
      </c>
    </row>
    <row r="8747" spans="1:12" x14ac:dyDescent="0.25">
      <c r="A8747" t="s">
        <v>16803</v>
      </c>
      <c r="B8747">
        <v>2</v>
      </c>
      <c r="C8747">
        <f>SUM($B$3:B8747)</f>
        <v>78865</v>
      </c>
      <c r="D8747">
        <f t="shared" si="136"/>
        <v>13384</v>
      </c>
      <c r="K8747" t="s">
        <v>10774</v>
      </c>
      <c r="L8747">
        <v>2</v>
      </c>
    </row>
    <row r="8748" spans="1:12" x14ac:dyDescent="0.25">
      <c r="A8748" t="s">
        <v>16806</v>
      </c>
      <c r="B8748">
        <v>2</v>
      </c>
      <c r="C8748">
        <f>SUM($B$3:B8748)</f>
        <v>78867</v>
      </c>
      <c r="D8748">
        <f t="shared" si="136"/>
        <v>13382</v>
      </c>
      <c r="K8748" t="s">
        <v>10767</v>
      </c>
      <c r="L8748">
        <v>2</v>
      </c>
    </row>
    <row r="8749" spans="1:12" x14ac:dyDescent="0.25">
      <c r="A8749" t="s">
        <v>16808</v>
      </c>
      <c r="B8749">
        <v>2</v>
      </c>
      <c r="C8749">
        <f>SUM($B$3:B8749)</f>
        <v>78869</v>
      </c>
      <c r="D8749">
        <f t="shared" si="136"/>
        <v>13380</v>
      </c>
      <c r="K8749" t="s">
        <v>10764</v>
      </c>
      <c r="L8749">
        <v>2</v>
      </c>
    </row>
    <row r="8750" spans="1:12" x14ac:dyDescent="0.25">
      <c r="A8750" t="s">
        <v>16809</v>
      </c>
      <c r="B8750">
        <v>2</v>
      </c>
      <c r="C8750">
        <f>SUM($B$3:B8750)</f>
        <v>78871</v>
      </c>
      <c r="D8750">
        <f t="shared" si="136"/>
        <v>13378</v>
      </c>
      <c r="K8750" t="s">
        <v>10759</v>
      </c>
      <c r="L8750">
        <v>2</v>
      </c>
    </row>
    <row r="8751" spans="1:12" x14ac:dyDescent="0.25">
      <c r="A8751" t="s">
        <v>16810</v>
      </c>
      <c r="B8751">
        <v>2</v>
      </c>
      <c r="C8751">
        <f>SUM($B$3:B8751)</f>
        <v>78873</v>
      </c>
      <c r="D8751">
        <f t="shared" si="136"/>
        <v>13376</v>
      </c>
      <c r="K8751" t="s">
        <v>10756</v>
      </c>
      <c r="L8751">
        <v>2</v>
      </c>
    </row>
    <row r="8752" spans="1:12" x14ac:dyDescent="0.25">
      <c r="A8752" t="s">
        <v>16816</v>
      </c>
      <c r="B8752">
        <v>2</v>
      </c>
      <c r="C8752">
        <f>SUM($B$3:B8752)</f>
        <v>78875</v>
      </c>
      <c r="D8752">
        <f t="shared" ref="D8752:D8815" si="137">$B$2-C8752</f>
        <v>13374</v>
      </c>
      <c r="K8752" t="s">
        <v>10737</v>
      </c>
      <c r="L8752">
        <v>2</v>
      </c>
    </row>
    <row r="8753" spans="1:12" x14ac:dyDescent="0.25">
      <c r="A8753" t="s">
        <v>16823</v>
      </c>
      <c r="B8753">
        <v>2</v>
      </c>
      <c r="C8753">
        <f>SUM($B$3:B8753)</f>
        <v>78877</v>
      </c>
      <c r="D8753">
        <f t="shared" si="137"/>
        <v>13372</v>
      </c>
      <c r="K8753" t="s">
        <v>10732</v>
      </c>
      <c r="L8753">
        <v>2</v>
      </c>
    </row>
    <row r="8754" spans="1:12" x14ac:dyDescent="0.25">
      <c r="A8754" t="s">
        <v>16824</v>
      </c>
      <c r="B8754">
        <v>2</v>
      </c>
      <c r="C8754">
        <f>SUM($B$3:B8754)</f>
        <v>78879</v>
      </c>
      <c r="D8754">
        <f t="shared" si="137"/>
        <v>13370</v>
      </c>
      <c r="K8754" t="s">
        <v>10731</v>
      </c>
      <c r="L8754">
        <v>2</v>
      </c>
    </row>
    <row r="8755" spans="1:12" x14ac:dyDescent="0.25">
      <c r="A8755" t="s">
        <v>16825</v>
      </c>
      <c r="B8755">
        <v>2</v>
      </c>
      <c r="C8755">
        <f>SUM($B$3:B8755)</f>
        <v>78881</v>
      </c>
      <c r="D8755">
        <f t="shared" si="137"/>
        <v>13368</v>
      </c>
      <c r="K8755" t="s">
        <v>10728</v>
      </c>
      <c r="L8755">
        <v>2</v>
      </c>
    </row>
    <row r="8756" spans="1:12" x14ac:dyDescent="0.25">
      <c r="A8756" t="s">
        <v>16841</v>
      </c>
      <c r="B8756">
        <v>2</v>
      </c>
      <c r="C8756">
        <f>SUM($B$3:B8756)</f>
        <v>78883</v>
      </c>
      <c r="D8756">
        <f t="shared" si="137"/>
        <v>13366</v>
      </c>
      <c r="K8756" t="s">
        <v>10725</v>
      </c>
      <c r="L8756">
        <v>2</v>
      </c>
    </row>
    <row r="8757" spans="1:12" x14ac:dyDescent="0.25">
      <c r="A8757" t="s">
        <v>16845</v>
      </c>
      <c r="B8757">
        <v>2</v>
      </c>
      <c r="C8757">
        <f>SUM($B$3:B8757)</f>
        <v>78885</v>
      </c>
      <c r="D8757">
        <f t="shared" si="137"/>
        <v>13364</v>
      </c>
      <c r="K8757" t="s">
        <v>10722</v>
      </c>
      <c r="L8757">
        <v>2</v>
      </c>
    </row>
    <row r="8758" spans="1:12" x14ac:dyDescent="0.25">
      <c r="A8758" t="s">
        <v>16857</v>
      </c>
      <c r="B8758">
        <v>2</v>
      </c>
      <c r="C8758">
        <f>SUM($B$3:B8758)</f>
        <v>78887</v>
      </c>
      <c r="D8758">
        <f t="shared" si="137"/>
        <v>13362</v>
      </c>
      <c r="K8758" t="s">
        <v>10719</v>
      </c>
      <c r="L8758">
        <v>2</v>
      </c>
    </row>
    <row r="8759" spans="1:12" x14ac:dyDescent="0.25">
      <c r="A8759" t="s">
        <v>16862</v>
      </c>
      <c r="B8759">
        <v>2</v>
      </c>
      <c r="C8759">
        <f>SUM($B$3:B8759)</f>
        <v>78889</v>
      </c>
      <c r="D8759">
        <f t="shared" si="137"/>
        <v>13360</v>
      </c>
      <c r="K8759" t="s">
        <v>10716</v>
      </c>
      <c r="L8759">
        <v>2</v>
      </c>
    </row>
    <row r="8760" spans="1:12" x14ac:dyDescent="0.25">
      <c r="A8760" t="s">
        <v>16864</v>
      </c>
      <c r="B8760">
        <v>2</v>
      </c>
      <c r="C8760">
        <f>SUM($B$3:B8760)</f>
        <v>78891</v>
      </c>
      <c r="D8760">
        <f t="shared" si="137"/>
        <v>13358</v>
      </c>
      <c r="K8760" t="s">
        <v>10711</v>
      </c>
      <c r="L8760">
        <v>2</v>
      </c>
    </row>
    <row r="8761" spans="1:12" x14ac:dyDescent="0.25">
      <c r="A8761" t="s">
        <v>16869</v>
      </c>
      <c r="B8761">
        <v>2</v>
      </c>
      <c r="C8761">
        <f>SUM($B$3:B8761)</f>
        <v>78893</v>
      </c>
      <c r="D8761">
        <f t="shared" si="137"/>
        <v>13356</v>
      </c>
      <c r="K8761" t="s">
        <v>10707</v>
      </c>
      <c r="L8761">
        <v>2</v>
      </c>
    </row>
    <row r="8762" spans="1:12" x14ac:dyDescent="0.25">
      <c r="A8762" t="s">
        <v>16871</v>
      </c>
      <c r="B8762">
        <v>2</v>
      </c>
      <c r="C8762">
        <f>SUM($B$3:B8762)</f>
        <v>78895</v>
      </c>
      <c r="D8762">
        <f t="shared" si="137"/>
        <v>13354</v>
      </c>
      <c r="K8762" t="s">
        <v>10704</v>
      </c>
      <c r="L8762">
        <v>2</v>
      </c>
    </row>
    <row r="8763" spans="1:12" x14ac:dyDescent="0.25">
      <c r="A8763" t="s">
        <v>16875</v>
      </c>
      <c r="B8763">
        <v>2</v>
      </c>
      <c r="C8763">
        <f>SUM($B$3:B8763)</f>
        <v>78897</v>
      </c>
      <c r="D8763">
        <f t="shared" si="137"/>
        <v>13352</v>
      </c>
      <c r="K8763" t="s">
        <v>10702</v>
      </c>
      <c r="L8763">
        <v>2</v>
      </c>
    </row>
    <row r="8764" spans="1:12" x14ac:dyDescent="0.25">
      <c r="A8764" t="s">
        <v>16876</v>
      </c>
      <c r="B8764">
        <v>2</v>
      </c>
      <c r="C8764">
        <f>SUM($B$3:B8764)</f>
        <v>78899</v>
      </c>
      <c r="D8764">
        <f t="shared" si="137"/>
        <v>13350</v>
      </c>
      <c r="K8764" t="s">
        <v>10699</v>
      </c>
      <c r="L8764">
        <v>2</v>
      </c>
    </row>
    <row r="8765" spans="1:12" x14ac:dyDescent="0.25">
      <c r="A8765" t="s">
        <v>16877</v>
      </c>
      <c r="B8765">
        <v>2</v>
      </c>
      <c r="C8765">
        <f>SUM($B$3:B8765)</f>
        <v>78901</v>
      </c>
      <c r="D8765">
        <f t="shared" si="137"/>
        <v>13348</v>
      </c>
      <c r="K8765" t="s">
        <v>10690</v>
      </c>
      <c r="L8765">
        <v>2</v>
      </c>
    </row>
    <row r="8766" spans="1:12" x14ac:dyDescent="0.25">
      <c r="A8766" t="s">
        <v>16883</v>
      </c>
      <c r="B8766">
        <v>2</v>
      </c>
      <c r="C8766">
        <f>SUM($B$3:B8766)</f>
        <v>78903</v>
      </c>
      <c r="D8766">
        <f t="shared" si="137"/>
        <v>13346</v>
      </c>
      <c r="K8766" t="s">
        <v>10684</v>
      </c>
      <c r="L8766">
        <v>2</v>
      </c>
    </row>
    <row r="8767" spans="1:12" x14ac:dyDescent="0.25">
      <c r="A8767" t="s">
        <v>16898</v>
      </c>
      <c r="B8767">
        <v>2</v>
      </c>
      <c r="C8767">
        <f>SUM($B$3:B8767)</f>
        <v>78905</v>
      </c>
      <c r="D8767">
        <f t="shared" si="137"/>
        <v>13344</v>
      </c>
      <c r="K8767" t="s">
        <v>10670</v>
      </c>
      <c r="L8767">
        <v>2</v>
      </c>
    </row>
    <row r="8768" spans="1:12" x14ac:dyDescent="0.25">
      <c r="A8768" t="s">
        <v>16918</v>
      </c>
      <c r="B8768">
        <v>2</v>
      </c>
      <c r="C8768">
        <f>SUM($B$3:B8768)</f>
        <v>78907</v>
      </c>
      <c r="D8768">
        <f t="shared" si="137"/>
        <v>13342</v>
      </c>
      <c r="K8768" t="s">
        <v>10660</v>
      </c>
      <c r="L8768">
        <v>2</v>
      </c>
    </row>
    <row r="8769" spans="1:12" x14ac:dyDescent="0.25">
      <c r="A8769" t="s">
        <v>16922</v>
      </c>
      <c r="B8769">
        <v>2</v>
      </c>
      <c r="C8769">
        <f>SUM($B$3:B8769)</f>
        <v>78909</v>
      </c>
      <c r="D8769">
        <f t="shared" si="137"/>
        <v>13340</v>
      </c>
      <c r="K8769" t="s">
        <v>10659</v>
      </c>
      <c r="L8769">
        <v>2</v>
      </c>
    </row>
    <row r="8770" spans="1:12" x14ac:dyDescent="0.25">
      <c r="A8770" t="s">
        <v>16924</v>
      </c>
      <c r="B8770">
        <v>2</v>
      </c>
      <c r="C8770">
        <f>SUM($B$3:B8770)</f>
        <v>78911</v>
      </c>
      <c r="D8770">
        <f t="shared" si="137"/>
        <v>13338</v>
      </c>
      <c r="K8770" t="s">
        <v>10658</v>
      </c>
      <c r="L8770">
        <v>2</v>
      </c>
    </row>
    <row r="8771" spans="1:12" x14ac:dyDescent="0.25">
      <c r="A8771" t="s">
        <v>16930</v>
      </c>
      <c r="B8771">
        <v>2</v>
      </c>
      <c r="C8771">
        <f>SUM($B$3:B8771)</f>
        <v>78913</v>
      </c>
      <c r="D8771">
        <f t="shared" si="137"/>
        <v>13336</v>
      </c>
      <c r="K8771" t="s">
        <v>10647</v>
      </c>
      <c r="L8771">
        <v>2</v>
      </c>
    </row>
    <row r="8772" spans="1:12" x14ac:dyDescent="0.25">
      <c r="A8772" t="s">
        <v>16946</v>
      </c>
      <c r="B8772">
        <v>2</v>
      </c>
      <c r="C8772">
        <f>SUM($B$3:B8772)</f>
        <v>78915</v>
      </c>
      <c r="D8772">
        <f t="shared" si="137"/>
        <v>13334</v>
      </c>
      <c r="K8772" t="s">
        <v>10642</v>
      </c>
      <c r="L8772">
        <v>2</v>
      </c>
    </row>
    <row r="8773" spans="1:12" x14ac:dyDescent="0.25">
      <c r="A8773" t="s">
        <v>16956</v>
      </c>
      <c r="B8773">
        <v>2</v>
      </c>
      <c r="C8773">
        <f>SUM($B$3:B8773)</f>
        <v>78917</v>
      </c>
      <c r="D8773">
        <f t="shared" si="137"/>
        <v>13332</v>
      </c>
      <c r="K8773" t="s">
        <v>10638</v>
      </c>
      <c r="L8773">
        <v>2</v>
      </c>
    </row>
    <row r="8774" spans="1:12" x14ac:dyDescent="0.25">
      <c r="A8774" t="s">
        <v>16957</v>
      </c>
      <c r="B8774">
        <v>2</v>
      </c>
      <c r="C8774">
        <f>SUM($B$3:B8774)</f>
        <v>78919</v>
      </c>
      <c r="D8774">
        <f t="shared" si="137"/>
        <v>13330</v>
      </c>
      <c r="K8774" t="s">
        <v>10626</v>
      </c>
      <c r="L8774">
        <v>2</v>
      </c>
    </row>
    <row r="8775" spans="1:12" x14ac:dyDescent="0.25">
      <c r="A8775" t="s">
        <v>16961</v>
      </c>
      <c r="B8775">
        <v>2</v>
      </c>
      <c r="C8775">
        <f>SUM($B$3:B8775)</f>
        <v>78921</v>
      </c>
      <c r="D8775">
        <f t="shared" si="137"/>
        <v>13328</v>
      </c>
      <c r="K8775" t="s">
        <v>10613</v>
      </c>
      <c r="L8775">
        <v>2</v>
      </c>
    </row>
    <row r="8776" spans="1:12" x14ac:dyDescent="0.25">
      <c r="A8776" t="s">
        <v>16968</v>
      </c>
      <c r="B8776">
        <v>2</v>
      </c>
      <c r="C8776">
        <f>SUM($B$3:B8776)</f>
        <v>78923</v>
      </c>
      <c r="D8776">
        <f t="shared" si="137"/>
        <v>13326</v>
      </c>
      <c r="K8776" t="s">
        <v>10610</v>
      </c>
      <c r="L8776">
        <v>2</v>
      </c>
    </row>
    <row r="8777" spans="1:12" x14ac:dyDescent="0.25">
      <c r="A8777" t="s">
        <v>16979</v>
      </c>
      <c r="B8777">
        <v>2</v>
      </c>
      <c r="C8777">
        <f>SUM($B$3:B8777)</f>
        <v>78925</v>
      </c>
      <c r="D8777">
        <f t="shared" si="137"/>
        <v>13324</v>
      </c>
      <c r="K8777" t="s">
        <v>10596</v>
      </c>
      <c r="L8777">
        <v>2</v>
      </c>
    </row>
    <row r="8778" spans="1:12" x14ac:dyDescent="0.25">
      <c r="A8778" t="s">
        <v>16984</v>
      </c>
      <c r="B8778">
        <v>2</v>
      </c>
      <c r="C8778">
        <f>SUM($B$3:B8778)</f>
        <v>78927</v>
      </c>
      <c r="D8778">
        <f t="shared" si="137"/>
        <v>13322</v>
      </c>
      <c r="K8778" t="s">
        <v>10592</v>
      </c>
      <c r="L8778">
        <v>2</v>
      </c>
    </row>
    <row r="8779" spans="1:12" x14ac:dyDescent="0.25">
      <c r="A8779" t="s">
        <v>16985</v>
      </c>
      <c r="B8779">
        <v>2</v>
      </c>
      <c r="C8779">
        <f>SUM($B$3:B8779)</f>
        <v>78929</v>
      </c>
      <c r="D8779">
        <f t="shared" si="137"/>
        <v>13320</v>
      </c>
      <c r="K8779" t="s">
        <v>10588</v>
      </c>
      <c r="L8779">
        <v>2</v>
      </c>
    </row>
    <row r="8780" spans="1:12" x14ac:dyDescent="0.25">
      <c r="A8780" t="s">
        <v>17011</v>
      </c>
      <c r="B8780">
        <v>2</v>
      </c>
      <c r="C8780">
        <f>SUM($B$3:B8780)</f>
        <v>78931</v>
      </c>
      <c r="D8780">
        <f t="shared" si="137"/>
        <v>13318</v>
      </c>
      <c r="K8780" t="s">
        <v>10572</v>
      </c>
      <c r="L8780">
        <v>2</v>
      </c>
    </row>
    <row r="8781" spans="1:12" x14ac:dyDescent="0.25">
      <c r="A8781" t="s">
        <v>17016</v>
      </c>
      <c r="B8781">
        <v>2</v>
      </c>
      <c r="C8781">
        <f>SUM($B$3:B8781)</f>
        <v>78933</v>
      </c>
      <c r="D8781">
        <f t="shared" si="137"/>
        <v>13316</v>
      </c>
      <c r="K8781" t="s">
        <v>10564</v>
      </c>
      <c r="L8781">
        <v>2</v>
      </c>
    </row>
    <row r="8782" spans="1:12" x14ac:dyDescent="0.25">
      <c r="A8782" t="s">
        <v>17017</v>
      </c>
      <c r="B8782">
        <v>2</v>
      </c>
      <c r="C8782">
        <f>SUM($B$3:B8782)</f>
        <v>78935</v>
      </c>
      <c r="D8782">
        <f t="shared" si="137"/>
        <v>13314</v>
      </c>
      <c r="K8782" t="s">
        <v>10560</v>
      </c>
      <c r="L8782">
        <v>2</v>
      </c>
    </row>
    <row r="8783" spans="1:12" x14ac:dyDescent="0.25">
      <c r="A8783" t="s">
        <v>17019</v>
      </c>
      <c r="B8783">
        <v>2</v>
      </c>
      <c r="C8783">
        <f>SUM($B$3:B8783)</f>
        <v>78937</v>
      </c>
      <c r="D8783">
        <f t="shared" si="137"/>
        <v>13312</v>
      </c>
      <c r="K8783" t="s">
        <v>10554</v>
      </c>
      <c r="L8783">
        <v>2</v>
      </c>
    </row>
    <row r="8784" spans="1:12" x14ac:dyDescent="0.25">
      <c r="A8784" t="s">
        <v>17028</v>
      </c>
      <c r="B8784">
        <v>2</v>
      </c>
      <c r="C8784">
        <f>SUM($B$3:B8784)</f>
        <v>78939</v>
      </c>
      <c r="D8784">
        <f t="shared" si="137"/>
        <v>13310</v>
      </c>
      <c r="K8784" t="s">
        <v>10552</v>
      </c>
      <c r="L8784">
        <v>2</v>
      </c>
    </row>
    <row r="8785" spans="1:12" x14ac:dyDescent="0.25">
      <c r="A8785" t="s">
        <v>17033</v>
      </c>
      <c r="B8785">
        <v>2</v>
      </c>
      <c r="C8785">
        <f>SUM($B$3:B8785)</f>
        <v>78941</v>
      </c>
      <c r="D8785">
        <f t="shared" si="137"/>
        <v>13308</v>
      </c>
      <c r="K8785" t="s">
        <v>10541</v>
      </c>
      <c r="L8785">
        <v>2</v>
      </c>
    </row>
    <row r="8786" spans="1:12" x14ac:dyDescent="0.25">
      <c r="A8786" t="s">
        <v>17042</v>
      </c>
      <c r="B8786">
        <v>2</v>
      </c>
      <c r="C8786">
        <f>SUM($B$3:B8786)</f>
        <v>78943</v>
      </c>
      <c r="D8786">
        <f t="shared" si="137"/>
        <v>13306</v>
      </c>
      <c r="K8786" t="s">
        <v>10539</v>
      </c>
      <c r="L8786">
        <v>2</v>
      </c>
    </row>
    <row r="8787" spans="1:12" x14ac:dyDescent="0.25">
      <c r="A8787" t="s">
        <v>17047</v>
      </c>
      <c r="B8787">
        <v>2</v>
      </c>
      <c r="C8787">
        <f>SUM($B$3:B8787)</f>
        <v>78945</v>
      </c>
      <c r="D8787">
        <f t="shared" si="137"/>
        <v>13304</v>
      </c>
      <c r="K8787" t="s">
        <v>10535</v>
      </c>
      <c r="L8787">
        <v>2</v>
      </c>
    </row>
    <row r="8788" spans="1:12" x14ac:dyDescent="0.25">
      <c r="A8788" t="s">
        <v>17081</v>
      </c>
      <c r="B8788">
        <v>2</v>
      </c>
      <c r="C8788">
        <f>SUM($B$3:B8788)</f>
        <v>78947</v>
      </c>
      <c r="D8788">
        <f t="shared" si="137"/>
        <v>13302</v>
      </c>
      <c r="K8788" t="s">
        <v>24076</v>
      </c>
      <c r="L8788">
        <v>2</v>
      </c>
    </row>
    <row r="8789" spans="1:12" x14ac:dyDescent="0.25">
      <c r="A8789" t="s">
        <v>17085</v>
      </c>
      <c r="B8789">
        <v>2</v>
      </c>
      <c r="C8789">
        <f>SUM($B$3:B8789)</f>
        <v>78949</v>
      </c>
      <c r="D8789">
        <f t="shared" si="137"/>
        <v>13300</v>
      </c>
      <c r="K8789" t="s">
        <v>10530</v>
      </c>
      <c r="L8789">
        <v>2</v>
      </c>
    </row>
    <row r="8790" spans="1:12" x14ac:dyDescent="0.25">
      <c r="A8790" t="s">
        <v>17087</v>
      </c>
      <c r="B8790">
        <v>2</v>
      </c>
      <c r="C8790">
        <f>SUM($B$3:B8790)</f>
        <v>78951</v>
      </c>
      <c r="D8790">
        <f t="shared" si="137"/>
        <v>13298</v>
      </c>
      <c r="K8790" t="s">
        <v>10529</v>
      </c>
      <c r="L8790">
        <v>2</v>
      </c>
    </row>
    <row r="8791" spans="1:12" x14ac:dyDescent="0.25">
      <c r="A8791" t="s">
        <v>17089</v>
      </c>
      <c r="B8791">
        <v>2</v>
      </c>
      <c r="C8791">
        <f>SUM($B$3:B8791)</f>
        <v>78953</v>
      </c>
      <c r="D8791">
        <f t="shared" si="137"/>
        <v>13296</v>
      </c>
      <c r="K8791" t="s">
        <v>10528</v>
      </c>
      <c r="L8791">
        <v>2</v>
      </c>
    </row>
    <row r="8792" spans="1:12" x14ac:dyDescent="0.25">
      <c r="A8792" t="s">
        <v>17094</v>
      </c>
      <c r="B8792">
        <v>2</v>
      </c>
      <c r="C8792">
        <f>SUM($B$3:B8792)</f>
        <v>78955</v>
      </c>
      <c r="D8792">
        <f t="shared" si="137"/>
        <v>13294</v>
      </c>
      <c r="K8792" t="s">
        <v>10525</v>
      </c>
      <c r="L8792">
        <v>2</v>
      </c>
    </row>
    <row r="8793" spans="1:12" x14ac:dyDescent="0.25">
      <c r="A8793" t="s">
        <v>17121</v>
      </c>
      <c r="B8793">
        <v>2</v>
      </c>
      <c r="C8793">
        <f>SUM($B$3:B8793)</f>
        <v>78957</v>
      </c>
      <c r="D8793">
        <f t="shared" si="137"/>
        <v>13292</v>
      </c>
      <c r="K8793" t="s">
        <v>10515</v>
      </c>
      <c r="L8793">
        <v>2</v>
      </c>
    </row>
    <row r="8794" spans="1:12" x14ac:dyDescent="0.25">
      <c r="A8794" t="s">
        <v>17123</v>
      </c>
      <c r="B8794">
        <v>2</v>
      </c>
      <c r="C8794">
        <f>SUM($B$3:B8794)</f>
        <v>78959</v>
      </c>
      <c r="D8794">
        <f t="shared" si="137"/>
        <v>13290</v>
      </c>
      <c r="K8794" t="s">
        <v>10506</v>
      </c>
      <c r="L8794">
        <v>2</v>
      </c>
    </row>
    <row r="8795" spans="1:12" x14ac:dyDescent="0.25">
      <c r="A8795" t="s">
        <v>17140</v>
      </c>
      <c r="B8795">
        <v>2</v>
      </c>
      <c r="C8795">
        <f>SUM($B$3:B8795)</f>
        <v>78961</v>
      </c>
      <c r="D8795">
        <f t="shared" si="137"/>
        <v>13288</v>
      </c>
      <c r="K8795" t="s">
        <v>10499</v>
      </c>
      <c r="L8795">
        <v>2</v>
      </c>
    </row>
    <row r="8796" spans="1:12" x14ac:dyDescent="0.25">
      <c r="A8796" t="s">
        <v>17144</v>
      </c>
      <c r="B8796">
        <v>2</v>
      </c>
      <c r="C8796">
        <f>SUM($B$3:B8796)</f>
        <v>78963</v>
      </c>
      <c r="D8796">
        <f t="shared" si="137"/>
        <v>13286</v>
      </c>
      <c r="K8796" t="s">
        <v>10485</v>
      </c>
      <c r="L8796">
        <v>2</v>
      </c>
    </row>
    <row r="8797" spans="1:12" x14ac:dyDescent="0.25">
      <c r="A8797" t="s">
        <v>17147</v>
      </c>
      <c r="B8797">
        <v>2</v>
      </c>
      <c r="C8797">
        <f>SUM($B$3:B8797)</f>
        <v>78965</v>
      </c>
      <c r="D8797">
        <f t="shared" si="137"/>
        <v>13284</v>
      </c>
      <c r="K8797" t="s">
        <v>10479</v>
      </c>
      <c r="L8797">
        <v>2</v>
      </c>
    </row>
    <row r="8798" spans="1:12" x14ac:dyDescent="0.25">
      <c r="A8798" t="s">
        <v>17161</v>
      </c>
      <c r="B8798">
        <v>2</v>
      </c>
      <c r="C8798">
        <f>SUM($B$3:B8798)</f>
        <v>78967</v>
      </c>
      <c r="D8798">
        <f t="shared" si="137"/>
        <v>13282</v>
      </c>
      <c r="K8798" t="s">
        <v>10476</v>
      </c>
      <c r="L8798">
        <v>2</v>
      </c>
    </row>
    <row r="8799" spans="1:12" x14ac:dyDescent="0.25">
      <c r="A8799" t="s">
        <v>17164</v>
      </c>
      <c r="B8799">
        <v>2</v>
      </c>
      <c r="C8799">
        <f>SUM($B$3:B8799)</f>
        <v>78969</v>
      </c>
      <c r="D8799">
        <f t="shared" si="137"/>
        <v>13280</v>
      </c>
      <c r="K8799" t="s">
        <v>10473</v>
      </c>
      <c r="L8799">
        <v>2</v>
      </c>
    </row>
    <row r="8800" spans="1:12" x14ac:dyDescent="0.25">
      <c r="A8800" t="s">
        <v>17183</v>
      </c>
      <c r="B8800">
        <v>2</v>
      </c>
      <c r="C8800">
        <f>SUM($B$3:B8800)</f>
        <v>78971</v>
      </c>
      <c r="D8800">
        <f t="shared" si="137"/>
        <v>13278</v>
      </c>
      <c r="K8800" t="s">
        <v>10468</v>
      </c>
      <c r="L8800">
        <v>2</v>
      </c>
    </row>
    <row r="8801" spans="1:12" x14ac:dyDescent="0.25">
      <c r="A8801" t="s">
        <v>17195</v>
      </c>
      <c r="B8801">
        <v>2</v>
      </c>
      <c r="C8801">
        <f>SUM($B$3:B8801)</f>
        <v>78973</v>
      </c>
      <c r="D8801">
        <f t="shared" si="137"/>
        <v>13276</v>
      </c>
      <c r="K8801" t="s">
        <v>10463</v>
      </c>
      <c r="L8801">
        <v>2</v>
      </c>
    </row>
    <row r="8802" spans="1:12" x14ac:dyDescent="0.25">
      <c r="A8802" t="s">
        <v>17202</v>
      </c>
      <c r="B8802">
        <v>2</v>
      </c>
      <c r="C8802">
        <f>SUM($B$3:B8802)</f>
        <v>78975</v>
      </c>
      <c r="D8802">
        <f t="shared" si="137"/>
        <v>13274</v>
      </c>
      <c r="K8802" t="s">
        <v>10461</v>
      </c>
      <c r="L8802">
        <v>2</v>
      </c>
    </row>
    <row r="8803" spans="1:12" x14ac:dyDescent="0.25">
      <c r="A8803" t="s">
        <v>17212</v>
      </c>
      <c r="B8803">
        <v>2</v>
      </c>
      <c r="C8803">
        <f>SUM($B$3:B8803)</f>
        <v>78977</v>
      </c>
      <c r="D8803">
        <f t="shared" si="137"/>
        <v>13272</v>
      </c>
      <c r="K8803" t="s">
        <v>10453</v>
      </c>
      <c r="L8803">
        <v>2</v>
      </c>
    </row>
    <row r="8804" spans="1:12" x14ac:dyDescent="0.25">
      <c r="A8804" t="s">
        <v>17213</v>
      </c>
      <c r="B8804">
        <v>2</v>
      </c>
      <c r="C8804">
        <f>SUM($B$3:B8804)</f>
        <v>78979</v>
      </c>
      <c r="D8804">
        <f t="shared" si="137"/>
        <v>13270</v>
      </c>
      <c r="K8804" t="s">
        <v>10446</v>
      </c>
      <c r="L8804">
        <v>2</v>
      </c>
    </row>
    <row r="8805" spans="1:12" x14ac:dyDescent="0.25">
      <c r="A8805" t="s">
        <v>17214</v>
      </c>
      <c r="B8805">
        <v>2</v>
      </c>
      <c r="C8805">
        <f>SUM($B$3:B8805)</f>
        <v>78981</v>
      </c>
      <c r="D8805">
        <f t="shared" si="137"/>
        <v>13268</v>
      </c>
      <c r="K8805" t="s">
        <v>10438</v>
      </c>
      <c r="L8805">
        <v>2</v>
      </c>
    </row>
    <row r="8806" spans="1:12" x14ac:dyDescent="0.25">
      <c r="A8806" t="s">
        <v>17220</v>
      </c>
      <c r="B8806">
        <v>2</v>
      </c>
      <c r="C8806">
        <f>SUM($B$3:B8806)</f>
        <v>78983</v>
      </c>
      <c r="D8806">
        <f t="shared" si="137"/>
        <v>13266</v>
      </c>
      <c r="K8806" t="s">
        <v>10433</v>
      </c>
      <c r="L8806">
        <v>2</v>
      </c>
    </row>
    <row r="8807" spans="1:12" x14ac:dyDescent="0.25">
      <c r="A8807" t="s">
        <v>17224</v>
      </c>
      <c r="B8807">
        <v>2</v>
      </c>
      <c r="C8807">
        <f>SUM($B$3:B8807)</f>
        <v>78985</v>
      </c>
      <c r="D8807">
        <f t="shared" si="137"/>
        <v>13264</v>
      </c>
      <c r="K8807" t="s">
        <v>10427</v>
      </c>
      <c r="L8807">
        <v>2</v>
      </c>
    </row>
    <row r="8808" spans="1:12" x14ac:dyDescent="0.25">
      <c r="A8808" t="s">
        <v>17230</v>
      </c>
      <c r="B8808">
        <v>2</v>
      </c>
      <c r="C8808">
        <f>SUM($B$3:B8808)</f>
        <v>78987</v>
      </c>
      <c r="D8808">
        <f t="shared" si="137"/>
        <v>13262</v>
      </c>
      <c r="K8808" t="s">
        <v>10422</v>
      </c>
      <c r="L8808">
        <v>2</v>
      </c>
    </row>
    <row r="8809" spans="1:12" x14ac:dyDescent="0.25">
      <c r="A8809" t="s">
        <v>17234</v>
      </c>
      <c r="B8809">
        <v>2</v>
      </c>
      <c r="C8809">
        <f>SUM($B$3:B8809)</f>
        <v>78989</v>
      </c>
      <c r="D8809">
        <f t="shared" si="137"/>
        <v>13260</v>
      </c>
      <c r="K8809" t="s">
        <v>10410</v>
      </c>
      <c r="L8809">
        <v>2</v>
      </c>
    </row>
    <row r="8810" spans="1:12" x14ac:dyDescent="0.25">
      <c r="A8810" t="s">
        <v>17247</v>
      </c>
      <c r="B8810">
        <v>2</v>
      </c>
      <c r="C8810">
        <f>SUM($B$3:B8810)</f>
        <v>78991</v>
      </c>
      <c r="D8810">
        <f t="shared" si="137"/>
        <v>13258</v>
      </c>
      <c r="K8810" t="s">
        <v>10409</v>
      </c>
      <c r="L8810">
        <v>2</v>
      </c>
    </row>
    <row r="8811" spans="1:12" x14ac:dyDescent="0.25">
      <c r="A8811" t="s">
        <v>17252</v>
      </c>
      <c r="B8811">
        <v>2</v>
      </c>
      <c r="C8811">
        <f>SUM($B$3:B8811)</f>
        <v>78993</v>
      </c>
      <c r="D8811">
        <f t="shared" si="137"/>
        <v>13256</v>
      </c>
      <c r="K8811" t="s">
        <v>10407</v>
      </c>
      <c r="L8811">
        <v>2</v>
      </c>
    </row>
    <row r="8812" spans="1:12" x14ac:dyDescent="0.25">
      <c r="A8812" t="s">
        <v>17275</v>
      </c>
      <c r="B8812">
        <v>2</v>
      </c>
      <c r="C8812">
        <f>SUM($B$3:B8812)</f>
        <v>78995</v>
      </c>
      <c r="D8812">
        <f t="shared" si="137"/>
        <v>13254</v>
      </c>
      <c r="K8812" t="s">
        <v>10403</v>
      </c>
      <c r="L8812">
        <v>2</v>
      </c>
    </row>
    <row r="8813" spans="1:12" x14ac:dyDescent="0.25">
      <c r="A8813" t="s">
        <v>17286</v>
      </c>
      <c r="B8813">
        <v>2</v>
      </c>
      <c r="C8813">
        <f>SUM($B$3:B8813)</f>
        <v>78997</v>
      </c>
      <c r="D8813">
        <f t="shared" si="137"/>
        <v>13252</v>
      </c>
      <c r="K8813" t="s">
        <v>10398</v>
      </c>
      <c r="L8813">
        <v>2</v>
      </c>
    </row>
    <row r="8814" spans="1:12" x14ac:dyDescent="0.25">
      <c r="A8814" t="s">
        <v>17287</v>
      </c>
      <c r="B8814">
        <v>2</v>
      </c>
      <c r="C8814">
        <f>SUM($B$3:B8814)</f>
        <v>78999</v>
      </c>
      <c r="D8814">
        <f t="shared" si="137"/>
        <v>13250</v>
      </c>
      <c r="K8814" t="s">
        <v>10392</v>
      </c>
      <c r="L8814">
        <v>2</v>
      </c>
    </row>
    <row r="8815" spans="1:12" x14ac:dyDescent="0.25">
      <c r="A8815" t="s">
        <v>17292</v>
      </c>
      <c r="B8815">
        <v>2</v>
      </c>
      <c r="C8815">
        <f>SUM($B$3:B8815)</f>
        <v>79001</v>
      </c>
      <c r="D8815">
        <f t="shared" si="137"/>
        <v>13248</v>
      </c>
      <c r="K8815" t="s">
        <v>10391</v>
      </c>
      <c r="L8815">
        <v>2</v>
      </c>
    </row>
    <row r="8816" spans="1:12" x14ac:dyDescent="0.25">
      <c r="A8816" t="s">
        <v>17296</v>
      </c>
      <c r="B8816">
        <v>2</v>
      </c>
      <c r="C8816">
        <f>SUM($B$3:B8816)</f>
        <v>79003</v>
      </c>
      <c r="D8816">
        <f t="shared" ref="D8816:D8879" si="138">$B$2-C8816</f>
        <v>13246</v>
      </c>
      <c r="K8816" t="s">
        <v>10390</v>
      </c>
      <c r="L8816">
        <v>2</v>
      </c>
    </row>
    <row r="8817" spans="1:12" x14ac:dyDescent="0.25">
      <c r="A8817" t="s">
        <v>17304</v>
      </c>
      <c r="B8817">
        <v>2</v>
      </c>
      <c r="C8817">
        <f>SUM($B$3:B8817)</f>
        <v>79005</v>
      </c>
      <c r="D8817">
        <f t="shared" si="138"/>
        <v>13244</v>
      </c>
      <c r="K8817" t="s">
        <v>10384</v>
      </c>
      <c r="L8817">
        <v>2</v>
      </c>
    </row>
    <row r="8818" spans="1:12" x14ac:dyDescent="0.25">
      <c r="A8818" t="s">
        <v>17317</v>
      </c>
      <c r="B8818">
        <v>2</v>
      </c>
      <c r="C8818">
        <f>SUM($B$3:B8818)</f>
        <v>79007</v>
      </c>
      <c r="D8818">
        <f t="shared" si="138"/>
        <v>13242</v>
      </c>
      <c r="K8818" t="s">
        <v>10382</v>
      </c>
      <c r="L8818">
        <v>2</v>
      </c>
    </row>
    <row r="8819" spans="1:12" x14ac:dyDescent="0.25">
      <c r="A8819" t="s">
        <v>17318</v>
      </c>
      <c r="B8819">
        <v>2</v>
      </c>
      <c r="C8819">
        <f>SUM($B$3:B8819)</f>
        <v>79009</v>
      </c>
      <c r="D8819">
        <f t="shared" si="138"/>
        <v>13240</v>
      </c>
      <c r="K8819" t="s">
        <v>10379</v>
      </c>
      <c r="L8819">
        <v>2</v>
      </c>
    </row>
    <row r="8820" spans="1:12" x14ac:dyDescent="0.25">
      <c r="A8820" t="s">
        <v>17321</v>
      </c>
      <c r="B8820">
        <v>2</v>
      </c>
      <c r="C8820">
        <f>SUM($B$3:B8820)</f>
        <v>79011</v>
      </c>
      <c r="D8820">
        <f t="shared" si="138"/>
        <v>13238</v>
      </c>
      <c r="K8820" t="s">
        <v>10364</v>
      </c>
      <c r="L8820">
        <v>2</v>
      </c>
    </row>
    <row r="8821" spans="1:12" x14ac:dyDescent="0.25">
      <c r="A8821" t="s">
        <v>17330</v>
      </c>
      <c r="B8821">
        <v>2</v>
      </c>
      <c r="C8821">
        <f>SUM($B$3:B8821)</f>
        <v>79013</v>
      </c>
      <c r="D8821">
        <f t="shared" si="138"/>
        <v>13236</v>
      </c>
      <c r="K8821" t="s">
        <v>10363</v>
      </c>
      <c r="L8821">
        <v>2</v>
      </c>
    </row>
    <row r="8822" spans="1:12" x14ac:dyDescent="0.25">
      <c r="A8822" t="s">
        <v>17339</v>
      </c>
      <c r="B8822">
        <v>2</v>
      </c>
      <c r="C8822">
        <f>SUM($B$3:B8822)</f>
        <v>79015</v>
      </c>
      <c r="D8822">
        <f t="shared" si="138"/>
        <v>13234</v>
      </c>
      <c r="K8822" t="s">
        <v>10340</v>
      </c>
      <c r="L8822">
        <v>2</v>
      </c>
    </row>
    <row r="8823" spans="1:12" x14ac:dyDescent="0.25">
      <c r="A8823" t="s">
        <v>17345</v>
      </c>
      <c r="B8823">
        <v>2</v>
      </c>
      <c r="C8823">
        <f>SUM($B$3:B8823)</f>
        <v>79017</v>
      </c>
      <c r="D8823">
        <f t="shared" si="138"/>
        <v>13232</v>
      </c>
      <c r="K8823" t="s">
        <v>10332</v>
      </c>
      <c r="L8823">
        <v>2</v>
      </c>
    </row>
    <row r="8824" spans="1:12" x14ac:dyDescent="0.25">
      <c r="A8824" t="s">
        <v>17353</v>
      </c>
      <c r="B8824">
        <v>2</v>
      </c>
      <c r="C8824">
        <f>SUM($B$3:B8824)</f>
        <v>79019</v>
      </c>
      <c r="D8824">
        <f t="shared" si="138"/>
        <v>13230</v>
      </c>
      <c r="K8824" t="s">
        <v>10325</v>
      </c>
      <c r="L8824">
        <v>2</v>
      </c>
    </row>
    <row r="8825" spans="1:12" x14ac:dyDescent="0.25">
      <c r="A8825" t="s">
        <v>17354</v>
      </c>
      <c r="B8825">
        <v>2</v>
      </c>
      <c r="C8825">
        <f>SUM($B$3:B8825)</f>
        <v>79021</v>
      </c>
      <c r="D8825">
        <f t="shared" si="138"/>
        <v>13228</v>
      </c>
      <c r="K8825" t="s">
        <v>10323</v>
      </c>
      <c r="L8825">
        <v>2</v>
      </c>
    </row>
    <row r="8826" spans="1:12" x14ac:dyDescent="0.25">
      <c r="A8826" t="s">
        <v>17360</v>
      </c>
      <c r="B8826">
        <v>2</v>
      </c>
      <c r="C8826">
        <f>SUM($B$3:B8826)</f>
        <v>79023</v>
      </c>
      <c r="D8826">
        <f t="shared" si="138"/>
        <v>13226</v>
      </c>
      <c r="K8826" t="s">
        <v>10319</v>
      </c>
      <c r="L8826">
        <v>2</v>
      </c>
    </row>
    <row r="8827" spans="1:12" x14ac:dyDescent="0.25">
      <c r="A8827" t="s">
        <v>17361</v>
      </c>
      <c r="B8827">
        <v>2</v>
      </c>
      <c r="C8827">
        <f>SUM($B$3:B8827)</f>
        <v>79025</v>
      </c>
      <c r="D8827">
        <f t="shared" si="138"/>
        <v>13224</v>
      </c>
      <c r="K8827" t="s">
        <v>10313</v>
      </c>
      <c r="L8827">
        <v>2</v>
      </c>
    </row>
    <row r="8828" spans="1:12" x14ac:dyDescent="0.25">
      <c r="A8828" t="s">
        <v>17368</v>
      </c>
      <c r="B8828">
        <v>2</v>
      </c>
      <c r="C8828">
        <f>SUM($B$3:B8828)</f>
        <v>79027</v>
      </c>
      <c r="D8828">
        <f t="shared" si="138"/>
        <v>13222</v>
      </c>
      <c r="K8828" t="s">
        <v>10308</v>
      </c>
      <c r="L8828">
        <v>2</v>
      </c>
    </row>
    <row r="8829" spans="1:12" x14ac:dyDescent="0.25">
      <c r="A8829" t="s">
        <v>17380</v>
      </c>
      <c r="B8829">
        <v>2</v>
      </c>
      <c r="C8829">
        <f>SUM($B$3:B8829)</f>
        <v>79029</v>
      </c>
      <c r="D8829">
        <f t="shared" si="138"/>
        <v>13220</v>
      </c>
      <c r="K8829" t="s">
        <v>10301</v>
      </c>
      <c r="L8829">
        <v>2</v>
      </c>
    </row>
    <row r="8830" spans="1:12" x14ac:dyDescent="0.25">
      <c r="A8830" t="s">
        <v>17384</v>
      </c>
      <c r="B8830">
        <v>2</v>
      </c>
      <c r="C8830">
        <f>SUM($B$3:B8830)</f>
        <v>79031</v>
      </c>
      <c r="D8830">
        <f t="shared" si="138"/>
        <v>13218</v>
      </c>
      <c r="K8830" t="s">
        <v>10299</v>
      </c>
      <c r="L8830">
        <v>2</v>
      </c>
    </row>
    <row r="8831" spans="1:12" x14ac:dyDescent="0.25">
      <c r="A8831" t="s">
        <v>17385</v>
      </c>
      <c r="B8831">
        <v>2</v>
      </c>
      <c r="C8831">
        <f>SUM($B$3:B8831)</f>
        <v>79033</v>
      </c>
      <c r="D8831">
        <f t="shared" si="138"/>
        <v>13216</v>
      </c>
      <c r="K8831" t="s">
        <v>10298</v>
      </c>
      <c r="L8831">
        <v>2</v>
      </c>
    </row>
    <row r="8832" spans="1:12" x14ac:dyDescent="0.25">
      <c r="A8832" t="s">
        <v>17398</v>
      </c>
      <c r="B8832">
        <v>2</v>
      </c>
      <c r="C8832">
        <f>SUM($B$3:B8832)</f>
        <v>79035</v>
      </c>
      <c r="D8832">
        <f t="shared" si="138"/>
        <v>13214</v>
      </c>
      <c r="K8832" t="s">
        <v>10297</v>
      </c>
      <c r="L8832">
        <v>2</v>
      </c>
    </row>
    <row r="8833" spans="1:12" x14ac:dyDescent="0.25">
      <c r="A8833" t="s">
        <v>17399</v>
      </c>
      <c r="B8833">
        <v>2</v>
      </c>
      <c r="C8833">
        <f>SUM($B$3:B8833)</f>
        <v>79037</v>
      </c>
      <c r="D8833">
        <f t="shared" si="138"/>
        <v>13212</v>
      </c>
      <c r="K8833" t="s">
        <v>10294</v>
      </c>
      <c r="L8833">
        <v>2</v>
      </c>
    </row>
    <row r="8834" spans="1:12" x14ac:dyDescent="0.25">
      <c r="A8834" t="s">
        <v>17413</v>
      </c>
      <c r="B8834">
        <v>2</v>
      </c>
      <c r="C8834">
        <f>SUM($B$3:B8834)</f>
        <v>79039</v>
      </c>
      <c r="D8834">
        <f t="shared" si="138"/>
        <v>13210</v>
      </c>
      <c r="K8834" t="s">
        <v>10290</v>
      </c>
      <c r="L8834">
        <v>2</v>
      </c>
    </row>
    <row r="8835" spans="1:12" x14ac:dyDescent="0.25">
      <c r="A8835" t="s">
        <v>17416</v>
      </c>
      <c r="B8835">
        <v>2</v>
      </c>
      <c r="C8835">
        <f>SUM($B$3:B8835)</f>
        <v>79041</v>
      </c>
      <c r="D8835">
        <f t="shared" si="138"/>
        <v>13208</v>
      </c>
      <c r="K8835" t="s">
        <v>10289</v>
      </c>
      <c r="L8835">
        <v>2</v>
      </c>
    </row>
    <row r="8836" spans="1:12" x14ac:dyDescent="0.25">
      <c r="A8836" t="s">
        <v>17428</v>
      </c>
      <c r="B8836">
        <v>2</v>
      </c>
      <c r="C8836">
        <f>SUM($B$3:B8836)</f>
        <v>79043</v>
      </c>
      <c r="D8836">
        <f t="shared" si="138"/>
        <v>13206</v>
      </c>
      <c r="K8836" t="s">
        <v>10286</v>
      </c>
      <c r="L8836">
        <v>2</v>
      </c>
    </row>
    <row r="8837" spans="1:12" x14ac:dyDescent="0.25">
      <c r="A8837" t="s">
        <v>17429</v>
      </c>
      <c r="B8837">
        <v>2</v>
      </c>
      <c r="C8837">
        <f>SUM($B$3:B8837)</f>
        <v>79045</v>
      </c>
      <c r="D8837">
        <f t="shared" si="138"/>
        <v>13204</v>
      </c>
      <c r="K8837" t="s">
        <v>10283</v>
      </c>
      <c r="L8837">
        <v>2</v>
      </c>
    </row>
    <row r="8838" spans="1:12" x14ac:dyDescent="0.25">
      <c r="A8838" t="s">
        <v>17431</v>
      </c>
      <c r="B8838">
        <v>2</v>
      </c>
      <c r="C8838">
        <f>SUM($B$3:B8838)</f>
        <v>79047</v>
      </c>
      <c r="D8838">
        <f t="shared" si="138"/>
        <v>13202</v>
      </c>
      <c r="K8838" t="s">
        <v>10281</v>
      </c>
      <c r="L8838">
        <v>2</v>
      </c>
    </row>
    <row r="8839" spans="1:12" x14ac:dyDescent="0.25">
      <c r="A8839" t="s">
        <v>17433</v>
      </c>
      <c r="B8839">
        <v>2</v>
      </c>
      <c r="C8839">
        <f>SUM($B$3:B8839)</f>
        <v>79049</v>
      </c>
      <c r="D8839">
        <f t="shared" si="138"/>
        <v>13200</v>
      </c>
      <c r="K8839" t="s">
        <v>10275</v>
      </c>
      <c r="L8839">
        <v>2</v>
      </c>
    </row>
    <row r="8840" spans="1:12" x14ac:dyDescent="0.25">
      <c r="A8840" t="s">
        <v>17434</v>
      </c>
      <c r="B8840">
        <v>2</v>
      </c>
      <c r="C8840">
        <f>SUM($B$3:B8840)</f>
        <v>79051</v>
      </c>
      <c r="D8840">
        <f t="shared" si="138"/>
        <v>13198</v>
      </c>
      <c r="K8840" t="s">
        <v>10274</v>
      </c>
      <c r="L8840">
        <v>2</v>
      </c>
    </row>
    <row r="8841" spans="1:12" x14ac:dyDescent="0.25">
      <c r="A8841" t="s">
        <v>17452</v>
      </c>
      <c r="B8841">
        <v>2</v>
      </c>
      <c r="C8841">
        <f>SUM($B$3:B8841)</f>
        <v>79053</v>
      </c>
      <c r="D8841">
        <f t="shared" si="138"/>
        <v>13196</v>
      </c>
      <c r="K8841" t="s">
        <v>10272</v>
      </c>
      <c r="L8841">
        <v>2</v>
      </c>
    </row>
    <row r="8842" spans="1:12" x14ac:dyDescent="0.25">
      <c r="A8842" t="s">
        <v>17455</v>
      </c>
      <c r="B8842">
        <v>2</v>
      </c>
      <c r="C8842">
        <f>SUM($B$3:B8842)</f>
        <v>79055</v>
      </c>
      <c r="D8842">
        <f t="shared" si="138"/>
        <v>13194</v>
      </c>
      <c r="K8842" t="s">
        <v>10266</v>
      </c>
      <c r="L8842">
        <v>2</v>
      </c>
    </row>
    <row r="8843" spans="1:12" x14ac:dyDescent="0.25">
      <c r="A8843" t="s">
        <v>17460</v>
      </c>
      <c r="B8843">
        <v>2</v>
      </c>
      <c r="C8843">
        <f>SUM($B$3:B8843)</f>
        <v>79057</v>
      </c>
      <c r="D8843">
        <f t="shared" si="138"/>
        <v>13192</v>
      </c>
      <c r="K8843" t="s">
        <v>10265</v>
      </c>
      <c r="L8843">
        <v>2</v>
      </c>
    </row>
    <row r="8844" spans="1:12" x14ac:dyDescent="0.25">
      <c r="A8844" t="s">
        <v>17464</v>
      </c>
      <c r="B8844">
        <v>2</v>
      </c>
      <c r="C8844">
        <f>SUM($B$3:B8844)</f>
        <v>79059</v>
      </c>
      <c r="D8844">
        <f t="shared" si="138"/>
        <v>13190</v>
      </c>
      <c r="K8844" t="s">
        <v>10263</v>
      </c>
      <c r="L8844">
        <v>2</v>
      </c>
    </row>
    <row r="8845" spans="1:12" x14ac:dyDescent="0.25">
      <c r="A8845" t="s">
        <v>17468</v>
      </c>
      <c r="B8845">
        <v>2</v>
      </c>
      <c r="C8845">
        <f>SUM($B$3:B8845)</f>
        <v>79061</v>
      </c>
      <c r="D8845">
        <f t="shared" si="138"/>
        <v>13188</v>
      </c>
      <c r="K8845" t="s">
        <v>10259</v>
      </c>
      <c r="L8845">
        <v>2</v>
      </c>
    </row>
    <row r="8846" spans="1:12" x14ac:dyDescent="0.25">
      <c r="A8846" t="s">
        <v>17469</v>
      </c>
      <c r="B8846">
        <v>2</v>
      </c>
      <c r="C8846">
        <f>SUM($B$3:B8846)</f>
        <v>79063</v>
      </c>
      <c r="D8846">
        <f t="shared" si="138"/>
        <v>13186</v>
      </c>
      <c r="K8846" t="s">
        <v>10238</v>
      </c>
      <c r="L8846">
        <v>2</v>
      </c>
    </row>
    <row r="8847" spans="1:12" x14ac:dyDescent="0.25">
      <c r="A8847" t="s">
        <v>17480</v>
      </c>
      <c r="B8847">
        <v>2</v>
      </c>
      <c r="C8847">
        <f>SUM($B$3:B8847)</f>
        <v>79065</v>
      </c>
      <c r="D8847">
        <f t="shared" si="138"/>
        <v>13184</v>
      </c>
      <c r="K8847" t="s">
        <v>10237</v>
      </c>
      <c r="L8847">
        <v>2</v>
      </c>
    </row>
    <row r="8848" spans="1:12" x14ac:dyDescent="0.25">
      <c r="A8848" t="s">
        <v>17482</v>
      </c>
      <c r="B8848">
        <v>2</v>
      </c>
      <c r="C8848">
        <f>SUM($B$3:B8848)</f>
        <v>79067</v>
      </c>
      <c r="D8848">
        <f t="shared" si="138"/>
        <v>13182</v>
      </c>
      <c r="K8848" t="s">
        <v>10227</v>
      </c>
      <c r="L8848">
        <v>2</v>
      </c>
    </row>
    <row r="8849" spans="1:12" x14ac:dyDescent="0.25">
      <c r="A8849" t="s">
        <v>17491</v>
      </c>
      <c r="B8849">
        <v>2</v>
      </c>
      <c r="C8849">
        <f>SUM($B$3:B8849)</f>
        <v>79069</v>
      </c>
      <c r="D8849">
        <f t="shared" si="138"/>
        <v>13180</v>
      </c>
      <c r="K8849" t="s">
        <v>10226</v>
      </c>
      <c r="L8849">
        <v>2</v>
      </c>
    </row>
    <row r="8850" spans="1:12" x14ac:dyDescent="0.25">
      <c r="A8850" t="s">
        <v>17496</v>
      </c>
      <c r="B8850">
        <v>2</v>
      </c>
      <c r="C8850">
        <f>SUM($B$3:B8850)</f>
        <v>79071</v>
      </c>
      <c r="D8850">
        <f t="shared" si="138"/>
        <v>13178</v>
      </c>
      <c r="K8850" t="s">
        <v>10223</v>
      </c>
      <c r="L8850">
        <v>2</v>
      </c>
    </row>
    <row r="8851" spans="1:12" x14ac:dyDescent="0.25">
      <c r="A8851" t="s">
        <v>17507</v>
      </c>
      <c r="B8851">
        <v>2</v>
      </c>
      <c r="C8851">
        <f>SUM($B$3:B8851)</f>
        <v>79073</v>
      </c>
      <c r="D8851">
        <f t="shared" si="138"/>
        <v>13176</v>
      </c>
      <c r="K8851" t="s">
        <v>10218</v>
      </c>
      <c r="L8851">
        <v>2</v>
      </c>
    </row>
    <row r="8852" spans="1:12" x14ac:dyDescent="0.25">
      <c r="A8852" t="s">
        <v>17508</v>
      </c>
      <c r="B8852">
        <v>2</v>
      </c>
      <c r="C8852">
        <f>SUM($B$3:B8852)</f>
        <v>79075</v>
      </c>
      <c r="D8852">
        <f t="shared" si="138"/>
        <v>13174</v>
      </c>
      <c r="K8852" t="s">
        <v>10217</v>
      </c>
      <c r="L8852">
        <v>2</v>
      </c>
    </row>
    <row r="8853" spans="1:12" x14ac:dyDescent="0.25">
      <c r="A8853" t="s">
        <v>17514</v>
      </c>
      <c r="B8853">
        <v>2</v>
      </c>
      <c r="C8853">
        <f>SUM($B$3:B8853)</f>
        <v>79077</v>
      </c>
      <c r="D8853">
        <f t="shared" si="138"/>
        <v>13172</v>
      </c>
      <c r="K8853" t="s">
        <v>10205</v>
      </c>
      <c r="L8853">
        <v>2</v>
      </c>
    </row>
    <row r="8854" spans="1:12" x14ac:dyDescent="0.25">
      <c r="A8854" t="s">
        <v>17516</v>
      </c>
      <c r="B8854">
        <v>2</v>
      </c>
      <c r="C8854">
        <f>SUM($B$3:B8854)</f>
        <v>79079</v>
      </c>
      <c r="D8854">
        <f t="shared" si="138"/>
        <v>13170</v>
      </c>
      <c r="K8854" t="s">
        <v>10202</v>
      </c>
      <c r="L8854">
        <v>2</v>
      </c>
    </row>
    <row r="8855" spans="1:12" x14ac:dyDescent="0.25">
      <c r="A8855" t="s">
        <v>17520</v>
      </c>
      <c r="B8855">
        <v>2</v>
      </c>
      <c r="C8855">
        <f>SUM($B$3:B8855)</f>
        <v>79081</v>
      </c>
      <c r="D8855">
        <f t="shared" si="138"/>
        <v>13168</v>
      </c>
      <c r="K8855" t="s">
        <v>10199</v>
      </c>
      <c r="L8855">
        <v>2</v>
      </c>
    </row>
    <row r="8856" spans="1:12" x14ac:dyDescent="0.25">
      <c r="A8856" t="s">
        <v>17525</v>
      </c>
      <c r="B8856">
        <v>2</v>
      </c>
      <c r="C8856">
        <f>SUM($B$3:B8856)</f>
        <v>79083</v>
      </c>
      <c r="D8856">
        <f t="shared" si="138"/>
        <v>13166</v>
      </c>
      <c r="K8856" t="s">
        <v>10192</v>
      </c>
      <c r="L8856">
        <v>2</v>
      </c>
    </row>
    <row r="8857" spans="1:12" x14ac:dyDescent="0.25">
      <c r="A8857" t="s">
        <v>17532</v>
      </c>
      <c r="B8857">
        <v>2</v>
      </c>
      <c r="C8857">
        <f>SUM($B$3:B8857)</f>
        <v>79085</v>
      </c>
      <c r="D8857">
        <f t="shared" si="138"/>
        <v>13164</v>
      </c>
      <c r="K8857" t="s">
        <v>10186</v>
      </c>
      <c r="L8857">
        <v>2</v>
      </c>
    </row>
    <row r="8858" spans="1:12" x14ac:dyDescent="0.25">
      <c r="A8858" t="s">
        <v>17538</v>
      </c>
      <c r="B8858">
        <v>2</v>
      </c>
      <c r="C8858">
        <f>SUM($B$3:B8858)</f>
        <v>79087</v>
      </c>
      <c r="D8858">
        <f t="shared" si="138"/>
        <v>13162</v>
      </c>
      <c r="K8858" t="s">
        <v>10180</v>
      </c>
      <c r="L8858">
        <v>2</v>
      </c>
    </row>
    <row r="8859" spans="1:12" x14ac:dyDescent="0.25">
      <c r="A8859" t="s">
        <v>17540</v>
      </c>
      <c r="B8859">
        <v>2</v>
      </c>
      <c r="C8859">
        <f>SUM($B$3:B8859)</f>
        <v>79089</v>
      </c>
      <c r="D8859">
        <f t="shared" si="138"/>
        <v>13160</v>
      </c>
      <c r="K8859" t="s">
        <v>10171</v>
      </c>
      <c r="L8859">
        <v>2</v>
      </c>
    </row>
    <row r="8860" spans="1:12" x14ac:dyDescent="0.25">
      <c r="A8860" t="s">
        <v>17547</v>
      </c>
      <c r="B8860">
        <v>2</v>
      </c>
      <c r="C8860">
        <f>SUM($B$3:B8860)</f>
        <v>79091</v>
      </c>
      <c r="D8860">
        <f t="shared" si="138"/>
        <v>13158</v>
      </c>
      <c r="K8860" t="s">
        <v>10136</v>
      </c>
      <c r="L8860">
        <v>2</v>
      </c>
    </row>
    <row r="8861" spans="1:12" x14ac:dyDescent="0.25">
      <c r="A8861" t="s">
        <v>17550</v>
      </c>
      <c r="B8861">
        <v>2</v>
      </c>
      <c r="C8861">
        <f>SUM($B$3:B8861)</f>
        <v>79093</v>
      </c>
      <c r="D8861">
        <f t="shared" si="138"/>
        <v>13156</v>
      </c>
      <c r="K8861" t="s">
        <v>10132</v>
      </c>
      <c r="L8861">
        <v>2</v>
      </c>
    </row>
    <row r="8862" spans="1:12" x14ac:dyDescent="0.25">
      <c r="A8862" t="s">
        <v>17554</v>
      </c>
      <c r="B8862">
        <v>2</v>
      </c>
      <c r="C8862">
        <f>SUM($B$3:B8862)</f>
        <v>79095</v>
      </c>
      <c r="D8862">
        <f t="shared" si="138"/>
        <v>13154</v>
      </c>
      <c r="K8862" t="s">
        <v>10126</v>
      </c>
      <c r="L8862">
        <v>2</v>
      </c>
    </row>
    <row r="8863" spans="1:12" x14ac:dyDescent="0.25">
      <c r="A8863" t="s">
        <v>17557</v>
      </c>
      <c r="B8863">
        <v>2</v>
      </c>
      <c r="C8863">
        <f>SUM($B$3:B8863)</f>
        <v>79097</v>
      </c>
      <c r="D8863">
        <f t="shared" si="138"/>
        <v>13152</v>
      </c>
      <c r="K8863" t="s">
        <v>10115</v>
      </c>
      <c r="L8863">
        <v>2</v>
      </c>
    </row>
    <row r="8864" spans="1:12" x14ac:dyDescent="0.25">
      <c r="A8864" t="s">
        <v>17586</v>
      </c>
      <c r="B8864">
        <v>2</v>
      </c>
      <c r="C8864">
        <f>SUM($B$3:B8864)</f>
        <v>79099</v>
      </c>
      <c r="D8864">
        <f t="shared" si="138"/>
        <v>13150</v>
      </c>
      <c r="K8864" t="s">
        <v>10105</v>
      </c>
      <c r="L8864">
        <v>2</v>
      </c>
    </row>
    <row r="8865" spans="1:12" x14ac:dyDescent="0.25">
      <c r="A8865" t="s">
        <v>17595</v>
      </c>
      <c r="B8865">
        <v>2</v>
      </c>
      <c r="C8865">
        <f>SUM($B$3:B8865)</f>
        <v>79101</v>
      </c>
      <c r="D8865">
        <f t="shared" si="138"/>
        <v>13148</v>
      </c>
      <c r="K8865" t="s">
        <v>10103</v>
      </c>
      <c r="L8865">
        <v>2</v>
      </c>
    </row>
    <row r="8866" spans="1:12" x14ac:dyDescent="0.25">
      <c r="A8866" t="s">
        <v>17614</v>
      </c>
      <c r="B8866">
        <v>2</v>
      </c>
      <c r="C8866">
        <f>SUM($B$3:B8866)</f>
        <v>79103</v>
      </c>
      <c r="D8866">
        <f t="shared" si="138"/>
        <v>13146</v>
      </c>
      <c r="K8866" t="s">
        <v>10098</v>
      </c>
      <c r="L8866">
        <v>2</v>
      </c>
    </row>
    <row r="8867" spans="1:12" x14ac:dyDescent="0.25">
      <c r="A8867" t="s">
        <v>17619</v>
      </c>
      <c r="B8867">
        <v>2</v>
      </c>
      <c r="C8867">
        <f>SUM($B$3:B8867)</f>
        <v>79105</v>
      </c>
      <c r="D8867">
        <f t="shared" si="138"/>
        <v>13144</v>
      </c>
      <c r="K8867" t="s">
        <v>10096</v>
      </c>
      <c r="L8867">
        <v>2</v>
      </c>
    </row>
    <row r="8868" spans="1:12" x14ac:dyDescent="0.25">
      <c r="A8868" t="s">
        <v>17629</v>
      </c>
      <c r="B8868">
        <v>2</v>
      </c>
      <c r="C8868">
        <f>SUM($B$3:B8868)</f>
        <v>79107</v>
      </c>
      <c r="D8868">
        <f t="shared" si="138"/>
        <v>13142</v>
      </c>
      <c r="K8868" t="s">
        <v>10091</v>
      </c>
      <c r="L8868">
        <v>2</v>
      </c>
    </row>
    <row r="8869" spans="1:12" x14ac:dyDescent="0.25">
      <c r="A8869" t="s">
        <v>17632</v>
      </c>
      <c r="B8869">
        <v>2</v>
      </c>
      <c r="C8869">
        <f>SUM($B$3:B8869)</f>
        <v>79109</v>
      </c>
      <c r="D8869">
        <f t="shared" si="138"/>
        <v>13140</v>
      </c>
      <c r="K8869" t="s">
        <v>10077</v>
      </c>
      <c r="L8869">
        <v>2</v>
      </c>
    </row>
    <row r="8870" spans="1:12" x14ac:dyDescent="0.25">
      <c r="A8870" t="s">
        <v>17658</v>
      </c>
      <c r="B8870">
        <v>2</v>
      </c>
      <c r="C8870">
        <f>SUM($B$3:B8870)</f>
        <v>79111</v>
      </c>
      <c r="D8870">
        <f t="shared" si="138"/>
        <v>13138</v>
      </c>
      <c r="K8870" t="s">
        <v>10074</v>
      </c>
      <c r="L8870">
        <v>2</v>
      </c>
    </row>
    <row r="8871" spans="1:12" x14ac:dyDescent="0.25">
      <c r="A8871" t="s">
        <v>17662</v>
      </c>
      <c r="B8871">
        <v>2</v>
      </c>
      <c r="C8871">
        <f>SUM($B$3:B8871)</f>
        <v>79113</v>
      </c>
      <c r="D8871">
        <f t="shared" si="138"/>
        <v>13136</v>
      </c>
      <c r="K8871" t="s">
        <v>10071</v>
      </c>
      <c r="L8871">
        <v>2</v>
      </c>
    </row>
    <row r="8872" spans="1:12" x14ac:dyDescent="0.25">
      <c r="A8872" t="s">
        <v>17663</v>
      </c>
      <c r="B8872">
        <v>2</v>
      </c>
      <c r="C8872">
        <f>SUM($B$3:B8872)</f>
        <v>79115</v>
      </c>
      <c r="D8872">
        <f t="shared" si="138"/>
        <v>13134</v>
      </c>
      <c r="K8872" t="s">
        <v>10065</v>
      </c>
      <c r="L8872">
        <v>2</v>
      </c>
    </row>
    <row r="8873" spans="1:12" x14ac:dyDescent="0.25">
      <c r="A8873" t="s">
        <v>17669</v>
      </c>
      <c r="B8873">
        <v>2</v>
      </c>
      <c r="C8873">
        <f>SUM($B$3:B8873)</f>
        <v>79117</v>
      </c>
      <c r="D8873">
        <f t="shared" si="138"/>
        <v>13132</v>
      </c>
      <c r="K8873" t="s">
        <v>10057</v>
      </c>
      <c r="L8873">
        <v>2</v>
      </c>
    </row>
    <row r="8874" spans="1:12" x14ac:dyDescent="0.25">
      <c r="A8874" t="s">
        <v>17678</v>
      </c>
      <c r="B8874">
        <v>2</v>
      </c>
      <c r="C8874">
        <f>SUM($B$3:B8874)</f>
        <v>79119</v>
      </c>
      <c r="D8874">
        <f t="shared" si="138"/>
        <v>13130</v>
      </c>
      <c r="K8874" t="s">
        <v>10056</v>
      </c>
      <c r="L8874">
        <v>2</v>
      </c>
    </row>
    <row r="8875" spans="1:12" x14ac:dyDescent="0.25">
      <c r="A8875" t="s">
        <v>17681</v>
      </c>
      <c r="B8875">
        <v>2</v>
      </c>
      <c r="C8875">
        <f>SUM($B$3:B8875)</f>
        <v>79121</v>
      </c>
      <c r="D8875">
        <f t="shared" si="138"/>
        <v>13128</v>
      </c>
      <c r="K8875" t="s">
        <v>10052</v>
      </c>
      <c r="L8875">
        <v>2</v>
      </c>
    </row>
    <row r="8876" spans="1:12" x14ac:dyDescent="0.25">
      <c r="A8876" t="s">
        <v>17683</v>
      </c>
      <c r="B8876">
        <v>2</v>
      </c>
      <c r="C8876">
        <f>SUM($B$3:B8876)</f>
        <v>79123</v>
      </c>
      <c r="D8876">
        <f t="shared" si="138"/>
        <v>13126</v>
      </c>
      <c r="K8876" t="s">
        <v>10048</v>
      </c>
      <c r="L8876">
        <v>2</v>
      </c>
    </row>
    <row r="8877" spans="1:12" x14ac:dyDescent="0.25">
      <c r="A8877" t="s">
        <v>17685</v>
      </c>
      <c r="B8877">
        <v>2</v>
      </c>
      <c r="C8877">
        <f>SUM($B$3:B8877)</f>
        <v>79125</v>
      </c>
      <c r="D8877">
        <f t="shared" si="138"/>
        <v>13124</v>
      </c>
      <c r="K8877" t="s">
        <v>10035</v>
      </c>
      <c r="L8877">
        <v>2</v>
      </c>
    </row>
    <row r="8878" spans="1:12" x14ac:dyDescent="0.25">
      <c r="A8878" t="s">
        <v>17687</v>
      </c>
      <c r="B8878">
        <v>2</v>
      </c>
      <c r="C8878">
        <f>SUM($B$3:B8878)</f>
        <v>79127</v>
      </c>
      <c r="D8878">
        <f t="shared" si="138"/>
        <v>13122</v>
      </c>
      <c r="K8878" t="s">
        <v>10033</v>
      </c>
      <c r="L8878">
        <v>2</v>
      </c>
    </row>
    <row r="8879" spans="1:12" x14ac:dyDescent="0.25">
      <c r="A8879" t="s">
        <v>17698</v>
      </c>
      <c r="B8879">
        <v>2</v>
      </c>
      <c r="C8879">
        <f>SUM($B$3:B8879)</f>
        <v>79129</v>
      </c>
      <c r="D8879">
        <f t="shared" si="138"/>
        <v>13120</v>
      </c>
      <c r="K8879" t="s">
        <v>10029</v>
      </c>
      <c r="L8879">
        <v>2</v>
      </c>
    </row>
    <row r="8880" spans="1:12" x14ac:dyDescent="0.25">
      <c r="A8880" t="s">
        <v>17703</v>
      </c>
      <c r="B8880">
        <v>2</v>
      </c>
      <c r="C8880">
        <f>SUM($B$3:B8880)</f>
        <v>79131</v>
      </c>
      <c r="D8880">
        <f t="shared" ref="D8880:D8943" si="139">$B$2-C8880</f>
        <v>13118</v>
      </c>
      <c r="K8880" t="s">
        <v>10016</v>
      </c>
      <c r="L8880">
        <v>2</v>
      </c>
    </row>
    <row r="8881" spans="1:12" x14ac:dyDescent="0.25">
      <c r="A8881" t="s">
        <v>17708</v>
      </c>
      <c r="B8881">
        <v>2</v>
      </c>
      <c r="C8881">
        <f>SUM($B$3:B8881)</f>
        <v>79133</v>
      </c>
      <c r="D8881">
        <f t="shared" si="139"/>
        <v>13116</v>
      </c>
      <c r="K8881" t="s">
        <v>10011</v>
      </c>
      <c r="L8881">
        <v>2</v>
      </c>
    </row>
    <row r="8882" spans="1:12" x14ac:dyDescent="0.25">
      <c r="A8882" t="s">
        <v>17715</v>
      </c>
      <c r="B8882">
        <v>2</v>
      </c>
      <c r="C8882">
        <f>SUM($B$3:B8882)</f>
        <v>79135</v>
      </c>
      <c r="D8882">
        <f t="shared" si="139"/>
        <v>13114</v>
      </c>
      <c r="K8882" t="s">
        <v>10004</v>
      </c>
      <c r="L8882">
        <v>2</v>
      </c>
    </row>
    <row r="8883" spans="1:12" x14ac:dyDescent="0.25">
      <c r="A8883" t="s">
        <v>17727</v>
      </c>
      <c r="B8883">
        <v>2</v>
      </c>
      <c r="C8883">
        <f>SUM($B$3:B8883)</f>
        <v>79137</v>
      </c>
      <c r="D8883">
        <f t="shared" si="139"/>
        <v>13112</v>
      </c>
      <c r="K8883" t="s">
        <v>9985</v>
      </c>
      <c r="L8883">
        <v>2</v>
      </c>
    </row>
    <row r="8884" spans="1:12" x14ac:dyDescent="0.25">
      <c r="A8884" t="s">
        <v>17729</v>
      </c>
      <c r="B8884">
        <v>2</v>
      </c>
      <c r="C8884">
        <f>SUM($B$3:B8884)</f>
        <v>79139</v>
      </c>
      <c r="D8884">
        <f t="shared" si="139"/>
        <v>13110</v>
      </c>
      <c r="K8884" t="s">
        <v>9983</v>
      </c>
      <c r="L8884">
        <v>2</v>
      </c>
    </row>
    <row r="8885" spans="1:12" x14ac:dyDescent="0.25">
      <c r="A8885" t="s">
        <v>17732</v>
      </c>
      <c r="B8885">
        <v>2</v>
      </c>
      <c r="C8885">
        <f>SUM($B$3:B8885)</f>
        <v>79141</v>
      </c>
      <c r="D8885">
        <f t="shared" si="139"/>
        <v>13108</v>
      </c>
      <c r="K8885" t="s">
        <v>9981</v>
      </c>
      <c r="L8885">
        <v>2</v>
      </c>
    </row>
    <row r="8886" spans="1:12" x14ac:dyDescent="0.25">
      <c r="A8886" t="s">
        <v>17738</v>
      </c>
      <c r="B8886">
        <v>2</v>
      </c>
      <c r="C8886">
        <f>SUM($B$3:B8886)</f>
        <v>79143</v>
      </c>
      <c r="D8886">
        <f t="shared" si="139"/>
        <v>13106</v>
      </c>
      <c r="K8886" t="s">
        <v>9978</v>
      </c>
      <c r="L8886">
        <v>2</v>
      </c>
    </row>
    <row r="8887" spans="1:12" x14ac:dyDescent="0.25">
      <c r="A8887" t="s">
        <v>17756</v>
      </c>
      <c r="B8887">
        <v>2</v>
      </c>
      <c r="C8887">
        <f>SUM($B$3:B8887)</f>
        <v>79145</v>
      </c>
      <c r="D8887">
        <f t="shared" si="139"/>
        <v>13104</v>
      </c>
      <c r="K8887" t="s">
        <v>9975</v>
      </c>
      <c r="L8887">
        <v>2</v>
      </c>
    </row>
    <row r="8888" spans="1:12" x14ac:dyDescent="0.25">
      <c r="A8888" t="s">
        <v>17757</v>
      </c>
      <c r="B8888">
        <v>2</v>
      </c>
      <c r="C8888">
        <f>SUM($B$3:B8888)</f>
        <v>79147</v>
      </c>
      <c r="D8888">
        <f t="shared" si="139"/>
        <v>13102</v>
      </c>
      <c r="K8888" t="s">
        <v>9973</v>
      </c>
      <c r="L8888">
        <v>2</v>
      </c>
    </row>
    <row r="8889" spans="1:12" x14ac:dyDescent="0.25">
      <c r="A8889" t="s">
        <v>17759</v>
      </c>
      <c r="B8889">
        <v>2</v>
      </c>
      <c r="C8889">
        <f>SUM($B$3:B8889)</f>
        <v>79149</v>
      </c>
      <c r="D8889">
        <f t="shared" si="139"/>
        <v>13100</v>
      </c>
      <c r="K8889" t="s">
        <v>9972</v>
      </c>
      <c r="L8889">
        <v>2</v>
      </c>
    </row>
    <row r="8890" spans="1:12" x14ac:dyDescent="0.25">
      <c r="A8890" t="s">
        <v>17760</v>
      </c>
      <c r="B8890">
        <v>2</v>
      </c>
      <c r="C8890">
        <f>SUM($B$3:B8890)</f>
        <v>79151</v>
      </c>
      <c r="D8890">
        <f t="shared" si="139"/>
        <v>13098</v>
      </c>
      <c r="K8890" t="s">
        <v>9970</v>
      </c>
      <c r="L8890">
        <v>2</v>
      </c>
    </row>
    <row r="8891" spans="1:12" x14ac:dyDescent="0.25">
      <c r="A8891" t="s">
        <v>17767</v>
      </c>
      <c r="B8891">
        <v>2</v>
      </c>
      <c r="C8891">
        <f>SUM($B$3:B8891)</f>
        <v>79153</v>
      </c>
      <c r="D8891">
        <f t="shared" si="139"/>
        <v>13096</v>
      </c>
      <c r="K8891" t="s">
        <v>9964</v>
      </c>
      <c r="L8891">
        <v>2</v>
      </c>
    </row>
    <row r="8892" spans="1:12" x14ac:dyDescent="0.25">
      <c r="A8892" t="s">
        <v>17770</v>
      </c>
      <c r="B8892">
        <v>2</v>
      </c>
      <c r="C8892">
        <f>SUM($B$3:B8892)</f>
        <v>79155</v>
      </c>
      <c r="D8892">
        <f t="shared" si="139"/>
        <v>13094</v>
      </c>
      <c r="K8892" t="s">
        <v>9960</v>
      </c>
      <c r="L8892">
        <v>2</v>
      </c>
    </row>
    <row r="8893" spans="1:12" x14ac:dyDescent="0.25">
      <c r="A8893" t="s">
        <v>17778</v>
      </c>
      <c r="B8893">
        <v>2</v>
      </c>
      <c r="C8893">
        <f>SUM($B$3:B8893)</f>
        <v>79157</v>
      </c>
      <c r="D8893">
        <f t="shared" si="139"/>
        <v>13092</v>
      </c>
      <c r="K8893" t="s">
        <v>9958</v>
      </c>
      <c r="L8893">
        <v>2</v>
      </c>
    </row>
    <row r="8894" spans="1:12" x14ac:dyDescent="0.25">
      <c r="A8894" t="s">
        <v>17780</v>
      </c>
      <c r="B8894">
        <v>2</v>
      </c>
      <c r="C8894">
        <f>SUM($B$3:B8894)</f>
        <v>79159</v>
      </c>
      <c r="D8894">
        <f t="shared" si="139"/>
        <v>13090</v>
      </c>
      <c r="K8894" t="s">
        <v>9953</v>
      </c>
      <c r="L8894">
        <v>2</v>
      </c>
    </row>
    <row r="8895" spans="1:12" x14ac:dyDescent="0.25">
      <c r="A8895" t="s">
        <v>17785</v>
      </c>
      <c r="B8895">
        <v>2</v>
      </c>
      <c r="C8895">
        <f>SUM($B$3:B8895)</f>
        <v>79161</v>
      </c>
      <c r="D8895">
        <f t="shared" si="139"/>
        <v>13088</v>
      </c>
      <c r="K8895" t="s">
        <v>9950</v>
      </c>
      <c r="L8895">
        <v>2</v>
      </c>
    </row>
    <row r="8896" spans="1:12" x14ac:dyDescent="0.25">
      <c r="A8896" t="s">
        <v>17796</v>
      </c>
      <c r="B8896">
        <v>2</v>
      </c>
      <c r="C8896">
        <f>SUM($B$3:B8896)</f>
        <v>79163</v>
      </c>
      <c r="D8896">
        <f t="shared" si="139"/>
        <v>13086</v>
      </c>
      <c r="K8896" t="s">
        <v>9930</v>
      </c>
      <c r="L8896">
        <v>2</v>
      </c>
    </row>
    <row r="8897" spans="1:12" x14ac:dyDescent="0.25">
      <c r="A8897" t="s">
        <v>17804</v>
      </c>
      <c r="B8897">
        <v>2</v>
      </c>
      <c r="C8897">
        <f>SUM($B$3:B8897)</f>
        <v>79165</v>
      </c>
      <c r="D8897">
        <f t="shared" si="139"/>
        <v>13084</v>
      </c>
      <c r="K8897" t="s">
        <v>9928</v>
      </c>
      <c r="L8897">
        <v>2</v>
      </c>
    </row>
    <row r="8898" spans="1:12" x14ac:dyDescent="0.25">
      <c r="A8898" t="s">
        <v>17807</v>
      </c>
      <c r="B8898">
        <v>2</v>
      </c>
      <c r="C8898">
        <f>SUM($B$3:B8898)</f>
        <v>79167</v>
      </c>
      <c r="D8898">
        <f t="shared" si="139"/>
        <v>13082</v>
      </c>
      <c r="K8898" t="s">
        <v>9921</v>
      </c>
      <c r="L8898">
        <v>2</v>
      </c>
    </row>
    <row r="8899" spans="1:12" x14ac:dyDescent="0.25">
      <c r="A8899" t="s">
        <v>17811</v>
      </c>
      <c r="B8899">
        <v>2</v>
      </c>
      <c r="C8899">
        <f>SUM($B$3:B8899)</f>
        <v>79169</v>
      </c>
      <c r="D8899">
        <f t="shared" si="139"/>
        <v>13080</v>
      </c>
      <c r="K8899" t="s">
        <v>9914</v>
      </c>
      <c r="L8899">
        <v>2</v>
      </c>
    </row>
    <row r="8900" spans="1:12" x14ac:dyDescent="0.25">
      <c r="A8900" t="s">
        <v>17815</v>
      </c>
      <c r="B8900">
        <v>2</v>
      </c>
      <c r="C8900">
        <f>SUM($B$3:B8900)</f>
        <v>79171</v>
      </c>
      <c r="D8900">
        <f t="shared" si="139"/>
        <v>13078</v>
      </c>
      <c r="K8900" t="s">
        <v>9911</v>
      </c>
      <c r="L8900">
        <v>2</v>
      </c>
    </row>
    <row r="8901" spans="1:12" x14ac:dyDescent="0.25">
      <c r="A8901" t="s">
        <v>17816</v>
      </c>
      <c r="B8901">
        <v>2</v>
      </c>
      <c r="C8901">
        <f>SUM($B$3:B8901)</f>
        <v>79173</v>
      </c>
      <c r="D8901">
        <f t="shared" si="139"/>
        <v>13076</v>
      </c>
      <c r="K8901" t="s">
        <v>9895</v>
      </c>
      <c r="L8901">
        <v>2</v>
      </c>
    </row>
    <row r="8902" spans="1:12" x14ac:dyDescent="0.25">
      <c r="A8902" t="s">
        <v>17818</v>
      </c>
      <c r="B8902">
        <v>2</v>
      </c>
      <c r="C8902">
        <f>SUM($B$3:B8902)</f>
        <v>79175</v>
      </c>
      <c r="D8902">
        <f t="shared" si="139"/>
        <v>13074</v>
      </c>
      <c r="K8902" t="s">
        <v>9889</v>
      </c>
      <c r="L8902">
        <v>2</v>
      </c>
    </row>
    <row r="8903" spans="1:12" x14ac:dyDescent="0.25">
      <c r="A8903" t="s">
        <v>17819</v>
      </c>
      <c r="B8903">
        <v>2</v>
      </c>
      <c r="C8903">
        <f>SUM($B$3:B8903)</f>
        <v>79177</v>
      </c>
      <c r="D8903">
        <f t="shared" si="139"/>
        <v>13072</v>
      </c>
      <c r="K8903" t="s">
        <v>9876</v>
      </c>
      <c r="L8903">
        <v>2</v>
      </c>
    </row>
    <row r="8904" spans="1:12" x14ac:dyDescent="0.25">
      <c r="A8904" t="s">
        <v>17820</v>
      </c>
      <c r="B8904">
        <v>2</v>
      </c>
      <c r="C8904">
        <f>SUM($B$3:B8904)</f>
        <v>79179</v>
      </c>
      <c r="D8904">
        <f t="shared" si="139"/>
        <v>13070</v>
      </c>
      <c r="K8904" t="s">
        <v>9872</v>
      </c>
      <c r="L8904">
        <v>2</v>
      </c>
    </row>
    <row r="8905" spans="1:12" x14ac:dyDescent="0.25">
      <c r="A8905" t="s">
        <v>17839</v>
      </c>
      <c r="B8905">
        <v>2</v>
      </c>
      <c r="C8905">
        <f>SUM($B$3:B8905)</f>
        <v>79181</v>
      </c>
      <c r="D8905">
        <f t="shared" si="139"/>
        <v>13068</v>
      </c>
      <c r="K8905" t="s">
        <v>9860</v>
      </c>
      <c r="L8905">
        <v>2</v>
      </c>
    </row>
    <row r="8906" spans="1:12" x14ac:dyDescent="0.25">
      <c r="A8906" t="s">
        <v>17844</v>
      </c>
      <c r="B8906">
        <v>2</v>
      </c>
      <c r="C8906">
        <f>SUM($B$3:B8906)</f>
        <v>79183</v>
      </c>
      <c r="D8906">
        <f t="shared" si="139"/>
        <v>13066</v>
      </c>
      <c r="K8906" t="s">
        <v>9853</v>
      </c>
      <c r="L8906">
        <v>2</v>
      </c>
    </row>
    <row r="8907" spans="1:12" x14ac:dyDescent="0.25">
      <c r="A8907" t="s">
        <v>17850</v>
      </c>
      <c r="B8907">
        <v>2</v>
      </c>
      <c r="C8907">
        <f>SUM($B$3:B8907)</f>
        <v>79185</v>
      </c>
      <c r="D8907">
        <f t="shared" si="139"/>
        <v>13064</v>
      </c>
      <c r="K8907" t="s">
        <v>9839</v>
      </c>
      <c r="L8907">
        <v>2</v>
      </c>
    </row>
    <row r="8908" spans="1:12" x14ac:dyDescent="0.25">
      <c r="A8908" t="s">
        <v>17864</v>
      </c>
      <c r="B8908">
        <v>2</v>
      </c>
      <c r="C8908">
        <f>SUM($B$3:B8908)</f>
        <v>79187</v>
      </c>
      <c r="D8908">
        <f t="shared" si="139"/>
        <v>13062</v>
      </c>
      <c r="K8908" t="s">
        <v>9832</v>
      </c>
      <c r="L8908">
        <v>2</v>
      </c>
    </row>
    <row r="8909" spans="1:12" x14ac:dyDescent="0.25">
      <c r="A8909" t="s">
        <v>17871</v>
      </c>
      <c r="B8909">
        <v>2</v>
      </c>
      <c r="C8909">
        <f>SUM($B$3:B8909)</f>
        <v>79189</v>
      </c>
      <c r="D8909">
        <f t="shared" si="139"/>
        <v>13060</v>
      </c>
      <c r="K8909" t="s">
        <v>9828</v>
      </c>
      <c r="L8909">
        <v>2</v>
      </c>
    </row>
    <row r="8910" spans="1:12" x14ac:dyDescent="0.25">
      <c r="A8910" t="s">
        <v>17872</v>
      </c>
      <c r="B8910">
        <v>2</v>
      </c>
      <c r="C8910">
        <f>SUM($B$3:B8910)</f>
        <v>79191</v>
      </c>
      <c r="D8910">
        <f t="shared" si="139"/>
        <v>13058</v>
      </c>
      <c r="K8910" t="s">
        <v>9814</v>
      </c>
      <c r="L8910">
        <v>2</v>
      </c>
    </row>
    <row r="8911" spans="1:12" x14ac:dyDescent="0.25">
      <c r="A8911" t="s">
        <v>17873</v>
      </c>
      <c r="B8911">
        <v>2</v>
      </c>
      <c r="C8911">
        <f>SUM($B$3:B8911)</f>
        <v>79193</v>
      </c>
      <c r="D8911">
        <f t="shared" si="139"/>
        <v>13056</v>
      </c>
      <c r="K8911" t="s">
        <v>9809</v>
      </c>
      <c r="L8911">
        <v>2</v>
      </c>
    </row>
    <row r="8912" spans="1:12" x14ac:dyDescent="0.25">
      <c r="A8912" t="s">
        <v>17880</v>
      </c>
      <c r="B8912">
        <v>2</v>
      </c>
      <c r="C8912">
        <f>SUM($B$3:B8912)</f>
        <v>79195</v>
      </c>
      <c r="D8912">
        <f t="shared" si="139"/>
        <v>13054</v>
      </c>
      <c r="K8912" t="s">
        <v>9787</v>
      </c>
      <c r="L8912">
        <v>2</v>
      </c>
    </row>
    <row r="8913" spans="1:12" x14ac:dyDescent="0.25">
      <c r="A8913" t="s">
        <v>17890</v>
      </c>
      <c r="B8913">
        <v>2</v>
      </c>
      <c r="C8913">
        <f>SUM($B$3:B8913)</f>
        <v>79197</v>
      </c>
      <c r="D8913">
        <f t="shared" si="139"/>
        <v>13052</v>
      </c>
      <c r="K8913" t="s">
        <v>9786</v>
      </c>
      <c r="L8913">
        <v>2</v>
      </c>
    </row>
    <row r="8914" spans="1:12" x14ac:dyDescent="0.25">
      <c r="A8914" t="s">
        <v>17895</v>
      </c>
      <c r="B8914">
        <v>2</v>
      </c>
      <c r="C8914">
        <f>SUM($B$3:B8914)</f>
        <v>79199</v>
      </c>
      <c r="D8914">
        <f t="shared" si="139"/>
        <v>13050</v>
      </c>
      <c r="K8914" t="s">
        <v>9771</v>
      </c>
      <c r="L8914">
        <v>2</v>
      </c>
    </row>
    <row r="8915" spans="1:12" x14ac:dyDescent="0.25">
      <c r="A8915" t="s">
        <v>17916</v>
      </c>
      <c r="B8915">
        <v>2</v>
      </c>
      <c r="C8915">
        <f>SUM($B$3:B8915)</f>
        <v>79201</v>
      </c>
      <c r="D8915">
        <f t="shared" si="139"/>
        <v>13048</v>
      </c>
      <c r="K8915" t="s">
        <v>9762</v>
      </c>
      <c r="L8915">
        <v>2</v>
      </c>
    </row>
    <row r="8916" spans="1:12" x14ac:dyDescent="0.25">
      <c r="A8916" t="s">
        <v>17928</v>
      </c>
      <c r="B8916">
        <v>2</v>
      </c>
      <c r="C8916">
        <f>SUM($B$3:B8916)</f>
        <v>79203</v>
      </c>
      <c r="D8916">
        <f t="shared" si="139"/>
        <v>13046</v>
      </c>
      <c r="K8916" t="s">
        <v>9761</v>
      </c>
      <c r="L8916">
        <v>2</v>
      </c>
    </row>
    <row r="8917" spans="1:12" x14ac:dyDescent="0.25">
      <c r="A8917" t="s">
        <v>17930</v>
      </c>
      <c r="B8917">
        <v>2</v>
      </c>
      <c r="C8917">
        <f>SUM($B$3:B8917)</f>
        <v>79205</v>
      </c>
      <c r="D8917">
        <f t="shared" si="139"/>
        <v>13044</v>
      </c>
      <c r="K8917" t="s">
        <v>9756</v>
      </c>
      <c r="L8917">
        <v>2</v>
      </c>
    </row>
    <row r="8918" spans="1:12" x14ac:dyDescent="0.25">
      <c r="A8918" t="s">
        <v>17933</v>
      </c>
      <c r="B8918">
        <v>2</v>
      </c>
      <c r="C8918">
        <f>SUM($B$3:B8918)</f>
        <v>79207</v>
      </c>
      <c r="D8918">
        <f t="shared" si="139"/>
        <v>13042</v>
      </c>
      <c r="K8918" t="s">
        <v>9755</v>
      </c>
      <c r="L8918">
        <v>2</v>
      </c>
    </row>
    <row r="8919" spans="1:12" x14ac:dyDescent="0.25">
      <c r="A8919" t="s">
        <v>17940</v>
      </c>
      <c r="B8919">
        <v>2</v>
      </c>
      <c r="C8919">
        <f>SUM($B$3:B8919)</f>
        <v>79209</v>
      </c>
      <c r="D8919">
        <f t="shared" si="139"/>
        <v>13040</v>
      </c>
      <c r="K8919" t="s">
        <v>9754</v>
      </c>
      <c r="L8919">
        <v>2</v>
      </c>
    </row>
    <row r="8920" spans="1:12" x14ac:dyDescent="0.25">
      <c r="A8920" t="s">
        <v>17944</v>
      </c>
      <c r="B8920">
        <v>2</v>
      </c>
      <c r="C8920">
        <f>SUM($B$3:B8920)</f>
        <v>79211</v>
      </c>
      <c r="D8920">
        <f t="shared" si="139"/>
        <v>13038</v>
      </c>
      <c r="K8920" t="s">
        <v>9742</v>
      </c>
      <c r="L8920">
        <v>2</v>
      </c>
    </row>
    <row r="8921" spans="1:12" x14ac:dyDescent="0.25">
      <c r="A8921" t="s">
        <v>17951</v>
      </c>
      <c r="B8921">
        <v>2</v>
      </c>
      <c r="C8921">
        <f>SUM($B$3:B8921)</f>
        <v>79213</v>
      </c>
      <c r="D8921">
        <f t="shared" si="139"/>
        <v>13036</v>
      </c>
      <c r="K8921" t="s">
        <v>9734</v>
      </c>
      <c r="L8921">
        <v>2</v>
      </c>
    </row>
    <row r="8922" spans="1:12" x14ac:dyDescent="0.25">
      <c r="A8922" t="s">
        <v>17955</v>
      </c>
      <c r="B8922">
        <v>2</v>
      </c>
      <c r="C8922">
        <f>SUM($B$3:B8922)</f>
        <v>79215</v>
      </c>
      <c r="D8922">
        <f t="shared" si="139"/>
        <v>13034</v>
      </c>
      <c r="K8922" t="s">
        <v>9727</v>
      </c>
      <c r="L8922">
        <v>2</v>
      </c>
    </row>
    <row r="8923" spans="1:12" x14ac:dyDescent="0.25">
      <c r="A8923" t="s">
        <v>17963</v>
      </c>
      <c r="B8923">
        <v>2</v>
      </c>
      <c r="C8923">
        <f>SUM($B$3:B8923)</f>
        <v>79217</v>
      </c>
      <c r="D8923">
        <f t="shared" si="139"/>
        <v>13032</v>
      </c>
      <c r="K8923" t="s">
        <v>9715</v>
      </c>
      <c r="L8923">
        <v>2</v>
      </c>
    </row>
    <row r="8924" spans="1:12" x14ac:dyDescent="0.25">
      <c r="A8924" t="s">
        <v>17965</v>
      </c>
      <c r="B8924">
        <v>2</v>
      </c>
      <c r="C8924">
        <f>SUM($B$3:B8924)</f>
        <v>79219</v>
      </c>
      <c r="D8924">
        <f t="shared" si="139"/>
        <v>13030</v>
      </c>
      <c r="K8924" t="s">
        <v>9710</v>
      </c>
      <c r="L8924">
        <v>2</v>
      </c>
    </row>
    <row r="8925" spans="1:12" x14ac:dyDescent="0.25">
      <c r="A8925" t="s">
        <v>17971</v>
      </c>
      <c r="B8925">
        <v>2</v>
      </c>
      <c r="C8925">
        <f>SUM($B$3:B8925)</f>
        <v>79221</v>
      </c>
      <c r="D8925">
        <f t="shared" si="139"/>
        <v>13028</v>
      </c>
      <c r="K8925" t="s">
        <v>9709</v>
      </c>
      <c r="L8925">
        <v>2</v>
      </c>
    </row>
    <row r="8926" spans="1:12" x14ac:dyDescent="0.25">
      <c r="A8926" t="s">
        <v>17981</v>
      </c>
      <c r="B8926">
        <v>2</v>
      </c>
      <c r="C8926">
        <f>SUM($B$3:B8926)</f>
        <v>79223</v>
      </c>
      <c r="D8926">
        <f t="shared" si="139"/>
        <v>13026</v>
      </c>
      <c r="K8926" t="s">
        <v>9706</v>
      </c>
      <c r="L8926">
        <v>2</v>
      </c>
    </row>
    <row r="8927" spans="1:12" x14ac:dyDescent="0.25">
      <c r="A8927" t="s">
        <v>17984</v>
      </c>
      <c r="B8927">
        <v>2</v>
      </c>
      <c r="C8927">
        <f>SUM($B$3:B8927)</f>
        <v>79225</v>
      </c>
      <c r="D8927">
        <f t="shared" si="139"/>
        <v>13024</v>
      </c>
      <c r="K8927" t="s">
        <v>9696</v>
      </c>
      <c r="L8927">
        <v>2</v>
      </c>
    </row>
    <row r="8928" spans="1:12" x14ac:dyDescent="0.25">
      <c r="A8928" t="s">
        <v>17997</v>
      </c>
      <c r="B8928">
        <v>2</v>
      </c>
      <c r="C8928">
        <f>SUM($B$3:B8928)</f>
        <v>79227</v>
      </c>
      <c r="D8928">
        <f t="shared" si="139"/>
        <v>13022</v>
      </c>
      <c r="K8928" t="s">
        <v>9681</v>
      </c>
      <c r="L8928">
        <v>2</v>
      </c>
    </row>
    <row r="8929" spans="1:12" x14ac:dyDescent="0.25">
      <c r="A8929" t="s">
        <v>18001</v>
      </c>
      <c r="B8929">
        <v>2</v>
      </c>
      <c r="C8929">
        <f>SUM($B$3:B8929)</f>
        <v>79229</v>
      </c>
      <c r="D8929">
        <f t="shared" si="139"/>
        <v>13020</v>
      </c>
      <c r="K8929" t="s">
        <v>9674</v>
      </c>
      <c r="L8929">
        <v>2</v>
      </c>
    </row>
    <row r="8930" spans="1:12" x14ac:dyDescent="0.25">
      <c r="A8930" t="s">
        <v>18025</v>
      </c>
      <c r="B8930">
        <v>2</v>
      </c>
      <c r="C8930">
        <f>SUM($B$3:B8930)</f>
        <v>79231</v>
      </c>
      <c r="D8930">
        <f t="shared" si="139"/>
        <v>13018</v>
      </c>
      <c r="K8930" t="s">
        <v>9669</v>
      </c>
      <c r="L8930">
        <v>2</v>
      </c>
    </row>
    <row r="8931" spans="1:12" x14ac:dyDescent="0.25">
      <c r="A8931" t="s">
        <v>18032</v>
      </c>
      <c r="B8931">
        <v>2</v>
      </c>
      <c r="C8931">
        <f>SUM($B$3:B8931)</f>
        <v>79233</v>
      </c>
      <c r="D8931">
        <f t="shared" si="139"/>
        <v>13016</v>
      </c>
      <c r="K8931" t="s">
        <v>9668</v>
      </c>
      <c r="L8931">
        <v>2</v>
      </c>
    </row>
    <row r="8932" spans="1:12" x14ac:dyDescent="0.25">
      <c r="A8932" t="s">
        <v>18035</v>
      </c>
      <c r="B8932">
        <v>2</v>
      </c>
      <c r="C8932">
        <f>SUM($B$3:B8932)</f>
        <v>79235</v>
      </c>
      <c r="D8932">
        <f t="shared" si="139"/>
        <v>13014</v>
      </c>
      <c r="K8932" t="s">
        <v>9646</v>
      </c>
      <c r="L8932">
        <v>2</v>
      </c>
    </row>
    <row r="8933" spans="1:12" x14ac:dyDescent="0.25">
      <c r="A8933" t="s">
        <v>18038</v>
      </c>
      <c r="B8933">
        <v>2</v>
      </c>
      <c r="C8933">
        <f>SUM($B$3:B8933)</f>
        <v>79237</v>
      </c>
      <c r="D8933">
        <f t="shared" si="139"/>
        <v>13012</v>
      </c>
      <c r="K8933" t="s">
        <v>9643</v>
      </c>
      <c r="L8933">
        <v>2</v>
      </c>
    </row>
    <row r="8934" spans="1:12" x14ac:dyDescent="0.25">
      <c r="A8934" t="s">
        <v>18042</v>
      </c>
      <c r="B8934">
        <v>2</v>
      </c>
      <c r="C8934">
        <f>SUM($B$3:B8934)</f>
        <v>79239</v>
      </c>
      <c r="D8934">
        <f t="shared" si="139"/>
        <v>13010</v>
      </c>
      <c r="K8934" t="s">
        <v>9622</v>
      </c>
      <c r="L8934">
        <v>2</v>
      </c>
    </row>
    <row r="8935" spans="1:12" x14ac:dyDescent="0.25">
      <c r="A8935" t="s">
        <v>18043</v>
      </c>
      <c r="B8935">
        <v>2</v>
      </c>
      <c r="C8935">
        <f>SUM($B$3:B8935)</f>
        <v>79241</v>
      </c>
      <c r="D8935">
        <f t="shared" si="139"/>
        <v>13008</v>
      </c>
      <c r="K8935" t="s">
        <v>9618</v>
      </c>
      <c r="L8935">
        <v>2</v>
      </c>
    </row>
    <row r="8936" spans="1:12" x14ac:dyDescent="0.25">
      <c r="A8936" t="s">
        <v>18062</v>
      </c>
      <c r="B8936">
        <v>2</v>
      </c>
      <c r="C8936">
        <f>SUM($B$3:B8936)</f>
        <v>79243</v>
      </c>
      <c r="D8936">
        <f t="shared" si="139"/>
        <v>13006</v>
      </c>
      <c r="K8936" t="s">
        <v>9614</v>
      </c>
      <c r="L8936">
        <v>2</v>
      </c>
    </row>
    <row r="8937" spans="1:12" x14ac:dyDescent="0.25">
      <c r="A8937" t="s">
        <v>18073</v>
      </c>
      <c r="B8937">
        <v>2</v>
      </c>
      <c r="C8937">
        <f>SUM($B$3:B8937)</f>
        <v>79245</v>
      </c>
      <c r="D8937">
        <f t="shared" si="139"/>
        <v>13004</v>
      </c>
      <c r="K8937" t="s">
        <v>9613</v>
      </c>
      <c r="L8937">
        <v>2</v>
      </c>
    </row>
    <row r="8938" spans="1:12" x14ac:dyDescent="0.25">
      <c r="A8938" t="s">
        <v>18074</v>
      </c>
      <c r="B8938">
        <v>2</v>
      </c>
      <c r="C8938">
        <f>SUM($B$3:B8938)</f>
        <v>79247</v>
      </c>
      <c r="D8938">
        <f t="shared" si="139"/>
        <v>13002</v>
      </c>
      <c r="K8938" t="s">
        <v>9593</v>
      </c>
      <c r="L8938">
        <v>2</v>
      </c>
    </row>
    <row r="8939" spans="1:12" x14ac:dyDescent="0.25">
      <c r="A8939" t="s">
        <v>18081</v>
      </c>
      <c r="B8939">
        <v>2</v>
      </c>
      <c r="C8939">
        <f>SUM($B$3:B8939)</f>
        <v>79249</v>
      </c>
      <c r="D8939">
        <f t="shared" si="139"/>
        <v>13000</v>
      </c>
      <c r="K8939" t="s">
        <v>9591</v>
      </c>
      <c r="L8939">
        <v>2</v>
      </c>
    </row>
    <row r="8940" spans="1:12" x14ac:dyDescent="0.25">
      <c r="A8940" t="s">
        <v>18085</v>
      </c>
      <c r="B8940">
        <v>2</v>
      </c>
      <c r="C8940">
        <f>SUM($B$3:B8940)</f>
        <v>79251</v>
      </c>
      <c r="D8940">
        <f t="shared" si="139"/>
        <v>12998</v>
      </c>
      <c r="K8940" t="s">
        <v>9586</v>
      </c>
      <c r="L8940">
        <v>2</v>
      </c>
    </row>
    <row r="8941" spans="1:12" x14ac:dyDescent="0.25">
      <c r="A8941" t="s">
        <v>18087</v>
      </c>
      <c r="B8941">
        <v>2</v>
      </c>
      <c r="C8941">
        <f>SUM($B$3:B8941)</f>
        <v>79253</v>
      </c>
      <c r="D8941">
        <f t="shared" si="139"/>
        <v>12996</v>
      </c>
      <c r="K8941" t="s">
        <v>9574</v>
      </c>
      <c r="L8941">
        <v>2</v>
      </c>
    </row>
    <row r="8942" spans="1:12" x14ac:dyDescent="0.25">
      <c r="A8942" t="s">
        <v>18088</v>
      </c>
      <c r="B8942">
        <v>2</v>
      </c>
      <c r="C8942">
        <f>SUM($B$3:B8942)</f>
        <v>79255</v>
      </c>
      <c r="D8942">
        <f t="shared" si="139"/>
        <v>12994</v>
      </c>
      <c r="K8942" t="s">
        <v>9561</v>
      </c>
      <c r="L8942">
        <v>2</v>
      </c>
    </row>
    <row r="8943" spans="1:12" x14ac:dyDescent="0.25">
      <c r="A8943" t="s">
        <v>18091</v>
      </c>
      <c r="B8943">
        <v>2</v>
      </c>
      <c r="C8943">
        <f>SUM($B$3:B8943)</f>
        <v>79257</v>
      </c>
      <c r="D8943">
        <f t="shared" si="139"/>
        <v>12992</v>
      </c>
      <c r="K8943" t="s">
        <v>9559</v>
      </c>
      <c r="L8943">
        <v>2</v>
      </c>
    </row>
    <row r="8944" spans="1:12" x14ac:dyDescent="0.25">
      <c r="A8944" t="s">
        <v>18092</v>
      </c>
      <c r="B8944">
        <v>2</v>
      </c>
      <c r="C8944">
        <f>SUM($B$3:B8944)</f>
        <v>79259</v>
      </c>
      <c r="D8944">
        <f t="shared" ref="D8944:D9007" si="140">$B$2-C8944</f>
        <v>12990</v>
      </c>
      <c r="K8944" t="s">
        <v>9552</v>
      </c>
      <c r="L8944">
        <v>2</v>
      </c>
    </row>
    <row r="8945" spans="1:12" x14ac:dyDescent="0.25">
      <c r="A8945" t="s">
        <v>18116</v>
      </c>
      <c r="B8945">
        <v>2</v>
      </c>
      <c r="C8945">
        <f>SUM($B$3:B8945)</f>
        <v>79261</v>
      </c>
      <c r="D8945">
        <f t="shared" si="140"/>
        <v>12988</v>
      </c>
      <c r="K8945" t="s">
        <v>9551</v>
      </c>
      <c r="L8945">
        <v>2</v>
      </c>
    </row>
    <row r="8946" spans="1:12" x14ac:dyDescent="0.25">
      <c r="A8946" t="s">
        <v>18117</v>
      </c>
      <c r="B8946">
        <v>2</v>
      </c>
      <c r="C8946">
        <f>SUM($B$3:B8946)</f>
        <v>79263</v>
      </c>
      <c r="D8946">
        <f t="shared" si="140"/>
        <v>12986</v>
      </c>
      <c r="K8946" t="s">
        <v>9548</v>
      </c>
      <c r="L8946">
        <v>2</v>
      </c>
    </row>
    <row r="8947" spans="1:12" x14ac:dyDescent="0.25">
      <c r="A8947" t="s">
        <v>18124</v>
      </c>
      <c r="B8947">
        <v>2</v>
      </c>
      <c r="C8947">
        <f>SUM($B$3:B8947)</f>
        <v>79265</v>
      </c>
      <c r="D8947">
        <f t="shared" si="140"/>
        <v>12984</v>
      </c>
      <c r="K8947" t="s">
        <v>9545</v>
      </c>
      <c r="L8947">
        <v>2</v>
      </c>
    </row>
    <row r="8948" spans="1:12" x14ac:dyDescent="0.25">
      <c r="A8948" t="s">
        <v>18136</v>
      </c>
      <c r="B8948">
        <v>2</v>
      </c>
      <c r="C8948">
        <f>SUM($B$3:B8948)</f>
        <v>79267</v>
      </c>
      <c r="D8948">
        <f t="shared" si="140"/>
        <v>12982</v>
      </c>
      <c r="K8948" t="s">
        <v>9537</v>
      </c>
      <c r="L8948">
        <v>2</v>
      </c>
    </row>
    <row r="8949" spans="1:12" x14ac:dyDescent="0.25">
      <c r="A8949" t="s">
        <v>18145</v>
      </c>
      <c r="B8949">
        <v>2</v>
      </c>
      <c r="C8949">
        <f>SUM($B$3:B8949)</f>
        <v>79269</v>
      </c>
      <c r="D8949">
        <f t="shared" si="140"/>
        <v>12980</v>
      </c>
      <c r="K8949" t="s">
        <v>9536</v>
      </c>
      <c r="L8949">
        <v>2</v>
      </c>
    </row>
    <row r="8950" spans="1:12" x14ac:dyDescent="0.25">
      <c r="A8950" t="s">
        <v>18154</v>
      </c>
      <c r="B8950">
        <v>2</v>
      </c>
      <c r="C8950">
        <f>SUM($B$3:B8950)</f>
        <v>79271</v>
      </c>
      <c r="D8950">
        <f t="shared" si="140"/>
        <v>12978</v>
      </c>
      <c r="K8950" t="s">
        <v>9529</v>
      </c>
      <c r="L8950">
        <v>2</v>
      </c>
    </row>
    <row r="8951" spans="1:12" x14ac:dyDescent="0.25">
      <c r="A8951" t="s">
        <v>18166</v>
      </c>
      <c r="B8951">
        <v>2</v>
      </c>
      <c r="C8951">
        <f>SUM($B$3:B8951)</f>
        <v>79273</v>
      </c>
      <c r="D8951">
        <f t="shared" si="140"/>
        <v>12976</v>
      </c>
      <c r="K8951" t="s">
        <v>9528</v>
      </c>
      <c r="L8951">
        <v>2</v>
      </c>
    </row>
    <row r="8952" spans="1:12" x14ac:dyDescent="0.25">
      <c r="A8952" t="s">
        <v>18176</v>
      </c>
      <c r="B8952">
        <v>2</v>
      </c>
      <c r="C8952">
        <f>SUM($B$3:B8952)</f>
        <v>79275</v>
      </c>
      <c r="D8952">
        <f t="shared" si="140"/>
        <v>12974</v>
      </c>
      <c r="K8952" t="s">
        <v>9511</v>
      </c>
      <c r="L8952">
        <v>2</v>
      </c>
    </row>
    <row r="8953" spans="1:12" x14ac:dyDescent="0.25">
      <c r="A8953" t="s">
        <v>18178</v>
      </c>
      <c r="B8953">
        <v>2</v>
      </c>
      <c r="C8953">
        <f>SUM($B$3:B8953)</f>
        <v>79277</v>
      </c>
      <c r="D8953">
        <f t="shared" si="140"/>
        <v>12972</v>
      </c>
      <c r="K8953" t="s">
        <v>9508</v>
      </c>
      <c r="L8953">
        <v>2</v>
      </c>
    </row>
    <row r="8954" spans="1:12" x14ac:dyDescent="0.25">
      <c r="A8954" t="s">
        <v>18185</v>
      </c>
      <c r="B8954">
        <v>2</v>
      </c>
      <c r="C8954">
        <f>SUM($B$3:B8954)</f>
        <v>79279</v>
      </c>
      <c r="D8954">
        <f t="shared" si="140"/>
        <v>12970</v>
      </c>
      <c r="K8954" t="s">
        <v>9507</v>
      </c>
      <c r="L8954">
        <v>2</v>
      </c>
    </row>
    <row r="8955" spans="1:12" x14ac:dyDescent="0.25">
      <c r="A8955" t="s">
        <v>18197</v>
      </c>
      <c r="B8955">
        <v>2</v>
      </c>
      <c r="C8955">
        <f>SUM($B$3:B8955)</f>
        <v>79281</v>
      </c>
      <c r="D8955">
        <f t="shared" si="140"/>
        <v>12968</v>
      </c>
      <c r="K8955" t="s">
        <v>9487</v>
      </c>
      <c r="L8955">
        <v>2</v>
      </c>
    </row>
    <row r="8956" spans="1:12" x14ac:dyDescent="0.25">
      <c r="A8956" t="s">
        <v>18214</v>
      </c>
      <c r="B8956">
        <v>2</v>
      </c>
      <c r="C8956">
        <f>SUM($B$3:B8956)</f>
        <v>79283</v>
      </c>
      <c r="D8956">
        <f t="shared" si="140"/>
        <v>12966</v>
      </c>
      <c r="K8956" t="s">
        <v>9480</v>
      </c>
      <c r="L8956">
        <v>2</v>
      </c>
    </row>
    <row r="8957" spans="1:12" x14ac:dyDescent="0.25">
      <c r="A8957" t="s">
        <v>18218</v>
      </c>
      <c r="B8957">
        <v>2</v>
      </c>
      <c r="C8957">
        <f>SUM($B$3:B8957)</f>
        <v>79285</v>
      </c>
      <c r="D8957">
        <f t="shared" si="140"/>
        <v>12964</v>
      </c>
      <c r="K8957" t="s">
        <v>9461</v>
      </c>
      <c r="L8957">
        <v>2</v>
      </c>
    </row>
    <row r="8958" spans="1:12" x14ac:dyDescent="0.25">
      <c r="A8958" t="s">
        <v>18230</v>
      </c>
      <c r="B8958">
        <v>2</v>
      </c>
      <c r="C8958">
        <f>SUM($B$3:B8958)</f>
        <v>79287</v>
      </c>
      <c r="D8958">
        <f t="shared" si="140"/>
        <v>12962</v>
      </c>
      <c r="K8958" t="s">
        <v>9456</v>
      </c>
      <c r="L8958">
        <v>2</v>
      </c>
    </row>
    <row r="8959" spans="1:12" x14ac:dyDescent="0.25">
      <c r="A8959" t="s">
        <v>18233</v>
      </c>
      <c r="B8959">
        <v>2</v>
      </c>
      <c r="C8959">
        <f>SUM($B$3:B8959)</f>
        <v>79289</v>
      </c>
      <c r="D8959">
        <f t="shared" si="140"/>
        <v>12960</v>
      </c>
      <c r="K8959" t="s">
        <v>9445</v>
      </c>
      <c r="L8959">
        <v>2</v>
      </c>
    </row>
    <row r="8960" spans="1:12" x14ac:dyDescent="0.25">
      <c r="A8960" t="s">
        <v>18234</v>
      </c>
      <c r="B8960">
        <v>2</v>
      </c>
      <c r="C8960">
        <f>SUM($B$3:B8960)</f>
        <v>79291</v>
      </c>
      <c r="D8960">
        <f t="shared" si="140"/>
        <v>12958</v>
      </c>
      <c r="K8960" t="s">
        <v>9421</v>
      </c>
      <c r="L8960">
        <v>2</v>
      </c>
    </row>
    <row r="8961" spans="1:12" x14ac:dyDescent="0.25">
      <c r="A8961" t="s">
        <v>18238</v>
      </c>
      <c r="B8961">
        <v>2</v>
      </c>
      <c r="C8961">
        <f>SUM($B$3:B8961)</f>
        <v>79293</v>
      </c>
      <c r="D8961">
        <f t="shared" si="140"/>
        <v>12956</v>
      </c>
      <c r="K8961" t="s">
        <v>9407</v>
      </c>
      <c r="L8961">
        <v>2</v>
      </c>
    </row>
    <row r="8962" spans="1:12" x14ac:dyDescent="0.25">
      <c r="A8962" t="s">
        <v>18242</v>
      </c>
      <c r="B8962">
        <v>2</v>
      </c>
      <c r="C8962">
        <f>SUM($B$3:B8962)</f>
        <v>79295</v>
      </c>
      <c r="D8962">
        <f t="shared" si="140"/>
        <v>12954</v>
      </c>
      <c r="K8962" t="s">
        <v>9402</v>
      </c>
      <c r="L8962">
        <v>2</v>
      </c>
    </row>
    <row r="8963" spans="1:12" x14ac:dyDescent="0.25">
      <c r="A8963" t="s">
        <v>18247</v>
      </c>
      <c r="B8963">
        <v>2</v>
      </c>
      <c r="C8963">
        <f>SUM($B$3:B8963)</f>
        <v>79297</v>
      </c>
      <c r="D8963">
        <f t="shared" si="140"/>
        <v>12952</v>
      </c>
      <c r="K8963" t="s">
        <v>9400</v>
      </c>
      <c r="L8963">
        <v>2</v>
      </c>
    </row>
    <row r="8964" spans="1:12" x14ac:dyDescent="0.25">
      <c r="A8964" t="s">
        <v>18257</v>
      </c>
      <c r="B8964">
        <v>2</v>
      </c>
      <c r="C8964">
        <f>SUM($B$3:B8964)</f>
        <v>79299</v>
      </c>
      <c r="D8964">
        <f t="shared" si="140"/>
        <v>12950</v>
      </c>
      <c r="K8964" t="s">
        <v>9394</v>
      </c>
      <c r="L8964">
        <v>2</v>
      </c>
    </row>
    <row r="8965" spans="1:12" x14ac:dyDescent="0.25">
      <c r="A8965" t="s">
        <v>18261</v>
      </c>
      <c r="B8965">
        <v>2</v>
      </c>
      <c r="C8965">
        <f>SUM($B$3:B8965)</f>
        <v>79301</v>
      </c>
      <c r="D8965">
        <f t="shared" si="140"/>
        <v>12948</v>
      </c>
      <c r="K8965" t="s">
        <v>9384</v>
      </c>
      <c r="L8965">
        <v>2</v>
      </c>
    </row>
    <row r="8966" spans="1:12" x14ac:dyDescent="0.25">
      <c r="A8966" t="s">
        <v>18264</v>
      </c>
      <c r="B8966">
        <v>2</v>
      </c>
      <c r="C8966">
        <f>SUM($B$3:B8966)</f>
        <v>79303</v>
      </c>
      <c r="D8966">
        <f t="shared" si="140"/>
        <v>12946</v>
      </c>
      <c r="K8966" t="s">
        <v>9381</v>
      </c>
      <c r="L8966">
        <v>2</v>
      </c>
    </row>
    <row r="8967" spans="1:12" x14ac:dyDescent="0.25">
      <c r="A8967" t="s">
        <v>18268</v>
      </c>
      <c r="B8967">
        <v>2</v>
      </c>
      <c r="C8967">
        <f>SUM($B$3:B8967)</f>
        <v>79305</v>
      </c>
      <c r="D8967">
        <f t="shared" si="140"/>
        <v>12944</v>
      </c>
      <c r="K8967" t="s">
        <v>9380</v>
      </c>
      <c r="L8967">
        <v>2</v>
      </c>
    </row>
    <row r="8968" spans="1:12" x14ac:dyDescent="0.25">
      <c r="A8968" t="s">
        <v>18278</v>
      </c>
      <c r="B8968">
        <v>2</v>
      </c>
      <c r="C8968">
        <f>SUM($B$3:B8968)</f>
        <v>79307</v>
      </c>
      <c r="D8968">
        <f t="shared" si="140"/>
        <v>12942</v>
      </c>
      <c r="K8968" t="s">
        <v>9378</v>
      </c>
      <c r="L8968">
        <v>2</v>
      </c>
    </row>
    <row r="8969" spans="1:12" x14ac:dyDescent="0.25">
      <c r="A8969" t="s">
        <v>18283</v>
      </c>
      <c r="B8969">
        <v>2</v>
      </c>
      <c r="C8969">
        <f>SUM($B$3:B8969)</f>
        <v>79309</v>
      </c>
      <c r="D8969">
        <f t="shared" si="140"/>
        <v>12940</v>
      </c>
      <c r="K8969" t="s">
        <v>9377</v>
      </c>
      <c r="L8969">
        <v>2</v>
      </c>
    </row>
    <row r="8970" spans="1:12" x14ac:dyDescent="0.25">
      <c r="A8970" t="s">
        <v>18285</v>
      </c>
      <c r="B8970">
        <v>2</v>
      </c>
      <c r="C8970">
        <f>SUM($B$3:B8970)</f>
        <v>79311</v>
      </c>
      <c r="D8970">
        <f t="shared" si="140"/>
        <v>12938</v>
      </c>
      <c r="K8970" t="s">
        <v>9376</v>
      </c>
      <c r="L8970">
        <v>2</v>
      </c>
    </row>
    <row r="8971" spans="1:12" x14ac:dyDescent="0.25">
      <c r="A8971" t="s">
        <v>18287</v>
      </c>
      <c r="B8971">
        <v>2</v>
      </c>
      <c r="C8971">
        <f>SUM($B$3:B8971)</f>
        <v>79313</v>
      </c>
      <c r="D8971">
        <f t="shared" si="140"/>
        <v>12936</v>
      </c>
      <c r="K8971" t="s">
        <v>9375</v>
      </c>
      <c r="L8971">
        <v>2</v>
      </c>
    </row>
    <row r="8972" spans="1:12" x14ac:dyDescent="0.25">
      <c r="A8972" t="s">
        <v>18290</v>
      </c>
      <c r="B8972">
        <v>2</v>
      </c>
      <c r="C8972">
        <f>SUM($B$3:B8972)</f>
        <v>79315</v>
      </c>
      <c r="D8972">
        <f t="shared" si="140"/>
        <v>12934</v>
      </c>
      <c r="K8972" t="s">
        <v>9373</v>
      </c>
      <c r="L8972">
        <v>2</v>
      </c>
    </row>
    <row r="8973" spans="1:12" x14ac:dyDescent="0.25">
      <c r="A8973" t="s">
        <v>18292</v>
      </c>
      <c r="B8973">
        <v>2</v>
      </c>
      <c r="C8973">
        <f>SUM($B$3:B8973)</f>
        <v>79317</v>
      </c>
      <c r="D8973">
        <f t="shared" si="140"/>
        <v>12932</v>
      </c>
      <c r="K8973" t="s">
        <v>9370</v>
      </c>
      <c r="L8973">
        <v>2</v>
      </c>
    </row>
    <row r="8974" spans="1:12" x14ac:dyDescent="0.25">
      <c r="A8974" t="s">
        <v>18293</v>
      </c>
      <c r="B8974">
        <v>2</v>
      </c>
      <c r="C8974">
        <f>SUM($B$3:B8974)</f>
        <v>79319</v>
      </c>
      <c r="D8974">
        <f t="shared" si="140"/>
        <v>12930</v>
      </c>
      <c r="K8974" t="s">
        <v>9367</v>
      </c>
      <c r="L8974">
        <v>2</v>
      </c>
    </row>
    <row r="8975" spans="1:12" x14ac:dyDescent="0.25">
      <c r="A8975" t="s">
        <v>18296</v>
      </c>
      <c r="B8975">
        <v>2</v>
      </c>
      <c r="C8975">
        <f>SUM($B$3:B8975)</f>
        <v>79321</v>
      </c>
      <c r="D8975">
        <f t="shared" si="140"/>
        <v>12928</v>
      </c>
      <c r="K8975" t="s">
        <v>9359</v>
      </c>
      <c r="L8975">
        <v>2</v>
      </c>
    </row>
    <row r="8976" spans="1:12" x14ac:dyDescent="0.25">
      <c r="A8976" t="s">
        <v>18298</v>
      </c>
      <c r="B8976">
        <v>2</v>
      </c>
      <c r="C8976">
        <f>SUM($B$3:B8976)</f>
        <v>79323</v>
      </c>
      <c r="D8976">
        <f t="shared" si="140"/>
        <v>12926</v>
      </c>
      <c r="K8976" t="s">
        <v>9357</v>
      </c>
      <c r="L8976">
        <v>2</v>
      </c>
    </row>
    <row r="8977" spans="1:12" x14ac:dyDescent="0.25">
      <c r="A8977" t="s">
        <v>18300</v>
      </c>
      <c r="B8977">
        <v>2</v>
      </c>
      <c r="C8977">
        <f>SUM($B$3:B8977)</f>
        <v>79325</v>
      </c>
      <c r="D8977">
        <f t="shared" si="140"/>
        <v>12924</v>
      </c>
      <c r="K8977" t="s">
        <v>9355</v>
      </c>
      <c r="L8977">
        <v>2</v>
      </c>
    </row>
    <row r="8978" spans="1:12" x14ac:dyDescent="0.25">
      <c r="A8978" t="s">
        <v>18302</v>
      </c>
      <c r="B8978">
        <v>2</v>
      </c>
      <c r="C8978">
        <f>SUM($B$3:B8978)</f>
        <v>79327</v>
      </c>
      <c r="D8978">
        <f t="shared" si="140"/>
        <v>12922</v>
      </c>
      <c r="K8978" t="s">
        <v>9351</v>
      </c>
      <c r="L8978">
        <v>2</v>
      </c>
    </row>
    <row r="8979" spans="1:12" x14ac:dyDescent="0.25">
      <c r="A8979" t="s">
        <v>18307</v>
      </c>
      <c r="B8979">
        <v>2</v>
      </c>
      <c r="C8979">
        <f>SUM($B$3:B8979)</f>
        <v>79329</v>
      </c>
      <c r="D8979">
        <f t="shared" si="140"/>
        <v>12920</v>
      </c>
      <c r="K8979" t="s">
        <v>9350</v>
      </c>
      <c r="L8979">
        <v>2</v>
      </c>
    </row>
    <row r="8980" spans="1:12" x14ac:dyDescent="0.25">
      <c r="A8980" t="s">
        <v>18312</v>
      </c>
      <c r="B8980">
        <v>2</v>
      </c>
      <c r="C8980">
        <f>SUM($B$3:B8980)</f>
        <v>79331</v>
      </c>
      <c r="D8980">
        <f t="shared" si="140"/>
        <v>12918</v>
      </c>
      <c r="K8980" t="s">
        <v>9349</v>
      </c>
      <c r="L8980">
        <v>2</v>
      </c>
    </row>
    <row r="8981" spans="1:12" x14ac:dyDescent="0.25">
      <c r="A8981" t="s">
        <v>18313</v>
      </c>
      <c r="B8981">
        <v>2</v>
      </c>
      <c r="C8981">
        <f>SUM($B$3:B8981)</f>
        <v>79333</v>
      </c>
      <c r="D8981">
        <f t="shared" si="140"/>
        <v>12916</v>
      </c>
      <c r="K8981" t="s">
        <v>9338</v>
      </c>
      <c r="L8981">
        <v>2</v>
      </c>
    </row>
    <row r="8982" spans="1:12" x14ac:dyDescent="0.25">
      <c r="A8982" t="s">
        <v>18320</v>
      </c>
      <c r="B8982">
        <v>2</v>
      </c>
      <c r="C8982">
        <f>SUM($B$3:B8982)</f>
        <v>79335</v>
      </c>
      <c r="D8982">
        <f t="shared" si="140"/>
        <v>12914</v>
      </c>
      <c r="K8982" t="s">
        <v>9335</v>
      </c>
      <c r="L8982">
        <v>2</v>
      </c>
    </row>
    <row r="8983" spans="1:12" x14ac:dyDescent="0.25">
      <c r="A8983" t="s">
        <v>18324</v>
      </c>
      <c r="B8983">
        <v>2</v>
      </c>
      <c r="C8983">
        <f>SUM($B$3:B8983)</f>
        <v>79337</v>
      </c>
      <c r="D8983">
        <f t="shared" si="140"/>
        <v>12912</v>
      </c>
      <c r="K8983" t="s">
        <v>9334</v>
      </c>
      <c r="L8983">
        <v>2</v>
      </c>
    </row>
    <row r="8984" spans="1:12" x14ac:dyDescent="0.25">
      <c r="A8984" t="s">
        <v>18325</v>
      </c>
      <c r="B8984">
        <v>2</v>
      </c>
      <c r="C8984">
        <f>SUM($B$3:B8984)</f>
        <v>79339</v>
      </c>
      <c r="D8984">
        <f t="shared" si="140"/>
        <v>12910</v>
      </c>
      <c r="K8984" t="s">
        <v>9321</v>
      </c>
      <c r="L8984">
        <v>2</v>
      </c>
    </row>
    <row r="8985" spans="1:12" x14ac:dyDescent="0.25">
      <c r="A8985" t="s">
        <v>18334</v>
      </c>
      <c r="B8985">
        <v>2</v>
      </c>
      <c r="C8985">
        <f>SUM($B$3:B8985)</f>
        <v>79341</v>
      </c>
      <c r="D8985">
        <f t="shared" si="140"/>
        <v>12908</v>
      </c>
      <c r="K8985" t="s">
        <v>9320</v>
      </c>
      <c r="L8985">
        <v>2</v>
      </c>
    </row>
    <row r="8986" spans="1:12" x14ac:dyDescent="0.25">
      <c r="A8986" t="s">
        <v>18345</v>
      </c>
      <c r="B8986">
        <v>2</v>
      </c>
      <c r="C8986">
        <f>SUM($B$3:B8986)</f>
        <v>79343</v>
      </c>
      <c r="D8986">
        <f t="shared" si="140"/>
        <v>12906</v>
      </c>
      <c r="K8986" t="s">
        <v>9318</v>
      </c>
      <c r="L8986">
        <v>2</v>
      </c>
    </row>
    <row r="8987" spans="1:12" x14ac:dyDescent="0.25">
      <c r="A8987" t="s">
        <v>18365</v>
      </c>
      <c r="B8987">
        <v>2</v>
      </c>
      <c r="C8987">
        <f>SUM($B$3:B8987)</f>
        <v>79345</v>
      </c>
      <c r="D8987">
        <f t="shared" si="140"/>
        <v>12904</v>
      </c>
      <c r="K8987" t="s">
        <v>9311</v>
      </c>
      <c r="L8987">
        <v>2</v>
      </c>
    </row>
    <row r="8988" spans="1:12" x14ac:dyDescent="0.25">
      <c r="A8988" t="s">
        <v>18371</v>
      </c>
      <c r="B8988">
        <v>2</v>
      </c>
      <c r="C8988">
        <f>SUM($B$3:B8988)</f>
        <v>79347</v>
      </c>
      <c r="D8988">
        <f t="shared" si="140"/>
        <v>12902</v>
      </c>
      <c r="K8988" t="s">
        <v>9293</v>
      </c>
      <c r="L8988">
        <v>2</v>
      </c>
    </row>
    <row r="8989" spans="1:12" x14ac:dyDescent="0.25">
      <c r="A8989" t="s">
        <v>18375</v>
      </c>
      <c r="B8989">
        <v>2</v>
      </c>
      <c r="C8989">
        <f>SUM($B$3:B8989)</f>
        <v>79349</v>
      </c>
      <c r="D8989">
        <f t="shared" si="140"/>
        <v>12900</v>
      </c>
      <c r="K8989" t="s">
        <v>9286</v>
      </c>
      <c r="L8989">
        <v>2</v>
      </c>
    </row>
    <row r="8990" spans="1:12" x14ac:dyDescent="0.25">
      <c r="A8990" t="s">
        <v>18390</v>
      </c>
      <c r="B8990">
        <v>2</v>
      </c>
      <c r="C8990">
        <f>SUM($B$3:B8990)</f>
        <v>79351</v>
      </c>
      <c r="D8990">
        <f t="shared" si="140"/>
        <v>12898</v>
      </c>
      <c r="K8990" t="s">
        <v>9280</v>
      </c>
      <c r="L8990">
        <v>2</v>
      </c>
    </row>
    <row r="8991" spans="1:12" x14ac:dyDescent="0.25">
      <c r="A8991" t="s">
        <v>18402</v>
      </c>
      <c r="B8991">
        <v>2</v>
      </c>
      <c r="C8991">
        <f>SUM($B$3:B8991)</f>
        <v>79353</v>
      </c>
      <c r="D8991">
        <f t="shared" si="140"/>
        <v>12896</v>
      </c>
      <c r="K8991" t="s">
        <v>9278</v>
      </c>
      <c r="L8991">
        <v>2</v>
      </c>
    </row>
    <row r="8992" spans="1:12" x14ac:dyDescent="0.25">
      <c r="A8992" t="s">
        <v>18404</v>
      </c>
      <c r="B8992">
        <v>2</v>
      </c>
      <c r="C8992">
        <f>SUM($B$3:B8992)</f>
        <v>79355</v>
      </c>
      <c r="D8992">
        <f t="shared" si="140"/>
        <v>12894</v>
      </c>
      <c r="K8992" t="s">
        <v>9271</v>
      </c>
      <c r="L8992">
        <v>2</v>
      </c>
    </row>
    <row r="8993" spans="1:12" x14ac:dyDescent="0.25">
      <c r="A8993" t="s">
        <v>18406</v>
      </c>
      <c r="B8993">
        <v>2</v>
      </c>
      <c r="C8993">
        <f>SUM($B$3:B8993)</f>
        <v>79357</v>
      </c>
      <c r="D8993">
        <f t="shared" si="140"/>
        <v>12892</v>
      </c>
      <c r="K8993" t="s">
        <v>9267</v>
      </c>
      <c r="L8993">
        <v>2</v>
      </c>
    </row>
    <row r="8994" spans="1:12" x14ac:dyDescent="0.25">
      <c r="A8994" t="s">
        <v>18410</v>
      </c>
      <c r="B8994">
        <v>2</v>
      </c>
      <c r="C8994">
        <f>SUM($B$3:B8994)</f>
        <v>79359</v>
      </c>
      <c r="D8994">
        <f t="shared" si="140"/>
        <v>12890</v>
      </c>
      <c r="K8994" t="s">
        <v>9247</v>
      </c>
      <c r="L8994">
        <v>2</v>
      </c>
    </row>
    <row r="8995" spans="1:12" x14ac:dyDescent="0.25">
      <c r="A8995" t="s">
        <v>18413</v>
      </c>
      <c r="B8995">
        <v>2</v>
      </c>
      <c r="C8995">
        <f>SUM($B$3:B8995)</f>
        <v>79361</v>
      </c>
      <c r="D8995">
        <f t="shared" si="140"/>
        <v>12888</v>
      </c>
      <c r="K8995" t="s">
        <v>9233</v>
      </c>
      <c r="L8995">
        <v>2</v>
      </c>
    </row>
    <row r="8996" spans="1:12" x14ac:dyDescent="0.25">
      <c r="A8996" t="s">
        <v>18418</v>
      </c>
      <c r="B8996">
        <v>2</v>
      </c>
      <c r="C8996">
        <f>SUM($B$3:B8996)</f>
        <v>79363</v>
      </c>
      <c r="D8996">
        <f t="shared" si="140"/>
        <v>12886</v>
      </c>
      <c r="K8996" t="s">
        <v>9216</v>
      </c>
      <c r="L8996">
        <v>2</v>
      </c>
    </row>
    <row r="8997" spans="1:12" x14ac:dyDescent="0.25">
      <c r="A8997" t="s">
        <v>18422</v>
      </c>
      <c r="B8997">
        <v>2</v>
      </c>
      <c r="C8997">
        <f>SUM($B$3:B8997)</f>
        <v>79365</v>
      </c>
      <c r="D8997">
        <f t="shared" si="140"/>
        <v>12884</v>
      </c>
      <c r="K8997" t="s">
        <v>9201</v>
      </c>
      <c r="L8997">
        <v>2</v>
      </c>
    </row>
    <row r="8998" spans="1:12" x14ac:dyDescent="0.25">
      <c r="A8998" t="s">
        <v>18431</v>
      </c>
      <c r="B8998">
        <v>2</v>
      </c>
      <c r="C8998">
        <f>SUM($B$3:B8998)</f>
        <v>79367</v>
      </c>
      <c r="D8998">
        <f t="shared" si="140"/>
        <v>12882</v>
      </c>
      <c r="K8998" t="s">
        <v>9199</v>
      </c>
      <c r="L8998">
        <v>2</v>
      </c>
    </row>
    <row r="8999" spans="1:12" x14ac:dyDescent="0.25">
      <c r="A8999" t="s">
        <v>18433</v>
      </c>
      <c r="B8999">
        <v>2</v>
      </c>
      <c r="C8999">
        <f>SUM($B$3:B8999)</f>
        <v>79369</v>
      </c>
      <c r="D8999">
        <f t="shared" si="140"/>
        <v>12880</v>
      </c>
      <c r="K8999" t="s">
        <v>9188</v>
      </c>
      <c r="L8999">
        <v>2</v>
      </c>
    </row>
    <row r="9000" spans="1:12" x14ac:dyDescent="0.25">
      <c r="A9000" t="s">
        <v>18436</v>
      </c>
      <c r="B9000">
        <v>2</v>
      </c>
      <c r="C9000">
        <f>SUM($B$3:B9000)</f>
        <v>79371</v>
      </c>
      <c r="D9000">
        <f t="shared" si="140"/>
        <v>12878</v>
      </c>
      <c r="K9000" t="s">
        <v>9181</v>
      </c>
      <c r="L9000">
        <v>2</v>
      </c>
    </row>
    <row r="9001" spans="1:12" x14ac:dyDescent="0.25">
      <c r="A9001" t="s">
        <v>18443</v>
      </c>
      <c r="B9001">
        <v>2</v>
      </c>
      <c r="C9001">
        <f>SUM($B$3:B9001)</f>
        <v>79373</v>
      </c>
      <c r="D9001">
        <f t="shared" si="140"/>
        <v>12876</v>
      </c>
      <c r="K9001" t="s">
        <v>9178</v>
      </c>
      <c r="L9001">
        <v>2</v>
      </c>
    </row>
    <row r="9002" spans="1:12" x14ac:dyDescent="0.25">
      <c r="A9002" t="s">
        <v>18444</v>
      </c>
      <c r="B9002">
        <v>2</v>
      </c>
      <c r="C9002">
        <f>SUM($B$3:B9002)</f>
        <v>79375</v>
      </c>
      <c r="D9002">
        <f t="shared" si="140"/>
        <v>12874</v>
      </c>
      <c r="K9002" t="s">
        <v>9177</v>
      </c>
      <c r="L9002">
        <v>2</v>
      </c>
    </row>
    <row r="9003" spans="1:12" x14ac:dyDescent="0.25">
      <c r="A9003" t="s">
        <v>18447</v>
      </c>
      <c r="B9003">
        <v>2</v>
      </c>
      <c r="C9003">
        <f>SUM($B$3:B9003)</f>
        <v>79377</v>
      </c>
      <c r="D9003">
        <f t="shared" si="140"/>
        <v>12872</v>
      </c>
      <c r="K9003" t="s">
        <v>9172</v>
      </c>
      <c r="L9003">
        <v>2</v>
      </c>
    </row>
    <row r="9004" spans="1:12" x14ac:dyDescent="0.25">
      <c r="A9004" t="s">
        <v>18453</v>
      </c>
      <c r="B9004">
        <v>2</v>
      </c>
      <c r="C9004">
        <f>SUM($B$3:B9004)</f>
        <v>79379</v>
      </c>
      <c r="D9004">
        <f t="shared" si="140"/>
        <v>12870</v>
      </c>
      <c r="K9004" t="s">
        <v>9171</v>
      </c>
      <c r="L9004">
        <v>2</v>
      </c>
    </row>
    <row r="9005" spans="1:12" x14ac:dyDescent="0.25">
      <c r="A9005" t="s">
        <v>18476</v>
      </c>
      <c r="B9005">
        <v>2</v>
      </c>
      <c r="C9005">
        <f>SUM($B$3:B9005)</f>
        <v>79381</v>
      </c>
      <c r="D9005">
        <f t="shared" si="140"/>
        <v>12868</v>
      </c>
      <c r="K9005" t="s">
        <v>9160</v>
      </c>
      <c r="L9005">
        <v>2</v>
      </c>
    </row>
    <row r="9006" spans="1:12" x14ac:dyDescent="0.25">
      <c r="A9006" t="s">
        <v>18485</v>
      </c>
      <c r="B9006">
        <v>2</v>
      </c>
      <c r="C9006">
        <f>SUM($B$3:B9006)</f>
        <v>79383</v>
      </c>
      <c r="D9006">
        <f t="shared" si="140"/>
        <v>12866</v>
      </c>
      <c r="K9006" t="s">
        <v>9155</v>
      </c>
      <c r="L9006">
        <v>2</v>
      </c>
    </row>
    <row r="9007" spans="1:12" x14ac:dyDescent="0.25">
      <c r="A9007" t="s">
        <v>18488</v>
      </c>
      <c r="B9007">
        <v>2</v>
      </c>
      <c r="C9007">
        <f>SUM($B$3:B9007)</f>
        <v>79385</v>
      </c>
      <c r="D9007">
        <f t="shared" si="140"/>
        <v>12864</v>
      </c>
      <c r="K9007" t="s">
        <v>9154</v>
      </c>
      <c r="L9007">
        <v>2</v>
      </c>
    </row>
    <row r="9008" spans="1:12" x14ac:dyDescent="0.25">
      <c r="A9008" t="s">
        <v>18491</v>
      </c>
      <c r="B9008">
        <v>2</v>
      </c>
      <c r="C9008">
        <f>SUM($B$3:B9008)</f>
        <v>79387</v>
      </c>
      <c r="D9008">
        <f t="shared" ref="D9008:D9071" si="141">$B$2-C9008</f>
        <v>12862</v>
      </c>
      <c r="K9008" t="s">
        <v>9141</v>
      </c>
      <c r="L9008">
        <v>2</v>
      </c>
    </row>
    <row r="9009" spans="1:12" x14ac:dyDescent="0.25">
      <c r="A9009" t="s">
        <v>18492</v>
      </c>
      <c r="B9009">
        <v>2</v>
      </c>
      <c r="C9009">
        <f>SUM($B$3:B9009)</f>
        <v>79389</v>
      </c>
      <c r="D9009">
        <f t="shared" si="141"/>
        <v>12860</v>
      </c>
      <c r="K9009" t="s">
        <v>9137</v>
      </c>
      <c r="L9009">
        <v>2</v>
      </c>
    </row>
    <row r="9010" spans="1:12" x14ac:dyDescent="0.25">
      <c r="A9010" t="s">
        <v>18497</v>
      </c>
      <c r="B9010">
        <v>2</v>
      </c>
      <c r="C9010">
        <f>SUM($B$3:B9010)</f>
        <v>79391</v>
      </c>
      <c r="D9010">
        <f t="shared" si="141"/>
        <v>12858</v>
      </c>
      <c r="K9010" t="s">
        <v>9131</v>
      </c>
      <c r="L9010">
        <v>2</v>
      </c>
    </row>
    <row r="9011" spans="1:12" x14ac:dyDescent="0.25">
      <c r="A9011" t="s">
        <v>18498</v>
      </c>
      <c r="B9011">
        <v>2</v>
      </c>
      <c r="C9011">
        <f>SUM($B$3:B9011)</f>
        <v>79393</v>
      </c>
      <c r="D9011">
        <f t="shared" si="141"/>
        <v>12856</v>
      </c>
      <c r="K9011" t="s">
        <v>9129</v>
      </c>
      <c r="L9011">
        <v>2</v>
      </c>
    </row>
    <row r="9012" spans="1:12" x14ac:dyDescent="0.25">
      <c r="A9012" t="s">
        <v>18517</v>
      </c>
      <c r="B9012">
        <v>2</v>
      </c>
      <c r="C9012">
        <f>SUM($B$3:B9012)</f>
        <v>79395</v>
      </c>
      <c r="D9012">
        <f t="shared" si="141"/>
        <v>12854</v>
      </c>
      <c r="K9012" t="s">
        <v>9077</v>
      </c>
      <c r="L9012">
        <v>2</v>
      </c>
    </row>
    <row r="9013" spans="1:12" x14ac:dyDescent="0.25">
      <c r="A9013" t="s">
        <v>18519</v>
      </c>
      <c r="B9013">
        <v>2</v>
      </c>
      <c r="C9013">
        <f>SUM($B$3:B9013)</f>
        <v>79397</v>
      </c>
      <c r="D9013">
        <f t="shared" si="141"/>
        <v>12852</v>
      </c>
      <c r="K9013" t="s">
        <v>9075</v>
      </c>
      <c r="L9013">
        <v>2</v>
      </c>
    </row>
    <row r="9014" spans="1:12" x14ac:dyDescent="0.25">
      <c r="A9014" t="s">
        <v>18523</v>
      </c>
      <c r="B9014">
        <v>2</v>
      </c>
      <c r="C9014">
        <f>SUM($B$3:B9014)</f>
        <v>79399</v>
      </c>
      <c r="D9014">
        <f t="shared" si="141"/>
        <v>12850</v>
      </c>
      <c r="K9014" t="s">
        <v>9071</v>
      </c>
      <c r="L9014">
        <v>2</v>
      </c>
    </row>
    <row r="9015" spans="1:12" x14ac:dyDescent="0.25">
      <c r="A9015" t="s">
        <v>18524</v>
      </c>
      <c r="B9015">
        <v>2</v>
      </c>
      <c r="C9015">
        <f>SUM($B$3:B9015)</f>
        <v>79401</v>
      </c>
      <c r="D9015">
        <f t="shared" si="141"/>
        <v>12848</v>
      </c>
      <c r="K9015" t="s">
        <v>9069</v>
      </c>
      <c r="L9015">
        <v>2</v>
      </c>
    </row>
    <row r="9016" spans="1:12" x14ac:dyDescent="0.25">
      <c r="A9016" t="s">
        <v>18529</v>
      </c>
      <c r="B9016">
        <v>2</v>
      </c>
      <c r="C9016">
        <f>SUM($B$3:B9016)</f>
        <v>79403</v>
      </c>
      <c r="D9016">
        <f t="shared" si="141"/>
        <v>12846</v>
      </c>
      <c r="K9016" t="s">
        <v>9061</v>
      </c>
      <c r="L9016">
        <v>2</v>
      </c>
    </row>
    <row r="9017" spans="1:12" x14ac:dyDescent="0.25">
      <c r="A9017" t="s">
        <v>18531</v>
      </c>
      <c r="B9017">
        <v>2</v>
      </c>
      <c r="C9017">
        <f>SUM($B$3:B9017)</f>
        <v>79405</v>
      </c>
      <c r="D9017">
        <f t="shared" si="141"/>
        <v>12844</v>
      </c>
      <c r="K9017" t="s">
        <v>9058</v>
      </c>
      <c r="L9017">
        <v>2</v>
      </c>
    </row>
    <row r="9018" spans="1:12" x14ac:dyDescent="0.25">
      <c r="A9018" t="s">
        <v>18535</v>
      </c>
      <c r="B9018">
        <v>2</v>
      </c>
      <c r="C9018">
        <f>SUM($B$3:B9018)</f>
        <v>79407</v>
      </c>
      <c r="D9018">
        <f t="shared" si="141"/>
        <v>12842</v>
      </c>
      <c r="K9018" t="s">
        <v>9053</v>
      </c>
      <c r="L9018">
        <v>2</v>
      </c>
    </row>
    <row r="9019" spans="1:12" x14ac:dyDescent="0.25">
      <c r="A9019" t="s">
        <v>18537</v>
      </c>
      <c r="B9019">
        <v>2</v>
      </c>
      <c r="C9019">
        <f>SUM($B$3:B9019)</f>
        <v>79409</v>
      </c>
      <c r="D9019">
        <f t="shared" si="141"/>
        <v>12840</v>
      </c>
      <c r="K9019" t="s">
        <v>9050</v>
      </c>
      <c r="L9019">
        <v>2</v>
      </c>
    </row>
    <row r="9020" spans="1:12" x14ac:dyDescent="0.25">
      <c r="A9020" t="s">
        <v>18540</v>
      </c>
      <c r="B9020">
        <v>2</v>
      </c>
      <c r="C9020">
        <f>SUM($B$3:B9020)</f>
        <v>79411</v>
      </c>
      <c r="D9020">
        <f t="shared" si="141"/>
        <v>12838</v>
      </c>
      <c r="K9020" t="s">
        <v>9049</v>
      </c>
      <c r="L9020">
        <v>2</v>
      </c>
    </row>
    <row r="9021" spans="1:12" x14ac:dyDescent="0.25">
      <c r="A9021" t="s">
        <v>18542</v>
      </c>
      <c r="B9021">
        <v>2</v>
      </c>
      <c r="C9021">
        <f>SUM($B$3:B9021)</f>
        <v>79413</v>
      </c>
      <c r="D9021">
        <f t="shared" si="141"/>
        <v>12836</v>
      </c>
      <c r="K9021" t="s">
        <v>9048</v>
      </c>
      <c r="L9021">
        <v>2</v>
      </c>
    </row>
    <row r="9022" spans="1:12" x14ac:dyDescent="0.25">
      <c r="A9022" t="s">
        <v>18558</v>
      </c>
      <c r="B9022">
        <v>2</v>
      </c>
      <c r="C9022">
        <f>SUM($B$3:B9022)</f>
        <v>79415</v>
      </c>
      <c r="D9022">
        <f t="shared" si="141"/>
        <v>12834</v>
      </c>
      <c r="K9022" t="s">
        <v>9047</v>
      </c>
      <c r="L9022">
        <v>2</v>
      </c>
    </row>
    <row r="9023" spans="1:12" x14ac:dyDescent="0.25">
      <c r="A9023" t="s">
        <v>18569</v>
      </c>
      <c r="B9023">
        <v>2</v>
      </c>
      <c r="C9023">
        <f>SUM($B$3:B9023)</f>
        <v>79417</v>
      </c>
      <c r="D9023">
        <f t="shared" si="141"/>
        <v>12832</v>
      </c>
      <c r="K9023" t="s">
        <v>9046</v>
      </c>
      <c r="L9023">
        <v>2</v>
      </c>
    </row>
    <row r="9024" spans="1:12" x14ac:dyDescent="0.25">
      <c r="A9024" t="s">
        <v>18581</v>
      </c>
      <c r="B9024">
        <v>2</v>
      </c>
      <c r="C9024">
        <f>SUM($B$3:B9024)</f>
        <v>79419</v>
      </c>
      <c r="D9024">
        <f t="shared" si="141"/>
        <v>12830</v>
      </c>
      <c r="K9024" t="s">
        <v>9019</v>
      </c>
      <c r="L9024">
        <v>2</v>
      </c>
    </row>
    <row r="9025" spans="1:12" x14ac:dyDescent="0.25">
      <c r="A9025" t="s">
        <v>18591</v>
      </c>
      <c r="B9025">
        <v>2</v>
      </c>
      <c r="C9025">
        <f>SUM($B$3:B9025)</f>
        <v>79421</v>
      </c>
      <c r="D9025">
        <f t="shared" si="141"/>
        <v>12828</v>
      </c>
      <c r="K9025" t="s">
        <v>9016</v>
      </c>
      <c r="L9025">
        <v>2</v>
      </c>
    </row>
    <row r="9026" spans="1:12" x14ac:dyDescent="0.25">
      <c r="A9026" t="s">
        <v>18594</v>
      </c>
      <c r="B9026">
        <v>2</v>
      </c>
      <c r="C9026">
        <f>SUM($B$3:B9026)</f>
        <v>79423</v>
      </c>
      <c r="D9026">
        <f t="shared" si="141"/>
        <v>12826</v>
      </c>
      <c r="K9026" t="s">
        <v>9013</v>
      </c>
      <c r="L9026">
        <v>2</v>
      </c>
    </row>
    <row r="9027" spans="1:12" x14ac:dyDescent="0.25">
      <c r="A9027" t="s">
        <v>18598</v>
      </c>
      <c r="B9027">
        <v>2</v>
      </c>
      <c r="C9027">
        <f>SUM($B$3:B9027)</f>
        <v>79425</v>
      </c>
      <c r="D9027">
        <f t="shared" si="141"/>
        <v>12824</v>
      </c>
      <c r="K9027" t="s">
        <v>8995</v>
      </c>
      <c r="L9027">
        <v>2</v>
      </c>
    </row>
    <row r="9028" spans="1:12" x14ac:dyDescent="0.25">
      <c r="A9028" t="s">
        <v>18605</v>
      </c>
      <c r="B9028">
        <v>2</v>
      </c>
      <c r="C9028">
        <f>SUM($B$3:B9028)</f>
        <v>79427</v>
      </c>
      <c r="D9028">
        <f t="shared" si="141"/>
        <v>12822</v>
      </c>
      <c r="K9028" t="s">
        <v>8980</v>
      </c>
      <c r="L9028">
        <v>2</v>
      </c>
    </row>
    <row r="9029" spans="1:12" x14ac:dyDescent="0.25">
      <c r="A9029" t="s">
        <v>18610</v>
      </c>
      <c r="B9029">
        <v>2</v>
      </c>
      <c r="C9029">
        <f>SUM($B$3:B9029)</f>
        <v>79429</v>
      </c>
      <c r="D9029">
        <f t="shared" si="141"/>
        <v>12820</v>
      </c>
      <c r="K9029" t="s">
        <v>8968</v>
      </c>
      <c r="L9029">
        <v>2</v>
      </c>
    </row>
    <row r="9030" spans="1:12" x14ac:dyDescent="0.25">
      <c r="A9030" t="s">
        <v>18617</v>
      </c>
      <c r="B9030">
        <v>2</v>
      </c>
      <c r="C9030">
        <f>SUM($B$3:B9030)</f>
        <v>79431</v>
      </c>
      <c r="D9030">
        <f t="shared" si="141"/>
        <v>12818</v>
      </c>
      <c r="K9030" t="s">
        <v>8951</v>
      </c>
      <c r="L9030">
        <v>2</v>
      </c>
    </row>
    <row r="9031" spans="1:12" x14ac:dyDescent="0.25">
      <c r="A9031" t="s">
        <v>18632</v>
      </c>
      <c r="B9031">
        <v>2</v>
      </c>
      <c r="C9031">
        <f>SUM($B$3:B9031)</f>
        <v>79433</v>
      </c>
      <c r="D9031">
        <f t="shared" si="141"/>
        <v>12816</v>
      </c>
      <c r="K9031" t="s">
        <v>8947</v>
      </c>
      <c r="L9031">
        <v>2</v>
      </c>
    </row>
    <row r="9032" spans="1:12" x14ac:dyDescent="0.25">
      <c r="A9032" t="s">
        <v>18663</v>
      </c>
      <c r="B9032">
        <v>2</v>
      </c>
      <c r="C9032">
        <f>SUM($B$3:B9032)</f>
        <v>79435</v>
      </c>
      <c r="D9032">
        <f t="shared" si="141"/>
        <v>12814</v>
      </c>
      <c r="K9032" t="s">
        <v>8942</v>
      </c>
      <c r="L9032">
        <v>2</v>
      </c>
    </row>
    <row r="9033" spans="1:12" x14ac:dyDescent="0.25">
      <c r="A9033" t="s">
        <v>18664</v>
      </c>
      <c r="B9033">
        <v>2</v>
      </c>
      <c r="C9033">
        <f>SUM($B$3:B9033)</f>
        <v>79437</v>
      </c>
      <c r="D9033">
        <f t="shared" si="141"/>
        <v>12812</v>
      </c>
      <c r="K9033" t="s">
        <v>8932</v>
      </c>
      <c r="L9033">
        <v>2</v>
      </c>
    </row>
    <row r="9034" spans="1:12" x14ac:dyDescent="0.25">
      <c r="A9034" t="s">
        <v>18677</v>
      </c>
      <c r="B9034">
        <v>2</v>
      </c>
      <c r="C9034">
        <f>SUM($B$3:B9034)</f>
        <v>79439</v>
      </c>
      <c r="D9034">
        <f t="shared" si="141"/>
        <v>12810</v>
      </c>
      <c r="K9034" t="s">
        <v>8929</v>
      </c>
      <c r="L9034">
        <v>2</v>
      </c>
    </row>
    <row r="9035" spans="1:12" x14ac:dyDescent="0.25">
      <c r="A9035" t="s">
        <v>18682</v>
      </c>
      <c r="B9035">
        <v>2</v>
      </c>
      <c r="C9035">
        <f>SUM($B$3:B9035)</f>
        <v>79441</v>
      </c>
      <c r="D9035">
        <f t="shared" si="141"/>
        <v>12808</v>
      </c>
      <c r="K9035" t="s">
        <v>8924</v>
      </c>
      <c r="L9035">
        <v>2</v>
      </c>
    </row>
    <row r="9036" spans="1:12" x14ac:dyDescent="0.25">
      <c r="A9036" t="s">
        <v>18684</v>
      </c>
      <c r="B9036">
        <v>2</v>
      </c>
      <c r="C9036">
        <f>SUM($B$3:B9036)</f>
        <v>79443</v>
      </c>
      <c r="D9036">
        <f t="shared" si="141"/>
        <v>12806</v>
      </c>
      <c r="K9036" t="s">
        <v>8923</v>
      </c>
      <c r="L9036">
        <v>2</v>
      </c>
    </row>
    <row r="9037" spans="1:12" x14ac:dyDescent="0.25">
      <c r="A9037" t="s">
        <v>18687</v>
      </c>
      <c r="B9037">
        <v>2</v>
      </c>
      <c r="C9037">
        <f>SUM($B$3:B9037)</f>
        <v>79445</v>
      </c>
      <c r="D9037">
        <f t="shared" si="141"/>
        <v>12804</v>
      </c>
      <c r="K9037" t="s">
        <v>8921</v>
      </c>
      <c r="L9037">
        <v>2</v>
      </c>
    </row>
    <row r="9038" spans="1:12" x14ac:dyDescent="0.25">
      <c r="A9038" t="s">
        <v>18688</v>
      </c>
      <c r="B9038">
        <v>2</v>
      </c>
      <c r="C9038">
        <f>SUM($B$3:B9038)</f>
        <v>79447</v>
      </c>
      <c r="D9038">
        <f t="shared" si="141"/>
        <v>12802</v>
      </c>
      <c r="K9038" t="s">
        <v>8915</v>
      </c>
      <c r="L9038">
        <v>2</v>
      </c>
    </row>
    <row r="9039" spans="1:12" x14ac:dyDescent="0.25">
      <c r="A9039" t="s">
        <v>18692</v>
      </c>
      <c r="B9039">
        <v>2</v>
      </c>
      <c r="C9039">
        <f>SUM($B$3:B9039)</f>
        <v>79449</v>
      </c>
      <c r="D9039">
        <f t="shared" si="141"/>
        <v>12800</v>
      </c>
      <c r="K9039" t="s">
        <v>8914</v>
      </c>
      <c r="L9039">
        <v>2</v>
      </c>
    </row>
    <row r="9040" spans="1:12" x14ac:dyDescent="0.25">
      <c r="A9040" t="s">
        <v>18700</v>
      </c>
      <c r="B9040">
        <v>2</v>
      </c>
      <c r="C9040">
        <f>SUM($B$3:B9040)</f>
        <v>79451</v>
      </c>
      <c r="D9040">
        <f t="shared" si="141"/>
        <v>12798</v>
      </c>
      <c r="K9040" t="s">
        <v>8913</v>
      </c>
      <c r="L9040">
        <v>2</v>
      </c>
    </row>
    <row r="9041" spans="1:12" x14ac:dyDescent="0.25">
      <c r="A9041" t="s">
        <v>18706</v>
      </c>
      <c r="B9041">
        <v>2</v>
      </c>
      <c r="C9041">
        <f>SUM($B$3:B9041)</f>
        <v>79453</v>
      </c>
      <c r="D9041">
        <f t="shared" si="141"/>
        <v>12796</v>
      </c>
      <c r="K9041" t="s">
        <v>8911</v>
      </c>
      <c r="L9041">
        <v>2</v>
      </c>
    </row>
    <row r="9042" spans="1:12" x14ac:dyDescent="0.25">
      <c r="A9042" t="s">
        <v>18712</v>
      </c>
      <c r="B9042">
        <v>2</v>
      </c>
      <c r="C9042">
        <f>SUM($B$3:B9042)</f>
        <v>79455</v>
      </c>
      <c r="D9042">
        <f t="shared" si="141"/>
        <v>12794</v>
      </c>
      <c r="K9042" t="s">
        <v>8904</v>
      </c>
      <c r="L9042">
        <v>2</v>
      </c>
    </row>
    <row r="9043" spans="1:12" x14ac:dyDescent="0.25">
      <c r="A9043" t="s">
        <v>18714</v>
      </c>
      <c r="B9043">
        <v>2</v>
      </c>
      <c r="C9043">
        <f>SUM($B$3:B9043)</f>
        <v>79457</v>
      </c>
      <c r="D9043">
        <f t="shared" si="141"/>
        <v>12792</v>
      </c>
      <c r="K9043" t="s">
        <v>8900</v>
      </c>
      <c r="L9043">
        <v>2</v>
      </c>
    </row>
    <row r="9044" spans="1:12" x14ac:dyDescent="0.25">
      <c r="A9044" t="s">
        <v>18718</v>
      </c>
      <c r="B9044">
        <v>2</v>
      </c>
      <c r="C9044">
        <f>SUM($B$3:B9044)</f>
        <v>79459</v>
      </c>
      <c r="D9044">
        <f t="shared" si="141"/>
        <v>12790</v>
      </c>
      <c r="K9044" t="s">
        <v>8896</v>
      </c>
      <c r="L9044">
        <v>2</v>
      </c>
    </row>
    <row r="9045" spans="1:12" x14ac:dyDescent="0.25">
      <c r="A9045" t="s">
        <v>18730</v>
      </c>
      <c r="B9045">
        <v>2</v>
      </c>
      <c r="C9045">
        <f>SUM($B$3:B9045)</f>
        <v>79461</v>
      </c>
      <c r="D9045">
        <f t="shared" si="141"/>
        <v>12788</v>
      </c>
      <c r="K9045" t="s">
        <v>8895</v>
      </c>
      <c r="L9045">
        <v>2</v>
      </c>
    </row>
    <row r="9046" spans="1:12" x14ac:dyDescent="0.25">
      <c r="A9046" t="s">
        <v>18759</v>
      </c>
      <c r="B9046">
        <v>2</v>
      </c>
      <c r="C9046">
        <f>SUM($B$3:B9046)</f>
        <v>79463</v>
      </c>
      <c r="D9046">
        <f t="shared" si="141"/>
        <v>12786</v>
      </c>
      <c r="K9046" t="s">
        <v>8893</v>
      </c>
      <c r="L9046">
        <v>2</v>
      </c>
    </row>
    <row r="9047" spans="1:12" x14ac:dyDescent="0.25">
      <c r="A9047" t="s">
        <v>18760</v>
      </c>
      <c r="B9047">
        <v>2</v>
      </c>
      <c r="C9047">
        <f>SUM($B$3:B9047)</f>
        <v>79465</v>
      </c>
      <c r="D9047">
        <f t="shared" si="141"/>
        <v>12784</v>
      </c>
      <c r="K9047" t="s">
        <v>8892</v>
      </c>
      <c r="L9047">
        <v>2</v>
      </c>
    </row>
    <row r="9048" spans="1:12" x14ac:dyDescent="0.25">
      <c r="A9048" t="s">
        <v>18763</v>
      </c>
      <c r="B9048">
        <v>2</v>
      </c>
      <c r="C9048">
        <f>SUM($B$3:B9048)</f>
        <v>79467</v>
      </c>
      <c r="D9048">
        <f t="shared" si="141"/>
        <v>12782</v>
      </c>
      <c r="K9048" t="s">
        <v>8882</v>
      </c>
      <c r="L9048">
        <v>2</v>
      </c>
    </row>
    <row r="9049" spans="1:12" x14ac:dyDescent="0.25">
      <c r="A9049" t="s">
        <v>18765</v>
      </c>
      <c r="B9049">
        <v>2</v>
      </c>
      <c r="C9049">
        <f>SUM($B$3:B9049)</f>
        <v>79469</v>
      </c>
      <c r="D9049">
        <f t="shared" si="141"/>
        <v>12780</v>
      </c>
      <c r="K9049" t="s">
        <v>8881</v>
      </c>
      <c r="L9049">
        <v>2</v>
      </c>
    </row>
    <row r="9050" spans="1:12" x14ac:dyDescent="0.25">
      <c r="A9050" t="s">
        <v>18772</v>
      </c>
      <c r="B9050">
        <v>2</v>
      </c>
      <c r="C9050">
        <f>SUM($B$3:B9050)</f>
        <v>79471</v>
      </c>
      <c r="D9050">
        <f t="shared" si="141"/>
        <v>12778</v>
      </c>
      <c r="K9050" t="s">
        <v>8877</v>
      </c>
      <c r="L9050">
        <v>2</v>
      </c>
    </row>
    <row r="9051" spans="1:12" x14ac:dyDescent="0.25">
      <c r="A9051" t="s">
        <v>18780</v>
      </c>
      <c r="B9051">
        <v>2</v>
      </c>
      <c r="C9051">
        <f>SUM($B$3:B9051)</f>
        <v>79473</v>
      </c>
      <c r="D9051">
        <f t="shared" si="141"/>
        <v>12776</v>
      </c>
      <c r="K9051" t="s">
        <v>8874</v>
      </c>
      <c r="L9051">
        <v>2</v>
      </c>
    </row>
    <row r="9052" spans="1:12" x14ac:dyDescent="0.25">
      <c r="A9052" t="s">
        <v>18790</v>
      </c>
      <c r="B9052">
        <v>2</v>
      </c>
      <c r="C9052">
        <f>SUM($B$3:B9052)</f>
        <v>79475</v>
      </c>
      <c r="D9052">
        <f t="shared" si="141"/>
        <v>12774</v>
      </c>
      <c r="K9052" t="s">
        <v>8869</v>
      </c>
      <c r="L9052">
        <v>2</v>
      </c>
    </row>
    <row r="9053" spans="1:12" x14ac:dyDescent="0.25">
      <c r="A9053" t="s">
        <v>18794</v>
      </c>
      <c r="B9053">
        <v>2</v>
      </c>
      <c r="C9053">
        <f>SUM($B$3:B9053)</f>
        <v>79477</v>
      </c>
      <c r="D9053">
        <f t="shared" si="141"/>
        <v>12772</v>
      </c>
      <c r="K9053" t="s">
        <v>8865</v>
      </c>
      <c r="L9053">
        <v>2</v>
      </c>
    </row>
    <row r="9054" spans="1:12" x14ac:dyDescent="0.25">
      <c r="A9054" t="s">
        <v>18804</v>
      </c>
      <c r="B9054">
        <v>2</v>
      </c>
      <c r="C9054">
        <f>SUM($B$3:B9054)</f>
        <v>79479</v>
      </c>
      <c r="D9054">
        <f t="shared" si="141"/>
        <v>12770</v>
      </c>
      <c r="K9054" t="s">
        <v>8863</v>
      </c>
      <c r="L9054">
        <v>2</v>
      </c>
    </row>
    <row r="9055" spans="1:12" x14ac:dyDescent="0.25">
      <c r="A9055" t="s">
        <v>18809</v>
      </c>
      <c r="B9055">
        <v>2</v>
      </c>
      <c r="C9055">
        <f>SUM($B$3:B9055)</f>
        <v>79481</v>
      </c>
      <c r="D9055">
        <f t="shared" si="141"/>
        <v>12768</v>
      </c>
      <c r="K9055" t="s">
        <v>8847</v>
      </c>
      <c r="L9055">
        <v>2</v>
      </c>
    </row>
    <row r="9056" spans="1:12" x14ac:dyDescent="0.25">
      <c r="A9056" t="s">
        <v>18814</v>
      </c>
      <c r="B9056">
        <v>2</v>
      </c>
      <c r="C9056">
        <f>SUM($B$3:B9056)</f>
        <v>79483</v>
      </c>
      <c r="D9056">
        <f t="shared" si="141"/>
        <v>12766</v>
      </c>
      <c r="K9056" t="s">
        <v>8842</v>
      </c>
      <c r="L9056">
        <v>2</v>
      </c>
    </row>
    <row r="9057" spans="1:12" x14ac:dyDescent="0.25">
      <c r="A9057" t="s">
        <v>18816</v>
      </c>
      <c r="B9057">
        <v>2</v>
      </c>
      <c r="C9057">
        <f>SUM($B$3:B9057)</f>
        <v>79485</v>
      </c>
      <c r="D9057">
        <f t="shared" si="141"/>
        <v>12764</v>
      </c>
      <c r="K9057" t="s">
        <v>8841</v>
      </c>
      <c r="L9057">
        <v>2</v>
      </c>
    </row>
    <row r="9058" spans="1:12" x14ac:dyDescent="0.25">
      <c r="A9058" t="s">
        <v>18821</v>
      </c>
      <c r="B9058">
        <v>2</v>
      </c>
      <c r="C9058">
        <f>SUM($B$3:B9058)</f>
        <v>79487</v>
      </c>
      <c r="D9058">
        <f t="shared" si="141"/>
        <v>12762</v>
      </c>
      <c r="K9058" t="s">
        <v>8835</v>
      </c>
      <c r="L9058">
        <v>2</v>
      </c>
    </row>
    <row r="9059" spans="1:12" x14ac:dyDescent="0.25">
      <c r="A9059" t="s">
        <v>18827</v>
      </c>
      <c r="B9059">
        <v>2</v>
      </c>
      <c r="C9059">
        <f>SUM($B$3:B9059)</f>
        <v>79489</v>
      </c>
      <c r="D9059">
        <f t="shared" si="141"/>
        <v>12760</v>
      </c>
      <c r="K9059" t="s">
        <v>8817</v>
      </c>
      <c r="L9059">
        <v>2</v>
      </c>
    </row>
    <row r="9060" spans="1:12" x14ac:dyDescent="0.25">
      <c r="A9060" t="s">
        <v>18831</v>
      </c>
      <c r="B9060">
        <v>2</v>
      </c>
      <c r="C9060">
        <f>SUM($B$3:B9060)</f>
        <v>79491</v>
      </c>
      <c r="D9060">
        <f t="shared" si="141"/>
        <v>12758</v>
      </c>
      <c r="K9060" t="s">
        <v>8809</v>
      </c>
      <c r="L9060">
        <v>2</v>
      </c>
    </row>
    <row r="9061" spans="1:12" x14ac:dyDescent="0.25">
      <c r="A9061" t="s">
        <v>18833</v>
      </c>
      <c r="B9061">
        <v>2</v>
      </c>
      <c r="C9061">
        <f>SUM($B$3:B9061)</f>
        <v>79493</v>
      </c>
      <c r="D9061">
        <f t="shared" si="141"/>
        <v>12756</v>
      </c>
      <c r="K9061" t="s">
        <v>8808</v>
      </c>
      <c r="L9061">
        <v>2</v>
      </c>
    </row>
    <row r="9062" spans="1:12" x14ac:dyDescent="0.25">
      <c r="A9062" t="s">
        <v>18835</v>
      </c>
      <c r="B9062">
        <v>2</v>
      </c>
      <c r="C9062">
        <f>SUM($B$3:B9062)</f>
        <v>79495</v>
      </c>
      <c r="D9062">
        <f t="shared" si="141"/>
        <v>12754</v>
      </c>
      <c r="K9062" t="s">
        <v>8806</v>
      </c>
      <c r="L9062">
        <v>2</v>
      </c>
    </row>
    <row r="9063" spans="1:12" x14ac:dyDescent="0.25">
      <c r="A9063" t="s">
        <v>18837</v>
      </c>
      <c r="B9063">
        <v>2</v>
      </c>
      <c r="C9063">
        <f>SUM($B$3:B9063)</f>
        <v>79497</v>
      </c>
      <c r="D9063">
        <f t="shared" si="141"/>
        <v>12752</v>
      </c>
      <c r="K9063" t="s">
        <v>8803</v>
      </c>
      <c r="L9063">
        <v>2</v>
      </c>
    </row>
    <row r="9064" spans="1:12" x14ac:dyDescent="0.25">
      <c r="A9064" t="s">
        <v>18839</v>
      </c>
      <c r="B9064">
        <v>2</v>
      </c>
      <c r="C9064">
        <f>SUM($B$3:B9064)</f>
        <v>79499</v>
      </c>
      <c r="D9064">
        <f t="shared" si="141"/>
        <v>12750</v>
      </c>
      <c r="K9064" t="s">
        <v>8796</v>
      </c>
      <c r="L9064">
        <v>2</v>
      </c>
    </row>
    <row r="9065" spans="1:12" x14ac:dyDescent="0.25">
      <c r="A9065" t="s">
        <v>18840</v>
      </c>
      <c r="B9065">
        <v>2</v>
      </c>
      <c r="C9065">
        <f>SUM($B$3:B9065)</f>
        <v>79501</v>
      </c>
      <c r="D9065">
        <f t="shared" si="141"/>
        <v>12748</v>
      </c>
      <c r="K9065" t="s">
        <v>8787</v>
      </c>
      <c r="L9065">
        <v>2</v>
      </c>
    </row>
    <row r="9066" spans="1:12" x14ac:dyDescent="0.25">
      <c r="A9066" t="s">
        <v>18846</v>
      </c>
      <c r="B9066">
        <v>2</v>
      </c>
      <c r="C9066">
        <f>SUM($B$3:B9066)</f>
        <v>79503</v>
      </c>
      <c r="D9066">
        <f t="shared" si="141"/>
        <v>12746</v>
      </c>
      <c r="K9066" t="s">
        <v>8783</v>
      </c>
      <c r="L9066">
        <v>2</v>
      </c>
    </row>
    <row r="9067" spans="1:12" x14ac:dyDescent="0.25">
      <c r="A9067" t="s">
        <v>18849</v>
      </c>
      <c r="B9067">
        <v>2</v>
      </c>
      <c r="C9067">
        <f>SUM($B$3:B9067)</f>
        <v>79505</v>
      </c>
      <c r="D9067">
        <f t="shared" si="141"/>
        <v>12744</v>
      </c>
      <c r="K9067" t="s">
        <v>8780</v>
      </c>
      <c r="L9067">
        <v>2</v>
      </c>
    </row>
    <row r="9068" spans="1:12" x14ac:dyDescent="0.25">
      <c r="A9068" t="s">
        <v>18850</v>
      </c>
      <c r="B9068">
        <v>2</v>
      </c>
      <c r="C9068">
        <f>SUM($B$3:B9068)</f>
        <v>79507</v>
      </c>
      <c r="D9068">
        <f t="shared" si="141"/>
        <v>12742</v>
      </c>
      <c r="K9068" t="s">
        <v>8774</v>
      </c>
      <c r="L9068">
        <v>2</v>
      </c>
    </row>
    <row r="9069" spans="1:12" x14ac:dyDescent="0.25">
      <c r="A9069" t="s">
        <v>18851</v>
      </c>
      <c r="B9069">
        <v>2</v>
      </c>
      <c r="C9069">
        <f>SUM($B$3:B9069)</f>
        <v>79509</v>
      </c>
      <c r="D9069">
        <f t="shared" si="141"/>
        <v>12740</v>
      </c>
      <c r="K9069" t="s">
        <v>8772</v>
      </c>
      <c r="L9069">
        <v>2</v>
      </c>
    </row>
    <row r="9070" spans="1:12" x14ac:dyDescent="0.25">
      <c r="A9070" t="s">
        <v>18856</v>
      </c>
      <c r="B9070">
        <v>2</v>
      </c>
      <c r="C9070">
        <f>SUM($B$3:B9070)</f>
        <v>79511</v>
      </c>
      <c r="D9070">
        <f t="shared" si="141"/>
        <v>12738</v>
      </c>
      <c r="K9070" t="s">
        <v>8769</v>
      </c>
      <c r="L9070">
        <v>2</v>
      </c>
    </row>
    <row r="9071" spans="1:12" x14ac:dyDescent="0.25">
      <c r="A9071" t="s">
        <v>18859</v>
      </c>
      <c r="B9071">
        <v>2</v>
      </c>
      <c r="C9071">
        <f>SUM($B$3:B9071)</f>
        <v>79513</v>
      </c>
      <c r="D9071">
        <f t="shared" si="141"/>
        <v>12736</v>
      </c>
      <c r="K9071" t="s">
        <v>8767</v>
      </c>
      <c r="L9071">
        <v>2</v>
      </c>
    </row>
    <row r="9072" spans="1:12" x14ac:dyDescent="0.25">
      <c r="A9072" t="s">
        <v>18865</v>
      </c>
      <c r="B9072">
        <v>2</v>
      </c>
      <c r="C9072">
        <f>SUM($B$3:B9072)</f>
        <v>79515</v>
      </c>
      <c r="D9072">
        <f t="shared" ref="D9072:D9135" si="142">$B$2-C9072</f>
        <v>12734</v>
      </c>
      <c r="K9072" t="s">
        <v>8753</v>
      </c>
      <c r="L9072">
        <v>2</v>
      </c>
    </row>
    <row r="9073" spans="1:12" x14ac:dyDescent="0.25">
      <c r="A9073" t="s">
        <v>18866</v>
      </c>
      <c r="B9073">
        <v>2</v>
      </c>
      <c r="C9073">
        <f>SUM($B$3:B9073)</f>
        <v>79517</v>
      </c>
      <c r="D9073">
        <f t="shared" si="142"/>
        <v>12732</v>
      </c>
      <c r="K9073" t="s">
        <v>8750</v>
      </c>
      <c r="L9073">
        <v>2</v>
      </c>
    </row>
    <row r="9074" spans="1:12" x14ac:dyDescent="0.25">
      <c r="A9074" t="s">
        <v>18872</v>
      </c>
      <c r="B9074">
        <v>2</v>
      </c>
      <c r="C9074">
        <f>SUM($B$3:B9074)</f>
        <v>79519</v>
      </c>
      <c r="D9074">
        <f t="shared" si="142"/>
        <v>12730</v>
      </c>
      <c r="K9074" t="s">
        <v>8727</v>
      </c>
      <c r="L9074">
        <v>2</v>
      </c>
    </row>
    <row r="9075" spans="1:12" x14ac:dyDescent="0.25">
      <c r="A9075" t="s">
        <v>18874</v>
      </c>
      <c r="B9075">
        <v>2</v>
      </c>
      <c r="C9075">
        <f>SUM($B$3:B9075)</f>
        <v>79521</v>
      </c>
      <c r="D9075">
        <f t="shared" si="142"/>
        <v>12728</v>
      </c>
      <c r="K9075" t="s">
        <v>8722</v>
      </c>
      <c r="L9075">
        <v>2</v>
      </c>
    </row>
    <row r="9076" spans="1:12" x14ac:dyDescent="0.25">
      <c r="A9076" t="s">
        <v>18879</v>
      </c>
      <c r="B9076">
        <v>2</v>
      </c>
      <c r="C9076">
        <f>SUM($B$3:B9076)</f>
        <v>79523</v>
      </c>
      <c r="D9076">
        <f t="shared" si="142"/>
        <v>12726</v>
      </c>
      <c r="K9076" t="s">
        <v>8718</v>
      </c>
      <c r="L9076">
        <v>2</v>
      </c>
    </row>
    <row r="9077" spans="1:12" x14ac:dyDescent="0.25">
      <c r="A9077" t="s">
        <v>18883</v>
      </c>
      <c r="B9077">
        <v>2</v>
      </c>
      <c r="C9077">
        <f>SUM($B$3:B9077)</f>
        <v>79525</v>
      </c>
      <c r="D9077">
        <f t="shared" si="142"/>
        <v>12724</v>
      </c>
      <c r="K9077" t="s">
        <v>8708</v>
      </c>
      <c r="L9077">
        <v>2</v>
      </c>
    </row>
    <row r="9078" spans="1:12" x14ac:dyDescent="0.25">
      <c r="A9078" t="s">
        <v>18886</v>
      </c>
      <c r="B9078">
        <v>2</v>
      </c>
      <c r="C9078">
        <f>SUM($B$3:B9078)</f>
        <v>79527</v>
      </c>
      <c r="D9078">
        <f t="shared" si="142"/>
        <v>12722</v>
      </c>
      <c r="K9078" t="s">
        <v>8705</v>
      </c>
      <c r="L9078">
        <v>2</v>
      </c>
    </row>
    <row r="9079" spans="1:12" x14ac:dyDescent="0.25">
      <c r="A9079" t="s">
        <v>18888</v>
      </c>
      <c r="B9079">
        <v>2</v>
      </c>
      <c r="C9079">
        <f>SUM($B$3:B9079)</f>
        <v>79529</v>
      </c>
      <c r="D9079">
        <f t="shared" si="142"/>
        <v>12720</v>
      </c>
      <c r="K9079" t="s">
        <v>24077</v>
      </c>
      <c r="L9079">
        <v>2</v>
      </c>
    </row>
    <row r="9080" spans="1:12" x14ac:dyDescent="0.25">
      <c r="A9080" t="s">
        <v>18893</v>
      </c>
      <c r="B9080">
        <v>2</v>
      </c>
      <c r="C9080">
        <f>SUM($B$3:B9080)</f>
        <v>79531</v>
      </c>
      <c r="D9080">
        <f t="shared" si="142"/>
        <v>12718</v>
      </c>
      <c r="K9080" t="s">
        <v>8698</v>
      </c>
      <c r="L9080">
        <v>2</v>
      </c>
    </row>
    <row r="9081" spans="1:12" x14ac:dyDescent="0.25">
      <c r="A9081" t="s">
        <v>18894</v>
      </c>
      <c r="B9081">
        <v>2</v>
      </c>
      <c r="C9081">
        <f>SUM($B$3:B9081)</f>
        <v>79533</v>
      </c>
      <c r="D9081">
        <f t="shared" si="142"/>
        <v>12716</v>
      </c>
      <c r="K9081" t="s">
        <v>8697</v>
      </c>
      <c r="L9081">
        <v>2</v>
      </c>
    </row>
    <row r="9082" spans="1:12" x14ac:dyDescent="0.25">
      <c r="A9082" t="s">
        <v>18898</v>
      </c>
      <c r="B9082">
        <v>2</v>
      </c>
      <c r="C9082">
        <f>SUM($B$3:B9082)</f>
        <v>79535</v>
      </c>
      <c r="D9082">
        <f t="shared" si="142"/>
        <v>12714</v>
      </c>
      <c r="K9082" t="s">
        <v>8695</v>
      </c>
      <c r="L9082">
        <v>2</v>
      </c>
    </row>
    <row r="9083" spans="1:12" x14ac:dyDescent="0.25">
      <c r="A9083" t="s">
        <v>18902</v>
      </c>
      <c r="B9083">
        <v>2</v>
      </c>
      <c r="C9083">
        <f>SUM($B$3:B9083)</f>
        <v>79537</v>
      </c>
      <c r="D9083">
        <f t="shared" si="142"/>
        <v>12712</v>
      </c>
      <c r="K9083" t="s">
        <v>8688</v>
      </c>
      <c r="L9083">
        <v>2</v>
      </c>
    </row>
    <row r="9084" spans="1:12" x14ac:dyDescent="0.25">
      <c r="A9084" t="s">
        <v>18905</v>
      </c>
      <c r="B9084">
        <v>2</v>
      </c>
      <c r="C9084">
        <f>SUM($B$3:B9084)</f>
        <v>79539</v>
      </c>
      <c r="D9084">
        <f t="shared" si="142"/>
        <v>12710</v>
      </c>
      <c r="K9084" t="s">
        <v>8687</v>
      </c>
      <c r="L9084">
        <v>2</v>
      </c>
    </row>
    <row r="9085" spans="1:12" x14ac:dyDescent="0.25">
      <c r="A9085" t="s">
        <v>18909</v>
      </c>
      <c r="B9085">
        <v>2</v>
      </c>
      <c r="C9085">
        <f>SUM($B$3:B9085)</f>
        <v>79541</v>
      </c>
      <c r="D9085">
        <f t="shared" si="142"/>
        <v>12708</v>
      </c>
      <c r="K9085" t="s">
        <v>8680</v>
      </c>
      <c r="L9085">
        <v>2</v>
      </c>
    </row>
    <row r="9086" spans="1:12" x14ac:dyDescent="0.25">
      <c r="A9086" t="s">
        <v>18910</v>
      </c>
      <c r="B9086">
        <v>2</v>
      </c>
      <c r="C9086">
        <f>SUM($B$3:B9086)</f>
        <v>79543</v>
      </c>
      <c r="D9086">
        <f t="shared" si="142"/>
        <v>12706</v>
      </c>
      <c r="K9086" t="s">
        <v>8676</v>
      </c>
      <c r="L9086">
        <v>2</v>
      </c>
    </row>
    <row r="9087" spans="1:12" x14ac:dyDescent="0.25">
      <c r="A9087" t="s">
        <v>18911</v>
      </c>
      <c r="B9087">
        <v>2</v>
      </c>
      <c r="C9087">
        <f>SUM($B$3:B9087)</f>
        <v>79545</v>
      </c>
      <c r="D9087">
        <f t="shared" si="142"/>
        <v>12704</v>
      </c>
      <c r="K9087" t="s">
        <v>8668</v>
      </c>
      <c r="L9087">
        <v>2</v>
      </c>
    </row>
    <row r="9088" spans="1:12" x14ac:dyDescent="0.25">
      <c r="A9088" t="s">
        <v>18912</v>
      </c>
      <c r="B9088">
        <v>2</v>
      </c>
      <c r="C9088">
        <f>SUM($B$3:B9088)</f>
        <v>79547</v>
      </c>
      <c r="D9088">
        <f t="shared" si="142"/>
        <v>12702</v>
      </c>
      <c r="K9088" t="s">
        <v>8667</v>
      </c>
      <c r="L9088">
        <v>2</v>
      </c>
    </row>
    <row r="9089" spans="1:12" x14ac:dyDescent="0.25">
      <c r="A9089" t="s">
        <v>18915</v>
      </c>
      <c r="B9089">
        <v>2</v>
      </c>
      <c r="C9089">
        <f>SUM($B$3:B9089)</f>
        <v>79549</v>
      </c>
      <c r="D9089">
        <f t="shared" si="142"/>
        <v>12700</v>
      </c>
      <c r="K9089" t="s">
        <v>8666</v>
      </c>
      <c r="L9089">
        <v>2</v>
      </c>
    </row>
    <row r="9090" spans="1:12" x14ac:dyDescent="0.25">
      <c r="A9090" t="s">
        <v>18917</v>
      </c>
      <c r="B9090">
        <v>2</v>
      </c>
      <c r="C9090">
        <f>SUM($B$3:B9090)</f>
        <v>79551</v>
      </c>
      <c r="D9090">
        <f t="shared" si="142"/>
        <v>12698</v>
      </c>
      <c r="K9090" t="s">
        <v>8660</v>
      </c>
      <c r="L9090">
        <v>2</v>
      </c>
    </row>
    <row r="9091" spans="1:12" x14ac:dyDescent="0.25">
      <c r="A9091" t="s">
        <v>18926</v>
      </c>
      <c r="B9091">
        <v>2</v>
      </c>
      <c r="C9091">
        <f>SUM($B$3:B9091)</f>
        <v>79553</v>
      </c>
      <c r="D9091">
        <f t="shared" si="142"/>
        <v>12696</v>
      </c>
      <c r="K9091" t="s">
        <v>8644</v>
      </c>
      <c r="L9091">
        <v>2</v>
      </c>
    </row>
    <row r="9092" spans="1:12" x14ac:dyDescent="0.25">
      <c r="A9092" t="s">
        <v>18930</v>
      </c>
      <c r="B9092">
        <v>2</v>
      </c>
      <c r="C9092">
        <f>SUM($B$3:B9092)</f>
        <v>79555</v>
      </c>
      <c r="D9092">
        <f t="shared" si="142"/>
        <v>12694</v>
      </c>
      <c r="K9092" t="s">
        <v>8637</v>
      </c>
      <c r="L9092">
        <v>2</v>
      </c>
    </row>
    <row r="9093" spans="1:12" x14ac:dyDescent="0.25">
      <c r="A9093" t="s">
        <v>18938</v>
      </c>
      <c r="B9093">
        <v>2</v>
      </c>
      <c r="C9093">
        <f>SUM($B$3:B9093)</f>
        <v>79557</v>
      </c>
      <c r="D9093">
        <f t="shared" si="142"/>
        <v>12692</v>
      </c>
      <c r="K9093" t="s">
        <v>8631</v>
      </c>
      <c r="L9093">
        <v>2</v>
      </c>
    </row>
    <row r="9094" spans="1:12" x14ac:dyDescent="0.25">
      <c r="A9094" t="s">
        <v>18940</v>
      </c>
      <c r="B9094">
        <v>2</v>
      </c>
      <c r="C9094">
        <f>SUM($B$3:B9094)</f>
        <v>79559</v>
      </c>
      <c r="D9094">
        <f t="shared" si="142"/>
        <v>12690</v>
      </c>
      <c r="K9094" t="s">
        <v>8618</v>
      </c>
      <c r="L9094">
        <v>2</v>
      </c>
    </row>
    <row r="9095" spans="1:12" x14ac:dyDescent="0.25">
      <c r="A9095" t="s">
        <v>18942</v>
      </c>
      <c r="B9095">
        <v>2</v>
      </c>
      <c r="C9095">
        <f>SUM($B$3:B9095)</f>
        <v>79561</v>
      </c>
      <c r="D9095">
        <f t="shared" si="142"/>
        <v>12688</v>
      </c>
      <c r="K9095" t="s">
        <v>8614</v>
      </c>
      <c r="L9095">
        <v>2</v>
      </c>
    </row>
    <row r="9096" spans="1:12" x14ac:dyDescent="0.25">
      <c r="A9096" t="s">
        <v>18943</v>
      </c>
      <c r="B9096">
        <v>2</v>
      </c>
      <c r="C9096">
        <f>SUM($B$3:B9096)</f>
        <v>79563</v>
      </c>
      <c r="D9096">
        <f t="shared" si="142"/>
        <v>12686</v>
      </c>
      <c r="K9096" t="s">
        <v>8611</v>
      </c>
      <c r="L9096">
        <v>2</v>
      </c>
    </row>
    <row r="9097" spans="1:12" x14ac:dyDescent="0.25">
      <c r="A9097" t="s">
        <v>18951</v>
      </c>
      <c r="B9097">
        <v>2</v>
      </c>
      <c r="C9097">
        <f>SUM($B$3:B9097)</f>
        <v>79565</v>
      </c>
      <c r="D9097">
        <f t="shared" si="142"/>
        <v>12684</v>
      </c>
      <c r="K9097" t="s">
        <v>8607</v>
      </c>
      <c r="L9097">
        <v>2</v>
      </c>
    </row>
    <row r="9098" spans="1:12" x14ac:dyDescent="0.25">
      <c r="A9098" t="s">
        <v>18967</v>
      </c>
      <c r="B9098">
        <v>2</v>
      </c>
      <c r="C9098">
        <f>SUM($B$3:B9098)</f>
        <v>79567</v>
      </c>
      <c r="D9098">
        <f t="shared" si="142"/>
        <v>12682</v>
      </c>
      <c r="K9098" t="s">
        <v>8586</v>
      </c>
      <c r="L9098">
        <v>2</v>
      </c>
    </row>
    <row r="9099" spans="1:12" x14ac:dyDescent="0.25">
      <c r="A9099" t="s">
        <v>18971</v>
      </c>
      <c r="B9099">
        <v>2</v>
      </c>
      <c r="C9099">
        <f>SUM($B$3:B9099)</f>
        <v>79569</v>
      </c>
      <c r="D9099">
        <f t="shared" si="142"/>
        <v>12680</v>
      </c>
      <c r="K9099" t="s">
        <v>8585</v>
      </c>
      <c r="L9099">
        <v>2</v>
      </c>
    </row>
    <row r="9100" spans="1:12" x14ac:dyDescent="0.25">
      <c r="A9100" t="s">
        <v>18972</v>
      </c>
      <c r="B9100">
        <v>2</v>
      </c>
      <c r="C9100">
        <f>SUM($B$3:B9100)</f>
        <v>79571</v>
      </c>
      <c r="D9100">
        <f t="shared" si="142"/>
        <v>12678</v>
      </c>
      <c r="K9100" t="s">
        <v>8584</v>
      </c>
      <c r="L9100">
        <v>2</v>
      </c>
    </row>
    <row r="9101" spans="1:12" x14ac:dyDescent="0.25">
      <c r="A9101" t="s">
        <v>18975</v>
      </c>
      <c r="B9101">
        <v>2</v>
      </c>
      <c r="C9101">
        <f>SUM($B$3:B9101)</f>
        <v>79573</v>
      </c>
      <c r="D9101">
        <f t="shared" si="142"/>
        <v>12676</v>
      </c>
      <c r="K9101" t="s">
        <v>8569</v>
      </c>
      <c r="L9101">
        <v>2</v>
      </c>
    </row>
    <row r="9102" spans="1:12" x14ac:dyDescent="0.25">
      <c r="A9102" t="s">
        <v>18976</v>
      </c>
      <c r="B9102">
        <v>2</v>
      </c>
      <c r="C9102">
        <f>SUM($B$3:B9102)</f>
        <v>79575</v>
      </c>
      <c r="D9102">
        <f t="shared" si="142"/>
        <v>12674</v>
      </c>
      <c r="K9102" t="s">
        <v>8568</v>
      </c>
      <c r="L9102">
        <v>2</v>
      </c>
    </row>
    <row r="9103" spans="1:12" x14ac:dyDescent="0.25">
      <c r="A9103" t="s">
        <v>18977</v>
      </c>
      <c r="B9103">
        <v>2</v>
      </c>
      <c r="C9103">
        <f>SUM($B$3:B9103)</f>
        <v>79577</v>
      </c>
      <c r="D9103">
        <f t="shared" si="142"/>
        <v>12672</v>
      </c>
      <c r="K9103" t="s">
        <v>8553</v>
      </c>
      <c r="L9103">
        <v>2</v>
      </c>
    </row>
    <row r="9104" spans="1:12" x14ac:dyDescent="0.25">
      <c r="A9104" t="s">
        <v>18979</v>
      </c>
      <c r="B9104">
        <v>2</v>
      </c>
      <c r="C9104">
        <f>SUM($B$3:B9104)</f>
        <v>79579</v>
      </c>
      <c r="D9104">
        <f t="shared" si="142"/>
        <v>12670</v>
      </c>
      <c r="K9104" t="s">
        <v>8535</v>
      </c>
      <c r="L9104">
        <v>2</v>
      </c>
    </row>
    <row r="9105" spans="1:12" x14ac:dyDescent="0.25">
      <c r="A9105" t="s">
        <v>18986</v>
      </c>
      <c r="B9105">
        <v>2</v>
      </c>
      <c r="C9105">
        <f>SUM($B$3:B9105)</f>
        <v>79581</v>
      </c>
      <c r="D9105">
        <f t="shared" si="142"/>
        <v>12668</v>
      </c>
      <c r="K9105" t="s">
        <v>8527</v>
      </c>
      <c r="L9105">
        <v>2</v>
      </c>
    </row>
    <row r="9106" spans="1:12" x14ac:dyDescent="0.25">
      <c r="A9106" t="s">
        <v>18989</v>
      </c>
      <c r="B9106">
        <v>2</v>
      </c>
      <c r="C9106">
        <f>SUM($B$3:B9106)</f>
        <v>79583</v>
      </c>
      <c r="D9106">
        <f t="shared" si="142"/>
        <v>12666</v>
      </c>
      <c r="K9106" t="s">
        <v>8526</v>
      </c>
      <c r="L9106">
        <v>2</v>
      </c>
    </row>
    <row r="9107" spans="1:12" x14ac:dyDescent="0.25">
      <c r="A9107" t="s">
        <v>18990</v>
      </c>
      <c r="B9107">
        <v>2</v>
      </c>
      <c r="C9107">
        <f>SUM($B$3:B9107)</f>
        <v>79585</v>
      </c>
      <c r="D9107">
        <f t="shared" si="142"/>
        <v>12664</v>
      </c>
      <c r="K9107" t="s">
        <v>8524</v>
      </c>
      <c r="L9107">
        <v>2</v>
      </c>
    </row>
    <row r="9108" spans="1:12" x14ac:dyDescent="0.25">
      <c r="A9108" t="s">
        <v>18998</v>
      </c>
      <c r="B9108">
        <v>2</v>
      </c>
      <c r="C9108">
        <f>SUM($B$3:B9108)</f>
        <v>79587</v>
      </c>
      <c r="D9108">
        <f t="shared" si="142"/>
        <v>12662</v>
      </c>
      <c r="K9108" t="s">
        <v>8515</v>
      </c>
      <c r="L9108">
        <v>2</v>
      </c>
    </row>
    <row r="9109" spans="1:12" x14ac:dyDescent="0.25">
      <c r="A9109" t="s">
        <v>18999</v>
      </c>
      <c r="B9109">
        <v>2</v>
      </c>
      <c r="C9109">
        <f>SUM($B$3:B9109)</f>
        <v>79589</v>
      </c>
      <c r="D9109">
        <f t="shared" si="142"/>
        <v>12660</v>
      </c>
      <c r="K9109" t="s">
        <v>8502</v>
      </c>
      <c r="L9109">
        <v>2</v>
      </c>
    </row>
    <row r="9110" spans="1:12" x14ac:dyDescent="0.25">
      <c r="A9110" t="s">
        <v>19000</v>
      </c>
      <c r="B9110">
        <v>2</v>
      </c>
      <c r="C9110">
        <f>SUM($B$3:B9110)</f>
        <v>79591</v>
      </c>
      <c r="D9110">
        <f t="shared" si="142"/>
        <v>12658</v>
      </c>
      <c r="K9110" t="s">
        <v>8500</v>
      </c>
      <c r="L9110">
        <v>2</v>
      </c>
    </row>
    <row r="9111" spans="1:12" x14ac:dyDescent="0.25">
      <c r="A9111" t="s">
        <v>19001</v>
      </c>
      <c r="B9111">
        <v>2</v>
      </c>
      <c r="C9111">
        <f>SUM($B$3:B9111)</f>
        <v>79593</v>
      </c>
      <c r="D9111">
        <f t="shared" si="142"/>
        <v>12656</v>
      </c>
      <c r="K9111" t="s">
        <v>8487</v>
      </c>
      <c r="L9111">
        <v>2</v>
      </c>
    </row>
    <row r="9112" spans="1:12" x14ac:dyDescent="0.25">
      <c r="A9112" t="s">
        <v>19013</v>
      </c>
      <c r="B9112">
        <v>2</v>
      </c>
      <c r="C9112">
        <f>SUM($B$3:B9112)</f>
        <v>79595</v>
      </c>
      <c r="D9112">
        <f t="shared" si="142"/>
        <v>12654</v>
      </c>
      <c r="K9112" t="s">
        <v>8486</v>
      </c>
      <c r="L9112">
        <v>2</v>
      </c>
    </row>
    <row r="9113" spans="1:12" x14ac:dyDescent="0.25">
      <c r="A9113" t="s">
        <v>19017</v>
      </c>
      <c r="B9113">
        <v>2</v>
      </c>
      <c r="C9113">
        <f>SUM($B$3:B9113)</f>
        <v>79597</v>
      </c>
      <c r="D9113">
        <f t="shared" si="142"/>
        <v>12652</v>
      </c>
      <c r="K9113" t="s">
        <v>8483</v>
      </c>
      <c r="L9113">
        <v>2</v>
      </c>
    </row>
    <row r="9114" spans="1:12" x14ac:dyDescent="0.25">
      <c r="A9114" t="s">
        <v>19023</v>
      </c>
      <c r="B9114">
        <v>2</v>
      </c>
      <c r="C9114">
        <f>SUM($B$3:B9114)</f>
        <v>79599</v>
      </c>
      <c r="D9114">
        <f t="shared" si="142"/>
        <v>12650</v>
      </c>
      <c r="K9114" t="s">
        <v>8469</v>
      </c>
      <c r="L9114">
        <v>2</v>
      </c>
    </row>
    <row r="9115" spans="1:12" x14ac:dyDescent="0.25">
      <c r="A9115" t="s">
        <v>19027</v>
      </c>
      <c r="B9115">
        <v>2</v>
      </c>
      <c r="C9115">
        <f>SUM($B$3:B9115)</f>
        <v>79601</v>
      </c>
      <c r="D9115">
        <f t="shared" si="142"/>
        <v>12648</v>
      </c>
      <c r="K9115" t="s">
        <v>8466</v>
      </c>
      <c r="L9115">
        <v>2</v>
      </c>
    </row>
    <row r="9116" spans="1:12" x14ac:dyDescent="0.25">
      <c r="A9116" t="s">
        <v>19029</v>
      </c>
      <c r="B9116">
        <v>2</v>
      </c>
      <c r="C9116">
        <f>SUM($B$3:B9116)</f>
        <v>79603</v>
      </c>
      <c r="D9116">
        <f t="shared" si="142"/>
        <v>12646</v>
      </c>
      <c r="K9116" t="s">
        <v>8461</v>
      </c>
      <c r="L9116">
        <v>2</v>
      </c>
    </row>
    <row r="9117" spans="1:12" x14ac:dyDescent="0.25">
      <c r="A9117" t="s">
        <v>19043</v>
      </c>
      <c r="B9117">
        <v>2</v>
      </c>
      <c r="C9117">
        <f>SUM($B$3:B9117)</f>
        <v>79605</v>
      </c>
      <c r="D9117">
        <f t="shared" si="142"/>
        <v>12644</v>
      </c>
      <c r="K9117" t="s">
        <v>8460</v>
      </c>
      <c r="L9117">
        <v>2</v>
      </c>
    </row>
    <row r="9118" spans="1:12" x14ac:dyDescent="0.25">
      <c r="A9118" t="s">
        <v>19045</v>
      </c>
      <c r="B9118">
        <v>2</v>
      </c>
      <c r="C9118">
        <f>SUM($B$3:B9118)</f>
        <v>79607</v>
      </c>
      <c r="D9118">
        <f t="shared" si="142"/>
        <v>12642</v>
      </c>
      <c r="K9118" t="s">
        <v>8450</v>
      </c>
      <c r="L9118">
        <v>2</v>
      </c>
    </row>
    <row r="9119" spans="1:12" x14ac:dyDescent="0.25">
      <c r="A9119" t="s">
        <v>19054</v>
      </c>
      <c r="B9119">
        <v>2</v>
      </c>
      <c r="C9119">
        <f>SUM($B$3:B9119)</f>
        <v>79609</v>
      </c>
      <c r="D9119">
        <f t="shared" si="142"/>
        <v>12640</v>
      </c>
      <c r="K9119" t="s">
        <v>8446</v>
      </c>
      <c r="L9119">
        <v>2</v>
      </c>
    </row>
    <row r="9120" spans="1:12" x14ac:dyDescent="0.25">
      <c r="A9120" t="s">
        <v>19055</v>
      </c>
      <c r="B9120">
        <v>2</v>
      </c>
      <c r="C9120">
        <f>SUM($B$3:B9120)</f>
        <v>79611</v>
      </c>
      <c r="D9120">
        <f t="shared" si="142"/>
        <v>12638</v>
      </c>
      <c r="K9120" t="s">
        <v>8442</v>
      </c>
      <c r="L9120">
        <v>2</v>
      </c>
    </row>
    <row r="9121" spans="1:12" x14ac:dyDescent="0.25">
      <c r="A9121" t="s">
        <v>19067</v>
      </c>
      <c r="B9121">
        <v>2</v>
      </c>
      <c r="C9121">
        <f>SUM($B$3:B9121)</f>
        <v>79613</v>
      </c>
      <c r="D9121">
        <f t="shared" si="142"/>
        <v>12636</v>
      </c>
      <c r="K9121" t="s">
        <v>8440</v>
      </c>
      <c r="L9121">
        <v>2</v>
      </c>
    </row>
    <row r="9122" spans="1:12" x14ac:dyDescent="0.25">
      <c r="A9122" t="s">
        <v>19082</v>
      </c>
      <c r="B9122">
        <v>2</v>
      </c>
      <c r="C9122">
        <f>SUM($B$3:B9122)</f>
        <v>79615</v>
      </c>
      <c r="D9122">
        <f t="shared" si="142"/>
        <v>12634</v>
      </c>
      <c r="K9122" t="s">
        <v>8437</v>
      </c>
      <c r="L9122">
        <v>2</v>
      </c>
    </row>
    <row r="9123" spans="1:12" x14ac:dyDescent="0.25">
      <c r="A9123" t="s">
        <v>19083</v>
      </c>
      <c r="B9123">
        <v>2</v>
      </c>
      <c r="C9123">
        <f>SUM($B$3:B9123)</f>
        <v>79617</v>
      </c>
      <c r="D9123">
        <f t="shared" si="142"/>
        <v>12632</v>
      </c>
      <c r="K9123" t="s">
        <v>8436</v>
      </c>
      <c r="L9123">
        <v>2</v>
      </c>
    </row>
    <row r="9124" spans="1:12" x14ac:dyDescent="0.25">
      <c r="A9124" t="s">
        <v>19084</v>
      </c>
      <c r="B9124">
        <v>2</v>
      </c>
      <c r="C9124">
        <f>SUM($B$3:B9124)</f>
        <v>79619</v>
      </c>
      <c r="D9124">
        <f t="shared" si="142"/>
        <v>12630</v>
      </c>
      <c r="K9124" t="s">
        <v>8431</v>
      </c>
      <c r="L9124">
        <v>2</v>
      </c>
    </row>
    <row r="9125" spans="1:12" x14ac:dyDescent="0.25">
      <c r="A9125" t="s">
        <v>19096</v>
      </c>
      <c r="B9125">
        <v>2</v>
      </c>
      <c r="C9125">
        <f>SUM($B$3:B9125)</f>
        <v>79621</v>
      </c>
      <c r="D9125">
        <f t="shared" si="142"/>
        <v>12628</v>
      </c>
      <c r="K9125" t="s">
        <v>8430</v>
      </c>
      <c r="L9125">
        <v>2</v>
      </c>
    </row>
    <row r="9126" spans="1:12" x14ac:dyDescent="0.25">
      <c r="A9126" t="s">
        <v>19098</v>
      </c>
      <c r="B9126">
        <v>2</v>
      </c>
      <c r="C9126">
        <f>SUM($B$3:B9126)</f>
        <v>79623</v>
      </c>
      <c r="D9126">
        <f t="shared" si="142"/>
        <v>12626</v>
      </c>
      <c r="K9126" t="s">
        <v>8425</v>
      </c>
      <c r="L9126">
        <v>2</v>
      </c>
    </row>
    <row r="9127" spans="1:12" x14ac:dyDescent="0.25">
      <c r="A9127" t="s">
        <v>19101</v>
      </c>
      <c r="B9127">
        <v>2</v>
      </c>
      <c r="C9127">
        <f>SUM($B$3:B9127)</f>
        <v>79625</v>
      </c>
      <c r="D9127">
        <f t="shared" si="142"/>
        <v>12624</v>
      </c>
      <c r="K9127" t="s">
        <v>8422</v>
      </c>
      <c r="L9127">
        <v>2</v>
      </c>
    </row>
    <row r="9128" spans="1:12" x14ac:dyDescent="0.25">
      <c r="A9128" t="s">
        <v>19123</v>
      </c>
      <c r="B9128">
        <v>2</v>
      </c>
      <c r="C9128">
        <f>SUM($B$3:B9128)</f>
        <v>79627</v>
      </c>
      <c r="D9128">
        <f t="shared" si="142"/>
        <v>12622</v>
      </c>
      <c r="K9128" t="s">
        <v>8419</v>
      </c>
      <c r="L9128">
        <v>2</v>
      </c>
    </row>
    <row r="9129" spans="1:12" x14ac:dyDescent="0.25">
      <c r="A9129" t="s">
        <v>19126</v>
      </c>
      <c r="B9129">
        <v>2</v>
      </c>
      <c r="C9129">
        <f>SUM($B$3:B9129)</f>
        <v>79629</v>
      </c>
      <c r="D9129">
        <f t="shared" si="142"/>
        <v>12620</v>
      </c>
      <c r="K9129" t="s">
        <v>8409</v>
      </c>
      <c r="L9129">
        <v>2</v>
      </c>
    </row>
    <row r="9130" spans="1:12" x14ac:dyDescent="0.25">
      <c r="A9130" t="s">
        <v>19133</v>
      </c>
      <c r="B9130">
        <v>2</v>
      </c>
      <c r="C9130">
        <f>SUM($B$3:B9130)</f>
        <v>79631</v>
      </c>
      <c r="D9130">
        <f t="shared" si="142"/>
        <v>12618</v>
      </c>
      <c r="K9130" t="s">
        <v>8405</v>
      </c>
      <c r="L9130">
        <v>2</v>
      </c>
    </row>
    <row r="9131" spans="1:12" x14ac:dyDescent="0.25">
      <c r="A9131" t="s">
        <v>19137</v>
      </c>
      <c r="B9131">
        <v>2</v>
      </c>
      <c r="C9131">
        <f>SUM($B$3:B9131)</f>
        <v>79633</v>
      </c>
      <c r="D9131">
        <f t="shared" si="142"/>
        <v>12616</v>
      </c>
      <c r="K9131" t="s">
        <v>8378</v>
      </c>
      <c r="L9131">
        <v>2</v>
      </c>
    </row>
    <row r="9132" spans="1:12" x14ac:dyDescent="0.25">
      <c r="A9132" t="s">
        <v>19159</v>
      </c>
      <c r="B9132">
        <v>2</v>
      </c>
      <c r="C9132">
        <f>SUM($B$3:B9132)</f>
        <v>79635</v>
      </c>
      <c r="D9132">
        <f t="shared" si="142"/>
        <v>12614</v>
      </c>
      <c r="K9132" t="s">
        <v>8370</v>
      </c>
      <c r="L9132">
        <v>2</v>
      </c>
    </row>
    <row r="9133" spans="1:12" x14ac:dyDescent="0.25">
      <c r="A9133" t="s">
        <v>19163</v>
      </c>
      <c r="B9133">
        <v>2</v>
      </c>
      <c r="C9133">
        <f>SUM($B$3:B9133)</f>
        <v>79637</v>
      </c>
      <c r="D9133">
        <f t="shared" si="142"/>
        <v>12612</v>
      </c>
      <c r="K9133" t="s">
        <v>8354</v>
      </c>
      <c r="L9133">
        <v>2</v>
      </c>
    </row>
    <row r="9134" spans="1:12" x14ac:dyDescent="0.25">
      <c r="A9134" t="s">
        <v>19170</v>
      </c>
      <c r="B9134">
        <v>2</v>
      </c>
      <c r="C9134">
        <f>SUM($B$3:B9134)</f>
        <v>79639</v>
      </c>
      <c r="D9134">
        <f t="shared" si="142"/>
        <v>12610</v>
      </c>
      <c r="K9134" t="s">
        <v>8350</v>
      </c>
      <c r="L9134">
        <v>2</v>
      </c>
    </row>
    <row r="9135" spans="1:12" x14ac:dyDescent="0.25">
      <c r="A9135" t="s">
        <v>19171</v>
      </c>
      <c r="B9135">
        <v>2</v>
      </c>
      <c r="C9135">
        <f>SUM($B$3:B9135)</f>
        <v>79641</v>
      </c>
      <c r="D9135">
        <f t="shared" si="142"/>
        <v>12608</v>
      </c>
      <c r="K9135" t="s">
        <v>8349</v>
      </c>
      <c r="L9135">
        <v>2</v>
      </c>
    </row>
    <row r="9136" spans="1:12" x14ac:dyDescent="0.25">
      <c r="A9136" t="s">
        <v>19187</v>
      </c>
      <c r="B9136">
        <v>2</v>
      </c>
      <c r="C9136">
        <f>SUM($B$3:B9136)</f>
        <v>79643</v>
      </c>
      <c r="D9136">
        <f t="shared" ref="D9136:D9199" si="143">$B$2-C9136</f>
        <v>12606</v>
      </c>
      <c r="K9136" t="s">
        <v>8342</v>
      </c>
      <c r="L9136">
        <v>2</v>
      </c>
    </row>
    <row r="9137" spans="1:12" x14ac:dyDescent="0.25">
      <c r="A9137" t="s">
        <v>19188</v>
      </c>
      <c r="B9137">
        <v>2</v>
      </c>
      <c r="C9137">
        <f>SUM($B$3:B9137)</f>
        <v>79645</v>
      </c>
      <c r="D9137">
        <f t="shared" si="143"/>
        <v>12604</v>
      </c>
      <c r="K9137" t="s">
        <v>8328</v>
      </c>
      <c r="L9137">
        <v>2</v>
      </c>
    </row>
    <row r="9138" spans="1:12" x14ac:dyDescent="0.25">
      <c r="A9138" t="s">
        <v>19189</v>
      </c>
      <c r="B9138">
        <v>2</v>
      </c>
      <c r="C9138">
        <f>SUM($B$3:B9138)</f>
        <v>79647</v>
      </c>
      <c r="D9138">
        <f t="shared" si="143"/>
        <v>12602</v>
      </c>
      <c r="K9138" t="s">
        <v>8325</v>
      </c>
      <c r="L9138">
        <v>2</v>
      </c>
    </row>
    <row r="9139" spans="1:12" x14ac:dyDescent="0.25">
      <c r="A9139" t="s">
        <v>19195</v>
      </c>
      <c r="B9139">
        <v>2</v>
      </c>
      <c r="C9139">
        <f>SUM($B$3:B9139)</f>
        <v>79649</v>
      </c>
      <c r="D9139">
        <f t="shared" si="143"/>
        <v>12600</v>
      </c>
      <c r="K9139" t="s">
        <v>8324</v>
      </c>
      <c r="L9139">
        <v>2</v>
      </c>
    </row>
    <row r="9140" spans="1:12" x14ac:dyDescent="0.25">
      <c r="A9140" t="s">
        <v>19196</v>
      </c>
      <c r="B9140">
        <v>2</v>
      </c>
      <c r="C9140">
        <f>SUM($B$3:B9140)</f>
        <v>79651</v>
      </c>
      <c r="D9140">
        <f t="shared" si="143"/>
        <v>12598</v>
      </c>
      <c r="K9140" t="s">
        <v>8322</v>
      </c>
      <c r="L9140">
        <v>2</v>
      </c>
    </row>
    <row r="9141" spans="1:12" x14ac:dyDescent="0.25">
      <c r="A9141" t="s">
        <v>19201</v>
      </c>
      <c r="B9141">
        <v>2</v>
      </c>
      <c r="C9141">
        <f>SUM($B$3:B9141)</f>
        <v>79653</v>
      </c>
      <c r="D9141">
        <f t="shared" si="143"/>
        <v>12596</v>
      </c>
      <c r="K9141" t="s">
        <v>8313</v>
      </c>
      <c r="L9141">
        <v>2</v>
      </c>
    </row>
    <row r="9142" spans="1:12" x14ac:dyDescent="0.25">
      <c r="A9142" t="s">
        <v>19208</v>
      </c>
      <c r="B9142">
        <v>2</v>
      </c>
      <c r="C9142">
        <f>SUM($B$3:B9142)</f>
        <v>79655</v>
      </c>
      <c r="D9142">
        <f t="shared" si="143"/>
        <v>12594</v>
      </c>
      <c r="K9142" t="s">
        <v>8309</v>
      </c>
      <c r="L9142">
        <v>2</v>
      </c>
    </row>
    <row r="9143" spans="1:12" x14ac:dyDescent="0.25">
      <c r="A9143" t="s">
        <v>19228</v>
      </c>
      <c r="B9143">
        <v>2</v>
      </c>
      <c r="C9143">
        <f>SUM($B$3:B9143)</f>
        <v>79657</v>
      </c>
      <c r="D9143">
        <f t="shared" si="143"/>
        <v>12592</v>
      </c>
      <c r="K9143" t="s">
        <v>8296</v>
      </c>
      <c r="L9143">
        <v>2</v>
      </c>
    </row>
    <row r="9144" spans="1:12" x14ac:dyDescent="0.25">
      <c r="A9144" t="s">
        <v>19242</v>
      </c>
      <c r="B9144">
        <v>2</v>
      </c>
      <c r="C9144">
        <f>SUM($B$3:B9144)</f>
        <v>79659</v>
      </c>
      <c r="D9144">
        <f t="shared" si="143"/>
        <v>12590</v>
      </c>
      <c r="K9144" t="s">
        <v>8286</v>
      </c>
      <c r="L9144">
        <v>2</v>
      </c>
    </row>
    <row r="9145" spans="1:12" x14ac:dyDescent="0.25">
      <c r="A9145" t="s">
        <v>19272</v>
      </c>
      <c r="B9145">
        <v>2</v>
      </c>
      <c r="C9145">
        <f>SUM($B$3:B9145)</f>
        <v>79661</v>
      </c>
      <c r="D9145">
        <f t="shared" si="143"/>
        <v>12588</v>
      </c>
      <c r="K9145" t="s">
        <v>8285</v>
      </c>
      <c r="L9145">
        <v>2</v>
      </c>
    </row>
    <row r="9146" spans="1:12" x14ac:dyDescent="0.25">
      <c r="A9146" t="s">
        <v>19302</v>
      </c>
      <c r="B9146">
        <v>2</v>
      </c>
      <c r="C9146">
        <f>SUM($B$3:B9146)</f>
        <v>79663</v>
      </c>
      <c r="D9146">
        <f t="shared" si="143"/>
        <v>12586</v>
      </c>
      <c r="K9146" t="s">
        <v>8282</v>
      </c>
      <c r="L9146">
        <v>2</v>
      </c>
    </row>
    <row r="9147" spans="1:12" x14ac:dyDescent="0.25">
      <c r="A9147" t="s">
        <v>19316</v>
      </c>
      <c r="B9147">
        <v>2</v>
      </c>
      <c r="C9147">
        <f>SUM($B$3:B9147)</f>
        <v>79665</v>
      </c>
      <c r="D9147">
        <f t="shared" si="143"/>
        <v>12584</v>
      </c>
      <c r="K9147" t="s">
        <v>8281</v>
      </c>
      <c r="L9147">
        <v>2</v>
      </c>
    </row>
    <row r="9148" spans="1:12" x14ac:dyDescent="0.25">
      <c r="A9148" t="s">
        <v>19318</v>
      </c>
      <c r="B9148">
        <v>2</v>
      </c>
      <c r="C9148">
        <f>SUM($B$3:B9148)</f>
        <v>79667</v>
      </c>
      <c r="D9148">
        <f t="shared" si="143"/>
        <v>12582</v>
      </c>
      <c r="K9148" t="s">
        <v>8277</v>
      </c>
      <c r="L9148">
        <v>2</v>
      </c>
    </row>
    <row r="9149" spans="1:12" x14ac:dyDescent="0.25">
      <c r="A9149" t="s">
        <v>19321</v>
      </c>
      <c r="B9149">
        <v>2</v>
      </c>
      <c r="C9149">
        <f>SUM($B$3:B9149)</f>
        <v>79669</v>
      </c>
      <c r="D9149">
        <f t="shared" si="143"/>
        <v>12580</v>
      </c>
      <c r="K9149" t="s">
        <v>8270</v>
      </c>
      <c r="L9149">
        <v>2</v>
      </c>
    </row>
    <row r="9150" spans="1:12" x14ac:dyDescent="0.25">
      <c r="A9150" t="s">
        <v>19322</v>
      </c>
      <c r="B9150">
        <v>2</v>
      </c>
      <c r="C9150">
        <f>SUM($B$3:B9150)</f>
        <v>79671</v>
      </c>
      <c r="D9150">
        <f t="shared" si="143"/>
        <v>12578</v>
      </c>
      <c r="K9150" t="s">
        <v>8268</v>
      </c>
      <c r="L9150">
        <v>2</v>
      </c>
    </row>
    <row r="9151" spans="1:12" x14ac:dyDescent="0.25">
      <c r="A9151" t="s">
        <v>19324</v>
      </c>
      <c r="B9151">
        <v>2</v>
      </c>
      <c r="C9151">
        <f>SUM($B$3:B9151)</f>
        <v>79673</v>
      </c>
      <c r="D9151">
        <f t="shared" si="143"/>
        <v>12576</v>
      </c>
      <c r="K9151" t="s">
        <v>8261</v>
      </c>
      <c r="L9151">
        <v>2</v>
      </c>
    </row>
    <row r="9152" spans="1:12" x14ac:dyDescent="0.25">
      <c r="A9152" t="s">
        <v>19332</v>
      </c>
      <c r="B9152">
        <v>2</v>
      </c>
      <c r="C9152">
        <f>SUM($B$3:B9152)</f>
        <v>79675</v>
      </c>
      <c r="D9152">
        <f t="shared" si="143"/>
        <v>12574</v>
      </c>
      <c r="K9152" t="s">
        <v>8254</v>
      </c>
      <c r="L9152">
        <v>2</v>
      </c>
    </row>
    <row r="9153" spans="1:12" x14ac:dyDescent="0.25">
      <c r="A9153" t="s">
        <v>19336</v>
      </c>
      <c r="B9153">
        <v>2</v>
      </c>
      <c r="C9153">
        <f>SUM($B$3:B9153)</f>
        <v>79677</v>
      </c>
      <c r="D9153">
        <f t="shared" si="143"/>
        <v>12572</v>
      </c>
      <c r="K9153" t="s">
        <v>8253</v>
      </c>
      <c r="L9153">
        <v>2</v>
      </c>
    </row>
    <row r="9154" spans="1:12" x14ac:dyDescent="0.25">
      <c r="A9154" t="s">
        <v>19337</v>
      </c>
      <c r="B9154">
        <v>2</v>
      </c>
      <c r="C9154">
        <f>SUM($B$3:B9154)</f>
        <v>79679</v>
      </c>
      <c r="D9154">
        <f t="shared" si="143"/>
        <v>12570</v>
      </c>
      <c r="K9154" t="s">
        <v>8243</v>
      </c>
      <c r="L9154">
        <v>2</v>
      </c>
    </row>
    <row r="9155" spans="1:12" x14ac:dyDescent="0.25">
      <c r="A9155" t="s">
        <v>19360</v>
      </c>
      <c r="B9155">
        <v>2</v>
      </c>
      <c r="C9155">
        <f>SUM($B$3:B9155)</f>
        <v>79681</v>
      </c>
      <c r="D9155">
        <f t="shared" si="143"/>
        <v>12568</v>
      </c>
      <c r="K9155" t="s">
        <v>8241</v>
      </c>
      <c r="L9155">
        <v>2</v>
      </c>
    </row>
    <row r="9156" spans="1:12" x14ac:dyDescent="0.25">
      <c r="A9156" t="s">
        <v>19361</v>
      </c>
      <c r="B9156">
        <v>2</v>
      </c>
      <c r="C9156">
        <f>SUM($B$3:B9156)</f>
        <v>79683</v>
      </c>
      <c r="D9156">
        <f t="shared" si="143"/>
        <v>12566</v>
      </c>
      <c r="K9156" t="s">
        <v>8229</v>
      </c>
      <c r="L9156">
        <v>2</v>
      </c>
    </row>
    <row r="9157" spans="1:12" x14ac:dyDescent="0.25">
      <c r="A9157" t="s">
        <v>19380</v>
      </c>
      <c r="B9157">
        <v>2</v>
      </c>
      <c r="C9157">
        <f>SUM($B$3:B9157)</f>
        <v>79685</v>
      </c>
      <c r="D9157">
        <f t="shared" si="143"/>
        <v>12564</v>
      </c>
      <c r="K9157" t="s">
        <v>8220</v>
      </c>
      <c r="L9157">
        <v>2</v>
      </c>
    </row>
    <row r="9158" spans="1:12" x14ac:dyDescent="0.25">
      <c r="A9158" t="s">
        <v>19381</v>
      </c>
      <c r="B9158">
        <v>2</v>
      </c>
      <c r="C9158">
        <f>SUM($B$3:B9158)</f>
        <v>79687</v>
      </c>
      <c r="D9158">
        <f t="shared" si="143"/>
        <v>12562</v>
      </c>
      <c r="K9158" t="s">
        <v>8215</v>
      </c>
      <c r="L9158">
        <v>2</v>
      </c>
    </row>
    <row r="9159" spans="1:12" x14ac:dyDescent="0.25">
      <c r="A9159" t="s">
        <v>19396</v>
      </c>
      <c r="B9159">
        <v>2</v>
      </c>
      <c r="C9159">
        <f>SUM($B$3:B9159)</f>
        <v>79689</v>
      </c>
      <c r="D9159">
        <f t="shared" si="143"/>
        <v>12560</v>
      </c>
      <c r="K9159" t="s">
        <v>8214</v>
      </c>
      <c r="L9159">
        <v>2</v>
      </c>
    </row>
    <row r="9160" spans="1:12" x14ac:dyDescent="0.25">
      <c r="A9160" t="s">
        <v>19399</v>
      </c>
      <c r="B9160">
        <v>2</v>
      </c>
      <c r="C9160">
        <f>SUM($B$3:B9160)</f>
        <v>79691</v>
      </c>
      <c r="D9160">
        <f t="shared" si="143"/>
        <v>12558</v>
      </c>
      <c r="K9160" t="s">
        <v>8207</v>
      </c>
      <c r="L9160">
        <v>2</v>
      </c>
    </row>
    <row r="9161" spans="1:12" x14ac:dyDescent="0.25">
      <c r="A9161" t="s">
        <v>19401</v>
      </c>
      <c r="B9161">
        <v>2</v>
      </c>
      <c r="C9161">
        <f>SUM($B$3:B9161)</f>
        <v>79693</v>
      </c>
      <c r="D9161">
        <f t="shared" si="143"/>
        <v>12556</v>
      </c>
      <c r="K9161" t="s">
        <v>8203</v>
      </c>
      <c r="L9161">
        <v>2</v>
      </c>
    </row>
    <row r="9162" spans="1:12" x14ac:dyDescent="0.25">
      <c r="A9162" t="s">
        <v>19411</v>
      </c>
      <c r="B9162">
        <v>2</v>
      </c>
      <c r="C9162">
        <f>SUM($B$3:B9162)</f>
        <v>79695</v>
      </c>
      <c r="D9162">
        <f t="shared" si="143"/>
        <v>12554</v>
      </c>
      <c r="K9162" t="s">
        <v>8197</v>
      </c>
      <c r="L9162">
        <v>2</v>
      </c>
    </row>
    <row r="9163" spans="1:12" x14ac:dyDescent="0.25">
      <c r="A9163" t="s">
        <v>19412</v>
      </c>
      <c r="B9163">
        <v>2</v>
      </c>
      <c r="C9163">
        <f>SUM($B$3:B9163)</f>
        <v>79697</v>
      </c>
      <c r="D9163">
        <f t="shared" si="143"/>
        <v>12552</v>
      </c>
      <c r="K9163" t="s">
        <v>8194</v>
      </c>
      <c r="L9163">
        <v>2</v>
      </c>
    </row>
    <row r="9164" spans="1:12" x14ac:dyDescent="0.25">
      <c r="A9164" t="s">
        <v>19421</v>
      </c>
      <c r="B9164">
        <v>2</v>
      </c>
      <c r="C9164">
        <f>SUM($B$3:B9164)</f>
        <v>79699</v>
      </c>
      <c r="D9164">
        <f t="shared" si="143"/>
        <v>12550</v>
      </c>
      <c r="K9164" t="s">
        <v>8189</v>
      </c>
      <c r="L9164">
        <v>2</v>
      </c>
    </row>
    <row r="9165" spans="1:12" x14ac:dyDescent="0.25">
      <c r="A9165" t="s">
        <v>19423</v>
      </c>
      <c r="B9165">
        <v>2</v>
      </c>
      <c r="C9165">
        <f>SUM($B$3:B9165)</f>
        <v>79701</v>
      </c>
      <c r="D9165">
        <f t="shared" si="143"/>
        <v>12548</v>
      </c>
      <c r="K9165" t="s">
        <v>8186</v>
      </c>
      <c r="L9165">
        <v>2</v>
      </c>
    </row>
    <row r="9166" spans="1:12" x14ac:dyDescent="0.25">
      <c r="A9166" t="s">
        <v>19425</v>
      </c>
      <c r="B9166">
        <v>2</v>
      </c>
      <c r="C9166">
        <f>SUM($B$3:B9166)</f>
        <v>79703</v>
      </c>
      <c r="D9166">
        <f t="shared" si="143"/>
        <v>12546</v>
      </c>
      <c r="K9166" t="s">
        <v>8178</v>
      </c>
      <c r="L9166">
        <v>2</v>
      </c>
    </row>
    <row r="9167" spans="1:12" x14ac:dyDescent="0.25">
      <c r="A9167" t="s">
        <v>19426</v>
      </c>
      <c r="B9167">
        <v>2</v>
      </c>
      <c r="C9167">
        <f>SUM($B$3:B9167)</f>
        <v>79705</v>
      </c>
      <c r="D9167">
        <f t="shared" si="143"/>
        <v>12544</v>
      </c>
      <c r="K9167" t="s">
        <v>8177</v>
      </c>
      <c r="L9167">
        <v>2</v>
      </c>
    </row>
    <row r="9168" spans="1:12" x14ac:dyDescent="0.25">
      <c r="A9168" t="s">
        <v>19433</v>
      </c>
      <c r="B9168">
        <v>2</v>
      </c>
      <c r="C9168">
        <f>SUM($B$3:B9168)</f>
        <v>79707</v>
      </c>
      <c r="D9168">
        <f t="shared" si="143"/>
        <v>12542</v>
      </c>
      <c r="K9168" t="s">
        <v>8175</v>
      </c>
      <c r="L9168">
        <v>2</v>
      </c>
    </row>
    <row r="9169" spans="1:12" x14ac:dyDescent="0.25">
      <c r="A9169" t="s">
        <v>19434</v>
      </c>
      <c r="B9169">
        <v>2</v>
      </c>
      <c r="C9169">
        <f>SUM($B$3:B9169)</f>
        <v>79709</v>
      </c>
      <c r="D9169">
        <f t="shared" si="143"/>
        <v>12540</v>
      </c>
      <c r="K9169" t="s">
        <v>8172</v>
      </c>
      <c r="L9169">
        <v>2</v>
      </c>
    </row>
    <row r="9170" spans="1:12" x14ac:dyDescent="0.25">
      <c r="A9170" t="s">
        <v>19441</v>
      </c>
      <c r="B9170">
        <v>2</v>
      </c>
      <c r="C9170">
        <f>SUM($B$3:B9170)</f>
        <v>79711</v>
      </c>
      <c r="D9170">
        <f t="shared" si="143"/>
        <v>12538</v>
      </c>
      <c r="K9170" t="s">
        <v>8169</v>
      </c>
      <c r="L9170">
        <v>2</v>
      </c>
    </row>
    <row r="9171" spans="1:12" x14ac:dyDescent="0.25">
      <c r="A9171" t="s">
        <v>19446</v>
      </c>
      <c r="B9171">
        <v>2</v>
      </c>
      <c r="C9171">
        <f>SUM($B$3:B9171)</f>
        <v>79713</v>
      </c>
      <c r="D9171">
        <f t="shared" si="143"/>
        <v>12536</v>
      </c>
      <c r="K9171" t="s">
        <v>8161</v>
      </c>
      <c r="L9171">
        <v>2</v>
      </c>
    </row>
    <row r="9172" spans="1:12" x14ac:dyDescent="0.25">
      <c r="A9172" t="s">
        <v>19451</v>
      </c>
      <c r="B9172">
        <v>2</v>
      </c>
      <c r="C9172">
        <f>SUM($B$3:B9172)</f>
        <v>79715</v>
      </c>
      <c r="D9172">
        <f t="shared" si="143"/>
        <v>12534</v>
      </c>
      <c r="K9172" t="s">
        <v>8153</v>
      </c>
      <c r="L9172">
        <v>2</v>
      </c>
    </row>
    <row r="9173" spans="1:12" x14ac:dyDescent="0.25">
      <c r="A9173" t="s">
        <v>19456</v>
      </c>
      <c r="B9173">
        <v>2</v>
      </c>
      <c r="C9173">
        <f>SUM($B$3:B9173)</f>
        <v>79717</v>
      </c>
      <c r="D9173">
        <f t="shared" si="143"/>
        <v>12532</v>
      </c>
      <c r="K9173" t="s">
        <v>8149</v>
      </c>
      <c r="L9173">
        <v>2</v>
      </c>
    </row>
    <row r="9174" spans="1:12" x14ac:dyDescent="0.25">
      <c r="A9174" t="s">
        <v>19459</v>
      </c>
      <c r="B9174">
        <v>2</v>
      </c>
      <c r="C9174">
        <f>SUM($B$3:B9174)</f>
        <v>79719</v>
      </c>
      <c r="D9174">
        <f t="shared" si="143"/>
        <v>12530</v>
      </c>
      <c r="K9174" t="s">
        <v>8140</v>
      </c>
      <c r="L9174">
        <v>2</v>
      </c>
    </row>
    <row r="9175" spans="1:12" x14ac:dyDescent="0.25">
      <c r="A9175" t="s">
        <v>19464</v>
      </c>
      <c r="B9175">
        <v>2</v>
      </c>
      <c r="C9175">
        <f>SUM($B$3:B9175)</f>
        <v>79721</v>
      </c>
      <c r="D9175">
        <f t="shared" si="143"/>
        <v>12528</v>
      </c>
      <c r="K9175" t="s">
        <v>8139</v>
      </c>
      <c r="L9175">
        <v>2</v>
      </c>
    </row>
    <row r="9176" spans="1:12" x14ac:dyDescent="0.25">
      <c r="A9176" t="s">
        <v>19472</v>
      </c>
      <c r="B9176">
        <v>2</v>
      </c>
      <c r="C9176">
        <f>SUM($B$3:B9176)</f>
        <v>79723</v>
      </c>
      <c r="D9176">
        <f t="shared" si="143"/>
        <v>12526</v>
      </c>
      <c r="K9176" t="s">
        <v>8121</v>
      </c>
      <c r="L9176">
        <v>2</v>
      </c>
    </row>
    <row r="9177" spans="1:12" x14ac:dyDescent="0.25">
      <c r="A9177" t="s">
        <v>19476</v>
      </c>
      <c r="B9177">
        <v>2</v>
      </c>
      <c r="C9177">
        <f>SUM($B$3:B9177)</f>
        <v>79725</v>
      </c>
      <c r="D9177">
        <f t="shared" si="143"/>
        <v>12524</v>
      </c>
      <c r="K9177" t="s">
        <v>8118</v>
      </c>
      <c r="L9177">
        <v>2</v>
      </c>
    </row>
    <row r="9178" spans="1:12" x14ac:dyDescent="0.25">
      <c r="A9178" t="s">
        <v>19478</v>
      </c>
      <c r="B9178">
        <v>2</v>
      </c>
      <c r="C9178">
        <f>SUM($B$3:B9178)</f>
        <v>79727</v>
      </c>
      <c r="D9178">
        <f t="shared" si="143"/>
        <v>12522</v>
      </c>
      <c r="K9178" t="s">
        <v>8115</v>
      </c>
      <c r="L9178">
        <v>2</v>
      </c>
    </row>
    <row r="9179" spans="1:12" x14ac:dyDescent="0.25">
      <c r="A9179" t="s">
        <v>19487</v>
      </c>
      <c r="B9179">
        <v>2</v>
      </c>
      <c r="C9179">
        <f>SUM($B$3:B9179)</f>
        <v>79729</v>
      </c>
      <c r="D9179">
        <f t="shared" si="143"/>
        <v>12520</v>
      </c>
      <c r="K9179" t="s">
        <v>8105</v>
      </c>
      <c r="L9179">
        <v>2</v>
      </c>
    </row>
    <row r="9180" spans="1:12" x14ac:dyDescent="0.25">
      <c r="A9180" t="s">
        <v>19488</v>
      </c>
      <c r="B9180">
        <v>2</v>
      </c>
      <c r="C9180">
        <f>SUM($B$3:B9180)</f>
        <v>79731</v>
      </c>
      <c r="D9180">
        <f t="shared" si="143"/>
        <v>12518</v>
      </c>
      <c r="K9180" t="s">
        <v>8102</v>
      </c>
      <c r="L9180">
        <v>2</v>
      </c>
    </row>
    <row r="9181" spans="1:12" x14ac:dyDescent="0.25">
      <c r="A9181" t="s">
        <v>19491</v>
      </c>
      <c r="B9181">
        <v>2</v>
      </c>
      <c r="C9181">
        <f>SUM($B$3:B9181)</f>
        <v>79733</v>
      </c>
      <c r="D9181">
        <f t="shared" si="143"/>
        <v>12516</v>
      </c>
      <c r="K9181" t="s">
        <v>8095</v>
      </c>
      <c r="L9181">
        <v>2</v>
      </c>
    </row>
    <row r="9182" spans="1:12" x14ac:dyDescent="0.25">
      <c r="A9182" t="s">
        <v>19495</v>
      </c>
      <c r="B9182">
        <v>2</v>
      </c>
      <c r="C9182">
        <f>SUM($B$3:B9182)</f>
        <v>79735</v>
      </c>
      <c r="D9182">
        <f t="shared" si="143"/>
        <v>12514</v>
      </c>
      <c r="K9182" t="s">
        <v>8083</v>
      </c>
      <c r="L9182">
        <v>2</v>
      </c>
    </row>
    <row r="9183" spans="1:12" x14ac:dyDescent="0.25">
      <c r="A9183" t="s">
        <v>19501</v>
      </c>
      <c r="B9183">
        <v>2</v>
      </c>
      <c r="C9183">
        <f>SUM($B$3:B9183)</f>
        <v>79737</v>
      </c>
      <c r="D9183">
        <f t="shared" si="143"/>
        <v>12512</v>
      </c>
      <c r="K9183" t="s">
        <v>8082</v>
      </c>
      <c r="L9183">
        <v>2</v>
      </c>
    </row>
    <row r="9184" spans="1:12" x14ac:dyDescent="0.25">
      <c r="A9184" t="s">
        <v>19505</v>
      </c>
      <c r="B9184">
        <v>2</v>
      </c>
      <c r="C9184">
        <f>SUM($B$3:B9184)</f>
        <v>79739</v>
      </c>
      <c r="D9184">
        <f t="shared" si="143"/>
        <v>12510</v>
      </c>
      <c r="K9184" t="s">
        <v>8077</v>
      </c>
      <c r="L9184">
        <v>2</v>
      </c>
    </row>
    <row r="9185" spans="1:12" x14ac:dyDescent="0.25">
      <c r="A9185" t="s">
        <v>19507</v>
      </c>
      <c r="B9185">
        <v>2</v>
      </c>
      <c r="C9185">
        <f>SUM($B$3:B9185)</f>
        <v>79741</v>
      </c>
      <c r="D9185">
        <f t="shared" si="143"/>
        <v>12508</v>
      </c>
      <c r="K9185" t="s">
        <v>8069</v>
      </c>
      <c r="L9185">
        <v>2</v>
      </c>
    </row>
    <row r="9186" spans="1:12" x14ac:dyDescent="0.25">
      <c r="A9186" t="s">
        <v>19522</v>
      </c>
      <c r="B9186">
        <v>2</v>
      </c>
      <c r="C9186">
        <f>SUM($B$3:B9186)</f>
        <v>79743</v>
      </c>
      <c r="D9186">
        <f t="shared" si="143"/>
        <v>12506</v>
      </c>
      <c r="K9186" t="s">
        <v>8067</v>
      </c>
      <c r="L9186">
        <v>2</v>
      </c>
    </row>
    <row r="9187" spans="1:12" x14ac:dyDescent="0.25">
      <c r="A9187" t="s">
        <v>19523</v>
      </c>
      <c r="B9187">
        <v>2</v>
      </c>
      <c r="C9187">
        <f>SUM($B$3:B9187)</f>
        <v>79745</v>
      </c>
      <c r="D9187">
        <f t="shared" si="143"/>
        <v>12504</v>
      </c>
      <c r="K9187" t="s">
        <v>8061</v>
      </c>
      <c r="L9187">
        <v>2</v>
      </c>
    </row>
    <row r="9188" spans="1:12" x14ac:dyDescent="0.25">
      <c r="A9188" t="s">
        <v>19526</v>
      </c>
      <c r="B9188">
        <v>2</v>
      </c>
      <c r="C9188">
        <f>SUM($B$3:B9188)</f>
        <v>79747</v>
      </c>
      <c r="D9188">
        <f t="shared" si="143"/>
        <v>12502</v>
      </c>
      <c r="K9188" t="s">
        <v>8058</v>
      </c>
      <c r="L9188">
        <v>2</v>
      </c>
    </row>
    <row r="9189" spans="1:12" x14ac:dyDescent="0.25">
      <c r="A9189" t="s">
        <v>19533</v>
      </c>
      <c r="B9189">
        <v>2</v>
      </c>
      <c r="C9189">
        <f>SUM($B$3:B9189)</f>
        <v>79749</v>
      </c>
      <c r="D9189">
        <f t="shared" si="143"/>
        <v>12500</v>
      </c>
      <c r="K9189" t="s">
        <v>8054</v>
      </c>
      <c r="L9189">
        <v>2</v>
      </c>
    </row>
    <row r="9190" spans="1:12" x14ac:dyDescent="0.25">
      <c r="A9190" t="s">
        <v>19535</v>
      </c>
      <c r="B9190">
        <v>2</v>
      </c>
      <c r="C9190">
        <f>SUM($B$3:B9190)</f>
        <v>79751</v>
      </c>
      <c r="D9190">
        <f t="shared" si="143"/>
        <v>12498</v>
      </c>
      <c r="K9190" t="s">
        <v>8049</v>
      </c>
      <c r="L9190">
        <v>2</v>
      </c>
    </row>
    <row r="9191" spans="1:12" x14ac:dyDescent="0.25">
      <c r="A9191" t="s">
        <v>19548</v>
      </c>
      <c r="B9191">
        <v>2</v>
      </c>
      <c r="C9191">
        <f>SUM($B$3:B9191)</f>
        <v>79753</v>
      </c>
      <c r="D9191">
        <f t="shared" si="143"/>
        <v>12496</v>
      </c>
      <c r="K9191" t="s">
        <v>8046</v>
      </c>
      <c r="L9191">
        <v>2</v>
      </c>
    </row>
    <row r="9192" spans="1:12" x14ac:dyDescent="0.25">
      <c r="A9192" t="s">
        <v>19556</v>
      </c>
      <c r="B9192">
        <v>2</v>
      </c>
      <c r="C9192">
        <f>SUM($B$3:B9192)</f>
        <v>79755</v>
      </c>
      <c r="D9192">
        <f t="shared" si="143"/>
        <v>12494</v>
      </c>
      <c r="K9192" t="s">
        <v>8042</v>
      </c>
      <c r="L9192">
        <v>2</v>
      </c>
    </row>
    <row r="9193" spans="1:12" x14ac:dyDescent="0.25">
      <c r="A9193" t="s">
        <v>19560</v>
      </c>
      <c r="B9193">
        <v>2</v>
      </c>
      <c r="C9193">
        <f>SUM($B$3:B9193)</f>
        <v>79757</v>
      </c>
      <c r="D9193">
        <f t="shared" si="143"/>
        <v>12492</v>
      </c>
      <c r="K9193" t="s">
        <v>8022</v>
      </c>
      <c r="L9193">
        <v>2</v>
      </c>
    </row>
    <row r="9194" spans="1:12" x14ac:dyDescent="0.25">
      <c r="A9194" t="s">
        <v>19563</v>
      </c>
      <c r="B9194">
        <v>2</v>
      </c>
      <c r="C9194">
        <f>SUM($B$3:B9194)</f>
        <v>79759</v>
      </c>
      <c r="D9194">
        <f t="shared" si="143"/>
        <v>12490</v>
      </c>
      <c r="K9194" t="s">
        <v>8021</v>
      </c>
      <c r="L9194">
        <v>2</v>
      </c>
    </row>
    <row r="9195" spans="1:12" x14ac:dyDescent="0.25">
      <c r="A9195" t="s">
        <v>19567</v>
      </c>
      <c r="B9195">
        <v>2</v>
      </c>
      <c r="C9195">
        <f>SUM($B$3:B9195)</f>
        <v>79761</v>
      </c>
      <c r="D9195">
        <f t="shared" si="143"/>
        <v>12488</v>
      </c>
      <c r="K9195" t="s">
        <v>8016</v>
      </c>
      <c r="L9195">
        <v>2</v>
      </c>
    </row>
    <row r="9196" spans="1:12" x14ac:dyDescent="0.25">
      <c r="A9196" t="s">
        <v>19583</v>
      </c>
      <c r="B9196">
        <v>2</v>
      </c>
      <c r="C9196">
        <f>SUM($B$3:B9196)</f>
        <v>79763</v>
      </c>
      <c r="D9196">
        <f t="shared" si="143"/>
        <v>12486</v>
      </c>
      <c r="K9196" t="s">
        <v>8010</v>
      </c>
      <c r="L9196">
        <v>2</v>
      </c>
    </row>
    <row r="9197" spans="1:12" x14ac:dyDescent="0.25">
      <c r="A9197" t="s">
        <v>19584</v>
      </c>
      <c r="B9197">
        <v>2</v>
      </c>
      <c r="C9197">
        <f>SUM($B$3:B9197)</f>
        <v>79765</v>
      </c>
      <c r="D9197">
        <f t="shared" si="143"/>
        <v>12484</v>
      </c>
      <c r="K9197" t="s">
        <v>8009</v>
      </c>
      <c r="L9197">
        <v>2</v>
      </c>
    </row>
    <row r="9198" spans="1:12" x14ac:dyDescent="0.25">
      <c r="A9198" t="s">
        <v>19593</v>
      </c>
      <c r="B9198">
        <v>2</v>
      </c>
      <c r="C9198">
        <f>SUM($B$3:B9198)</f>
        <v>79767</v>
      </c>
      <c r="D9198">
        <f t="shared" si="143"/>
        <v>12482</v>
      </c>
      <c r="K9198" t="s">
        <v>8002</v>
      </c>
      <c r="L9198">
        <v>2</v>
      </c>
    </row>
    <row r="9199" spans="1:12" x14ac:dyDescent="0.25">
      <c r="A9199" t="s">
        <v>19595</v>
      </c>
      <c r="B9199">
        <v>2</v>
      </c>
      <c r="C9199">
        <f>SUM($B$3:B9199)</f>
        <v>79769</v>
      </c>
      <c r="D9199">
        <f t="shared" si="143"/>
        <v>12480</v>
      </c>
      <c r="K9199" t="s">
        <v>7998</v>
      </c>
      <c r="L9199">
        <v>2</v>
      </c>
    </row>
    <row r="9200" spans="1:12" x14ac:dyDescent="0.25">
      <c r="A9200" t="s">
        <v>19598</v>
      </c>
      <c r="B9200">
        <v>2</v>
      </c>
      <c r="C9200">
        <f>SUM($B$3:B9200)</f>
        <v>79771</v>
      </c>
      <c r="D9200">
        <f t="shared" ref="D9200:D9263" si="144">$B$2-C9200</f>
        <v>12478</v>
      </c>
      <c r="K9200" t="s">
        <v>7994</v>
      </c>
      <c r="L9200">
        <v>2</v>
      </c>
    </row>
    <row r="9201" spans="1:12" x14ac:dyDescent="0.25">
      <c r="A9201" t="s">
        <v>19599</v>
      </c>
      <c r="B9201">
        <v>2</v>
      </c>
      <c r="C9201">
        <f>SUM($B$3:B9201)</f>
        <v>79773</v>
      </c>
      <c r="D9201">
        <f t="shared" si="144"/>
        <v>12476</v>
      </c>
      <c r="K9201" t="s">
        <v>7991</v>
      </c>
      <c r="L9201">
        <v>2</v>
      </c>
    </row>
    <row r="9202" spans="1:12" x14ac:dyDescent="0.25">
      <c r="A9202" t="s">
        <v>19607</v>
      </c>
      <c r="B9202">
        <v>2</v>
      </c>
      <c r="C9202">
        <f>SUM($B$3:B9202)</f>
        <v>79775</v>
      </c>
      <c r="D9202">
        <f t="shared" si="144"/>
        <v>12474</v>
      </c>
      <c r="K9202" t="s">
        <v>7984</v>
      </c>
      <c r="L9202">
        <v>2</v>
      </c>
    </row>
    <row r="9203" spans="1:12" x14ac:dyDescent="0.25">
      <c r="A9203" t="s">
        <v>19613</v>
      </c>
      <c r="B9203">
        <v>2</v>
      </c>
      <c r="C9203">
        <f>SUM($B$3:B9203)</f>
        <v>79777</v>
      </c>
      <c r="D9203">
        <f t="shared" si="144"/>
        <v>12472</v>
      </c>
      <c r="K9203" t="s">
        <v>7977</v>
      </c>
      <c r="L9203">
        <v>2</v>
      </c>
    </row>
    <row r="9204" spans="1:12" x14ac:dyDescent="0.25">
      <c r="A9204" t="s">
        <v>19616</v>
      </c>
      <c r="B9204">
        <v>2</v>
      </c>
      <c r="C9204">
        <f>SUM($B$3:B9204)</f>
        <v>79779</v>
      </c>
      <c r="D9204">
        <f t="shared" si="144"/>
        <v>12470</v>
      </c>
      <c r="K9204" t="s">
        <v>7966</v>
      </c>
      <c r="L9204">
        <v>2</v>
      </c>
    </row>
    <row r="9205" spans="1:12" x14ac:dyDescent="0.25">
      <c r="A9205" t="s">
        <v>19619</v>
      </c>
      <c r="B9205">
        <v>2</v>
      </c>
      <c r="C9205">
        <f>SUM($B$3:B9205)</f>
        <v>79781</v>
      </c>
      <c r="D9205">
        <f t="shared" si="144"/>
        <v>12468</v>
      </c>
      <c r="K9205" t="s">
        <v>7960</v>
      </c>
      <c r="L9205">
        <v>2</v>
      </c>
    </row>
    <row r="9206" spans="1:12" x14ac:dyDescent="0.25">
      <c r="A9206" t="s">
        <v>19634</v>
      </c>
      <c r="B9206">
        <v>2</v>
      </c>
      <c r="C9206">
        <f>SUM($B$3:B9206)</f>
        <v>79783</v>
      </c>
      <c r="D9206">
        <f t="shared" si="144"/>
        <v>12466</v>
      </c>
      <c r="K9206" t="s">
        <v>7953</v>
      </c>
      <c r="L9206">
        <v>2</v>
      </c>
    </row>
    <row r="9207" spans="1:12" x14ac:dyDescent="0.25">
      <c r="A9207" t="s">
        <v>19641</v>
      </c>
      <c r="B9207">
        <v>2</v>
      </c>
      <c r="C9207">
        <f>SUM($B$3:B9207)</f>
        <v>79785</v>
      </c>
      <c r="D9207">
        <f t="shared" si="144"/>
        <v>12464</v>
      </c>
      <c r="K9207" t="s">
        <v>7946</v>
      </c>
      <c r="L9207">
        <v>2</v>
      </c>
    </row>
    <row r="9208" spans="1:12" x14ac:dyDescent="0.25">
      <c r="A9208" t="s">
        <v>19642</v>
      </c>
      <c r="B9208">
        <v>2</v>
      </c>
      <c r="C9208">
        <f>SUM($B$3:B9208)</f>
        <v>79787</v>
      </c>
      <c r="D9208">
        <f t="shared" si="144"/>
        <v>12462</v>
      </c>
      <c r="K9208" t="s">
        <v>7943</v>
      </c>
      <c r="L9208">
        <v>2</v>
      </c>
    </row>
    <row r="9209" spans="1:12" x14ac:dyDescent="0.25">
      <c r="A9209" t="s">
        <v>19643</v>
      </c>
      <c r="B9209">
        <v>2</v>
      </c>
      <c r="C9209">
        <f>SUM($B$3:B9209)</f>
        <v>79789</v>
      </c>
      <c r="D9209">
        <f t="shared" si="144"/>
        <v>12460</v>
      </c>
      <c r="K9209" t="s">
        <v>7918</v>
      </c>
      <c r="L9209">
        <v>2</v>
      </c>
    </row>
    <row r="9210" spans="1:12" x14ac:dyDescent="0.25">
      <c r="A9210" t="s">
        <v>19644</v>
      </c>
      <c r="B9210">
        <v>2</v>
      </c>
      <c r="C9210">
        <f>SUM($B$3:B9210)</f>
        <v>79791</v>
      </c>
      <c r="D9210">
        <f t="shared" si="144"/>
        <v>12458</v>
      </c>
      <c r="K9210" t="s">
        <v>7917</v>
      </c>
      <c r="L9210">
        <v>2</v>
      </c>
    </row>
    <row r="9211" spans="1:12" x14ac:dyDescent="0.25">
      <c r="A9211" t="s">
        <v>19662</v>
      </c>
      <c r="B9211">
        <v>2</v>
      </c>
      <c r="C9211">
        <f>SUM($B$3:B9211)</f>
        <v>79793</v>
      </c>
      <c r="D9211">
        <f t="shared" si="144"/>
        <v>12456</v>
      </c>
      <c r="K9211" t="s">
        <v>7907</v>
      </c>
      <c r="L9211">
        <v>2</v>
      </c>
    </row>
    <row r="9212" spans="1:12" x14ac:dyDescent="0.25">
      <c r="A9212" t="s">
        <v>19669</v>
      </c>
      <c r="B9212">
        <v>2</v>
      </c>
      <c r="C9212">
        <f>SUM($B$3:B9212)</f>
        <v>79795</v>
      </c>
      <c r="D9212">
        <f t="shared" si="144"/>
        <v>12454</v>
      </c>
      <c r="K9212" t="s">
        <v>7906</v>
      </c>
      <c r="L9212">
        <v>2</v>
      </c>
    </row>
    <row r="9213" spans="1:12" x14ac:dyDescent="0.25">
      <c r="A9213" t="s">
        <v>19675</v>
      </c>
      <c r="B9213">
        <v>2</v>
      </c>
      <c r="C9213">
        <f>SUM($B$3:B9213)</f>
        <v>79797</v>
      </c>
      <c r="D9213">
        <f t="shared" si="144"/>
        <v>12452</v>
      </c>
      <c r="K9213" t="s">
        <v>7905</v>
      </c>
      <c r="L9213">
        <v>2</v>
      </c>
    </row>
    <row r="9214" spans="1:12" x14ac:dyDescent="0.25">
      <c r="A9214" t="s">
        <v>19677</v>
      </c>
      <c r="B9214">
        <v>2</v>
      </c>
      <c r="C9214">
        <f>SUM($B$3:B9214)</f>
        <v>79799</v>
      </c>
      <c r="D9214">
        <f t="shared" si="144"/>
        <v>12450</v>
      </c>
      <c r="K9214" t="s">
        <v>7898</v>
      </c>
      <c r="L9214">
        <v>2</v>
      </c>
    </row>
    <row r="9215" spans="1:12" x14ac:dyDescent="0.25">
      <c r="A9215" t="s">
        <v>19678</v>
      </c>
      <c r="B9215">
        <v>2</v>
      </c>
      <c r="C9215">
        <f>SUM($B$3:B9215)</f>
        <v>79801</v>
      </c>
      <c r="D9215">
        <f t="shared" si="144"/>
        <v>12448</v>
      </c>
      <c r="K9215" t="s">
        <v>7885</v>
      </c>
      <c r="L9215">
        <v>2</v>
      </c>
    </row>
    <row r="9216" spans="1:12" x14ac:dyDescent="0.25">
      <c r="A9216" t="s">
        <v>19682</v>
      </c>
      <c r="B9216">
        <v>2</v>
      </c>
      <c r="C9216">
        <f>SUM($B$3:B9216)</f>
        <v>79803</v>
      </c>
      <c r="D9216">
        <f t="shared" si="144"/>
        <v>12446</v>
      </c>
      <c r="K9216" t="s">
        <v>7880</v>
      </c>
      <c r="L9216">
        <v>2</v>
      </c>
    </row>
    <row r="9217" spans="1:12" x14ac:dyDescent="0.25">
      <c r="A9217" t="s">
        <v>19687</v>
      </c>
      <c r="B9217">
        <v>2</v>
      </c>
      <c r="C9217">
        <f>SUM($B$3:B9217)</f>
        <v>79805</v>
      </c>
      <c r="D9217">
        <f t="shared" si="144"/>
        <v>12444</v>
      </c>
      <c r="K9217" t="s">
        <v>7877</v>
      </c>
      <c r="L9217">
        <v>2</v>
      </c>
    </row>
    <row r="9218" spans="1:12" x14ac:dyDescent="0.25">
      <c r="A9218" t="s">
        <v>19689</v>
      </c>
      <c r="B9218">
        <v>2</v>
      </c>
      <c r="C9218">
        <f>SUM($B$3:B9218)</f>
        <v>79807</v>
      </c>
      <c r="D9218">
        <f t="shared" si="144"/>
        <v>12442</v>
      </c>
      <c r="K9218" t="s">
        <v>7870</v>
      </c>
      <c r="L9218">
        <v>2</v>
      </c>
    </row>
    <row r="9219" spans="1:12" x14ac:dyDescent="0.25">
      <c r="A9219" t="s">
        <v>19690</v>
      </c>
      <c r="B9219">
        <v>2</v>
      </c>
      <c r="C9219">
        <f>SUM($B$3:B9219)</f>
        <v>79809</v>
      </c>
      <c r="D9219">
        <f t="shared" si="144"/>
        <v>12440</v>
      </c>
      <c r="K9219" t="s">
        <v>7867</v>
      </c>
      <c r="L9219">
        <v>2</v>
      </c>
    </row>
    <row r="9220" spans="1:12" x14ac:dyDescent="0.25">
      <c r="A9220" t="s">
        <v>19702</v>
      </c>
      <c r="B9220">
        <v>2</v>
      </c>
      <c r="C9220">
        <f>SUM($B$3:B9220)</f>
        <v>79811</v>
      </c>
      <c r="D9220">
        <f t="shared" si="144"/>
        <v>12438</v>
      </c>
      <c r="K9220" t="s">
        <v>7857</v>
      </c>
      <c r="L9220">
        <v>2</v>
      </c>
    </row>
    <row r="9221" spans="1:12" x14ac:dyDescent="0.25">
      <c r="A9221" t="s">
        <v>19711</v>
      </c>
      <c r="B9221">
        <v>2</v>
      </c>
      <c r="C9221">
        <f>SUM($B$3:B9221)</f>
        <v>79813</v>
      </c>
      <c r="D9221">
        <f t="shared" si="144"/>
        <v>12436</v>
      </c>
      <c r="K9221" t="s">
        <v>7852</v>
      </c>
      <c r="L9221">
        <v>2</v>
      </c>
    </row>
    <row r="9222" spans="1:12" x14ac:dyDescent="0.25">
      <c r="A9222" t="s">
        <v>19727</v>
      </c>
      <c r="B9222">
        <v>2</v>
      </c>
      <c r="C9222">
        <f>SUM($B$3:B9222)</f>
        <v>79815</v>
      </c>
      <c r="D9222">
        <f t="shared" si="144"/>
        <v>12434</v>
      </c>
      <c r="K9222" t="s">
        <v>7847</v>
      </c>
      <c r="L9222">
        <v>2</v>
      </c>
    </row>
    <row r="9223" spans="1:12" x14ac:dyDescent="0.25">
      <c r="A9223" t="s">
        <v>19760</v>
      </c>
      <c r="B9223">
        <v>2</v>
      </c>
      <c r="C9223">
        <f>SUM($B$3:B9223)</f>
        <v>79817</v>
      </c>
      <c r="D9223">
        <f t="shared" si="144"/>
        <v>12432</v>
      </c>
      <c r="K9223" t="s">
        <v>7832</v>
      </c>
      <c r="L9223">
        <v>2</v>
      </c>
    </row>
    <row r="9224" spans="1:12" x14ac:dyDescent="0.25">
      <c r="A9224" t="s">
        <v>19761</v>
      </c>
      <c r="B9224">
        <v>2</v>
      </c>
      <c r="C9224">
        <f>SUM($B$3:B9224)</f>
        <v>79819</v>
      </c>
      <c r="D9224">
        <f t="shared" si="144"/>
        <v>12430</v>
      </c>
      <c r="K9224" t="s">
        <v>7825</v>
      </c>
      <c r="L9224">
        <v>2</v>
      </c>
    </row>
    <row r="9225" spans="1:12" x14ac:dyDescent="0.25">
      <c r="A9225" t="s">
        <v>19765</v>
      </c>
      <c r="B9225">
        <v>2</v>
      </c>
      <c r="C9225">
        <f>SUM($B$3:B9225)</f>
        <v>79821</v>
      </c>
      <c r="D9225">
        <f t="shared" si="144"/>
        <v>12428</v>
      </c>
      <c r="K9225" t="s">
        <v>7816</v>
      </c>
      <c r="L9225">
        <v>2</v>
      </c>
    </row>
    <row r="9226" spans="1:12" x14ac:dyDescent="0.25">
      <c r="A9226" t="s">
        <v>19766</v>
      </c>
      <c r="B9226">
        <v>2</v>
      </c>
      <c r="C9226">
        <f>SUM($B$3:B9226)</f>
        <v>79823</v>
      </c>
      <c r="D9226">
        <f t="shared" si="144"/>
        <v>12426</v>
      </c>
      <c r="K9226" t="s">
        <v>7811</v>
      </c>
      <c r="L9226">
        <v>2</v>
      </c>
    </row>
    <row r="9227" spans="1:12" x14ac:dyDescent="0.25">
      <c r="A9227" t="s">
        <v>19779</v>
      </c>
      <c r="B9227">
        <v>2</v>
      </c>
      <c r="C9227">
        <f>SUM($B$3:B9227)</f>
        <v>79825</v>
      </c>
      <c r="D9227">
        <f t="shared" si="144"/>
        <v>12424</v>
      </c>
      <c r="K9227" t="s">
        <v>7809</v>
      </c>
      <c r="L9227">
        <v>2</v>
      </c>
    </row>
    <row r="9228" spans="1:12" x14ac:dyDescent="0.25">
      <c r="A9228" t="s">
        <v>19783</v>
      </c>
      <c r="B9228">
        <v>2</v>
      </c>
      <c r="C9228">
        <f>SUM($B$3:B9228)</f>
        <v>79827</v>
      </c>
      <c r="D9228">
        <f t="shared" si="144"/>
        <v>12422</v>
      </c>
      <c r="K9228" t="s">
        <v>7808</v>
      </c>
      <c r="L9228">
        <v>2</v>
      </c>
    </row>
    <row r="9229" spans="1:12" x14ac:dyDescent="0.25">
      <c r="A9229" t="s">
        <v>19787</v>
      </c>
      <c r="B9229">
        <v>2</v>
      </c>
      <c r="C9229">
        <f>SUM($B$3:B9229)</f>
        <v>79829</v>
      </c>
      <c r="D9229">
        <f t="shared" si="144"/>
        <v>12420</v>
      </c>
      <c r="K9229" t="s">
        <v>7805</v>
      </c>
      <c r="L9229">
        <v>2</v>
      </c>
    </row>
    <row r="9230" spans="1:12" x14ac:dyDescent="0.25">
      <c r="A9230" t="s">
        <v>19816</v>
      </c>
      <c r="B9230">
        <v>2</v>
      </c>
      <c r="C9230">
        <f>SUM($B$3:B9230)</f>
        <v>79831</v>
      </c>
      <c r="D9230">
        <f t="shared" si="144"/>
        <v>12418</v>
      </c>
      <c r="K9230" t="s">
        <v>7799</v>
      </c>
      <c r="L9230">
        <v>2</v>
      </c>
    </row>
    <row r="9231" spans="1:12" x14ac:dyDescent="0.25">
      <c r="A9231" t="s">
        <v>19823</v>
      </c>
      <c r="B9231">
        <v>2</v>
      </c>
      <c r="C9231">
        <f>SUM($B$3:B9231)</f>
        <v>79833</v>
      </c>
      <c r="D9231">
        <f t="shared" si="144"/>
        <v>12416</v>
      </c>
      <c r="K9231" t="s">
        <v>7798</v>
      </c>
      <c r="L9231">
        <v>2</v>
      </c>
    </row>
    <row r="9232" spans="1:12" x14ac:dyDescent="0.25">
      <c r="A9232" t="s">
        <v>19829</v>
      </c>
      <c r="B9232">
        <v>2</v>
      </c>
      <c r="C9232">
        <f>SUM($B$3:B9232)</f>
        <v>79835</v>
      </c>
      <c r="D9232">
        <f t="shared" si="144"/>
        <v>12414</v>
      </c>
      <c r="K9232" t="s">
        <v>7797</v>
      </c>
      <c r="L9232">
        <v>2</v>
      </c>
    </row>
    <row r="9233" spans="1:12" x14ac:dyDescent="0.25">
      <c r="A9233" t="s">
        <v>19854</v>
      </c>
      <c r="B9233">
        <v>2</v>
      </c>
      <c r="C9233">
        <f>SUM($B$3:B9233)</f>
        <v>79837</v>
      </c>
      <c r="D9233">
        <f t="shared" si="144"/>
        <v>12412</v>
      </c>
      <c r="K9233" t="s">
        <v>7792</v>
      </c>
      <c r="L9233">
        <v>2</v>
      </c>
    </row>
    <row r="9234" spans="1:12" x14ac:dyDescent="0.25">
      <c r="A9234" t="s">
        <v>19855</v>
      </c>
      <c r="B9234">
        <v>2</v>
      </c>
      <c r="C9234">
        <f>SUM($B$3:B9234)</f>
        <v>79839</v>
      </c>
      <c r="D9234">
        <f t="shared" si="144"/>
        <v>12410</v>
      </c>
      <c r="K9234" t="s">
        <v>7788</v>
      </c>
      <c r="L9234">
        <v>2</v>
      </c>
    </row>
    <row r="9235" spans="1:12" x14ac:dyDescent="0.25">
      <c r="A9235" t="s">
        <v>19865</v>
      </c>
      <c r="B9235">
        <v>2</v>
      </c>
      <c r="C9235">
        <f>SUM($B$3:B9235)</f>
        <v>79841</v>
      </c>
      <c r="D9235">
        <f t="shared" si="144"/>
        <v>12408</v>
      </c>
      <c r="K9235" t="s">
        <v>7787</v>
      </c>
      <c r="L9235">
        <v>2</v>
      </c>
    </row>
    <row r="9236" spans="1:12" x14ac:dyDescent="0.25">
      <c r="A9236" t="s">
        <v>19866</v>
      </c>
      <c r="B9236">
        <v>2</v>
      </c>
      <c r="C9236">
        <f>SUM($B$3:B9236)</f>
        <v>79843</v>
      </c>
      <c r="D9236">
        <f t="shared" si="144"/>
        <v>12406</v>
      </c>
      <c r="K9236" t="s">
        <v>7777</v>
      </c>
      <c r="L9236">
        <v>2</v>
      </c>
    </row>
    <row r="9237" spans="1:12" x14ac:dyDescent="0.25">
      <c r="A9237" t="s">
        <v>19870</v>
      </c>
      <c r="B9237">
        <v>2</v>
      </c>
      <c r="C9237">
        <f>SUM($B$3:B9237)</f>
        <v>79845</v>
      </c>
      <c r="D9237">
        <f t="shared" si="144"/>
        <v>12404</v>
      </c>
      <c r="K9237" t="s">
        <v>7775</v>
      </c>
      <c r="L9237">
        <v>2</v>
      </c>
    </row>
    <row r="9238" spans="1:12" x14ac:dyDescent="0.25">
      <c r="A9238" t="s">
        <v>19882</v>
      </c>
      <c r="B9238">
        <v>2</v>
      </c>
      <c r="C9238">
        <f>SUM($B$3:B9238)</f>
        <v>79847</v>
      </c>
      <c r="D9238">
        <f t="shared" si="144"/>
        <v>12402</v>
      </c>
      <c r="K9238" t="s">
        <v>7753</v>
      </c>
      <c r="L9238">
        <v>2</v>
      </c>
    </row>
    <row r="9239" spans="1:12" x14ac:dyDescent="0.25">
      <c r="A9239" t="s">
        <v>19883</v>
      </c>
      <c r="B9239">
        <v>2</v>
      </c>
      <c r="C9239">
        <f>SUM($B$3:B9239)</f>
        <v>79849</v>
      </c>
      <c r="D9239">
        <f t="shared" si="144"/>
        <v>12400</v>
      </c>
      <c r="K9239" t="s">
        <v>7750</v>
      </c>
      <c r="L9239">
        <v>2</v>
      </c>
    </row>
    <row r="9240" spans="1:12" x14ac:dyDescent="0.25">
      <c r="A9240" t="s">
        <v>19885</v>
      </c>
      <c r="B9240">
        <v>2</v>
      </c>
      <c r="C9240">
        <f>SUM($B$3:B9240)</f>
        <v>79851</v>
      </c>
      <c r="D9240">
        <f t="shared" si="144"/>
        <v>12398</v>
      </c>
      <c r="K9240" t="s">
        <v>7749</v>
      </c>
      <c r="L9240">
        <v>2</v>
      </c>
    </row>
    <row r="9241" spans="1:12" x14ac:dyDescent="0.25">
      <c r="A9241" t="s">
        <v>19897</v>
      </c>
      <c r="B9241">
        <v>2</v>
      </c>
      <c r="C9241">
        <f>SUM($B$3:B9241)</f>
        <v>79853</v>
      </c>
      <c r="D9241">
        <f t="shared" si="144"/>
        <v>12396</v>
      </c>
      <c r="K9241" t="s">
        <v>7739</v>
      </c>
      <c r="L9241">
        <v>2</v>
      </c>
    </row>
    <row r="9242" spans="1:12" x14ac:dyDescent="0.25">
      <c r="A9242" t="s">
        <v>19898</v>
      </c>
      <c r="B9242">
        <v>2</v>
      </c>
      <c r="C9242">
        <f>SUM($B$3:B9242)</f>
        <v>79855</v>
      </c>
      <c r="D9242">
        <f t="shared" si="144"/>
        <v>12394</v>
      </c>
      <c r="K9242" t="s">
        <v>7731</v>
      </c>
      <c r="L9242">
        <v>2</v>
      </c>
    </row>
    <row r="9243" spans="1:12" x14ac:dyDescent="0.25">
      <c r="A9243" t="s">
        <v>19902</v>
      </c>
      <c r="B9243">
        <v>2</v>
      </c>
      <c r="C9243">
        <f>SUM($B$3:B9243)</f>
        <v>79857</v>
      </c>
      <c r="D9243">
        <f t="shared" si="144"/>
        <v>12392</v>
      </c>
      <c r="K9243" t="s">
        <v>7726</v>
      </c>
      <c r="L9243">
        <v>2</v>
      </c>
    </row>
    <row r="9244" spans="1:12" x14ac:dyDescent="0.25">
      <c r="A9244" t="s">
        <v>19907</v>
      </c>
      <c r="B9244">
        <v>2</v>
      </c>
      <c r="C9244">
        <f>SUM($B$3:B9244)</f>
        <v>79859</v>
      </c>
      <c r="D9244">
        <f t="shared" si="144"/>
        <v>12390</v>
      </c>
      <c r="K9244" t="s">
        <v>7724</v>
      </c>
      <c r="L9244">
        <v>2</v>
      </c>
    </row>
    <row r="9245" spans="1:12" x14ac:dyDescent="0.25">
      <c r="A9245" t="s">
        <v>19913</v>
      </c>
      <c r="B9245">
        <v>2</v>
      </c>
      <c r="C9245">
        <f>SUM($B$3:B9245)</f>
        <v>79861</v>
      </c>
      <c r="D9245">
        <f t="shared" si="144"/>
        <v>12388</v>
      </c>
      <c r="K9245" t="s">
        <v>7719</v>
      </c>
      <c r="L9245">
        <v>2</v>
      </c>
    </row>
    <row r="9246" spans="1:12" x14ac:dyDescent="0.25">
      <c r="A9246" t="s">
        <v>19914</v>
      </c>
      <c r="B9246">
        <v>2</v>
      </c>
      <c r="C9246">
        <f>SUM($B$3:B9246)</f>
        <v>79863</v>
      </c>
      <c r="D9246">
        <f t="shared" si="144"/>
        <v>12386</v>
      </c>
      <c r="K9246" t="s">
        <v>7715</v>
      </c>
      <c r="L9246">
        <v>2</v>
      </c>
    </row>
    <row r="9247" spans="1:12" x14ac:dyDescent="0.25">
      <c r="A9247" t="s">
        <v>19925</v>
      </c>
      <c r="B9247">
        <v>2</v>
      </c>
      <c r="C9247">
        <f>SUM($B$3:B9247)</f>
        <v>79865</v>
      </c>
      <c r="D9247">
        <f t="shared" si="144"/>
        <v>12384</v>
      </c>
      <c r="K9247" t="s">
        <v>7710</v>
      </c>
      <c r="L9247">
        <v>2</v>
      </c>
    </row>
    <row r="9248" spans="1:12" x14ac:dyDescent="0.25">
      <c r="A9248" t="s">
        <v>19930</v>
      </c>
      <c r="B9248">
        <v>2</v>
      </c>
      <c r="C9248">
        <f>SUM($B$3:B9248)</f>
        <v>79867</v>
      </c>
      <c r="D9248">
        <f t="shared" si="144"/>
        <v>12382</v>
      </c>
      <c r="K9248" t="s">
        <v>7703</v>
      </c>
      <c r="L9248">
        <v>2</v>
      </c>
    </row>
    <row r="9249" spans="1:12" x14ac:dyDescent="0.25">
      <c r="A9249" t="s">
        <v>19935</v>
      </c>
      <c r="B9249">
        <v>2</v>
      </c>
      <c r="C9249">
        <f>SUM($B$3:B9249)</f>
        <v>79869</v>
      </c>
      <c r="D9249">
        <f t="shared" si="144"/>
        <v>12380</v>
      </c>
      <c r="K9249" t="s">
        <v>7702</v>
      </c>
      <c r="L9249">
        <v>2</v>
      </c>
    </row>
    <row r="9250" spans="1:12" x14ac:dyDescent="0.25">
      <c r="A9250" t="s">
        <v>19938</v>
      </c>
      <c r="B9250">
        <v>2</v>
      </c>
      <c r="C9250">
        <f>SUM($B$3:B9250)</f>
        <v>79871</v>
      </c>
      <c r="D9250">
        <f t="shared" si="144"/>
        <v>12378</v>
      </c>
      <c r="K9250" t="s">
        <v>7701</v>
      </c>
      <c r="L9250">
        <v>2</v>
      </c>
    </row>
    <row r="9251" spans="1:12" x14ac:dyDescent="0.25">
      <c r="A9251" t="s">
        <v>19941</v>
      </c>
      <c r="B9251">
        <v>2</v>
      </c>
      <c r="C9251">
        <f>SUM($B$3:B9251)</f>
        <v>79873</v>
      </c>
      <c r="D9251">
        <f t="shared" si="144"/>
        <v>12376</v>
      </c>
      <c r="K9251" t="s">
        <v>7693</v>
      </c>
      <c r="L9251">
        <v>2</v>
      </c>
    </row>
    <row r="9252" spans="1:12" x14ac:dyDescent="0.25">
      <c r="A9252" t="s">
        <v>19946</v>
      </c>
      <c r="B9252">
        <v>2</v>
      </c>
      <c r="C9252">
        <f>SUM($B$3:B9252)</f>
        <v>79875</v>
      </c>
      <c r="D9252">
        <f t="shared" si="144"/>
        <v>12374</v>
      </c>
      <c r="K9252" t="s">
        <v>7692</v>
      </c>
      <c r="L9252">
        <v>2</v>
      </c>
    </row>
    <row r="9253" spans="1:12" x14ac:dyDescent="0.25">
      <c r="A9253" t="s">
        <v>19952</v>
      </c>
      <c r="B9253">
        <v>2</v>
      </c>
      <c r="C9253">
        <f>SUM($B$3:B9253)</f>
        <v>79877</v>
      </c>
      <c r="D9253">
        <f t="shared" si="144"/>
        <v>12372</v>
      </c>
      <c r="K9253" t="s">
        <v>7677</v>
      </c>
      <c r="L9253">
        <v>2</v>
      </c>
    </row>
    <row r="9254" spans="1:12" x14ac:dyDescent="0.25">
      <c r="A9254" t="s">
        <v>19962</v>
      </c>
      <c r="B9254">
        <v>2</v>
      </c>
      <c r="C9254">
        <f>SUM($B$3:B9254)</f>
        <v>79879</v>
      </c>
      <c r="D9254">
        <f t="shared" si="144"/>
        <v>12370</v>
      </c>
      <c r="K9254" t="s">
        <v>7669</v>
      </c>
      <c r="L9254">
        <v>2</v>
      </c>
    </row>
    <row r="9255" spans="1:12" x14ac:dyDescent="0.25">
      <c r="A9255" t="s">
        <v>19972</v>
      </c>
      <c r="B9255">
        <v>2</v>
      </c>
      <c r="C9255">
        <f>SUM($B$3:B9255)</f>
        <v>79881</v>
      </c>
      <c r="D9255">
        <f t="shared" si="144"/>
        <v>12368</v>
      </c>
      <c r="K9255" t="s">
        <v>7653</v>
      </c>
      <c r="L9255">
        <v>2</v>
      </c>
    </row>
    <row r="9256" spans="1:12" x14ac:dyDescent="0.25">
      <c r="A9256" t="s">
        <v>19976</v>
      </c>
      <c r="B9256">
        <v>2</v>
      </c>
      <c r="C9256">
        <f>SUM($B$3:B9256)</f>
        <v>79883</v>
      </c>
      <c r="D9256">
        <f t="shared" si="144"/>
        <v>12366</v>
      </c>
      <c r="K9256" t="s">
        <v>7651</v>
      </c>
      <c r="L9256">
        <v>2</v>
      </c>
    </row>
    <row r="9257" spans="1:12" x14ac:dyDescent="0.25">
      <c r="A9257" t="s">
        <v>19978</v>
      </c>
      <c r="B9257">
        <v>2</v>
      </c>
      <c r="C9257">
        <f>SUM($B$3:B9257)</f>
        <v>79885</v>
      </c>
      <c r="D9257">
        <f t="shared" si="144"/>
        <v>12364</v>
      </c>
      <c r="K9257" t="s">
        <v>7644</v>
      </c>
      <c r="L9257">
        <v>2</v>
      </c>
    </row>
    <row r="9258" spans="1:12" x14ac:dyDescent="0.25">
      <c r="A9258" t="s">
        <v>19979</v>
      </c>
      <c r="B9258">
        <v>2</v>
      </c>
      <c r="C9258">
        <f>SUM($B$3:B9258)</f>
        <v>79887</v>
      </c>
      <c r="D9258">
        <f t="shared" si="144"/>
        <v>12362</v>
      </c>
      <c r="K9258" t="s">
        <v>7633</v>
      </c>
      <c r="L9258">
        <v>2</v>
      </c>
    </row>
    <row r="9259" spans="1:12" x14ac:dyDescent="0.25">
      <c r="A9259" t="s">
        <v>19985</v>
      </c>
      <c r="B9259">
        <v>2</v>
      </c>
      <c r="C9259">
        <f>SUM($B$3:B9259)</f>
        <v>79889</v>
      </c>
      <c r="D9259">
        <f t="shared" si="144"/>
        <v>12360</v>
      </c>
      <c r="K9259" t="s">
        <v>7631</v>
      </c>
      <c r="L9259">
        <v>2</v>
      </c>
    </row>
    <row r="9260" spans="1:12" x14ac:dyDescent="0.25">
      <c r="A9260" t="s">
        <v>19986</v>
      </c>
      <c r="B9260">
        <v>2</v>
      </c>
      <c r="C9260">
        <f>SUM($B$3:B9260)</f>
        <v>79891</v>
      </c>
      <c r="D9260">
        <f t="shared" si="144"/>
        <v>12358</v>
      </c>
      <c r="K9260" t="s">
        <v>7628</v>
      </c>
      <c r="L9260">
        <v>2</v>
      </c>
    </row>
    <row r="9261" spans="1:12" x14ac:dyDescent="0.25">
      <c r="A9261" t="s">
        <v>19988</v>
      </c>
      <c r="B9261">
        <v>2</v>
      </c>
      <c r="C9261">
        <f>SUM($B$3:B9261)</f>
        <v>79893</v>
      </c>
      <c r="D9261">
        <f t="shared" si="144"/>
        <v>12356</v>
      </c>
      <c r="K9261" t="s">
        <v>7627</v>
      </c>
      <c r="L9261">
        <v>2</v>
      </c>
    </row>
    <row r="9262" spans="1:12" x14ac:dyDescent="0.25">
      <c r="A9262" t="s">
        <v>19991</v>
      </c>
      <c r="B9262">
        <v>2</v>
      </c>
      <c r="C9262">
        <f>SUM($B$3:B9262)</f>
        <v>79895</v>
      </c>
      <c r="D9262">
        <f t="shared" si="144"/>
        <v>12354</v>
      </c>
      <c r="K9262" t="s">
        <v>7626</v>
      </c>
      <c r="L9262">
        <v>2</v>
      </c>
    </row>
    <row r="9263" spans="1:12" x14ac:dyDescent="0.25">
      <c r="A9263" t="s">
        <v>19994</v>
      </c>
      <c r="B9263">
        <v>2</v>
      </c>
      <c r="C9263">
        <f>SUM($B$3:B9263)</f>
        <v>79897</v>
      </c>
      <c r="D9263">
        <f t="shared" si="144"/>
        <v>12352</v>
      </c>
      <c r="K9263" t="s">
        <v>7610</v>
      </c>
      <c r="L9263">
        <v>2</v>
      </c>
    </row>
    <row r="9264" spans="1:12" x14ac:dyDescent="0.25">
      <c r="A9264" t="s">
        <v>20005</v>
      </c>
      <c r="B9264">
        <v>2</v>
      </c>
      <c r="C9264">
        <f>SUM($B$3:B9264)</f>
        <v>79899</v>
      </c>
      <c r="D9264">
        <f t="shared" ref="D9264:D9327" si="145">$B$2-C9264</f>
        <v>12350</v>
      </c>
      <c r="K9264" t="s">
        <v>7599</v>
      </c>
      <c r="L9264">
        <v>2</v>
      </c>
    </row>
    <row r="9265" spans="1:12" x14ac:dyDescent="0.25">
      <c r="A9265" t="s">
        <v>20010</v>
      </c>
      <c r="B9265">
        <v>2</v>
      </c>
      <c r="C9265">
        <f>SUM($B$3:B9265)</f>
        <v>79901</v>
      </c>
      <c r="D9265">
        <f t="shared" si="145"/>
        <v>12348</v>
      </c>
      <c r="K9265" t="s">
        <v>7598</v>
      </c>
      <c r="L9265">
        <v>2</v>
      </c>
    </row>
    <row r="9266" spans="1:12" x14ac:dyDescent="0.25">
      <c r="A9266" t="s">
        <v>20012</v>
      </c>
      <c r="B9266">
        <v>2</v>
      </c>
      <c r="C9266">
        <f>SUM($B$3:B9266)</f>
        <v>79903</v>
      </c>
      <c r="D9266">
        <f t="shared" si="145"/>
        <v>12346</v>
      </c>
      <c r="K9266" t="s">
        <v>7589</v>
      </c>
      <c r="L9266">
        <v>2</v>
      </c>
    </row>
    <row r="9267" spans="1:12" x14ac:dyDescent="0.25">
      <c r="A9267" t="s">
        <v>20027</v>
      </c>
      <c r="B9267">
        <v>2</v>
      </c>
      <c r="C9267">
        <f>SUM($B$3:B9267)</f>
        <v>79905</v>
      </c>
      <c r="D9267">
        <f t="shared" si="145"/>
        <v>12344</v>
      </c>
      <c r="K9267" t="s">
        <v>7588</v>
      </c>
      <c r="L9267">
        <v>2</v>
      </c>
    </row>
    <row r="9268" spans="1:12" x14ac:dyDescent="0.25">
      <c r="A9268" t="s">
        <v>20038</v>
      </c>
      <c r="B9268">
        <v>2</v>
      </c>
      <c r="C9268">
        <f>SUM($B$3:B9268)</f>
        <v>79907</v>
      </c>
      <c r="D9268">
        <f t="shared" si="145"/>
        <v>12342</v>
      </c>
      <c r="K9268" t="s">
        <v>7575</v>
      </c>
      <c r="L9268">
        <v>2</v>
      </c>
    </row>
    <row r="9269" spans="1:12" x14ac:dyDescent="0.25">
      <c r="A9269" t="s">
        <v>20050</v>
      </c>
      <c r="B9269">
        <v>2</v>
      </c>
      <c r="C9269">
        <f>SUM($B$3:B9269)</f>
        <v>79909</v>
      </c>
      <c r="D9269">
        <f t="shared" si="145"/>
        <v>12340</v>
      </c>
      <c r="K9269" t="s">
        <v>7571</v>
      </c>
      <c r="L9269">
        <v>2</v>
      </c>
    </row>
    <row r="9270" spans="1:12" x14ac:dyDescent="0.25">
      <c r="A9270" t="s">
        <v>20058</v>
      </c>
      <c r="B9270">
        <v>2</v>
      </c>
      <c r="C9270">
        <f>SUM($B$3:B9270)</f>
        <v>79911</v>
      </c>
      <c r="D9270">
        <f t="shared" si="145"/>
        <v>12338</v>
      </c>
      <c r="K9270" t="s">
        <v>7569</v>
      </c>
      <c r="L9270">
        <v>2</v>
      </c>
    </row>
    <row r="9271" spans="1:12" x14ac:dyDescent="0.25">
      <c r="A9271" t="s">
        <v>20062</v>
      </c>
      <c r="B9271">
        <v>2</v>
      </c>
      <c r="C9271">
        <f>SUM($B$3:B9271)</f>
        <v>79913</v>
      </c>
      <c r="D9271">
        <f t="shared" si="145"/>
        <v>12336</v>
      </c>
      <c r="K9271" t="s">
        <v>7566</v>
      </c>
      <c r="L9271">
        <v>2</v>
      </c>
    </row>
    <row r="9272" spans="1:12" x14ac:dyDescent="0.25">
      <c r="A9272" t="s">
        <v>20066</v>
      </c>
      <c r="B9272">
        <v>2</v>
      </c>
      <c r="C9272">
        <f>SUM($B$3:B9272)</f>
        <v>79915</v>
      </c>
      <c r="D9272">
        <f t="shared" si="145"/>
        <v>12334</v>
      </c>
      <c r="K9272" t="s">
        <v>7565</v>
      </c>
      <c r="L9272">
        <v>2</v>
      </c>
    </row>
    <row r="9273" spans="1:12" x14ac:dyDescent="0.25">
      <c r="A9273" t="s">
        <v>20071</v>
      </c>
      <c r="B9273">
        <v>2</v>
      </c>
      <c r="C9273">
        <f>SUM($B$3:B9273)</f>
        <v>79917</v>
      </c>
      <c r="D9273">
        <f t="shared" si="145"/>
        <v>12332</v>
      </c>
      <c r="K9273" t="s">
        <v>7560</v>
      </c>
      <c r="L9273">
        <v>2</v>
      </c>
    </row>
    <row r="9274" spans="1:12" x14ac:dyDescent="0.25">
      <c r="A9274" t="s">
        <v>20075</v>
      </c>
      <c r="B9274">
        <v>2</v>
      </c>
      <c r="C9274">
        <f>SUM($B$3:B9274)</f>
        <v>79919</v>
      </c>
      <c r="D9274">
        <f t="shared" si="145"/>
        <v>12330</v>
      </c>
      <c r="K9274" t="s">
        <v>7556</v>
      </c>
      <c r="L9274">
        <v>2</v>
      </c>
    </row>
    <row r="9275" spans="1:12" x14ac:dyDescent="0.25">
      <c r="A9275" t="s">
        <v>20078</v>
      </c>
      <c r="B9275">
        <v>2</v>
      </c>
      <c r="C9275">
        <f>SUM($B$3:B9275)</f>
        <v>79921</v>
      </c>
      <c r="D9275">
        <f t="shared" si="145"/>
        <v>12328</v>
      </c>
      <c r="K9275" t="s">
        <v>7555</v>
      </c>
      <c r="L9275">
        <v>2</v>
      </c>
    </row>
    <row r="9276" spans="1:12" x14ac:dyDescent="0.25">
      <c r="A9276" t="s">
        <v>20089</v>
      </c>
      <c r="B9276">
        <v>2</v>
      </c>
      <c r="C9276">
        <f>SUM($B$3:B9276)</f>
        <v>79923</v>
      </c>
      <c r="D9276">
        <f t="shared" si="145"/>
        <v>12326</v>
      </c>
      <c r="K9276" t="s">
        <v>7552</v>
      </c>
      <c r="L9276">
        <v>2</v>
      </c>
    </row>
    <row r="9277" spans="1:12" x14ac:dyDescent="0.25">
      <c r="A9277" t="s">
        <v>20096</v>
      </c>
      <c r="B9277">
        <v>2</v>
      </c>
      <c r="C9277">
        <f>SUM($B$3:B9277)</f>
        <v>79925</v>
      </c>
      <c r="D9277">
        <f t="shared" si="145"/>
        <v>12324</v>
      </c>
      <c r="K9277" t="s">
        <v>7551</v>
      </c>
      <c r="L9277">
        <v>2</v>
      </c>
    </row>
    <row r="9278" spans="1:12" x14ac:dyDescent="0.25">
      <c r="A9278" t="s">
        <v>20098</v>
      </c>
      <c r="B9278">
        <v>2</v>
      </c>
      <c r="C9278">
        <f>SUM($B$3:B9278)</f>
        <v>79927</v>
      </c>
      <c r="D9278">
        <f t="shared" si="145"/>
        <v>12322</v>
      </c>
      <c r="K9278" t="s">
        <v>7534</v>
      </c>
      <c r="L9278">
        <v>2</v>
      </c>
    </row>
    <row r="9279" spans="1:12" x14ac:dyDescent="0.25">
      <c r="A9279" t="s">
        <v>20112</v>
      </c>
      <c r="B9279">
        <v>2</v>
      </c>
      <c r="C9279">
        <f>SUM($B$3:B9279)</f>
        <v>79929</v>
      </c>
      <c r="D9279">
        <f t="shared" si="145"/>
        <v>12320</v>
      </c>
      <c r="K9279" t="s">
        <v>7530</v>
      </c>
      <c r="L9279">
        <v>2</v>
      </c>
    </row>
    <row r="9280" spans="1:12" x14ac:dyDescent="0.25">
      <c r="A9280" t="s">
        <v>20113</v>
      </c>
      <c r="B9280">
        <v>2</v>
      </c>
      <c r="C9280">
        <f>SUM($B$3:B9280)</f>
        <v>79931</v>
      </c>
      <c r="D9280">
        <f t="shared" si="145"/>
        <v>12318</v>
      </c>
      <c r="K9280" t="s">
        <v>7528</v>
      </c>
      <c r="L9280">
        <v>2</v>
      </c>
    </row>
    <row r="9281" spans="1:12" x14ac:dyDescent="0.25">
      <c r="A9281" t="s">
        <v>20118</v>
      </c>
      <c r="B9281">
        <v>2</v>
      </c>
      <c r="C9281">
        <f>SUM($B$3:B9281)</f>
        <v>79933</v>
      </c>
      <c r="D9281">
        <f t="shared" si="145"/>
        <v>12316</v>
      </c>
      <c r="K9281" t="s">
        <v>7524</v>
      </c>
      <c r="L9281">
        <v>2</v>
      </c>
    </row>
    <row r="9282" spans="1:12" x14ac:dyDescent="0.25">
      <c r="A9282" t="s">
        <v>20123</v>
      </c>
      <c r="B9282">
        <v>2</v>
      </c>
      <c r="C9282">
        <f>SUM($B$3:B9282)</f>
        <v>79935</v>
      </c>
      <c r="D9282">
        <f t="shared" si="145"/>
        <v>12314</v>
      </c>
      <c r="K9282" t="s">
        <v>7517</v>
      </c>
      <c r="L9282">
        <v>2</v>
      </c>
    </row>
    <row r="9283" spans="1:12" x14ac:dyDescent="0.25">
      <c r="A9283" t="s">
        <v>20124</v>
      </c>
      <c r="B9283">
        <v>2</v>
      </c>
      <c r="C9283">
        <f>SUM($B$3:B9283)</f>
        <v>79937</v>
      </c>
      <c r="D9283">
        <f t="shared" si="145"/>
        <v>12312</v>
      </c>
      <c r="K9283" t="s">
        <v>7510</v>
      </c>
      <c r="L9283">
        <v>2</v>
      </c>
    </row>
    <row r="9284" spans="1:12" x14ac:dyDescent="0.25">
      <c r="A9284" t="s">
        <v>20131</v>
      </c>
      <c r="B9284">
        <v>2</v>
      </c>
      <c r="C9284">
        <f>SUM($B$3:B9284)</f>
        <v>79939</v>
      </c>
      <c r="D9284">
        <f t="shared" si="145"/>
        <v>12310</v>
      </c>
      <c r="K9284" t="s">
        <v>7505</v>
      </c>
      <c r="L9284">
        <v>2</v>
      </c>
    </row>
    <row r="9285" spans="1:12" x14ac:dyDescent="0.25">
      <c r="A9285" t="s">
        <v>20137</v>
      </c>
      <c r="B9285">
        <v>2</v>
      </c>
      <c r="C9285">
        <f>SUM($B$3:B9285)</f>
        <v>79941</v>
      </c>
      <c r="D9285">
        <f t="shared" si="145"/>
        <v>12308</v>
      </c>
      <c r="K9285" t="s">
        <v>7504</v>
      </c>
      <c r="L9285">
        <v>2</v>
      </c>
    </row>
    <row r="9286" spans="1:12" x14ac:dyDescent="0.25">
      <c r="A9286" t="s">
        <v>20140</v>
      </c>
      <c r="B9286">
        <v>2</v>
      </c>
      <c r="C9286">
        <f>SUM($B$3:B9286)</f>
        <v>79943</v>
      </c>
      <c r="D9286">
        <f t="shared" si="145"/>
        <v>12306</v>
      </c>
      <c r="K9286" t="s">
        <v>7499</v>
      </c>
      <c r="L9286">
        <v>2</v>
      </c>
    </row>
    <row r="9287" spans="1:12" x14ac:dyDescent="0.25">
      <c r="A9287" t="s">
        <v>20142</v>
      </c>
      <c r="B9287">
        <v>2</v>
      </c>
      <c r="C9287">
        <f>SUM($B$3:B9287)</f>
        <v>79945</v>
      </c>
      <c r="D9287">
        <f t="shared" si="145"/>
        <v>12304</v>
      </c>
      <c r="K9287" t="s">
        <v>7497</v>
      </c>
      <c r="L9287">
        <v>2</v>
      </c>
    </row>
    <row r="9288" spans="1:12" x14ac:dyDescent="0.25">
      <c r="A9288" t="s">
        <v>20146</v>
      </c>
      <c r="B9288">
        <v>2</v>
      </c>
      <c r="C9288">
        <f>SUM($B$3:B9288)</f>
        <v>79947</v>
      </c>
      <c r="D9288">
        <f t="shared" si="145"/>
        <v>12302</v>
      </c>
      <c r="K9288" t="s">
        <v>7496</v>
      </c>
      <c r="L9288">
        <v>2</v>
      </c>
    </row>
    <row r="9289" spans="1:12" x14ac:dyDescent="0.25">
      <c r="A9289" t="s">
        <v>20183</v>
      </c>
      <c r="B9289">
        <v>2</v>
      </c>
      <c r="C9289">
        <f>SUM($B$3:B9289)</f>
        <v>79949</v>
      </c>
      <c r="D9289">
        <f t="shared" si="145"/>
        <v>12300</v>
      </c>
      <c r="K9289" t="s">
        <v>7495</v>
      </c>
      <c r="L9289">
        <v>2</v>
      </c>
    </row>
    <row r="9290" spans="1:12" x14ac:dyDescent="0.25">
      <c r="A9290" t="s">
        <v>20189</v>
      </c>
      <c r="B9290">
        <v>2</v>
      </c>
      <c r="C9290">
        <f>SUM($B$3:B9290)</f>
        <v>79951</v>
      </c>
      <c r="D9290">
        <f t="shared" si="145"/>
        <v>12298</v>
      </c>
      <c r="K9290" t="s">
        <v>7493</v>
      </c>
      <c r="L9290">
        <v>2</v>
      </c>
    </row>
    <row r="9291" spans="1:12" x14ac:dyDescent="0.25">
      <c r="A9291" t="s">
        <v>20206</v>
      </c>
      <c r="B9291">
        <v>2</v>
      </c>
      <c r="C9291">
        <f>SUM($B$3:B9291)</f>
        <v>79953</v>
      </c>
      <c r="D9291">
        <f t="shared" si="145"/>
        <v>12296</v>
      </c>
      <c r="K9291" t="s">
        <v>7489</v>
      </c>
      <c r="L9291">
        <v>2</v>
      </c>
    </row>
    <row r="9292" spans="1:12" x14ac:dyDescent="0.25">
      <c r="A9292" t="s">
        <v>20212</v>
      </c>
      <c r="B9292">
        <v>2</v>
      </c>
      <c r="C9292">
        <f>SUM($B$3:B9292)</f>
        <v>79955</v>
      </c>
      <c r="D9292">
        <f t="shared" si="145"/>
        <v>12294</v>
      </c>
      <c r="K9292" t="s">
        <v>7478</v>
      </c>
      <c r="L9292">
        <v>2</v>
      </c>
    </row>
    <row r="9293" spans="1:12" x14ac:dyDescent="0.25">
      <c r="A9293" t="s">
        <v>20219</v>
      </c>
      <c r="B9293">
        <v>2</v>
      </c>
      <c r="C9293">
        <f>SUM($B$3:B9293)</f>
        <v>79957</v>
      </c>
      <c r="D9293">
        <f t="shared" si="145"/>
        <v>12292</v>
      </c>
      <c r="K9293" t="s">
        <v>7472</v>
      </c>
      <c r="L9293">
        <v>2</v>
      </c>
    </row>
    <row r="9294" spans="1:12" x14ac:dyDescent="0.25">
      <c r="A9294" t="s">
        <v>20226</v>
      </c>
      <c r="B9294">
        <v>2</v>
      </c>
      <c r="C9294">
        <f>SUM($B$3:B9294)</f>
        <v>79959</v>
      </c>
      <c r="D9294">
        <f t="shared" si="145"/>
        <v>12290</v>
      </c>
      <c r="K9294" t="s">
        <v>7469</v>
      </c>
      <c r="L9294">
        <v>2</v>
      </c>
    </row>
    <row r="9295" spans="1:12" x14ac:dyDescent="0.25">
      <c r="A9295" t="s">
        <v>20242</v>
      </c>
      <c r="B9295">
        <v>2</v>
      </c>
      <c r="C9295">
        <f>SUM($B$3:B9295)</f>
        <v>79961</v>
      </c>
      <c r="D9295">
        <f t="shared" si="145"/>
        <v>12288</v>
      </c>
      <c r="K9295" t="s">
        <v>7466</v>
      </c>
      <c r="L9295">
        <v>2</v>
      </c>
    </row>
    <row r="9296" spans="1:12" x14ac:dyDescent="0.25">
      <c r="A9296" t="s">
        <v>20247</v>
      </c>
      <c r="B9296">
        <v>2</v>
      </c>
      <c r="C9296">
        <f>SUM($B$3:B9296)</f>
        <v>79963</v>
      </c>
      <c r="D9296">
        <f t="shared" si="145"/>
        <v>12286</v>
      </c>
      <c r="K9296" t="s">
        <v>7462</v>
      </c>
      <c r="L9296">
        <v>2</v>
      </c>
    </row>
    <row r="9297" spans="1:12" x14ac:dyDescent="0.25">
      <c r="A9297" t="s">
        <v>20255</v>
      </c>
      <c r="B9297">
        <v>2</v>
      </c>
      <c r="C9297">
        <f>SUM($B$3:B9297)</f>
        <v>79965</v>
      </c>
      <c r="D9297">
        <f t="shared" si="145"/>
        <v>12284</v>
      </c>
      <c r="K9297" t="s">
        <v>7444</v>
      </c>
      <c r="L9297">
        <v>2</v>
      </c>
    </row>
    <row r="9298" spans="1:12" x14ac:dyDescent="0.25">
      <c r="A9298" t="s">
        <v>20263</v>
      </c>
      <c r="B9298">
        <v>2</v>
      </c>
      <c r="C9298">
        <f>SUM($B$3:B9298)</f>
        <v>79967</v>
      </c>
      <c r="D9298">
        <f t="shared" si="145"/>
        <v>12282</v>
      </c>
      <c r="K9298" t="s">
        <v>7443</v>
      </c>
      <c r="L9298">
        <v>2</v>
      </c>
    </row>
    <row r="9299" spans="1:12" x14ac:dyDescent="0.25">
      <c r="A9299" t="s">
        <v>20264</v>
      </c>
      <c r="B9299">
        <v>2</v>
      </c>
      <c r="C9299">
        <f>SUM($B$3:B9299)</f>
        <v>79969</v>
      </c>
      <c r="D9299">
        <f t="shared" si="145"/>
        <v>12280</v>
      </c>
      <c r="K9299" t="s">
        <v>7435</v>
      </c>
      <c r="L9299">
        <v>2</v>
      </c>
    </row>
    <row r="9300" spans="1:12" x14ac:dyDescent="0.25">
      <c r="A9300" t="s">
        <v>20265</v>
      </c>
      <c r="B9300">
        <v>2</v>
      </c>
      <c r="C9300">
        <f>SUM($B$3:B9300)</f>
        <v>79971</v>
      </c>
      <c r="D9300">
        <f t="shared" si="145"/>
        <v>12278</v>
      </c>
      <c r="K9300" t="s">
        <v>7434</v>
      </c>
      <c r="L9300">
        <v>2</v>
      </c>
    </row>
    <row r="9301" spans="1:12" x14ac:dyDescent="0.25">
      <c r="A9301" t="s">
        <v>20276</v>
      </c>
      <c r="B9301">
        <v>2</v>
      </c>
      <c r="C9301">
        <f>SUM($B$3:B9301)</f>
        <v>79973</v>
      </c>
      <c r="D9301">
        <f t="shared" si="145"/>
        <v>12276</v>
      </c>
      <c r="K9301" t="s">
        <v>7427</v>
      </c>
      <c r="L9301">
        <v>2</v>
      </c>
    </row>
    <row r="9302" spans="1:12" x14ac:dyDescent="0.25">
      <c r="A9302" t="s">
        <v>20282</v>
      </c>
      <c r="B9302">
        <v>2</v>
      </c>
      <c r="C9302">
        <f>SUM($B$3:B9302)</f>
        <v>79975</v>
      </c>
      <c r="D9302">
        <f t="shared" si="145"/>
        <v>12274</v>
      </c>
      <c r="K9302" t="s">
        <v>7415</v>
      </c>
      <c r="L9302">
        <v>2</v>
      </c>
    </row>
    <row r="9303" spans="1:12" x14ac:dyDescent="0.25">
      <c r="A9303" t="s">
        <v>20283</v>
      </c>
      <c r="B9303">
        <v>2</v>
      </c>
      <c r="C9303">
        <f>SUM($B$3:B9303)</f>
        <v>79977</v>
      </c>
      <c r="D9303">
        <f t="shared" si="145"/>
        <v>12272</v>
      </c>
      <c r="K9303" t="s">
        <v>7413</v>
      </c>
      <c r="L9303">
        <v>2</v>
      </c>
    </row>
    <row r="9304" spans="1:12" x14ac:dyDescent="0.25">
      <c r="A9304" t="s">
        <v>20288</v>
      </c>
      <c r="B9304">
        <v>2</v>
      </c>
      <c r="C9304">
        <f>SUM($B$3:B9304)</f>
        <v>79979</v>
      </c>
      <c r="D9304">
        <f t="shared" si="145"/>
        <v>12270</v>
      </c>
      <c r="K9304" t="s">
        <v>7412</v>
      </c>
      <c r="L9304">
        <v>2</v>
      </c>
    </row>
    <row r="9305" spans="1:12" x14ac:dyDescent="0.25">
      <c r="A9305" t="s">
        <v>20302</v>
      </c>
      <c r="B9305">
        <v>2</v>
      </c>
      <c r="C9305">
        <f>SUM($B$3:B9305)</f>
        <v>79981</v>
      </c>
      <c r="D9305">
        <f t="shared" si="145"/>
        <v>12268</v>
      </c>
      <c r="K9305" t="s">
        <v>7411</v>
      </c>
      <c r="L9305">
        <v>2</v>
      </c>
    </row>
    <row r="9306" spans="1:12" x14ac:dyDescent="0.25">
      <c r="A9306" t="s">
        <v>20304</v>
      </c>
      <c r="B9306">
        <v>2</v>
      </c>
      <c r="C9306">
        <f>SUM($B$3:B9306)</f>
        <v>79983</v>
      </c>
      <c r="D9306">
        <f t="shared" si="145"/>
        <v>12266</v>
      </c>
      <c r="K9306" t="s">
        <v>7407</v>
      </c>
      <c r="L9306">
        <v>2</v>
      </c>
    </row>
    <row r="9307" spans="1:12" x14ac:dyDescent="0.25">
      <c r="A9307" t="s">
        <v>20306</v>
      </c>
      <c r="B9307">
        <v>2</v>
      </c>
      <c r="C9307">
        <f>SUM($B$3:B9307)</f>
        <v>79985</v>
      </c>
      <c r="D9307">
        <f t="shared" si="145"/>
        <v>12264</v>
      </c>
      <c r="K9307" t="s">
        <v>7396</v>
      </c>
      <c r="L9307">
        <v>2</v>
      </c>
    </row>
    <row r="9308" spans="1:12" x14ac:dyDescent="0.25">
      <c r="A9308" t="s">
        <v>20323</v>
      </c>
      <c r="B9308">
        <v>2</v>
      </c>
      <c r="C9308">
        <f>SUM($B$3:B9308)</f>
        <v>79987</v>
      </c>
      <c r="D9308">
        <f t="shared" si="145"/>
        <v>12262</v>
      </c>
      <c r="K9308" t="s">
        <v>7392</v>
      </c>
      <c r="L9308">
        <v>2</v>
      </c>
    </row>
    <row r="9309" spans="1:12" x14ac:dyDescent="0.25">
      <c r="A9309" t="s">
        <v>20324</v>
      </c>
      <c r="B9309">
        <v>2</v>
      </c>
      <c r="C9309">
        <f>SUM($B$3:B9309)</f>
        <v>79989</v>
      </c>
      <c r="D9309">
        <f t="shared" si="145"/>
        <v>12260</v>
      </c>
      <c r="K9309" t="s">
        <v>7391</v>
      </c>
      <c r="L9309">
        <v>2</v>
      </c>
    </row>
    <row r="9310" spans="1:12" x14ac:dyDescent="0.25">
      <c r="A9310" t="s">
        <v>20326</v>
      </c>
      <c r="B9310">
        <v>2</v>
      </c>
      <c r="C9310">
        <f>SUM($B$3:B9310)</f>
        <v>79991</v>
      </c>
      <c r="D9310">
        <f t="shared" si="145"/>
        <v>12258</v>
      </c>
      <c r="K9310" t="s">
        <v>7385</v>
      </c>
      <c r="L9310">
        <v>2</v>
      </c>
    </row>
    <row r="9311" spans="1:12" x14ac:dyDescent="0.25">
      <c r="A9311" t="s">
        <v>20330</v>
      </c>
      <c r="B9311">
        <v>2</v>
      </c>
      <c r="C9311">
        <f>SUM($B$3:B9311)</f>
        <v>79993</v>
      </c>
      <c r="D9311">
        <f t="shared" si="145"/>
        <v>12256</v>
      </c>
      <c r="K9311" t="s">
        <v>7382</v>
      </c>
      <c r="L9311">
        <v>2</v>
      </c>
    </row>
    <row r="9312" spans="1:12" x14ac:dyDescent="0.25">
      <c r="A9312" t="s">
        <v>20336</v>
      </c>
      <c r="B9312">
        <v>2</v>
      </c>
      <c r="C9312">
        <f>SUM($B$3:B9312)</f>
        <v>79995</v>
      </c>
      <c r="D9312">
        <f t="shared" si="145"/>
        <v>12254</v>
      </c>
      <c r="K9312" t="s">
        <v>7369</v>
      </c>
      <c r="L9312">
        <v>2</v>
      </c>
    </row>
    <row r="9313" spans="1:12" x14ac:dyDescent="0.25">
      <c r="A9313" t="s">
        <v>20343</v>
      </c>
      <c r="B9313">
        <v>2</v>
      </c>
      <c r="C9313">
        <f>SUM($B$3:B9313)</f>
        <v>79997</v>
      </c>
      <c r="D9313">
        <f t="shared" si="145"/>
        <v>12252</v>
      </c>
      <c r="K9313" t="s">
        <v>7361</v>
      </c>
      <c r="L9313">
        <v>2</v>
      </c>
    </row>
    <row r="9314" spans="1:12" x14ac:dyDescent="0.25">
      <c r="A9314" t="s">
        <v>20345</v>
      </c>
      <c r="B9314">
        <v>2</v>
      </c>
      <c r="C9314">
        <f>SUM($B$3:B9314)</f>
        <v>79999</v>
      </c>
      <c r="D9314">
        <f t="shared" si="145"/>
        <v>12250</v>
      </c>
      <c r="K9314" t="s">
        <v>7332</v>
      </c>
      <c r="L9314">
        <v>2</v>
      </c>
    </row>
    <row r="9315" spans="1:12" x14ac:dyDescent="0.25">
      <c r="A9315" t="s">
        <v>20346</v>
      </c>
      <c r="B9315">
        <v>2</v>
      </c>
      <c r="C9315">
        <f>SUM($B$3:B9315)</f>
        <v>80001</v>
      </c>
      <c r="D9315">
        <f t="shared" si="145"/>
        <v>12248</v>
      </c>
      <c r="K9315" t="s">
        <v>7324</v>
      </c>
      <c r="L9315">
        <v>2</v>
      </c>
    </row>
    <row r="9316" spans="1:12" x14ac:dyDescent="0.25">
      <c r="A9316" t="s">
        <v>20351</v>
      </c>
      <c r="B9316">
        <v>2</v>
      </c>
      <c r="C9316">
        <f>SUM($B$3:B9316)</f>
        <v>80003</v>
      </c>
      <c r="D9316">
        <f t="shared" si="145"/>
        <v>12246</v>
      </c>
      <c r="K9316" t="s">
        <v>7311</v>
      </c>
      <c r="L9316">
        <v>2</v>
      </c>
    </row>
    <row r="9317" spans="1:12" x14ac:dyDescent="0.25">
      <c r="A9317" t="s">
        <v>20354</v>
      </c>
      <c r="B9317">
        <v>2</v>
      </c>
      <c r="C9317">
        <f>SUM($B$3:B9317)</f>
        <v>80005</v>
      </c>
      <c r="D9317">
        <f t="shared" si="145"/>
        <v>12244</v>
      </c>
      <c r="K9317" t="s">
        <v>7301</v>
      </c>
      <c r="L9317">
        <v>2</v>
      </c>
    </row>
    <row r="9318" spans="1:12" x14ac:dyDescent="0.25">
      <c r="A9318" t="s">
        <v>20355</v>
      </c>
      <c r="B9318">
        <v>2</v>
      </c>
      <c r="C9318">
        <f>SUM($B$3:B9318)</f>
        <v>80007</v>
      </c>
      <c r="D9318">
        <f t="shared" si="145"/>
        <v>12242</v>
      </c>
      <c r="K9318" t="s">
        <v>7275</v>
      </c>
      <c r="L9318">
        <v>2</v>
      </c>
    </row>
    <row r="9319" spans="1:12" x14ac:dyDescent="0.25">
      <c r="A9319" t="s">
        <v>20361</v>
      </c>
      <c r="B9319">
        <v>2</v>
      </c>
      <c r="C9319">
        <f>SUM($B$3:B9319)</f>
        <v>80009</v>
      </c>
      <c r="D9319">
        <f t="shared" si="145"/>
        <v>12240</v>
      </c>
      <c r="K9319" t="s">
        <v>7269</v>
      </c>
      <c r="L9319">
        <v>2</v>
      </c>
    </row>
    <row r="9320" spans="1:12" x14ac:dyDescent="0.25">
      <c r="A9320" t="s">
        <v>20365</v>
      </c>
      <c r="B9320">
        <v>2</v>
      </c>
      <c r="C9320">
        <f>SUM($B$3:B9320)</f>
        <v>80011</v>
      </c>
      <c r="D9320">
        <f t="shared" si="145"/>
        <v>12238</v>
      </c>
      <c r="K9320" t="s">
        <v>7266</v>
      </c>
      <c r="L9320">
        <v>2</v>
      </c>
    </row>
    <row r="9321" spans="1:12" x14ac:dyDescent="0.25">
      <c r="A9321" t="s">
        <v>20374</v>
      </c>
      <c r="B9321">
        <v>2</v>
      </c>
      <c r="C9321">
        <f>SUM($B$3:B9321)</f>
        <v>80013</v>
      </c>
      <c r="D9321">
        <f t="shared" si="145"/>
        <v>12236</v>
      </c>
      <c r="K9321" t="s">
        <v>7235</v>
      </c>
      <c r="L9321">
        <v>2</v>
      </c>
    </row>
    <row r="9322" spans="1:12" x14ac:dyDescent="0.25">
      <c r="A9322" t="s">
        <v>20379</v>
      </c>
      <c r="B9322">
        <v>2</v>
      </c>
      <c r="C9322">
        <f>SUM($B$3:B9322)</f>
        <v>80015</v>
      </c>
      <c r="D9322">
        <f t="shared" si="145"/>
        <v>12234</v>
      </c>
      <c r="K9322" t="s">
        <v>7229</v>
      </c>
      <c r="L9322">
        <v>2</v>
      </c>
    </row>
    <row r="9323" spans="1:12" x14ac:dyDescent="0.25">
      <c r="A9323" t="s">
        <v>20392</v>
      </c>
      <c r="B9323">
        <v>2</v>
      </c>
      <c r="C9323">
        <f>SUM($B$3:B9323)</f>
        <v>80017</v>
      </c>
      <c r="D9323">
        <f t="shared" si="145"/>
        <v>12232</v>
      </c>
      <c r="K9323" t="s">
        <v>7225</v>
      </c>
      <c r="L9323">
        <v>2</v>
      </c>
    </row>
    <row r="9324" spans="1:12" x14ac:dyDescent="0.25">
      <c r="A9324" t="s">
        <v>20395</v>
      </c>
      <c r="B9324">
        <v>2</v>
      </c>
      <c r="C9324">
        <f>SUM($B$3:B9324)</f>
        <v>80019</v>
      </c>
      <c r="D9324">
        <f t="shared" si="145"/>
        <v>12230</v>
      </c>
      <c r="K9324" t="s">
        <v>7224</v>
      </c>
      <c r="L9324">
        <v>2</v>
      </c>
    </row>
    <row r="9325" spans="1:12" x14ac:dyDescent="0.25">
      <c r="A9325" t="s">
        <v>20412</v>
      </c>
      <c r="B9325">
        <v>2</v>
      </c>
      <c r="C9325">
        <f>SUM($B$3:B9325)</f>
        <v>80021</v>
      </c>
      <c r="D9325">
        <f t="shared" si="145"/>
        <v>12228</v>
      </c>
      <c r="K9325" t="s">
        <v>7222</v>
      </c>
      <c r="L9325">
        <v>2</v>
      </c>
    </row>
    <row r="9326" spans="1:12" x14ac:dyDescent="0.25">
      <c r="A9326" t="s">
        <v>20415</v>
      </c>
      <c r="B9326">
        <v>2</v>
      </c>
      <c r="C9326">
        <f>SUM($B$3:B9326)</f>
        <v>80023</v>
      </c>
      <c r="D9326">
        <f t="shared" si="145"/>
        <v>12226</v>
      </c>
      <c r="K9326" t="s">
        <v>7220</v>
      </c>
      <c r="L9326">
        <v>2</v>
      </c>
    </row>
    <row r="9327" spans="1:12" x14ac:dyDescent="0.25">
      <c r="A9327" t="s">
        <v>20418</v>
      </c>
      <c r="B9327">
        <v>2</v>
      </c>
      <c r="C9327">
        <f>SUM($B$3:B9327)</f>
        <v>80025</v>
      </c>
      <c r="D9327">
        <f t="shared" si="145"/>
        <v>12224</v>
      </c>
      <c r="K9327" t="s">
        <v>7218</v>
      </c>
      <c r="L9327">
        <v>2</v>
      </c>
    </row>
    <row r="9328" spans="1:12" x14ac:dyDescent="0.25">
      <c r="A9328" t="s">
        <v>20420</v>
      </c>
      <c r="B9328">
        <v>2</v>
      </c>
      <c r="C9328">
        <f>SUM($B$3:B9328)</f>
        <v>80027</v>
      </c>
      <c r="D9328">
        <f t="shared" ref="D9328:D9391" si="146">$B$2-C9328</f>
        <v>12222</v>
      </c>
      <c r="K9328" t="s">
        <v>7214</v>
      </c>
      <c r="L9328">
        <v>2</v>
      </c>
    </row>
    <row r="9329" spans="1:12" x14ac:dyDescent="0.25">
      <c r="A9329" t="s">
        <v>20423</v>
      </c>
      <c r="B9329">
        <v>2</v>
      </c>
      <c r="C9329">
        <f>SUM($B$3:B9329)</f>
        <v>80029</v>
      </c>
      <c r="D9329">
        <f t="shared" si="146"/>
        <v>12220</v>
      </c>
      <c r="K9329" t="s">
        <v>7200</v>
      </c>
      <c r="L9329">
        <v>2</v>
      </c>
    </row>
    <row r="9330" spans="1:12" x14ac:dyDescent="0.25">
      <c r="A9330" t="s">
        <v>20432</v>
      </c>
      <c r="B9330">
        <v>2</v>
      </c>
      <c r="C9330">
        <f>SUM($B$3:B9330)</f>
        <v>80031</v>
      </c>
      <c r="D9330">
        <f t="shared" si="146"/>
        <v>12218</v>
      </c>
      <c r="K9330" t="s">
        <v>7190</v>
      </c>
      <c r="L9330">
        <v>2</v>
      </c>
    </row>
    <row r="9331" spans="1:12" x14ac:dyDescent="0.25">
      <c r="A9331" t="s">
        <v>20435</v>
      </c>
      <c r="B9331">
        <v>2</v>
      </c>
      <c r="C9331">
        <f>SUM($B$3:B9331)</f>
        <v>80033</v>
      </c>
      <c r="D9331">
        <f t="shared" si="146"/>
        <v>12216</v>
      </c>
      <c r="K9331" t="s">
        <v>7189</v>
      </c>
      <c r="L9331">
        <v>2</v>
      </c>
    </row>
    <row r="9332" spans="1:12" x14ac:dyDescent="0.25">
      <c r="A9332" t="s">
        <v>20446</v>
      </c>
      <c r="B9332">
        <v>2</v>
      </c>
      <c r="C9332">
        <f>SUM($B$3:B9332)</f>
        <v>80035</v>
      </c>
      <c r="D9332">
        <f t="shared" si="146"/>
        <v>12214</v>
      </c>
      <c r="K9332" t="s">
        <v>7188</v>
      </c>
      <c r="L9332">
        <v>2</v>
      </c>
    </row>
    <row r="9333" spans="1:12" x14ac:dyDescent="0.25">
      <c r="A9333" t="s">
        <v>20449</v>
      </c>
      <c r="B9333">
        <v>2</v>
      </c>
      <c r="C9333">
        <f>SUM($B$3:B9333)</f>
        <v>80037</v>
      </c>
      <c r="D9333">
        <f t="shared" si="146"/>
        <v>12212</v>
      </c>
      <c r="K9333" t="s">
        <v>7170</v>
      </c>
      <c r="L9333">
        <v>2</v>
      </c>
    </row>
    <row r="9334" spans="1:12" x14ac:dyDescent="0.25">
      <c r="A9334" t="s">
        <v>20452</v>
      </c>
      <c r="B9334">
        <v>2</v>
      </c>
      <c r="C9334">
        <f>SUM($B$3:B9334)</f>
        <v>80039</v>
      </c>
      <c r="D9334">
        <f t="shared" si="146"/>
        <v>12210</v>
      </c>
      <c r="K9334" t="s">
        <v>7169</v>
      </c>
      <c r="L9334">
        <v>2</v>
      </c>
    </row>
    <row r="9335" spans="1:12" x14ac:dyDescent="0.25">
      <c r="A9335" t="s">
        <v>20455</v>
      </c>
      <c r="B9335">
        <v>2</v>
      </c>
      <c r="C9335">
        <f>SUM($B$3:B9335)</f>
        <v>80041</v>
      </c>
      <c r="D9335">
        <f t="shared" si="146"/>
        <v>12208</v>
      </c>
      <c r="K9335" t="s">
        <v>7159</v>
      </c>
      <c r="L9335">
        <v>2</v>
      </c>
    </row>
    <row r="9336" spans="1:12" x14ac:dyDescent="0.25">
      <c r="A9336" t="s">
        <v>20463</v>
      </c>
      <c r="B9336">
        <v>2</v>
      </c>
      <c r="C9336">
        <f>SUM($B$3:B9336)</f>
        <v>80043</v>
      </c>
      <c r="D9336">
        <f t="shared" si="146"/>
        <v>12206</v>
      </c>
      <c r="K9336" t="s">
        <v>7156</v>
      </c>
      <c r="L9336">
        <v>2</v>
      </c>
    </row>
    <row r="9337" spans="1:12" x14ac:dyDescent="0.25">
      <c r="A9337" t="s">
        <v>20468</v>
      </c>
      <c r="B9337">
        <v>2</v>
      </c>
      <c r="C9337">
        <f>SUM($B$3:B9337)</f>
        <v>80045</v>
      </c>
      <c r="D9337">
        <f t="shared" si="146"/>
        <v>12204</v>
      </c>
      <c r="K9337" t="s">
        <v>7154</v>
      </c>
      <c r="L9337">
        <v>2</v>
      </c>
    </row>
    <row r="9338" spans="1:12" x14ac:dyDescent="0.25">
      <c r="A9338" t="s">
        <v>20469</v>
      </c>
      <c r="B9338">
        <v>2</v>
      </c>
      <c r="C9338">
        <f>SUM($B$3:B9338)</f>
        <v>80047</v>
      </c>
      <c r="D9338">
        <f t="shared" si="146"/>
        <v>12202</v>
      </c>
      <c r="K9338" t="s">
        <v>7153</v>
      </c>
      <c r="L9338">
        <v>2</v>
      </c>
    </row>
    <row r="9339" spans="1:12" x14ac:dyDescent="0.25">
      <c r="A9339" t="s">
        <v>20478</v>
      </c>
      <c r="B9339">
        <v>2</v>
      </c>
      <c r="C9339">
        <f>SUM($B$3:B9339)</f>
        <v>80049</v>
      </c>
      <c r="D9339">
        <f t="shared" si="146"/>
        <v>12200</v>
      </c>
      <c r="K9339" t="s">
        <v>7150</v>
      </c>
      <c r="L9339">
        <v>2</v>
      </c>
    </row>
    <row r="9340" spans="1:12" x14ac:dyDescent="0.25">
      <c r="A9340" t="s">
        <v>20484</v>
      </c>
      <c r="B9340">
        <v>2</v>
      </c>
      <c r="C9340">
        <f>SUM($B$3:B9340)</f>
        <v>80051</v>
      </c>
      <c r="D9340">
        <f t="shared" si="146"/>
        <v>12198</v>
      </c>
      <c r="K9340" t="s">
        <v>7122</v>
      </c>
      <c r="L9340">
        <v>2</v>
      </c>
    </row>
    <row r="9341" spans="1:12" x14ac:dyDescent="0.25">
      <c r="A9341" t="s">
        <v>20493</v>
      </c>
      <c r="B9341">
        <v>2</v>
      </c>
      <c r="C9341">
        <f>SUM($B$3:B9341)</f>
        <v>80053</v>
      </c>
      <c r="D9341">
        <f t="shared" si="146"/>
        <v>12196</v>
      </c>
      <c r="K9341" t="s">
        <v>7120</v>
      </c>
      <c r="L9341">
        <v>2</v>
      </c>
    </row>
    <row r="9342" spans="1:12" x14ac:dyDescent="0.25">
      <c r="A9342" t="s">
        <v>20497</v>
      </c>
      <c r="B9342">
        <v>2</v>
      </c>
      <c r="C9342">
        <f>SUM($B$3:B9342)</f>
        <v>80055</v>
      </c>
      <c r="D9342">
        <f t="shared" si="146"/>
        <v>12194</v>
      </c>
      <c r="K9342" t="s">
        <v>7117</v>
      </c>
      <c r="L9342">
        <v>2</v>
      </c>
    </row>
    <row r="9343" spans="1:12" x14ac:dyDescent="0.25">
      <c r="A9343" t="s">
        <v>20506</v>
      </c>
      <c r="B9343">
        <v>2</v>
      </c>
      <c r="C9343">
        <f>SUM($B$3:B9343)</f>
        <v>80057</v>
      </c>
      <c r="D9343">
        <f t="shared" si="146"/>
        <v>12192</v>
      </c>
      <c r="K9343" t="s">
        <v>7116</v>
      </c>
      <c r="L9343">
        <v>2</v>
      </c>
    </row>
    <row r="9344" spans="1:12" x14ac:dyDescent="0.25">
      <c r="A9344" t="s">
        <v>20512</v>
      </c>
      <c r="B9344">
        <v>2</v>
      </c>
      <c r="C9344">
        <f>SUM($B$3:B9344)</f>
        <v>80059</v>
      </c>
      <c r="D9344">
        <f t="shared" si="146"/>
        <v>12190</v>
      </c>
      <c r="K9344" t="s">
        <v>7108</v>
      </c>
      <c r="L9344">
        <v>2</v>
      </c>
    </row>
    <row r="9345" spans="1:12" x14ac:dyDescent="0.25">
      <c r="A9345" t="s">
        <v>20513</v>
      </c>
      <c r="B9345">
        <v>2</v>
      </c>
      <c r="C9345">
        <f>SUM($B$3:B9345)</f>
        <v>80061</v>
      </c>
      <c r="D9345">
        <f t="shared" si="146"/>
        <v>12188</v>
      </c>
      <c r="K9345" t="s">
        <v>7105</v>
      </c>
      <c r="L9345">
        <v>2</v>
      </c>
    </row>
    <row r="9346" spans="1:12" x14ac:dyDescent="0.25">
      <c r="A9346" t="s">
        <v>20515</v>
      </c>
      <c r="B9346">
        <v>2</v>
      </c>
      <c r="C9346">
        <f>SUM($B$3:B9346)</f>
        <v>80063</v>
      </c>
      <c r="D9346">
        <f t="shared" si="146"/>
        <v>12186</v>
      </c>
      <c r="K9346" t="s">
        <v>7103</v>
      </c>
      <c r="L9346">
        <v>2</v>
      </c>
    </row>
    <row r="9347" spans="1:12" x14ac:dyDescent="0.25">
      <c r="A9347" t="s">
        <v>20520</v>
      </c>
      <c r="B9347">
        <v>2</v>
      </c>
      <c r="C9347">
        <f>SUM($B$3:B9347)</f>
        <v>80065</v>
      </c>
      <c r="D9347">
        <f t="shared" si="146"/>
        <v>12184</v>
      </c>
      <c r="K9347" t="s">
        <v>7090</v>
      </c>
      <c r="L9347">
        <v>2</v>
      </c>
    </row>
    <row r="9348" spans="1:12" x14ac:dyDescent="0.25">
      <c r="A9348" t="s">
        <v>20525</v>
      </c>
      <c r="B9348">
        <v>2</v>
      </c>
      <c r="C9348">
        <f>SUM($B$3:B9348)</f>
        <v>80067</v>
      </c>
      <c r="D9348">
        <f t="shared" si="146"/>
        <v>12182</v>
      </c>
      <c r="K9348" t="s">
        <v>7081</v>
      </c>
      <c r="L9348">
        <v>2</v>
      </c>
    </row>
    <row r="9349" spans="1:12" x14ac:dyDescent="0.25">
      <c r="A9349" t="s">
        <v>20527</v>
      </c>
      <c r="B9349">
        <v>2</v>
      </c>
      <c r="C9349">
        <f>SUM($B$3:B9349)</f>
        <v>80069</v>
      </c>
      <c r="D9349">
        <f t="shared" si="146"/>
        <v>12180</v>
      </c>
      <c r="K9349" t="s">
        <v>7078</v>
      </c>
      <c r="L9349">
        <v>2</v>
      </c>
    </row>
    <row r="9350" spans="1:12" x14ac:dyDescent="0.25">
      <c r="A9350" t="s">
        <v>20528</v>
      </c>
      <c r="B9350">
        <v>2</v>
      </c>
      <c r="C9350">
        <f>SUM($B$3:B9350)</f>
        <v>80071</v>
      </c>
      <c r="D9350">
        <f t="shared" si="146"/>
        <v>12178</v>
      </c>
      <c r="K9350" t="s">
        <v>7067</v>
      </c>
      <c r="L9350">
        <v>2</v>
      </c>
    </row>
    <row r="9351" spans="1:12" x14ac:dyDescent="0.25">
      <c r="A9351" t="s">
        <v>20530</v>
      </c>
      <c r="B9351">
        <v>2</v>
      </c>
      <c r="C9351">
        <f>SUM($B$3:B9351)</f>
        <v>80073</v>
      </c>
      <c r="D9351">
        <f t="shared" si="146"/>
        <v>12176</v>
      </c>
      <c r="K9351" t="s">
        <v>7065</v>
      </c>
      <c r="L9351">
        <v>2</v>
      </c>
    </row>
    <row r="9352" spans="1:12" x14ac:dyDescent="0.25">
      <c r="A9352" t="s">
        <v>20545</v>
      </c>
      <c r="B9352">
        <v>2</v>
      </c>
      <c r="C9352">
        <f>SUM($B$3:B9352)</f>
        <v>80075</v>
      </c>
      <c r="D9352">
        <f t="shared" si="146"/>
        <v>12174</v>
      </c>
      <c r="K9352" t="s">
        <v>7056</v>
      </c>
      <c r="L9352">
        <v>2</v>
      </c>
    </row>
    <row r="9353" spans="1:12" x14ac:dyDescent="0.25">
      <c r="A9353" t="s">
        <v>20553</v>
      </c>
      <c r="B9353">
        <v>2</v>
      </c>
      <c r="C9353">
        <f>SUM($B$3:B9353)</f>
        <v>80077</v>
      </c>
      <c r="D9353">
        <f t="shared" si="146"/>
        <v>12172</v>
      </c>
      <c r="K9353" t="s">
        <v>7052</v>
      </c>
      <c r="L9353">
        <v>2</v>
      </c>
    </row>
    <row r="9354" spans="1:12" x14ac:dyDescent="0.25">
      <c r="A9354" t="s">
        <v>20559</v>
      </c>
      <c r="B9354">
        <v>2</v>
      </c>
      <c r="C9354">
        <f>SUM($B$3:B9354)</f>
        <v>80079</v>
      </c>
      <c r="D9354">
        <f t="shared" si="146"/>
        <v>12170</v>
      </c>
      <c r="K9354" t="s">
        <v>7045</v>
      </c>
      <c r="L9354">
        <v>2</v>
      </c>
    </row>
    <row r="9355" spans="1:12" x14ac:dyDescent="0.25">
      <c r="A9355" t="s">
        <v>20577</v>
      </c>
      <c r="B9355">
        <v>2</v>
      </c>
      <c r="C9355">
        <f>SUM($B$3:B9355)</f>
        <v>80081</v>
      </c>
      <c r="D9355">
        <f t="shared" si="146"/>
        <v>12168</v>
      </c>
      <c r="K9355" t="s">
        <v>7035</v>
      </c>
      <c r="L9355">
        <v>2</v>
      </c>
    </row>
    <row r="9356" spans="1:12" x14ac:dyDescent="0.25">
      <c r="A9356" t="s">
        <v>20586</v>
      </c>
      <c r="B9356">
        <v>2</v>
      </c>
      <c r="C9356">
        <f>SUM($B$3:B9356)</f>
        <v>80083</v>
      </c>
      <c r="D9356">
        <f t="shared" si="146"/>
        <v>12166</v>
      </c>
      <c r="K9356" t="s">
        <v>7031</v>
      </c>
      <c r="L9356">
        <v>2</v>
      </c>
    </row>
    <row r="9357" spans="1:12" x14ac:dyDescent="0.25">
      <c r="A9357" t="s">
        <v>20587</v>
      </c>
      <c r="B9357">
        <v>2</v>
      </c>
      <c r="C9357">
        <f>SUM($B$3:B9357)</f>
        <v>80085</v>
      </c>
      <c r="D9357">
        <f t="shared" si="146"/>
        <v>12164</v>
      </c>
      <c r="K9357" t="s">
        <v>7028</v>
      </c>
      <c r="L9357">
        <v>2</v>
      </c>
    </row>
    <row r="9358" spans="1:12" x14ac:dyDescent="0.25">
      <c r="A9358" t="s">
        <v>20590</v>
      </c>
      <c r="B9358">
        <v>2</v>
      </c>
      <c r="C9358">
        <f>SUM($B$3:B9358)</f>
        <v>80087</v>
      </c>
      <c r="D9358">
        <f t="shared" si="146"/>
        <v>12162</v>
      </c>
      <c r="K9358" t="s">
        <v>7018</v>
      </c>
      <c r="L9358">
        <v>2</v>
      </c>
    </row>
    <row r="9359" spans="1:12" x14ac:dyDescent="0.25">
      <c r="A9359" t="s">
        <v>20591</v>
      </c>
      <c r="B9359">
        <v>2</v>
      </c>
      <c r="C9359">
        <f>SUM($B$3:B9359)</f>
        <v>80089</v>
      </c>
      <c r="D9359">
        <f t="shared" si="146"/>
        <v>12160</v>
      </c>
      <c r="K9359" t="s">
        <v>7014</v>
      </c>
      <c r="L9359">
        <v>2</v>
      </c>
    </row>
    <row r="9360" spans="1:12" x14ac:dyDescent="0.25">
      <c r="A9360" t="s">
        <v>20595</v>
      </c>
      <c r="B9360">
        <v>2</v>
      </c>
      <c r="C9360">
        <f>SUM($B$3:B9360)</f>
        <v>80091</v>
      </c>
      <c r="D9360">
        <f t="shared" si="146"/>
        <v>12158</v>
      </c>
      <c r="K9360" t="s">
        <v>6985</v>
      </c>
      <c r="L9360">
        <v>2</v>
      </c>
    </row>
    <row r="9361" spans="1:12" x14ac:dyDescent="0.25">
      <c r="A9361" t="s">
        <v>20599</v>
      </c>
      <c r="B9361">
        <v>2</v>
      </c>
      <c r="C9361">
        <f>SUM($B$3:B9361)</f>
        <v>80093</v>
      </c>
      <c r="D9361">
        <f t="shared" si="146"/>
        <v>12156</v>
      </c>
      <c r="K9361" t="s">
        <v>6975</v>
      </c>
      <c r="L9361">
        <v>2</v>
      </c>
    </row>
    <row r="9362" spans="1:12" x14ac:dyDescent="0.25">
      <c r="A9362" t="s">
        <v>20620</v>
      </c>
      <c r="B9362">
        <v>2</v>
      </c>
      <c r="C9362">
        <f>SUM($B$3:B9362)</f>
        <v>80095</v>
      </c>
      <c r="D9362">
        <f t="shared" si="146"/>
        <v>12154</v>
      </c>
      <c r="K9362" t="s">
        <v>6972</v>
      </c>
      <c r="L9362">
        <v>2</v>
      </c>
    </row>
    <row r="9363" spans="1:12" x14ac:dyDescent="0.25">
      <c r="A9363" t="s">
        <v>20627</v>
      </c>
      <c r="B9363">
        <v>2</v>
      </c>
      <c r="C9363">
        <f>SUM($B$3:B9363)</f>
        <v>80097</v>
      </c>
      <c r="D9363">
        <f t="shared" si="146"/>
        <v>12152</v>
      </c>
      <c r="K9363" t="s">
        <v>6969</v>
      </c>
      <c r="L9363">
        <v>2</v>
      </c>
    </row>
    <row r="9364" spans="1:12" x14ac:dyDescent="0.25">
      <c r="A9364" t="s">
        <v>20630</v>
      </c>
      <c r="B9364">
        <v>2</v>
      </c>
      <c r="C9364">
        <f>SUM($B$3:B9364)</f>
        <v>80099</v>
      </c>
      <c r="D9364">
        <f t="shared" si="146"/>
        <v>12150</v>
      </c>
      <c r="K9364" t="s">
        <v>6968</v>
      </c>
      <c r="L9364">
        <v>2</v>
      </c>
    </row>
    <row r="9365" spans="1:12" x14ac:dyDescent="0.25">
      <c r="A9365" t="s">
        <v>20631</v>
      </c>
      <c r="B9365">
        <v>2</v>
      </c>
      <c r="C9365">
        <f>SUM($B$3:B9365)</f>
        <v>80101</v>
      </c>
      <c r="D9365">
        <f t="shared" si="146"/>
        <v>12148</v>
      </c>
      <c r="K9365" t="s">
        <v>6967</v>
      </c>
      <c r="L9365">
        <v>2</v>
      </c>
    </row>
    <row r="9366" spans="1:12" x14ac:dyDescent="0.25">
      <c r="A9366" t="s">
        <v>20641</v>
      </c>
      <c r="B9366">
        <v>2</v>
      </c>
      <c r="C9366">
        <f>SUM($B$3:B9366)</f>
        <v>80103</v>
      </c>
      <c r="D9366">
        <f t="shared" si="146"/>
        <v>12146</v>
      </c>
      <c r="K9366" t="s">
        <v>6962</v>
      </c>
      <c r="L9366">
        <v>2</v>
      </c>
    </row>
    <row r="9367" spans="1:12" x14ac:dyDescent="0.25">
      <c r="A9367" t="s">
        <v>20650</v>
      </c>
      <c r="B9367">
        <v>2</v>
      </c>
      <c r="C9367">
        <f>SUM($B$3:B9367)</f>
        <v>80105</v>
      </c>
      <c r="D9367">
        <f t="shared" si="146"/>
        <v>12144</v>
      </c>
      <c r="K9367" t="s">
        <v>6960</v>
      </c>
      <c r="L9367">
        <v>2</v>
      </c>
    </row>
    <row r="9368" spans="1:12" x14ac:dyDescent="0.25">
      <c r="A9368" t="s">
        <v>20655</v>
      </c>
      <c r="B9368">
        <v>2</v>
      </c>
      <c r="C9368">
        <f>SUM($B$3:B9368)</f>
        <v>80107</v>
      </c>
      <c r="D9368">
        <f t="shared" si="146"/>
        <v>12142</v>
      </c>
      <c r="K9368" t="s">
        <v>6952</v>
      </c>
      <c r="L9368">
        <v>2</v>
      </c>
    </row>
    <row r="9369" spans="1:12" x14ac:dyDescent="0.25">
      <c r="A9369" t="s">
        <v>20669</v>
      </c>
      <c r="B9369">
        <v>2</v>
      </c>
      <c r="C9369">
        <f>SUM($B$3:B9369)</f>
        <v>80109</v>
      </c>
      <c r="D9369">
        <f t="shared" si="146"/>
        <v>12140</v>
      </c>
      <c r="K9369" t="s">
        <v>6951</v>
      </c>
      <c r="L9369">
        <v>2</v>
      </c>
    </row>
    <row r="9370" spans="1:12" x14ac:dyDescent="0.25">
      <c r="A9370" t="s">
        <v>20670</v>
      </c>
      <c r="B9370">
        <v>2</v>
      </c>
      <c r="C9370">
        <f>SUM($B$3:B9370)</f>
        <v>80111</v>
      </c>
      <c r="D9370">
        <f t="shared" si="146"/>
        <v>12138</v>
      </c>
      <c r="K9370" t="s">
        <v>6948</v>
      </c>
      <c r="L9370">
        <v>2</v>
      </c>
    </row>
    <row r="9371" spans="1:12" x14ac:dyDescent="0.25">
      <c r="A9371" t="s">
        <v>20680</v>
      </c>
      <c r="B9371">
        <v>2</v>
      </c>
      <c r="C9371">
        <f>SUM($B$3:B9371)</f>
        <v>80113</v>
      </c>
      <c r="D9371">
        <f t="shared" si="146"/>
        <v>12136</v>
      </c>
      <c r="K9371" t="s">
        <v>6936</v>
      </c>
      <c r="L9371">
        <v>2</v>
      </c>
    </row>
    <row r="9372" spans="1:12" x14ac:dyDescent="0.25">
      <c r="A9372" t="s">
        <v>20681</v>
      </c>
      <c r="B9372">
        <v>2</v>
      </c>
      <c r="C9372">
        <f>SUM($B$3:B9372)</f>
        <v>80115</v>
      </c>
      <c r="D9372">
        <f t="shared" si="146"/>
        <v>12134</v>
      </c>
      <c r="K9372" t="s">
        <v>6934</v>
      </c>
      <c r="L9372">
        <v>2</v>
      </c>
    </row>
    <row r="9373" spans="1:12" x14ac:dyDescent="0.25">
      <c r="A9373" t="s">
        <v>20686</v>
      </c>
      <c r="B9373">
        <v>2</v>
      </c>
      <c r="C9373">
        <f>SUM($B$3:B9373)</f>
        <v>80117</v>
      </c>
      <c r="D9373">
        <f t="shared" si="146"/>
        <v>12132</v>
      </c>
      <c r="K9373" t="s">
        <v>6929</v>
      </c>
      <c r="L9373">
        <v>2</v>
      </c>
    </row>
    <row r="9374" spans="1:12" x14ac:dyDescent="0.25">
      <c r="A9374" t="s">
        <v>20703</v>
      </c>
      <c r="B9374">
        <v>2</v>
      </c>
      <c r="C9374">
        <f>SUM($B$3:B9374)</f>
        <v>80119</v>
      </c>
      <c r="D9374">
        <f t="shared" si="146"/>
        <v>12130</v>
      </c>
      <c r="K9374" t="s">
        <v>6924</v>
      </c>
      <c r="L9374">
        <v>2</v>
      </c>
    </row>
    <row r="9375" spans="1:12" x14ac:dyDescent="0.25">
      <c r="A9375" t="s">
        <v>20711</v>
      </c>
      <c r="B9375">
        <v>2</v>
      </c>
      <c r="C9375">
        <f>SUM($B$3:B9375)</f>
        <v>80121</v>
      </c>
      <c r="D9375">
        <f t="shared" si="146"/>
        <v>12128</v>
      </c>
      <c r="K9375" t="s">
        <v>6920</v>
      </c>
      <c r="L9375">
        <v>2</v>
      </c>
    </row>
    <row r="9376" spans="1:12" x14ac:dyDescent="0.25">
      <c r="A9376" t="s">
        <v>20717</v>
      </c>
      <c r="B9376">
        <v>2</v>
      </c>
      <c r="C9376">
        <f>SUM($B$3:B9376)</f>
        <v>80123</v>
      </c>
      <c r="D9376">
        <f t="shared" si="146"/>
        <v>12126</v>
      </c>
      <c r="K9376" t="s">
        <v>6919</v>
      </c>
      <c r="L9376">
        <v>2</v>
      </c>
    </row>
    <row r="9377" spans="1:12" x14ac:dyDescent="0.25">
      <c r="A9377" t="s">
        <v>20718</v>
      </c>
      <c r="B9377">
        <v>2</v>
      </c>
      <c r="C9377">
        <f>SUM($B$3:B9377)</f>
        <v>80125</v>
      </c>
      <c r="D9377">
        <f t="shared" si="146"/>
        <v>12124</v>
      </c>
      <c r="K9377" t="s">
        <v>6913</v>
      </c>
      <c r="L9377">
        <v>2</v>
      </c>
    </row>
    <row r="9378" spans="1:12" x14ac:dyDescent="0.25">
      <c r="A9378" t="s">
        <v>20722</v>
      </c>
      <c r="B9378">
        <v>2</v>
      </c>
      <c r="C9378">
        <f>SUM($B$3:B9378)</f>
        <v>80127</v>
      </c>
      <c r="D9378">
        <f t="shared" si="146"/>
        <v>12122</v>
      </c>
      <c r="K9378" t="s">
        <v>6911</v>
      </c>
      <c r="L9378">
        <v>2</v>
      </c>
    </row>
    <row r="9379" spans="1:12" x14ac:dyDescent="0.25">
      <c r="A9379" t="s">
        <v>20723</v>
      </c>
      <c r="B9379">
        <v>2</v>
      </c>
      <c r="C9379">
        <f>SUM($B$3:B9379)</f>
        <v>80129</v>
      </c>
      <c r="D9379">
        <f t="shared" si="146"/>
        <v>12120</v>
      </c>
      <c r="K9379" t="s">
        <v>6893</v>
      </c>
      <c r="L9379">
        <v>2</v>
      </c>
    </row>
    <row r="9380" spans="1:12" x14ac:dyDescent="0.25">
      <c r="A9380" t="s">
        <v>20726</v>
      </c>
      <c r="B9380">
        <v>2</v>
      </c>
      <c r="C9380">
        <f>SUM($B$3:B9380)</f>
        <v>80131</v>
      </c>
      <c r="D9380">
        <f t="shared" si="146"/>
        <v>12118</v>
      </c>
      <c r="K9380" t="s">
        <v>6892</v>
      </c>
      <c r="L9380">
        <v>2</v>
      </c>
    </row>
    <row r="9381" spans="1:12" x14ac:dyDescent="0.25">
      <c r="A9381" t="s">
        <v>20727</v>
      </c>
      <c r="B9381">
        <v>2</v>
      </c>
      <c r="C9381">
        <f>SUM($B$3:B9381)</f>
        <v>80133</v>
      </c>
      <c r="D9381">
        <f t="shared" si="146"/>
        <v>12116</v>
      </c>
      <c r="K9381" t="s">
        <v>6887</v>
      </c>
      <c r="L9381">
        <v>2</v>
      </c>
    </row>
    <row r="9382" spans="1:12" x14ac:dyDescent="0.25">
      <c r="A9382" t="s">
        <v>20730</v>
      </c>
      <c r="B9382">
        <v>2</v>
      </c>
      <c r="C9382">
        <f>SUM($B$3:B9382)</f>
        <v>80135</v>
      </c>
      <c r="D9382">
        <f t="shared" si="146"/>
        <v>12114</v>
      </c>
      <c r="K9382" t="s">
        <v>6878</v>
      </c>
      <c r="L9382">
        <v>2</v>
      </c>
    </row>
    <row r="9383" spans="1:12" x14ac:dyDescent="0.25">
      <c r="A9383" t="s">
        <v>20738</v>
      </c>
      <c r="B9383">
        <v>2</v>
      </c>
      <c r="C9383">
        <f>SUM($B$3:B9383)</f>
        <v>80137</v>
      </c>
      <c r="D9383">
        <f t="shared" si="146"/>
        <v>12112</v>
      </c>
      <c r="K9383" t="s">
        <v>6876</v>
      </c>
      <c r="L9383">
        <v>2</v>
      </c>
    </row>
    <row r="9384" spans="1:12" x14ac:dyDescent="0.25">
      <c r="A9384" t="s">
        <v>20740</v>
      </c>
      <c r="B9384">
        <v>2</v>
      </c>
      <c r="C9384">
        <f>SUM($B$3:B9384)</f>
        <v>80139</v>
      </c>
      <c r="D9384">
        <f t="shared" si="146"/>
        <v>12110</v>
      </c>
      <c r="K9384" t="s">
        <v>6875</v>
      </c>
      <c r="L9384">
        <v>2</v>
      </c>
    </row>
    <row r="9385" spans="1:12" x14ac:dyDescent="0.25">
      <c r="A9385" t="s">
        <v>20744</v>
      </c>
      <c r="B9385">
        <v>2</v>
      </c>
      <c r="C9385">
        <f>SUM($B$3:B9385)</f>
        <v>80141</v>
      </c>
      <c r="D9385">
        <f t="shared" si="146"/>
        <v>12108</v>
      </c>
      <c r="K9385" t="s">
        <v>6871</v>
      </c>
      <c r="L9385">
        <v>2</v>
      </c>
    </row>
    <row r="9386" spans="1:12" x14ac:dyDescent="0.25">
      <c r="A9386" t="s">
        <v>20746</v>
      </c>
      <c r="B9386">
        <v>2</v>
      </c>
      <c r="C9386">
        <f>SUM($B$3:B9386)</f>
        <v>80143</v>
      </c>
      <c r="D9386">
        <f t="shared" si="146"/>
        <v>12106</v>
      </c>
      <c r="K9386" t="s">
        <v>6868</v>
      </c>
      <c r="L9386">
        <v>2</v>
      </c>
    </row>
    <row r="9387" spans="1:12" x14ac:dyDescent="0.25">
      <c r="A9387" t="s">
        <v>20798</v>
      </c>
      <c r="B9387">
        <v>2</v>
      </c>
      <c r="C9387">
        <f>SUM($B$3:B9387)</f>
        <v>80145</v>
      </c>
      <c r="D9387">
        <f t="shared" si="146"/>
        <v>12104</v>
      </c>
      <c r="K9387" t="s">
        <v>6865</v>
      </c>
      <c r="L9387">
        <v>2</v>
      </c>
    </row>
    <row r="9388" spans="1:12" x14ac:dyDescent="0.25">
      <c r="A9388" t="s">
        <v>20800</v>
      </c>
      <c r="B9388">
        <v>2</v>
      </c>
      <c r="C9388">
        <f>SUM($B$3:B9388)</f>
        <v>80147</v>
      </c>
      <c r="D9388">
        <f t="shared" si="146"/>
        <v>12102</v>
      </c>
      <c r="K9388" t="s">
        <v>6864</v>
      </c>
      <c r="L9388">
        <v>2</v>
      </c>
    </row>
    <row r="9389" spans="1:12" x14ac:dyDescent="0.25">
      <c r="A9389" t="s">
        <v>20806</v>
      </c>
      <c r="B9389">
        <v>2</v>
      </c>
      <c r="C9389">
        <f>SUM($B$3:B9389)</f>
        <v>80149</v>
      </c>
      <c r="D9389">
        <f t="shared" si="146"/>
        <v>12100</v>
      </c>
      <c r="K9389" t="s">
        <v>6863</v>
      </c>
      <c r="L9389">
        <v>2</v>
      </c>
    </row>
    <row r="9390" spans="1:12" x14ac:dyDescent="0.25">
      <c r="A9390" t="s">
        <v>20813</v>
      </c>
      <c r="B9390">
        <v>2</v>
      </c>
      <c r="C9390">
        <f>SUM($B$3:B9390)</f>
        <v>80151</v>
      </c>
      <c r="D9390">
        <f t="shared" si="146"/>
        <v>12098</v>
      </c>
      <c r="K9390" t="s">
        <v>6861</v>
      </c>
      <c r="L9390">
        <v>2</v>
      </c>
    </row>
    <row r="9391" spans="1:12" x14ac:dyDescent="0.25">
      <c r="A9391" t="s">
        <v>20815</v>
      </c>
      <c r="B9391">
        <v>2</v>
      </c>
      <c r="C9391">
        <f>SUM($B$3:B9391)</f>
        <v>80153</v>
      </c>
      <c r="D9391">
        <f t="shared" si="146"/>
        <v>12096</v>
      </c>
      <c r="K9391" t="s">
        <v>6845</v>
      </c>
      <c r="L9391">
        <v>2</v>
      </c>
    </row>
    <row r="9392" spans="1:12" x14ac:dyDescent="0.25">
      <c r="A9392" t="s">
        <v>20836</v>
      </c>
      <c r="B9392">
        <v>2</v>
      </c>
      <c r="C9392">
        <f>SUM($B$3:B9392)</f>
        <v>80155</v>
      </c>
      <c r="D9392">
        <f t="shared" ref="D9392:D9455" si="147">$B$2-C9392</f>
        <v>12094</v>
      </c>
      <c r="K9392" t="s">
        <v>6829</v>
      </c>
      <c r="L9392">
        <v>2</v>
      </c>
    </row>
    <row r="9393" spans="1:12" x14ac:dyDescent="0.25">
      <c r="A9393" t="s">
        <v>20844</v>
      </c>
      <c r="B9393">
        <v>2</v>
      </c>
      <c r="C9393">
        <f>SUM($B$3:B9393)</f>
        <v>80157</v>
      </c>
      <c r="D9393">
        <f t="shared" si="147"/>
        <v>12092</v>
      </c>
      <c r="K9393" t="s">
        <v>6823</v>
      </c>
      <c r="L9393">
        <v>2</v>
      </c>
    </row>
    <row r="9394" spans="1:12" x14ac:dyDescent="0.25">
      <c r="A9394" t="s">
        <v>20848</v>
      </c>
      <c r="B9394">
        <v>2</v>
      </c>
      <c r="C9394">
        <f>SUM($B$3:B9394)</f>
        <v>80159</v>
      </c>
      <c r="D9394">
        <f t="shared" si="147"/>
        <v>12090</v>
      </c>
      <c r="K9394" t="s">
        <v>6811</v>
      </c>
      <c r="L9394">
        <v>2</v>
      </c>
    </row>
    <row r="9395" spans="1:12" x14ac:dyDescent="0.25">
      <c r="A9395" t="s">
        <v>20849</v>
      </c>
      <c r="B9395">
        <v>2</v>
      </c>
      <c r="C9395">
        <f>SUM($B$3:B9395)</f>
        <v>80161</v>
      </c>
      <c r="D9395">
        <f t="shared" si="147"/>
        <v>12088</v>
      </c>
      <c r="K9395" t="s">
        <v>6809</v>
      </c>
      <c r="L9395">
        <v>2</v>
      </c>
    </row>
    <row r="9396" spans="1:12" x14ac:dyDescent="0.25">
      <c r="A9396" t="s">
        <v>20855</v>
      </c>
      <c r="B9396">
        <v>2</v>
      </c>
      <c r="C9396">
        <f>SUM($B$3:B9396)</f>
        <v>80163</v>
      </c>
      <c r="D9396">
        <f t="shared" si="147"/>
        <v>12086</v>
      </c>
      <c r="K9396" t="s">
        <v>6808</v>
      </c>
      <c r="L9396">
        <v>2</v>
      </c>
    </row>
    <row r="9397" spans="1:12" x14ac:dyDescent="0.25">
      <c r="A9397" t="s">
        <v>20857</v>
      </c>
      <c r="B9397">
        <v>2</v>
      </c>
      <c r="C9397">
        <f>SUM($B$3:B9397)</f>
        <v>80165</v>
      </c>
      <c r="D9397">
        <f t="shared" si="147"/>
        <v>12084</v>
      </c>
      <c r="K9397" t="s">
        <v>6802</v>
      </c>
      <c r="L9397">
        <v>2</v>
      </c>
    </row>
    <row r="9398" spans="1:12" x14ac:dyDescent="0.25">
      <c r="A9398" t="s">
        <v>20872</v>
      </c>
      <c r="B9398">
        <v>2</v>
      </c>
      <c r="C9398">
        <f>SUM($B$3:B9398)</f>
        <v>80167</v>
      </c>
      <c r="D9398">
        <f t="shared" si="147"/>
        <v>12082</v>
      </c>
      <c r="K9398" t="s">
        <v>6800</v>
      </c>
      <c r="L9398">
        <v>2</v>
      </c>
    </row>
    <row r="9399" spans="1:12" x14ac:dyDescent="0.25">
      <c r="A9399" t="s">
        <v>20875</v>
      </c>
      <c r="B9399">
        <v>2</v>
      </c>
      <c r="C9399">
        <f>SUM($B$3:B9399)</f>
        <v>80169</v>
      </c>
      <c r="D9399">
        <f t="shared" si="147"/>
        <v>12080</v>
      </c>
      <c r="K9399" t="s">
        <v>6797</v>
      </c>
      <c r="L9399">
        <v>2</v>
      </c>
    </row>
    <row r="9400" spans="1:12" x14ac:dyDescent="0.25">
      <c r="A9400" t="s">
        <v>20882</v>
      </c>
      <c r="B9400">
        <v>2</v>
      </c>
      <c r="C9400">
        <f>SUM($B$3:B9400)</f>
        <v>80171</v>
      </c>
      <c r="D9400">
        <f t="shared" si="147"/>
        <v>12078</v>
      </c>
      <c r="K9400" t="s">
        <v>6795</v>
      </c>
      <c r="L9400">
        <v>2</v>
      </c>
    </row>
    <row r="9401" spans="1:12" x14ac:dyDescent="0.25">
      <c r="A9401" t="s">
        <v>20885</v>
      </c>
      <c r="B9401">
        <v>2</v>
      </c>
      <c r="C9401">
        <f>SUM($B$3:B9401)</f>
        <v>80173</v>
      </c>
      <c r="D9401">
        <f t="shared" si="147"/>
        <v>12076</v>
      </c>
      <c r="K9401" t="s">
        <v>6791</v>
      </c>
      <c r="L9401">
        <v>2</v>
      </c>
    </row>
    <row r="9402" spans="1:12" x14ac:dyDescent="0.25">
      <c r="A9402" t="s">
        <v>20887</v>
      </c>
      <c r="B9402">
        <v>2</v>
      </c>
      <c r="C9402">
        <f>SUM($B$3:B9402)</f>
        <v>80175</v>
      </c>
      <c r="D9402">
        <f t="shared" si="147"/>
        <v>12074</v>
      </c>
      <c r="K9402" t="s">
        <v>6789</v>
      </c>
      <c r="L9402">
        <v>2</v>
      </c>
    </row>
    <row r="9403" spans="1:12" x14ac:dyDescent="0.25">
      <c r="A9403" t="s">
        <v>20889</v>
      </c>
      <c r="B9403">
        <v>2</v>
      </c>
      <c r="C9403">
        <f>SUM($B$3:B9403)</f>
        <v>80177</v>
      </c>
      <c r="D9403">
        <f t="shared" si="147"/>
        <v>12072</v>
      </c>
      <c r="K9403" t="s">
        <v>6783</v>
      </c>
      <c r="L9403">
        <v>2</v>
      </c>
    </row>
    <row r="9404" spans="1:12" x14ac:dyDescent="0.25">
      <c r="A9404" t="s">
        <v>20908</v>
      </c>
      <c r="B9404">
        <v>2</v>
      </c>
      <c r="C9404">
        <f>SUM($B$3:B9404)</f>
        <v>80179</v>
      </c>
      <c r="D9404">
        <f t="shared" si="147"/>
        <v>12070</v>
      </c>
      <c r="K9404" t="s">
        <v>6781</v>
      </c>
      <c r="L9404">
        <v>2</v>
      </c>
    </row>
    <row r="9405" spans="1:12" x14ac:dyDescent="0.25">
      <c r="A9405" t="s">
        <v>20923</v>
      </c>
      <c r="B9405">
        <v>2</v>
      </c>
      <c r="C9405">
        <f>SUM($B$3:B9405)</f>
        <v>80181</v>
      </c>
      <c r="D9405">
        <f t="shared" si="147"/>
        <v>12068</v>
      </c>
      <c r="K9405" t="s">
        <v>6780</v>
      </c>
      <c r="L9405">
        <v>2</v>
      </c>
    </row>
    <row r="9406" spans="1:12" x14ac:dyDescent="0.25">
      <c r="A9406" t="s">
        <v>20925</v>
      </c>
      <c r="B9406">
        <v>2</v>
      </c>
      <c r="C9406">
        <f>SUM($B$3:B9406)</f>
        <v>80183</v>
      </c>
      <c r="D9406">
        <f t="shared" si="147"/>
        <v>12066</v>
      </c>
      <c r="K9406" t="s">
        <v>6774</v>
      </c>
      <c r="L9406">
        <v>2</v>
      </c>
    </row>
    <row r="9407" spans="1:12" x14ac:dyDescent="0.25">
      <c r="A9407" t="s">
        <v>20929</v>
      </c>
      <c r="B9407">
        <v>2</v>
      </c>
      <c r="C9407">
        <f>SUM($B$3:B9407)</f>
        <v>80185</v>
      </c>
      <c r="D9407">
        <f t="shared" si="147"/>
        <v>12064</v>
      </c>
      <c r="K9407" t="s">
        <v>6770</v>
      </c>
      <c r="L9407">
        <v>2</v>
      </c>
    </row>
    <row r="9408" spans="1:12" x14ac:dyDescent="0.25">
      <c r="A9408" t="s">
        <v>20931</v>
      </c>
      <c r="B9408">
        <v>2</v>
      </c>
      <c r="C9408">
        <f>SUM($B$3:B9408)</f>
        <v>80187</v>
      </c>
      <c r="D9408">
        <f t="shared" si="147"/>
        <v>12062</v>
      </c>
      <c r="K9408" t="s">
        <v>6766</v>
      </c>
      <c r="L9408">
        <v>2</v>
      </c>
    </row>
    <row r="9409" spans="1:12" x14ac:dyDescent="0.25">
      <c r="A9409" t="s">
        <v>20934</v>
      </c>
      <c r="B9409">
        <v>2</v>
      </c>
      <c r="C9409">
        <f>SUM($B$3:B9409)</f>
        <v>80189</v>
      </c>
      <c r="D9409">
        <f t="shared" si="147"/>
        <v>12060</v>
      </c>
      <c r="K9409" t="s">
        <v>6764</v>
      </c>
      <c r="L9409">
        <v>2</v>
      </c>
    </row>
    <row r="9410" spans="1:12" x14ac:dyDescent="0.25">
      <c r="A9410" t="s">
        <v>20936</v>
      </c>
      <c r="B9410">
        <v>2</v>
      </c>
      <c r="C9410">
        <f>SUM($B$3:B9410)</f>
        <v>80191</v>
      </c>
      <c r="D9410">
        <f t="shared" si="147"/>
        <v>12058</v>
      </c>
      <c r="K9410" t="s">
        <v>6758</v>
      </c>
      <c r="L9410">
        <v>2</v>
      </c>
    </row>
    <row r="9411" spans="1:12" x14ac:dyDescent="0.25">
      <c r="A9411" t="s">
        <v>20939</v>
      </c>
      <c r="B9411">
        <v>2</v>
      </c>
      <c r="C9411">
        <f>SUM($B$3:B9411)</f>
        <v>80193</v>
      </c>
      <c r="D9411">
        <f t="shared" si="147"/>
        <v>12056</v>
      </c>
      <c r="K9411" t="s">
        <v>6750</v>
      </c>
      <c r="L9411">
        <v>2</v>
      </c>
    </row>
    <row r="9412" spans="1:12" x14ac:dyDescent="0.25">
      <c r="A9412" t="s">
        <v>20951</v>
      </c>
      <c r="B9412">
        <v>2</v>
      </c>
      <c r="C9412">
        <f>SUM($B$3:B9412)</f>
        <v>80195</v>
      </c>
      <c r="D9412">
        <f t="shared" si="147"/>
        <v>12054</v>
      </c>
      <c r="K9412" t="s">
        <v>6749</v>
      </c>
      <c r="L9412">
        <v>2</v>
      </c>
    </row>
    <row r="9413" spans="1:12" x14ac:dyDescent="0.25">
      <c r="A9413" t="s">
        <v>20955</v>
      </c>
      <c r="B9413">
        <v>2</v>
      </c>
      <c r="C9413">
        <f>SUM($B$3:B9413)</f>
        <v>80197</v>
      </c>
      <c r="D9413">
        <f t="shared" si="147"/>
        <v>12052</v>
      </c>
      <c r="K9413" t="s">
        <v>6745</v>
      </c>
      <c r="L9413">
        <v>2</v>
      </c>
    </row>
    <row r="9414" spans="1:12" x14ac:dyDescent="0.25">
      <c r="A9414" t="s">
        <v>20962</v>
      </c>
      <c r="B9414">
        <v>2</v>
      </c>
      <c r="C9414">
        <f>SUM($B$3:B9414)</f>
        <v>80199</v>
      </c>
      <c r="D9414">
        <f t="shared" si="147"/>
        <v>12050</v>
      </c>
      <c r="K9414" t="s">
        <v>6738</v>
      </c>
      <c r="L9414">
        <v>2</v>
      </c>
    </row>
    <row r="9415" spans="1:12" x14ac:dyDescent="0.25">
      <c r="A9415" t="s">
        <v>20971</v>
      </c>
      <c r="B9415">
        <v>2</v>
      </c>
      <c r="C9415">
        <f>SUM($B$3:B9415)</f>
        <v>80201</v>
      </c>
      <c r="D9415">
        <f t="shared" si="147"/>
        <v>12048</v>
      </c>
      <c r="K9415" t="s">
        <v>6717</v>
      </c>
      <c r="L9415">
        <v>2</v>
      </c>
    </row>
    <row r="9416" spans="1:12" x14ac:dyDescent="0.25">
      <c r="A9416" t="s">
        <v>20972</v>
      </c>
      <c r="B9416">
        <v>2</v>
      </c>
      <c r="C9416">
        <f>SUM($B$3:B9416)</f>
        <v>80203</v>
      </c>
      <c r="D9416">
        <f t="shared" si="147"/>
        <v>12046</v>
      </c>
      <c r="K9416" t="s">
        <v>6711</v>
      </c>
      <c r="L9416">
        <v>2</v>
      </c>
    </row>
    <row r="9417" spans="1:12" x14ac:dyDescent="0.25">
      <c r="A9417" t="s">
        <v>20990</v>
      </c>
      <c r="B9417">
        <v>2</v>
      </c>
      <c r="C9417">
        <f>SUM($B$3:B9417)</f>
        <v>80205</v>
      </c>
      <c r="D9417">
        <f t="shared" si="147"/>
        <v>12044</v>
      </c>
      <c r="K9417" t="s">
        <v>6684</v>
      </c>
      <c r="L9417">
        <v>2</v>
      </c>
    </row>
    <row r="9418" spans="1:12" x14ac:dyDescent="0.25">
      <c r="A9418" t="s">
        <v>20992</v>
      </c>
      <c r="B9418">
        <v>2</v>
      </c>
      <c r="C9418">
        <f>SUM($B$3:B9418)</f>
        <v>80207</v>
      </c>
      <c r="D9418">
        <f t="shared" si="147"/>
        <v>12042</v>
      </c>
      <c r="K9418" t="s">
        <v>6679</v>
      </c>
      <c r="L9418">
        <v>2</v>
      </c>
    </row>
    <row r="9419" spans="1:12" x14ac:dyDescent="0.25">
      <c r="A9419" t="s">
        <v>20997</v>
      </c>
      <c r="B9419">
        <v>2</v>
      </c>
      <c r="C9419">
        <f>SUM($B$3:B9419)</f>
        <v>80209</v>
      </c>
      <c r="D9419">
        <f t="shared" si="147"/>
        <v>12040</v>
      </c>
      <c r="K9419" t="s">
        <v>6677</v>
      </c>
      <c r="L9419">
        <v>2</v>
      </c>
    </row>
    <row r="9420" spans="1:12" x14ac:dyDescent="0.25">
      <c r="A9420" t="s">
        <v>21002</v>
      </c>
      <c r="B9420">
        <v>2</v>
      </c>
      <c r="C9420">
        <f>SUM($B$3:B9420)</f>
        <v>80211</v>
      </c>
      <c r="D9420">
        <f t="shared" si="147"/>
        <v>12038</v>
      </c>
      <c r="K9420" t="s">
        <v>6674</v>
      </c>
      <c r="L9420">
        <v>2</v>
      </c>
    </row>
    <row r="9421" spans="1:12" x14ac:dyDescent="0.25">
      <c r="A9421" t="s">
        <v>21007</v>
      </c>
      <c r="B9421">
        <v>2</v>
      </c>
      <c r="C9421">
        <f>SUM($B$3:B9421)</f>
        <v>80213</v>
      </c>
      <c r="D9421">
        <f t="shared" si="147"/>
        <v>12036</v>
      </c>
      <c r="K9421" t="s">
        <v>6662</v>
      </c>
      <c r="L9421">
        <v>2</v>
      </c>
    </row>
    <row r="9422" spans="1:12" x14ac:dyDescent="0.25">
      <c r="A9422" t="s">
        <v>21008</v>
      </c>
      <c r="B9422">
        <v>2</v>
      </c>
      <c r="C9422">
        <f>SUM($B$3:B9422)</f>
        <v>80215</v>
      </c>
      <c r="D9422">
        <f t="shared" si="147"/>
        <v>12034</v>
      </c>
      <c r="K9422" t="s">
        <v>6659</v>
      </c>
      <c r="L9422">
        <v>2</v>
      </c>
    </row>
    <row r="9423" spans="1:12" x14ac:dyDescent="0.25">
      <c r="A9423" t="s">
        <v>21012</v>
      </c>
      <c r="B9423">
        <v>2</v>
      </c>
      <c r="C9423">
        <f>SUM($B$3:B9423)</f>
        <v>80217</v>
      </c>
      <c r="D9423">
        <f t="shared" si="147"/>
        <v>12032</v>
      </c>
      <c r="K9423" t="s">
        <v>6656</v>
      </c>
      <c r="L9423">
        <v>2</v>
      </c>
    </row>
    <row r="9424" spans="1:12" x14ac:dyDescent="0.25">
      <c r="A9424" t="s">
        <v>21014</v>
      </c>
      <c r="B9424">
        <v>2</v>
      </c>
      <c r="C9424">
        <f>SUM($B$3:B9424)</f>
        <v>80219</v>
      </c>
      <c r="D9424">
        <f t="shared" si="147"/>
        <v>12030</v>
      </c>
      <c r="K9424" t="s">
        <v>6655</v>
      </c>
      <c r="L9424">
        <v>2</v>
      </c>
    </row>
    <row r="9425" spans="1:12" x14ac:dyDescent="0.25">
      <c r="A9425" t="s">
        <v>21017</v>
      </c>
      <c r="B9425">
        <v>2</v>
      </c>
      <c r="C9425">
        <f>SUM($B$3:B9425)</f>
        <v>80221</v>
      </c>
      <c r="D9425">
        <f t="shared" si="147"/>
        <v>12028</v>
      </c>
      <c r="K9425" t="s">
        <v>6654</v>
      </c>
      <c r="L9425">
        <v>2</v>
      </c>
    </row>
    <row r="9426" spans="1:12" x14ac:dyDescent="0.25">
      <c r="A9426" t="s">
        <v>21018</v>
      </c>
      <c r="B9426">
        <v>2</v>
      </c>
      <c r="C9426">
        <f>SUM($B$3:B9426)</f>
        <v>80223</v>
      </c>
      <c r="D9426">
        <f t="shared" si="147"/>
        <v>12026</v>
      </c>
      <c r="K9426" t="s">
        <v>6653</v>
      </c>
      <c r="L9426">
        <v>2</v>
      </c>
    </row>
    <row r="9427" spans="1:12" x14ac:dyDescent="0.25">
      <c r="A9427" t="s">
        <v>21030</v>
      </c>
      <c r="B9427">
        <v>2</v>
      </c>
      <c r="C9427">
        <f>SUM($B$3:B9427)</f>
        <v>80225</v>
      </c>
      <c r="D9427">
        <f t="shared" si="147"/>
        <v>12024</v>
      </c>
      <c r="K9427" t="s">
        <v>6646</v>
      </c>
      <c r="L9427">
        <v>2</v>
      </c>
    </row>
    <row r="9428" spans="1:12" x14ac:dyDescent="0.25">
      <c r="A9428" t="s">
        <v>21034</v>
      </c>
      <c r="B9428">
        <v>2</v>
      </c>
      <c r="C9428">
        <f>SUM($B$3:B9428)</f>
        <v>80227</v>
      </c>
      <c r="D9428">
        <f t="shared" si="147"/>
        <v>12022</v>
      </c>
      <c r="K9428" t="s">
        <v>24078</v>
      </c>
      <c r="L9428">
        <v>2</v>
      </c>
    </row>
    <row r="9429" spans="1:12" x14ac:dyDescent="0.25">
      <c r="A9429" t="s">
        <v>21035</v>
      </c>
      <c r="B9429">
        <v>2</v>
      </c>
      <c r="C9429">
        <f>SUM($B$3:B9429)</f>
        <v>80229</v>
      </c>
      <c r="D9429">
        <f t="shared" si="147"/>
        <v>12020</v>
      </c>
      <c r="K9429" t="s">
        <v>6630</v>
      </c>
      <c r="L9429">
        <v>2</v>
      </c>
    </row>
    <row r="9430" spans="1:12" x14ac:dyDescent="0.25">
      <c r="A9430" t="s">
        <v>21044</v>
      </c>
      <c r="B9430">
        <v>2</v>
      </c>
      <c r="C9430">
        <f>SUM($B$3:B9430)</f>
        <v>80231</v>
      </c>
      <c r="D9430">
        <f t="shared" si="147"/>
        <v>12018</v>
      </c>
      <c r="K9430" t="s">
        <v>6625</v>
      </c>
      <c r="L9430">
        <v>2</v>
      </c>
    </row>
    <row r="9431" spans="1:12" x14ac:dyDescent="0.25">
      <c r="A9431" t="s">
        <v>21046</v>
      </c>
      <c r="B9431">
        <v>2</v>
      </c>
      <c r="C9431">
        <f>SUM($B$3:B9431)</f>
        <v>80233</v>
      </c>
      <c r="D9431">
        <f t="shared" si="147"/>
        <v>12016</v>
      </c>
      <c r="K9431" t="s">
        <v>6623</v>
      </c>
      <c r="L9431">
        <v>2</v>
      </c>
    </row>
    <row r="9432" spans="1:12" x14ac:dyDescent="0.25">
      <c r="A9432" t="s">
        <v>21063</v>
      </c>
      <c r="B9432">
        <v>2</v>
      </c>
      <c r="C9432">
        <f>SUM($B$3:B9432)</f>
        <v>80235</v>
      </c>
      <c r="D9432">
        <f t="shared" si="147"/>
        <v>12014</v>
      </c>
      <c r="K9432" t="s">
        <v>6605</v>
      </c>
      <c r="L9432">
        <v>2</v>
      </c>
    </row>
    <row r="9433" spans="1:12" x14ac:dyDescent="0.25">
      <c r="A9433" t="s">
        <v>21064</v>
      </c>
      <c r="B9433">
        <v>2</v>
      </c>
      <c r="C9433">
        <f>SUM($B$3:B9433)</f>
        <v>80237</v>
      </c>
      <c r="D9433">
        <f t="shared" si="147"/>
        <v>12012</v>
      </c>
      <c r="K9433" t="s">
        <v>6604</v>
      </c>
      <c r="L9433">
        <v>2</v>
      </c>
    </row>
    <row r="9434" spans="1:12" x14ac:dyDescent="0.25">
      <c r="A9434" t="s">
        <v>21071</v>
      </c>
      <c r="B9434">
        <v>2</v>
      </c>
      <c r="C9434">
        <f>SUM($B$3:B9434)</f>
        <v>80239</v>
      </c>
      <c r="D9434">
        <f t="shared" si="147"/>
        <v>12010</v>
      </c>
      <c r="K9434" t="s">
        <v>6592</v>
      </c>
      <c r="L9434">
        <v>2</v>
      </c>
    </row>
    <row r="9435" spans="1:12" x14ac:dyDescent="0.25">
      <c r="A9435" t="s">
        <v>21074</v>
      </c>
      <c r="B9435">
        <v>2</v>
      </c>
      <c r="C9435">
        <f>SUM($B$3:B9435)</f>
        <v>80241</v>
      </c>
      <c r="D9435">
        <f t="shared" si="147"/>
        <v>12008</v>
      </c>
      <c r="K9435" t="s">
        <v>6581</v>
      </c>
      <c r="L9435">
        <v>2</v>
      </c>
    </row>
    <row r="9436" spans="1:12" x14ac:dyDescent="0.25">
      <c r="A9436" t="s">
        <v>21079</v>
      </c>
      <c r="B9436">
        <v>2</v>
      </c>
      <c r="C9436">
        <f>SUM($B$3:B9436)</f>
        <v>80243</v>
      </c>
      <c r="D9436">
        <f t="shared" si="147"/>
        <v>12006</v>
      </c>
      <c r="K9436" t="s">
        <v>6577</v>
      </c>
      <c r="L9436">
        <v>2</v>
      </c>
    </row>
    <row r="9437" spans="1:12" x14ac:dyDescent="0.25">
      <c r="A9437" t="s">
        <v>21091</v>
      </c>
      <c r="B9437">
        <v>2</v>
      </c>
      <c r="C9437">
        <f>SUM($B$3:B9437)</f>
        <v>80245</v>
      </c>
      <c r="D9437">
        <f t="shared" si="147"/>
        <v>12004</v>
      </c>
      <c r="K9437" t="s">
        <v>6574</v>
      </c>
      <c r="L9437">
        <v>2</v>
      </c>
    </row>
    <row r="9438" spans="1:12" x14ac:dyDescent="0.25">
      <c r="A9438" t="s">
        <v>21095</v>
      </c>
      <c r="B9438">
        <v>2</v>
      </c>
      <c r="C9438">
        <f>SUM($B$3:B9438)</f>
        <v>80247</v>
      </c>
      <c r="D9438">
        <f t="shared" si="147"/>
        <v>12002</v>
      </c>
      <c r="K9438" t="s">
        <v>6570</v>
      </c>
      <c r="L9438">
        <v>2</v>
      </c>
    </row>
    <row r="9439" spans="1:12" x14ac:dyDescent="0.25">
      <c r="A9439" t="s">
        <v>21098</v>
      </c>
      <c r="B9439">
        <v>2</v>
      </c>
      <c r="C9439">
        <f>SUM($B$3:B9439)</f>
        <v>80249</v>
      </c>
      <c r="D9439">
        <f t="shared" si="147"/>
        <v>12000</v>
      </c>
      <c r="K9439" t="s">
        <v>6565</v>
      </c>
      <c r="L9439">
        <v>2</v>
      </c>
    </row>
    <row r="9440" spans="1:12" x14ac:dyDescent="0.25">
      <c r="A9440" t="s">
        <v>21103</v>
      </c>
      <c r="B9440">
        <v>2</v>
      </c>
      <c r="C9440">
        <f>SUM($B$3:B9440)</f>
        <v>80251</v>
      </c>
      <c r="D9440">
        <f t="shared" si="147"/>
        <v>11998</v>
      </c>
      <c r="K9440" t="s">
        <v>6564</v>
      </c>
      <c r="L9440">
        <v>2</v>
      </c>
    </row>
    <row r="9441" spans="1:12" x14ac:dyDescent="0.25">
      <c r="A9441" t="s">
        <v>21114</v>
      </c>
      <c r="B9441">
        <v>2</v>
      </c>
      <c r="C9441">
        <f>SUM($B$3:B9441)</f>
        <v>80253</v>
      </c>
      <c r="D9441">
        <f t="shared" si="147"/>
        <v>11996</v>
      </c>
      <c r="K9441" t="s">
        <v>6563</v>
      </c>
      <c r="L9441">
        <v>2</v>
      </c>
    </row>
    <row r="9442" spans="1:12" x14ac:dyDescent="0.25">
      <c r="A9442" t="s">
        <v>21116</v>
      </c>
      <c r="B9442">
        <v>2</v>
      </c>
      <c r="C9442">
        <f>SUM($B$3:B9442)</f>
        <v>80255</v>
      </c>
      <c r="D9442">
        <f t="shared" si="147"/>
        <v>11994</v>
      </c>
      <c r="K9442" t="s">
        <v>6561</v>
      </c>
      <c r="L9442">
        <v>2</v>
      </c>
    </row>
    <row r="9443" spans="1:12" x14ac:dyDescent="0.25">
      <c r="A9443" t="s">
        <v>21118</v>
      </c>
      <c r="B9443">
        <v>2</v>
      </c>
      <c r="C9443">
        <f>SUM($B$3:B9443)</f>
        <v>80257</v>
      </c>
      <c r="D9443">
        <f t="shared" si="147"/>
        <v>11992</v>
      </c>
      <c r="K9443" t="s">
        <v>6559</v>
      </c>
      <c r="L9443">
        <v>2</v>
      </c>
    </row>
    <row r="9444" spans="1:12" x14ac:dyDescent="0.25">
      <c r="A9444" t="s">
        <v>21121</v>
      </c>
      <c r="B9444">
        <v>2</v>
      </c>
      <c r="C9444">
        <f>SUM($B$3:B9444)</f>
        <v>80259</v>
      </c>
      <c r="D9444">
        <f t="shared" si="147"/>
        <v>11990</v>
      </c>
      <c r="K9444" t="s">
        <v>6556</v>
      </c>
      <c r="L9444">
        <v>2</v>
      </c>
    </row>
    <row r="9445" spans="1:12" x14ac:dyDescent="0.25">
      <c r="A9445" t="s">
        <v>21125</v>
      </c>
      <c r="B9445">
        <v>2</v>
      </c>
      <c r="C9445">
        <f>SUM($B$3:B9445)</f>
        <v>80261</v>
      </c>
      <c r="D9445">
        <f t="shared" si="147"/>
        <v>11988</v>
      </c>
      <c r="K9445" t="s">
        <v>6554</v>
      </c>
      <c r="L9445">
        <v>2</v>
      </c>
    </row>
    <row r="9446" spans="1:12" x14ac:dyDescent="0.25">
      <c r="A9446" t="s">
        <v>21137</v>
      </c>
      <c r="B9446">
        <v>2</v>
      </c>
      <c r="C9446">
        <f>SUM($B$3:B9446)</f>
        <v>80263</v>
      </c>
      <c r="D9446">
        <f t="shared" si="147"/>
        <v>11986</v>
      </c>
      <c r="K9446" t="s">
        <v>6553</v>
      </c>
      <c r="L9446">
        <v>2</v>
      </c>
    </row>
    <row r="9447" spans="1:12" x14ac:dyDescent="0.25">
      <c r="A9447" t="s">
        <v>21143</v>
      </c>
      <c r="B9447">
        <v>2</v>
      </c>
      <c r="C9447">
        <f>SUM($B$3:B9447)</f>
        <v>80265</v>
      </c>
      <c r="D9447">
        <f t="shared" si="147"/>
        <v>11984</v>
      </c>
      <c r="K9447" t="s">
        <v>6552</v>
      </c>
      <c r="L9447">
        <v>2</v>
      </c>
    </row>
    <row r="9448" spans="1:12" x14ac:dyDescent="0.25">
      <c r="A9448" t="s">
        <v>21144</v>
      </c>
      <c r="B9448">
        <v>2</v>
      </c>
      <c r="C9448">
        <f>SUM($B$3:B9448)</f>
        <v>80267</v>
      </c>
      <c r="D9448">
        <f t="shared" si="147"/>
        <v>11982</v>
      </c>
      <c r="K9448" t="s">
        <v>6550</v>
      </c>
      <c r="L9448">
        <v>2</v>
      </c>
    </row>
    <row r="9449" spans="1:12" x14ac:dyDescent="0.25">
      <c r="A9449" t="s">
        <v>21146</v>
      </c>
      <c r="B9449">
        <v>2</v>
      </c>
      <c r="C9449">
        <f>SUM($B$3:B9449)</f>
        <v>80269</v>
      </c>
      <c r="D9449">
        <f t="shared" si="147"/>
        <v>11980</v>
      </c>
      <c r="K9449" t="s">
        <v>6549</v>
      </c>
      <c r="L9449">
        <v>2</v>
      </c>
    </row>
    <row r="9450" spans="1:12" x14ac:dyDescent="0.25">
      <c r="A9450" t="s">
        <v>21167</v>
      </c>
      <c r="B9450">
        <v>2</v>
      </c>
      <c r="C9450">
        <f>SUM($B$3:B9450)</f>
        <v>80271</v>
      </c>
      <c r="D9450">
        <f t="shared" si="147"/>
        <v>11978</v>
      </c>
      <c r="K9450" t="s">
        <v>6547</v>
      </c>
      <c r="L9450">
        <v>2</v>
      </c>
    </row>
    <row r="9451" spans="1:12" x14ac:dyDescent="0.25">
      <c r="A9451" t="s">
        <v>21168</v>
      </c>
      <c r="B9451">
        <v>2</v>
      </c>
      <c r="C9451">
        <f>SUM($B$3:B9451)</f>
        <v>80273</v>
      </c>
      <c r="D9451">
        <f t="shared" si="147"/>
        <v>11976</v>
      </c>
      <c r="K9451" t="s">
        <v>6545</v>
      </c>
      <c r="L9451">
        <v>2</v>
      </c>
    </row>
    <row r="9452" spans="1:12" x14ac:dyDescent="0.25">
      <c r="A9452" t="s">
        <v>21169</v>
      </c>
      <c r="B9452">
        <v>2</v>
      </c>
      <c r="C9452">
        <f>SUM($B$3:B9452)</f>
        <v>80275</v>
      </c>
      <c r="D9452">
        <f t="shared" si="147"/>
        <v>11974</v>
      </c>
      <c r="K9452" t="s">
        <v>6537</v>
      </c>
      <c r="L9452">
        <v>2</v>
      </c>
    </row>
    <row r="9453" spans="1:12" x14ac:dyDescent="0.25">
      <c r="A9453" t="s">
        <v>21170</v>
      </c>
      <c r="B9453">
        <v>2</v>
      </c>
      <c r="C9453">
        <f>SUM($B$3:B9453)</f>
        <v>80277</v>
      </c>
      <c r="D9453">
        <f t="shared" si="147"/>
        <v>11972</v>
      </c>
      <c r="K9453" t="s">
        <v>6530</v>
      </c>
      <c r="L9453">
        <v>2</v>
      </c>
    </row>
    <row r="9454" spans="1:12" x14ac:dyDescent="0.25">
      <c r="A9454" t="s">
        <v>21171</v>
      </c>
      <c r="B9454">
        <v>2</v>
      </c>
      <c r="C9454">
        <f>SUM($B$3:B9454)</f>
        <v>80279</v>
      </c>
      <c r="D9454">
        <f t="shared" si="147"/>
        <v>11970</v>
      </c>
      <c r="K9454" t="s">
        <v>6529</v>
      </c>
      <c r="L9454">
        <v>2</v>
      </c>
    </row>
    <row r="9455" spans="1:12" x14ac:dyDescent="0.25">
      <c r="A9455" t="s">
        <v>21179</v>
      </c>
      <c r="B9455">
        <v>2</v>
      </c>
      <c r="C9455">
        <f>SUM($B$3:B9455)</f>
        <v>80281</v>
      </c>
      <c r="D9455">
        <f t="shared" si="147"/>
        <v>11968</v>
      </c>
      <c r="K9455" t="s">
        <v>6515</v>
      </c>
      <c r="L9455">
        <v>2</v>
      </c>
    </row>
    <row r="9456" spans="1:12" x14ac:dyDescent="0.25">
      <c r="A9456" t="s">
        <v>21181</v>
      </c>
      <c r="B9456">
        <v>2</v>
      </c>
      <c r="C9456">
        <f>SUM($B$3:B9456)</f>
        <v>80283</v>
      </c>
      <c r="D9456">
        <f t="shared" ref="D9456:D9519" si="148">$B$2-C9456</f>
        <v>11966</v>
      </c>
      <c r="K9456" t="s">
        <v>6509</v>
      </c>
      <c r="L9456">
        <v>2</v>
      </c>
    </row>
    <row r="9457" spans="1:12" x14ac:dyDescent="0.25">
      <c r="A9457" t="s">
        <v>21186</v>
      </c>
      <c r="B9457">
        <v>2</v>
      </c>
      <c r="C9457">
        <f>SUM($B$3:B9457)</f>
        <v>80285</v>
      </c>
      <c r="D9457">
        <f t="shared" si="148"/>
        <v>11964</v>
      </c>
      <c r="K9457" t="s">
        <v>6507</v>
      </c>
      <c r="L9457">
        <v>2</v>
      </c>
    </row>
    <row r="9458" spans="1:12" x14ac:dyDescent="0.25">
      <c r="A9458" t="s">
        <v>21188</v>
      </c>
      <c r="B9458">
        <v>2</v>
      </c>
      <c r="C9458">
        <f>SUM($B$3:B9458)</f>
        <v>80287</v>
      </c>
      <c r="D9458">
        <f t="shared" si="148"/>
        <v>11962</v>
      </c>
      <c r="K9458" t="s">
        <v>24079</v>
      </c>
      <c r="L9458">
        <v>2</v>
      </c>
    </row>
    <row r="9459" spans="1:12" x14ac:dyDescent="0.25">
      <c r="A9459" t="s">
        <v>21190</v>
      </c>
      <c r="B9459">
        <v>2</v>
      </c>
      <c r="C9459">
        <f>SUM($B$3:B9459)</f>
        <v>80289</v>
      </c>
      <c r="D9459">
        <f t="shared" si="148"/>
        <v>11960</v>
      </c>
      <c r="K9459" t="s">
        <v>6502</v>
      </c>
      <c r="L9459">
        <v>2</v>
      </c>
    </row>
    <row r="9460" spans="1:12" x14ac:dyDescent="0.25">
      <c r="A9460" t="s">
        <v>21192</v>
      </c>
      <c r="B9460">
        <v>2</v>
      </c>
      <c r="C9460">
        <f>SUM($B$3:B9460)</f>
        <v>80291</v>
      </c>
      <c r="D9460">
        <f t="shared" si="148"/>
        <v>11958</v>
      </c>
      <c r="K9460" t="s">
        <v>6501</v>
      </c>
      <c r="L9460">
        <v>2</v>
      </c>
    </row>
    <row r="9461" spans="1:12" x14ac:dyDescent="0.25">
      <c r="A9461" t="s">
        <v>21200</v>
      </c>
      <c r="B9461">
        <v>2</v>
      </c>
      <c r="C9461">
        <f>SUM($B$3:B9461)</f>
        <v>80293</v>
      </c>
      <c r="D9461">
        <f t="shared" si="148"/>
        <v>11956</v>
      </c>
      <c r="K9461" t="s">
        <v>6498</v>
      </c>
      <c r="L9461">
        <v>2</v>
      </c>
    </row>
    <row r="9462" spans="1:12" x14ac:dyDescent="0.25">
      <c r="A9462" t="s">
        <v>21211</v>
      </c>
      <c r="B9462">
        <v>2</v>
      </c>
      <c r="C9462">
        <f>SUM($B$3:B9462)</f>
        <v>80295</v>
      </c>
      <c r="D9462">
        <f t="shared" si="148"/>
        <v>11954</v>
      </c>
      <c r="K9462" t="s">
        <v>6482</v>
      </c>
      <c r="L9462">
        <v>2</v>
      </c>
    </row>
    <row r="9463" spans="1:12" x14ac:dyDescent="0.25">
      <c r="A9463" t="s">
        <v>21223</v>
      </c>
      <c r="B9463">
        <v>2</v>
      </c>
      <c r="C9463">
        <f>SUM($B$3:B9463)</f>
        <v>80297</v>
      </c>
      <c r="D9463">
        <f t="shared" si="148"/>
        <v>11952</v>
      </c>
      <c r="K9463" t="s">
        <v>6479</v>
      </c>
      <c r="L9463">
        <v>2</v>
      </c>
    </row>
    <row r="9464" spans="1:12" x14ac:dyDescent="0.25">
      <c r="A9464" t="s">
        <v>21234</v>
      </c>
      <c r="B9464">
        <v>2</v>
      </c>
      <c r="C9464">
        <f>SUM($B$3:B9464)</f>
        <v>80299</v>
      </c>
      <c r="D9464">
        <f t="shared" si="148"/>
        <v>11950</v>
      </c>
      <c r="K9464" t="s">
        <v>6462</v>
      </c>
      <c r="L9464">
        <v>2</v>
      </c>
    </row>
    <row r="9465" spans="1:12" x14ac:dyDescent="0.25">
      <c r="A9465" t="s">
        <v>21236</v>
      </c>
      <c r="B9465">
        <v>2</v>
      </c>
      <c r="C9465">
        <f>SUM($B$3:B9465)</f>
        <v>80301</v>
      </c>
      <c r="D9465">
        <f t="shared" si="148"/>
        <v>11948</v>
      </c>
      <c r="K9465" t="s">
        <v>6456</v>
      </c>
      <c r="L9465">
        <v>2</v>
      </c>
    </row>
    <row r="9466" spans="1:12" x14ac:dyDescent="0.25">
      <c r="A9466" t="s">
        <v>21242</v>
      </c>
      <c r="B9466">
        <v>2</v>
      </c>
      <c r="C9466">
        <f>SUM($B$3:B9466)</f>
        <v>80303</v>
      </c>
      <c r="D9466">
        <f t="shared" si="148"/>
        <v>11946</v>
      </c>
      <c r="K9466" t="s">
        <v>6447</v>
      </c>
      <c r="L9466">
        <v>2</v>
      </c>
    </row>
    <row r="9467" spans="1:12" x14ac:dyDescent="0.25">
      <c r="A9467" t="s">
        <v>21247</v>
      </c>
      <c r="B9467">
        <v>2</v>
      </c>
      <c r="C9467">
        <f>SUM($B$3:B9467)</f>
        <v>80305</v>
      </c>
      <c r="D9467">
        <f t="shared" si="148"/>
        <v>11944</v>
      </c>
      <c r="K9467" t="s">
        <v>6432</v>
      </c>
      <c r="L9467">
        <v>2</v>
      </c>
    </row>
    <row r="9468" spans="1:12" x14ac:dyDescent="0.25">
      <c r="A9468" t="s">
        <v>21261</v>
      </c>
      <c r="B9468">
        <v>2</v>
      </c>
      <c r="C9468">
        <f>SUM($B$3:B9468)</f>
        <v>80307</v>
      </c>
      <c r="D9468">
        <f t="shared" si="148"/>
        <v>11942</v>
      </c>
      <c r="K9468" t="s">
        <v>6431</v>
      </c>
      <c r="L9468">
        <v>2</v>
      </c>
    </row>
    <row r="9469" spans="1:12" x14ac:dyDescent="0.25">
      <c r="A9469" t="s">
        <v>21268</v>
      </c>
      <c r="B9469">
        <v>2</v>
      </c>
      <c r="C9469">
        <f>SUM($B$3:B9469)</f>
        <v>80309</v>
      </c>
      <c r="D9469">
        <f t="shared" si="148"/>
        <v>11940</v>
      </c>
      <c r="K9469" t="s">
        <v>6430</v>
      </c>
      <c r="L9469">
        <v>2</v>
      </c>
    </row>
    <row r="9470" spans="1:12" x14ac:dyDescent="0.25">
      <c r="A9470" t="s">
        <v>21274</v>
      </c>
      <c r="B9470">
        <v>2</v>
      </c>
      <c r="C9470">
        <f>SUM($B$3:B9470)</f>
        <v>80311</v>
      </c>
      <c r="D9470">
        <f t="shared" si="148"/>
        <v>11938</v>
      </c>
      <c r="K9470" t="s">
        <v>6428</v>
      </c>
      <c r="L9470">
        <v>2</v>
      </c>
    </row>
    <row r="9471" spans="1:12" x14ac:dyDescent="0.25">
      <c r="A9471" t="s">
        <v>21287</v>
      </c>
      <c r="B9471">
        <v>2</v>
      </c>
      <c r="C9471">
        <f>SUM($B$3:B9471)</f>
        <v>80313</v>
      </c>
      <c r="D9471">
        <f t="shared" si="148"/>
        <v>11936</v>
      </c>
      <c r="K9471" t="s">
        <v>6424</v>
      </c>
      <c r="L9471">
        <v>2</v>
      </c>
    </row>
    <row r="9472" spans="1:12" x14ac:dyDescent="0.25">
      <c r="A9472" t="s">
        <v>21294</v>
      </c>
      <c r="B9472">
        <v>2</v>
      </c>
      <c r="C9472">
        <f>SUM($B$3:B9472)</f>
        <v>80315</v>
      </c>
      <c r="D9472">
        <f t="shared" si="148"/>
        <v>11934</v>
      </c>
      <c r="K9472" t="s">
        <v>6420</v>
      </c>
      <c r="L9472">
        <v>2</v>
      </c>
    </row>
    <row r="9473" spans="1:12" x14ac:dyDescent="0.25">
      <c r="A9473" t="s">
        <v>21301</v>
      </c>
      <c r="B9473">
        <v>2</v>
      </c>
      <c r="C9473">
        <f>SUM($B$3:B9473)</f>
        <v>80317</v>
      </c>
      <c r="D9473">
        <f t="shared" si="148"/>
        <v>11932</v>
      </c>
      <c r="K9473" t="s">
        <v>6413</v>
      </c>
      <c r="L9473">
        <v>2</v>
      </c>
    </row>
    <row r="9474" spans="1:12" x14ac:dyDescent="0.25">
      <c r="A9474" t="s">
        <v>21302</v>
      </c>
      <c r="B9474">
        <v>2</v>
      </c>
      <c r="C9474">
        <f>SUM($B$3:B9474)</f>
        <v>80319</v>
      </c>
      <c r="D9474">
        <f t="shared" si="148"/>
        <v>11930</v>
      </c>
      <c r="K9474" t="s">
        <v>6410</v>
      </c>
      <c r="L9474">
        <v>2</v>
      </c>
    </row>
    <row r="9475" spans="1:12" x14ac:dyDescent="0.25">
      <c r="A9475" t="s">
        <v>21303</v>
      </c>
      <c r="B9475">
        <v>2</v>
      </c>
      <c r="C9475">
        <f>SUM($B$3:B9475)</f>
        <v>80321</v>
      </c>
      <c r="D9475">
        <f t="shared" si="148"/>
        <v>11928</v>
      </c>
      <c r="K9475" t="s">
        <v>6405</v>
      </c>
      <c r="L9475">
        <v>2</v>
      </c>
    </row>
    <row r="9476" spans="1:12" x14ac:dyDescent="0.25">
      <c r="A9476" t="s">
        <v>21312</v>
      </c>
      <c r="B9476">
        <v>2</v>
      </c>
      <c r="C9476">
        <f>SUM($B$3:B9476)</f>
        <v>80323</v>
      </c>
      <c r="D9476">
        <f t="shared" si="148"/>
        <v>11926</v>
      </c>
      <c r="K9476" t="s">
        <v>6403</v>
      </c>
      <c r="L9476">
        <v>2</v>
      </c>
    </row>
    <row r="9477" spans="1:12" x14ac:dyDescent="0.25">
      <c r="A9477" t="s">
        <v>21313</v>
      </c>
      <c r="B9477">
        <v>2</v>
      </c>
      <c r="C9477">
        <f>SUM($B$3:B9477)</f>
        <v>80325</v>
      </c>
      <c r="D9477">
        <f t="shared" si="148"/>
        <v>11924</v>
      </c>
      <c r="K9477" t="s">
        <v>6400</v>
      </c>
      <c r="L9477">
        <v>2</v>
      </c>
    </row>
    <row r="9478" spans="1:12" x14ac:dyDescent="0.25">
      <c r="A9478" t="s">
        <v>21314</v>
      </c>
      <c r="B9478">
        <v>2</v>
      </c>
      <c r="C9478">
        <f>SUM($B$3:B9478)</f>
        <v>80327</v>
      </c>
      <c r="D9478">
        <f t="shared" si="148"/>
        <v>11922</v>
      </c>
      <c r="K9478" t="s">
        <v>6394</v>
      </c>
      <c r="L9478">
        <v>2</v>
      </c>
    </row>
    <row r="9479" spans="1:12" x14ac:dyDescent="0.25">
      <c r="A9479" t="s">
        <v>21315</v>
      </c>
      <c r="B9479">
        <v>2</v>
      </c>
      <c r="C9479">
        <f>SUM($B$3:B9479)</f>
        <v>80329</v>
      </c>
      <c r="D9479">
        <f t="shared" si="148"/>
        <v>11920</v>
      </c>
      <c r="K9479" t="s">
        <v>6386</v>
      </c>
      <c r="L9479">
        <v>2</v>
      </c>
    </row>
    <row r="9480" spans="1:12" x14ac:dyDescent="0.25">
      <c r="A9480" t="s">
        <v>21342</v>
      </c>
      <c r="B9480">
        <v>2</v>
      </c>
      <c r="C9480">
        <f>SUM($B$3:B9480)</f>
        <v>80331</v>
      </c>
      <c r="D9480">
        <f t="shared" si="148"/>
        <v>11918</v>
      </c>
      <c r="K9480" t="s">
        <v>6382</v>
      </c>
      <c r="L9480">
        <v>2</v>
      </c>
    </row>
    <row r="9481" spans="1:12" x14ac:dyDescent="0.25">
      <c r="A9481" t="s">
        <v>21345</v>
      </c>
      <c r="B9481">
        <v>2</v>
      </c>
      <c r="C9481">
        <f>SUM($B$3:B9481)</f>
        <v>80333</v>
      </c>
      <c r="D9481">
        <f t="shared" si="148"/>
        <v>11916</v>
      </c>
      <c r="K9481" t="s">
        <v>6380</v>
      </c>
      <c r="L9481">
        <v>2</v>
      </c>
    </row>
    <row r="9482" spans="1:12" x14ac:dyDescent="0.25">
      <c r="A9482" t="s">
        <v>21349</v>
      </c>
      <c r="B9482">
        <v>2</v>
      </c>
      <c r="C9482">
        <f>SUM($B$3:B9482)</f>
        <v>80335</v>
      </c>
      <c r="D9482">
        <f t="shared" si="148"/>
        <v>11914</v>
      </c>
      <c r="K9482" t="s">
        <v>6378</v>
      </c>
      <c r="L9482">
        <v>2</v>
      </c>
    </row>
    <row r="9483" spans="1:12" x14ac:dyDescent="0.25">
      <c r="A9483" t="s">
        <v>21353</v>
      </c>
      <c r="B9483">
        <v>2</v>
      </c>
      <c r="C9483">
        <f>SUM($B$3:B9483)</f>
        <v>80337</v>
      </c>
      <c r="D9483">
        <f t="shared" si="148"/>
        <v>11912</v>
      </c>
      <c r="K9483" t="s">
        <v>6377</v>
      </c>
      <c r="L9483">
        <v>2</v>
      </c>
    </row>
    <row r="9484" spans="1:12" x14ac:dyDescent="0.25">
      <c r="A9484" t="s">
        <v>21355</v>
      </c>
      <c r="B9484">
        <v>2</v>
      </c>
      <c r="C9484">
        <f>SUM($B$3:B9484)</f>
        <v>80339</v>
      </c>
      <c r="D9484">
        <f t="shared" si="148"/>
        <v>11910</v>
      </c>
      <c r="K9484" t="s">
        <v>6375</v>
      </c>
      <c r="L9484">
        <v>2</v>
      </c>
    </row>
    <row r="9485" spans="1:12" x14ac:dyDescent="0.25">
      <c r="A9485" t="s">
        <v>21372</v>
      </c>
      <c r="B9485">
        <v>2</v>
      </c>
      <c r="C9485">
        <f>SUM($B$3:B9485)</f>
        <v>80341</v>
      </c>
      <c r="D9485">
        <f t="shared" si="148"/>
        <v>11908</v>
      </c>
      <c r="K9485" t="s">
        <v>6366</v>
      </c>
      <c r="L9485">
        <v>2</v>
      </c>
    </row>
    <row r="9486" spans="1:12" x14ac:dyDescent="0.25">
      <c r="A9486" t="s">
        <v>21379</v>
      </c>
      <c r="B9486">
        <v>2</v>
      </c>
      <c r="C9486">
        <f>SUM($B$3:B9486)</f>
        <v>80343</v>
      </c>
      <c r="D9486">
        <f t="shared" si="148"/>
        <v>11906</v>
      </c>
      <c r="K9486" t="s">
        <v>6365</v>
      </c>
      <c r="L9486">
        <v>2</v>
      </c>
    </row>
    <row r="9487" spans="1:12" x14ac:dyDescent="0.25">
      <c r="A9487" t="s">
        <v>21381</v>
      </c>
      <c r="B9487">
        <v>2</v>
      </c>
      <c r="C9487">
        <f>SUM($B$3:B9487)</f>
        <v>80345</v>
      </c>
      <c r="D9487">
        <f t="shared" si="148"/>
        <v>11904</v>
      </c>
      <c r="K9487" t="s">
        <v>6361</v>
      </c>
      <c r="L9487">
        <v>2</v>
      </c>
    </row>
    <row r="9488" spans="1:12" x14ac:dyDescent="0.25">
      <c r="A9488" t="s">
        <v>21384</v>
      </c>
      <c r="B9488">
        <v>2</v>
      </c>
      <c r="C9488">
        <f>SUM($B$3:B9488)</f>
        <v>80347</v>
      </c>
      <c r="D9488">
        <f t="shared" si="148"/>
        <v>11902</v>
      </c>
      <c r="K9488" t="s">
        <v>6354</v>
      </c>
      <c r="L9488">
        <v>2</v>
      </c>
    </row>
    <row r="9489" spans="1:12" x14ac:dyDescent="0.25">
      <c r="A9489" t="s">
        <v>21395</v>
      </c>
      <c r="B9489">
        <v>2</v>
      </c>
      <c r="C9489">
        <f>SUM($B$3:B9489)</f>
        <v>80349</v>
      </c>
      <c r="D9489">
        <f t="shared" si="148"/>
        <v>11900</v>
      </c>
      <c r="K9489" t="s">
        <v>6352</v>
      </c>
      <c r="L9489">
        <v>2</v>
      </c>
    </row>
    <row r="9490" spans="1:12" x14ac:dyDescent="0.25">
      <c r="A9490" t="s">
        <v>21411</v>
      </c>
      <c r="B9490">
        <v>2</v>
      </c>
      <c r="C9490">
        <f>SUM($B$3:B9490)</f>
        <v>80351</v>
      </c>
      <c r="D9490">
        <f t="shared" si="148"/>
        <v>11898</v>
      </c>
      <c r="K9490" t="s">
        <v>6348</v>
      </c>
      <c r="L9490">
        <v>2</v>
      </c>
    </row>
    <row r="9491" spans="1:12" x14ac:dyDescent="0.25">
      <c r="A9491" t="s">
        <v>21418</v>
      </c>
      <c r="B9491">
        <v>2</v>
      </c>
      <c r="C9491">
        <f>SUM($B$3:B9491)</f>
        <v>80353</v>
      </c>
      <c r="D9491">
        <f t="shared" si="148"/>
        <v>11896</v>
      </c>
      <c r="K9491" t="s">
        <v>24080</v>
      </c>
      <c r="L9491">
        <v>2</v>
      </c>
    </row>
    <row r="9492" spans="1:12" x14ac:dyDescent="0.25">
      <c r="A9492" t="s">
        <v>21419</v>
      </c>
      <c r="B9492">
        <v>2</v>
      </c>
      <c r="C9492">
        <f>SUM($B$3:B9492)</f>
        <v>80355</v>
      </c>
      <c r="D9492">
        <f t="shared" si="148"/>
        <v>11894</v>
      </c>
      <c r="K9492" t="s">
        <v>6309</v>
      </c>
      <c r="L9492">
        <v>2</v>
      </c>
    </row>
    <row r="9493" spans="1:12" x14ac:dyDescent="0.25">
      <c r="A9493" t="s">
        <v>21423</v>
      </c>
      <c r="B9493">
        <v>2</v>
      </c>
      <c r="C9493">
        <f>SUM($B$3:B9493)</f>
        <v>80357</v>
      </c>
      <c r="D9493">
        <f t="shared" si="148"/>
        <v>11892</v>
      </c>
      <c r="K9493" t="s">
        <v>6303</v>
      </c>
      <c r="L9493">
        <v>2</v>
      </c>
    </row>
    <row r="9494" spans="1:12" x14ac:dyDescent="0.25">
      <c r="A9494" t="s">
        <v>21428</v>
      </c>
      <c r="B9494">
        <v>2</v>
      </c>
      <c r="C9494">
        <f>SUM($B$3:B9494)</f>
        <v>80359</v>
      </c>
      <c r="D9494">
        <f t="shared" si="148"/>
        <v>11890</v>
      </c>
      <c r="K9494" t="s">
        <v>6288</v>
      </c>
      <c r="L9494">
        <v>2</v>
      </c>
    </row>
    <row r="9495" spans="1:12" x14ac:dyDescent="0.25">
      <c r="A9495" t="s">
        <v>21431</v>
      </c>
      <c r="B9495">
        <v>2</v>
      </c>
      <c r="C9495">
        <f>SUM($B$3:B9495)</f>
        <v>80361</v>
      </c>
      <c r="D9495">
        <f t="shared" si="148"/>
        <v>11888</v>
      </c>
      <c r="K9495" t="s">
        <v>6283</v>
      </c>
      <c r="L9495">
        <v>2</v>
      </c>
    </row>
    <row r="9496" spans="1:12" x14ac:dyDescent="0.25">
      <c r="A9496" t="s">
        <v>21432</v>
      </c>
      <c r="B9496">
        <v>2</v>
      </c>
      <c r="C9496">
        <f>SUM($B$3:B9496)</f>
        <v>80363</v>
      </c>
      <c r="D9496">
        <f t="shared" si="148"/>
        <v>11886</v>
      </c>
      <c r="K9496" t="s">
        <v>6271</v>
      </c>
      <c r="L9496">
        <v>2</v>
      </c>
    </row>
    <row r="9497" spans="1:12" x14ac:dyDescent="0.25">
      <c r="A9497" t="s">
        <v>21449</v>
      </c>
      <c r="B9497">
        <v>2</v>
      </c>
      <c r="C9497">
        <f>SUM($B$3:B9497)</f>
        <v>80365</v>
      </c>
      <c r="D9497">
        <f t="shared" si="148"/>
        <v>11884</v>
      </c>
      <c r="K9497" t="s">
        <v>6270</v>
      </c>
      <c r="L9497">
        <v>2</v>
      </c>
    </row>
    <row r="9498" spans="1:12" x14ac:dyDescent="0.25">
      <c r="A9498" t="s">
        <v>21483</v>
      </c>
      <c r="B9498">
        <v>2</v>
      </c>
      <c r="C9498">
        <f>SUM($B$3:B9498)</f>
        <v>80367</v>
      </c>
      <c r="D9498">
        <f t="shared" si="148"/>
        <v>11882</v>
      </c>
      <c r="K9498" t="s">
        <v>6266</v>
      </c>
      <c r="L9498">
        <v>2</v>
      </c>
    </row>
    <row r="9499" spans="1:12" x14ac:dyDescent="0.25">
      <c r="A9499" t="s">
        <v>21489</v>
      </c>
      <c r="B9499">
        <v>2</v>
      </c>
      <c r="C9499">
        <f>SUM($B$3:B9499)</f>
        <v>80369</v>
      </c>
      <c r="D9499">
        <f t="shared" si="148"/>
        <v>11880</v>
      </c>
      <c r="K9499" t="s">
        <v>6265</v>
      </c>
      <c r="L9499">
        <v>2</v>
      </c>
    </row>
    <row r="9500" spans="1:12" x14ac:dyDescent="0.25">
      <c r="A9500" t="s">
        <v>21499</v>
      </c>
      <c r="B9500">
        <v>2</v>
      </c>
      <c r="C9500">
        <f>SUM($B$3:B9500)</f>
        <v>80371</v>
      </c>
      <c r="D9500">
        <f t="shared" si="148"/>
        <v>11878</v>
      </c>
      <c r="K9500" t="s">
        <v>6257</v>
      </c>
      <c r="L9500">
        <v>2</v>
      </c>
    </row>
    <row r="9501" spans="1:12" x14ac:dyDescent="0.25">
      <c r="A9501" t="s">
        <v>21501</v>
      </c>
      <c r="B9501">
        <v>2</v>
      </c>
      <c r="C9501">
        <f>SUM($B$3:B9501)</f>
        <v>80373</v>
      </c>
      <c r="D9501">
        <f t="shared" si="148"/>
        <v>11876</v>
      </c>
      <c r="K9501" t="s">
        <v>6251</v>
      </c>
      <c r="L9501">
        <v>2</v>
      </c>
    </row>
    <row r="9502" spans="1:12" x14ac:dyDescent="0.25">
      <c r="A9502" t="s">
        <v>21504</v>
      </c>
      <c r="B9502">
        <v>2</v>
      </c>
      <c r="C9502">
        <f>SUM($B$3:B9502)</f>
        <v>80375</v>
      </c>
      <c r="D9502">
        <f t="shared" si="148"/>
        <v>11874</v>
      </c>
      <c r="K9502" t="s">
        <v>6248</v>
      </c>
      <c r="L9502">
        <v>2</v>
      </c>
    </row>
    <row r="9503" spans="1:12" x14ac:dyDescent="0.25">
      <c r="A9503" t="s">
        <v>21508</v>
      </c>
      <c r="B9503">
        <v>2</v>
      </c>
      <c r="C9503">
        <f>SUM($B$3:B9503)</f>
        <v>80377</v>
      </c>
      <c r="D9503">
        <f t="shared" si="148"/>
        <v>11872</v>
      </c>
      <c r="K9503" t="s">
        <v>6236</v>
      </c>
      <c r="L9503">
        <v>2</v>
      </c>
    </row>
    <row r="9504" spans="1:12" x14ac:dyDescent="0.25">
      <c r="A9504" t="s">
        <v>21509</v>
      </c>
      <c r="B9504">
        <v>2</v>
      </c>
      <c r="C9504">
        <f>SUM($B$3:B9504)</f>
        <v>80379</v>
      </c>
      <c r="D9504">
        <f t="shared" si="148"/>
        <v>11870</v>
      </c>
      <c r="K9504" t="s">
        <v>6228</v>
      </c>
      <c r="L9504">
        <v>2</v>
      </c>
    </row>
    <row r="9505" spans="1:12" x14ac:dyDescent="0.25">
      <c r="A9505" t="s">
        <v>21514</v>
      </c>
      <c r="B9505">
        <v>2</v>
      </c>
      <c r="C9505">
        <f>SUM($B$3:B9505)</f>
        <v>80381</v>
      </c>
      <c r="D9505">
        <f t="shared" si="148"/>
        <v>11868</v>
      </c>
      <c r="K9505" t="s">
        <v>6226</v>
      </c>
      <c r="L9505">
        <v>2</v>
      </c>
    </row>
    <row r="9506" spans="1:12" x14ac:dyDescent="0.25">
      <c r="A9506" t="s">
        <v>21521</v>
      </c>
      <c r="B9506">
        <v>2</v>
      </c>
      <c r="C9506">
        <f>SUM($B$3:B9506)</f>
        <v>80383</v>
      </c>
      <c r="D9506">
        <f t="shared" si="148"/>
        <v>11866</v>
      </c>
      <c r="K9506" t="s">
        <v>6219</v>
      </c>
      <c r="L9506">
        <v>2</v>
      </c>
    </row>
    <row r="9507" spans="1:12" x14ac:dyDescent="0.25">
      <c r="A9507" t="s">
        <v>21522</v>
      </c>
      <c r="B9507">
        <v>2</v>
      </c>
      <c r="C9507">
        <f>SUM($B$3:B9507)</f>
        <v>80385</v>
      </c>
      <c r="D9507">
        <f t="shared" si="148"/>
        <v>11864</v>
      </c>
      <c r="K9507" t="s">
        <v>6218</v>
      </c>
      <c r="L9507">
        <v>2</v>
      </c>
    </row>
    <row r="9508" spans="1:12" x14ac:dyDescent="0.25">
      <c r="A9508" t="s">
        <v>21528</v>
      </c>
      <c r="B9508">
        <v>2</v>
      </c>
      <c r="C9508">
        <f>SUM($B$3:B9508)</f>
        <v>80387</v>
      </c>
      <c r="D9508">
        <f t="shared" si="148"/>
        <v>11862</v>
      </c>
      <c r="K9508" t="s">
        <v>6217</v>
      </c>
      <c r="L9508">
        <v>2</v>
      </c>
    </row>
    <row r="9509" spans="1:12" x14ac:dyDescent="0.25">
      <c r="A9509" t="s">
        <v>21536</v>
      </c>
      <c r="B9509">
        <v>2</v>
      </c>
      <c r="C9509">
        <f>SUM($B$3:B9509)</f>
        <v>80389</v>
      </c>
      <c r="D9509">
        <f t="shared" si="148"/>
        <v>11860</v>
      </c>
      <c r="K9509" t="s">
        <v>6201</v>
      </c>
      <c r="L9509">
        <v>2</v>
      </c>
    </row>
    <row r="9510" spans="1:12" x14ac:dyDescent="0.25">
      <c r="A9510" t="s">
        <v>21537</v>
      </c>
      <c r="B9510">
        <v>2</v>
      </c>
      <c r="C9510">
        <f>SUM($B$3:B9510)</f>
        <v>80391</v>
      </c>
      <c r="D9510">
        <f t="shared" si="148"/>
        <v>11858</v>
      </c>
      <c r="K9510" t="s">
        <v>6198</v>
      </c>
      <c r="L9510">
        <v>2</v>
      </c>
    </row>
    <row r="9511" spans="1:12" x14ac:dyDescent="0.25">
      <c r="A9511" t="s">
        <v>21542</v>
      </c>
      <c r="B9511">
        <v>2</v>
      </c>
      <c r="C9511">
        <f>SUM($B$3:B9511)</f>
        <v>80393</v>
      </c>
      <c r="D9511">
        <f t="shared" si="148"/>
        <v>11856</v>
      </c>
      <c r="K9511" t="s">
        <v>6195</v>
      </c>
      <c r="L9511">
        <v>2</v>
      </c>
    </row>
    <row r="9512" spans="1:12" x14ac:dyDescent="0.25">
      <c r="A9512" t="s">
        <v>21544</v>
      </c>
      <c r="B9512">
        <v>2</v>
      </c>
      <c r="C9512">
        <f>SUM($B$3:B9512)</f>
        <v>80395</v>
      </c>
      <c r="D9512">
        <f t="shared" si="148"/>
        <v>11854</v>
      </c>
      <c r="K9512" t="s">
        <v>6193</v>
      </c>
      <c r="L9512">
        <v>2</v>
      </c>
    </row>
    <row r="9513" spans="1:12" x14ac:dyDescent="0.25">
      <c r="A9513" t="s">
        <v>21553</v>
      </c>
      <c r="B9513">
        <v>2</v>
      </c>
      <c r="C9513">
        <f>SUM($B$3:B9513)</f>
        <v>80397</v>
      </c>
      <c r="D9513">
        <f t="shared" si="148"/>
        <v>11852</v>
      </c>
      <c r="K9513" t="s">
        <v>6183</v>
      </c>
      <c r="L9513">
        <v>2</v>
      </c>
    </row>
    <row r="9514" spans="1:12" x14ac:dyDescent="0.25">
      <c r="A9514" t="s">
        <v>21558</v>
      </c>
      <c r="B9514">
        <v>2</v>
      </c>
      <c r="C9514">
        <f>SUM($B$3:B9514)</f>
        <v>80399</v>
      </c>
      <c r="D9514">
        <f t="shared" si="148"/>
        <v>11850</v>
      </c>
      <c r="K9514" t="s">
        <v>6176</v>
      </c>
      <c r="L9514">
        <v>2</v>
      </c>
    </row>
    <row r="9515" spans="1:12" x14ac:dyDescent="0.25">
      <c r="A9515" t="s">
        <v>21563</v>
      </c>
      <c r="B9515">
        <v>2</v>
      </c>
      <c r="C9515">
        <f>SUM($B$3:B9515)</f>
        <v>80401</v>
      </c>
      <c r="D9515">
        <f t="shared" si="148"/>
        <v>11848</v>
      </c>
      <c r="K9515" t="s">
        <v>6174</v>
      </c>
      <c r="L9515">
        <v>2</v>
      </c>
    </row>
    <row r="9516" spans="1:12" x14ac:dyDescent="0.25">
      <c r="A9516" t="s">
        <v>21564</v>
      </c>
      <c r="B9516">
        <v>2</v>
      </c>
      <c r="C9516">
        <f>SUM($B$3:B9516)</f>
        <v>80403</v>
      </c>
      <c r="D9516">
        <f t="shared" si="148"/>
        <v>11846</v>
      </c>
      <c r="K9516" t="s">
        <v>6167</v>
      </c>
      <c r="L9516">
        <v>2</v>
      </c>
    </row>
    <row r="9517" spans="1:12" x14ac:dyDescent="0.25">
      <c r="A9517" t="s">
        <v>21568</v>
      </c>
      <c r="B9517">
        <v>2</v>
      </c>
      <c r="C9517">
        <f>SUM($B$3:B9517)</f>
        <v>80405</v>
      </c>
      <c r="D9517">
        <f t="shared" si="148"/>
        <v>11844</v>
      </c>
      <c r="K9517" t="s">
        <v>6164</v>
      </c>
      <c r="L9517">
        <v>2</v>
      </c>
    </row>
    <row r="9518" spans="1:12" x14ac:dyDescent="0.25">
      <c r="A9518" t="s">
        <v>21570</v>
      </c>
      <c r="B9518">
        <v>2</v>
      </c>
      <c r="C9518">
        <f>SUM($B$3:B9518)</f>
        <v>80407</v>
      </c>
      <c r="D9518">
        <f t="shared" si="148"/>
        <v>11842</v>
      </c>
      <c r="K9518" t="s">
        <v>6161</v>
      </c>
      <c r="L9518">
        <v>2</v>
      </c>
    </row>
    <row r="9519" spans="1:12" x14ac:dyDescent="0.25">
      <c r="A9519" t="s">
        <v>21589</v>
      </c>
      <c r="B9519">
        <v>2</v>
      </c>
      <c r="C9519">
        <f>SUM($B$3:B9519)</f>
        <v>80409</v>
      </c>
      <c r="D9519">
        <f t="shared" si="148"/>
        <v>11840</v>
      </c>
      <c r="K9519" t="s">
        <v>6158</v>
      </c>
      <c r="L9519">
        <v>2</v>
      </c>
    </row>
    <row r="9520" spans="1:12" x14ac:dyDescent="0.25">
      <c r="A9520" t="s">
        <v>21593</v>
      </c>
      <c r="B9520">
        <v>2</v>
      </c>
      <c r="C9520">
        <f>SUM($B$3:B9520)</f>
        <v>80411</v>
      </c>
      <c r="D9520">
        <f t="shared" ref="D9520:D9583" si="149">$B$2-C9520</f>
        <v>11838</v>
      </c>
      <c r="K9520" t="s">
        <v>6155</v>
      </c>
      <c r="L9520">
        <v>2</v>
      </c>
    </row>
    <row r="9521" spans="1:12" x14ac:dyDescent="0.25">
      <c r="A9521" t="s">
        <v>21594</v>
      </c>
      <c r="B9521">
        <v>2</v>
      </c>
      <c r="C9521">
        <f>SUM($B$3:B9521)</f>
        <v>80413</v>
      </c>
      <c r="D9521">
        <f t="shared" si="149"/>
        <v>11836</v>
      </c>
      <c r="K9521" t="s">
        <v>6150</v>
      </c>
      <c r="L9521">
        <v>2</v>
      </c>
    </row>
    <row r="9522" spans="1:12" x14ac:dyDescent="0.25">
      <c r="A9522" t="s">
        <v>21601</v>
      </c>
      <c r="B9522">
        <v>2</v>
      </c>
      <c r="C9522">
        <f>SUM($B$3:B9522)</f>
        <v>80415</v>
      </c>
      <c r="D9522">
        <f t="shared" si="149"/>
        <v>11834</v>
      </c>
      <c r="K9522" t="s">
        <v>6149</v>
      </c>
      <c r="L9522">
        <v>2</v>
      </c>
    </row>
    <row r="9523" spans="1:12" x14ac:dyDescent="0.25">
      <c r="A9523" t="s">
        <v>21611</v>
      </c>
      <c r="B9523">
        <v>2</v>
      </c>
      <c r="C9523">
        <f>SUM($B$3:B9523)</f>
        <v>80417</v>
      </c>
      <c r="D9523">
        <f t="shared" si="149"/>
        <v>11832</v>
      </c>
      <c r="K9523" t="s">
        <v>6147</v>
      </c>
      <c r="L9523">
        <v>2</v>
      </c>
    </row>
    <row r="9524" spans="1:12" x14ac:dyDescent="0.25">
      <c r="A9524" t="s">
        <v>21626</v>
      </c>
      <c r="B9524">
        <v>2</v>
      </c>
      <c r="C9524">
        <f>SUM($B$3:B9524)</f>
        <v>80419</v>
      </c>
      <c r="D9524">
        <f t="shared" si="149"/>
        <v>11830</v>
      </c>
      <c r="K9524" t="s">
        <v>6144</v>
      </c>
      <c r="L9524">
        <v>2</v>
      </c>
    </row>
    <row r="9525" spans="1:12" x14ac:dyDescent="0.25">
      <c r="A9525" t="s">
        <v>21631</v>
      </c>
      <c r="B9525">
        <v>2</v>
      </c>
      <c r="C9525">
        <f>SUM($B$3:B9525)</f>
        <v>80421</v>
      </c>
      <c r="D9525">
        <f t="shared" si="149"/>
        <v>11828</v>
      </c>
      <c r="K9525" t="s">
        <v>6137</v>
      </c>
      <c r="L9525">
        <v>2</v>
      </c>
    </row>
    <row r="9526" spans="1:12" x14ac:dyDescent="0.25">
      <c r="A9526" t="s">
        <v>21632</v>
      </c>
      <c r="B9526">
        <v>2</v>
      </c>
      <c r="C9526">
        <f>SUM($B$3:B9526)</f>
        <v>80423</v>
      </c>
      <c r="D9526">
        <f t="shared" si="149"/>
        <v>11826</v>
      </c>
      <c r="K9526" t="s">
        <v>6135</v>
      </c>
      <c r="L9526">
        <v>2</v>
      </c>
    </row>
    <row r="9527" spans="1:12" x14ac:dyDescent="0.25">
      <c r="A9527" t="s">
        <v>21643</v>
      </c>
      <c r="B9527">
        <v>2</v>
      </c>
      <c r="C9527">
        <f>SUM($B$3:B9527)</f>
        <v>80425</v>
      </c>
      <c r="D9527">
        <f t="shared" si="149"/>
        <v>11824</v>
      </c>
      <c r="K9527" t="s">
        <v>6129</v>
      </c>
      <c r="L9527">
        <v>2</v>
      </c>
    </row>
    <row r="9528" spans="1:12" x14ac:dyDescent="0.25">
      <c r="A9528" t="s">
        <v>21644</v>
      </c>
      <c r="B9528">
        <v>2</v>
      </c>
      <c r="C9528">
        <f>SUM($B$3:B9528)</f>
        <v>80427</v>
      </c>
      <c r="D9528">
        <f t="shared" si="149"/>
        <v>11822</v>
      </c>
      <c r="K9528" t="s">
        <v>6125</v>
      </c>
      <c r="L9528">
        <v>2</v>
      </c>
    </row>
    <row r="9529" spans="1:12" x14ac:dyDescent="0.25">
      <c r="A9529" t="s">
        <v>21645</v>
      </c>
      <c r="B9529">
        <v>2</v>
      </c>
      <c r="C9529">
        <f>SUM($B$3:B9529)</f>
        <v>80429</v>
      </c>
      <c r="D9529">
        <f t="shared" si="149"/>
        <v>11820</v>
      </c>
      <c r="K9529" t="s">
        <v>6122</v>
      </c>
      <c r="L9529">
        <v>2</v>
      </c>
    </row>
    <row r="9530" spans="1:12" x14ac:dyDescent="0.25">
      <c r="A9530" t="s">
        <v>21652</v>
      </c>
      <c r="B9530">
        <v>2</v>
      </c>
      <c r="C9530">
        <f>SUM($B$3:B9530)</f>
        <v>80431</v>
      </c>
      <c r="D9530">
        <f t="shared" si="149"/>
        <v>11818</v>
      </c>
      <c r="K9530" t="s">
        <v>6118</v>
      </c>
      <c r="L9530">
        <v>2</v>
      </c>
    </row>
    <row r="9531" spans="1:12" x14ac:dyDescent="0.25">
      <c r="A9531" t="s">
        <v>21661</v>
      </c>
      <c r="B9531">
        <v>2</v>
      </c>
      <c r="C9531">
        <f>SUM($B$3:B9531)</f>
        <v>80433</v>
      </c>
      <c r="D9531">
        <f t="shared" si="149"/>
        <v>11816</v>
      </c>
      <c r="K9531" t="s">
        <v>6115</v>
      </c>
      <c r="L9531">
        <v>2</v>
      </c>
    </row>
    <row r="9532" spans="1:12" x14ac:dyDescent="0.25">
      <c r="A9532" t="s">
        <v>21663</v>
      </c>
      <c r="B9532">
        <v>2</v>
      </c>
      <c r="C9532">
        <f>SUM($B$3:B9532)</f>
        <v>80435</v>
      </c>
      <c r="D9532">
        <f t="shared" si="149"/>
        <v>11814</v>
      </c>
      <c r="K9532" t="s">
        <v>6107</v>
      </c>
      <c r="L9532">
        <v>2</v>
      </c>
    </row>
    <row r="9533" spans="1:12" x14ac:dyDescent="0.25">
      <c r="A9533" t="s">
        <v>21666</v>
      </c>
      <c r="B9533">
        <v>2</v>
      </c>
      <c r="C9533">
        <f>SUM($B$3:B9533)</f>
        <v>80437</v>
      </c>
      <c r="D9533">
        <f t="shared" si="149"/>
        <v>11812</v>
      </c>
      <c r="K9533" t="s">
        <v>6095</v>
      </c>
      <c r="L9533">
        <v>2</v>
      </c>
    </row>
    <row r="9534" spans="1:12" x14ac:dyDescent="0.25">
      <c r="A9534" t="s">
        <v>21670</v>
      </c>
      <c r="B9534">
        <v>2</v>
      </c>
      <c r="C9534">
        <f>SUM($B$3:B9534)</f>
        <v>80439</v>
      </c>
      <c r="D9534">
        <f t="shared" si="149"/>
        <v>11810</v>
      </c>
      <c r="K9534" t="s">
        <v>6087</v>
      </c>
      <c r="L9534">
        <v>2</v>
      </c>
    </row>
    <row r="9535" spans="1:12" x14ac:dyDescent="0.25">
      <c r="A9535" t="s">
        <v>21673</v>
      </c>
      <c r="B9535">
        <v>2</v>
      </c>
      <c r="C9535">
        <f>SUM($B$3:B9535)</f>
        <v>80441</v>
      </c>
      <c r="D9535">
        <f t="shared" si="149"/>
        <v>11808</v>
      </c>
      <c r="K9535" t="s">
        <v>6078</v>
      </c>
      <c r="L9535">
        <v>2</v>
      </c>
    </row>
    <row r="9536" spans="1:12" x14ac:dyDescent="0.25">
      <c r="A9536" t="s">
        <v>21675</v>
      </c>
      <c r="B9536">
        <v>2</v>
      </c>
      <c r="C9536">
        <f>SUM($B$3:B9536)</f>
        <v>80443</v>
      </c>
      <c r="D9536">
        <f t="shared" si="149"/>
        <v>11806</v>
      </c>
      <c r="K9536" t="s">
        <v>6054</v>
      </c>
      <c r="L9536">
        <v>2</v>
      </c>
    </row>
    <row r="9537" spans="1:12" x14ac:dyDescent="0.25">
      <c r="A9537" t="s">
        <v>21677</v>
      </c>
      <c r="B9537">
        <v>2</v>
      </c>
      <c r="C9537">
        <f>SUM($B$3:B9537)</f>
        <v>80445</v>
      </c>
      <c r="D9537">
        <f t="shared" si="149"/>
        <v>11804</v>
      </c>
      <c r="K9537" t="s">
        <v>6030</v>
      </c>
      <c r="L9537">
        <v>2</v>
      </c>
    </row>
    <row r="9538" spans="1:12" x14ac:dyDescent="0.25">
      <c r="A9538" t="s">
        <v>21685</v>
      </c>
      <c r="B9538">
        <v>2</v>
      </c>
      <c r="C9538">
        <f>SUM($B$3:B9538)</f>
        <v>80447</v>
      </c>
      <c r="D9538">
        <f t="shared" si="149"/>
        <v>11802</v>
      </c>
      <c r="K9538" t="s">
        <v>6028</v>
      </c>
      <c r="L9538">
        <v>2</v>
      </c>
    </row>
    <row r="9539" spans="1:12" x14ac:dyDescent="0.25">
      <c r="A9539" t="s">
        <v>21687</v>
      </c>
      <c r="B9539">
        <v>2</v>
      </c>
      <c r="C9539">
        <f>SUM($B$3:B9539)</f>
        <v>80449</v>
      </c>
      <c r="D9539">
        <f t="shared" si="149"/>
        <v>11800</v>
      </c>
      <c r="K9539" t="s">
        <v>6024</v>
      </c>
      <c r="L9539">
        <v>2</v>
      </c>
    </row>
    <row r="9540" spans="1:12" x14ac:dyDescent="0.25">
      <c r="A9540" t="s">
        <v>21688</v>
      </c>
      <c r="B9540">
        <v>2</v>
      </c>
      <c r="C9540">
        <f>SUM($B$3:B9540)</f>
        <v>80451</v>
      </c>
      <c r="D9540">
        <f t="shared" si="149"/>
        <v>11798</v>
      </c>
      <c r="K9540" t="s">
        <v>6022</v>
      </c>
      <c r="L9540">
        <v>2</v>
      </c>
    </row>
    <row r="9541" spans="1:12" x14ac:dyDescent="0.25">
      <c r="A9541" t="s">
        <v>21692</v>
      </c>
      <c r="B9541">
        <v>2</v>
      </c>
      <c r="C9541">
        <f>SUM($B$3:B9541)</f>
        <v>80453</v>
      </c>
      <c r="D9541">
        <f t="shared" si="149"/>
        <v>11796</v>
      </c>
      <c r="K9541" t="s">
        <v>6019</v>
      </c>
      <c r="L9541">
        <v>2</v>
      </c>
    </row>
    <row r="9542" spans="1:12" x14ac:dyDescent="0.25">
      <c r="A9542" t="s">
        <v>21698</v>
      </c>
      <c r="B9542">
        <v>2</v>
      </c>
      <c r="C9542">
        <f>SUM($B$3:B9542)</f>
        <v>80455</v>
      </c>
      <c r="D9542">
        <f t="shared" si="149"/>
        <v>11794</v>
      </c>
      <c r="K9542" t="s">
        <v>6003</v>
      </c>
      <c r="L9542">
        <v>2</v>
      </c>
    </row>
    <row r="9543" spans="1:12" x14ac:dyDescent="0.25">
      <c r="A9543" t="s">
        <v>21702</v>
      </c>
      <c r="B9543">
        <v>2</v>
      </c>
      <c r="C9543">
        <f>SUM($B$3:B9543)</f>
        <v>80457</v>
      </c>
      <c r="D9543">
        <f t="shared" si="149"/>
        <v>11792</v>
      </c>
      <c r="K9543" t="s">
        <v>5998</v>
      </c>
      <c r="L9543">
        <v>2</v>
      </c>
    </row>
    <row r="9544" spans="1:12" x14ac:dyDescent="0.25">
      <c r="A9544" t="s">
        <v>21706</v>
      </c>
      <c r="B9544">
        <v>2</v>
      </c>
      <c r="C9544">
        <f>SUM($B$3:B9544)</f>
        <v>80459</v>
      </c>
      <c r="D9544">
        <f t="shared" si="149"/>
        <v>11790</v>
      </c>
      <c r="K9544" t="s">
        <v>5995</v>
      </c>
      <c r="L9544">
        <v>2</v>
      </c>
    </row>
    <row r="9545" spans="1:12" x14ac:dyDescent="0.25">
      <c r="A9545" t="s">
        <v>21714</v>
      </c>
      <c r="B9545">
        <v>2</v>
      </c>
      <c r="C9545">
        <f>SUM($B$3:B9545)</f>
        <v>80461</v>
      </c>
      <c r="D9545">
        <f t="shared" si="149"/>
        <v>11788</v>
      </c>
      <c r="K9545" t="s">
        <v>5985</v>
      </c>
      <c r="L9545">
        <v>2</v>
      </c>
    </row>
    <row r="9546" spans="1:12" x14ac:dyDescent="0.25">
      <c r="A9546" t="s">
        <v>21741</v>
      </c>
      <c r="B9546">
        <v>2</v>
      </c>
      <c r="C9546">
        <f>SUM($B$3:B9546)</f>
        <v>80463</v>
      </c>
      <c r="D9546">
        <f t="shared" si="149"/>
        <v>11786</v>
      </c>
      <c r="K9546" t="s">
        <v>5974</v>
      </c>
      <c r="L9546">
        <v>2</v>
      </c>
    </row>
    <row r="9547" spans="1:12" x14ac:dyDescent="0.25">
      <c r="A9547" t="s">
        <v>21745</v>
      </c>
      <c r="B9547">
        <v>2</v>
      </c>
      <c r="C9547">
        <f>SUM($B$3:B9547)</f>
        <v>80465</v>
      </c>
      <c r="D9547">
        <f t="shared" si="149"/>
        <v>11784</v>
      </c>
      <c r="K9547" t="s">
        <v>24081</v>
      </c>
      <c r="L9547">
        <v>2</v>
      </c>
    </row>
    <row r="9548" spans="1:12" x14ac:dyDescent="0.25">
      <c r="A9548" t="s">
        <v>21746</v>
      </c>
      <c r="B9548">
        <v>2</v>
      </c>
      <c r="C9548">
        <f>SUM($B$3:B9548)</f>
        <v>80467</v>
      </c>
      <c r="D9548">
        <f t="shared" si="149"/>
        <v>11782</v>
      </c>
      <c r="K9548" t="s">
        <v>5969</v>
      </c>
      <c r="L9548">
        <v>2</v>
      </c>
    </row>
    <row r="9549" spans="1:12" x14ac:dyDescent="0.25">
      <c r="A9549" t="s">
        <v>21754</v>
      </c>
      <c r="B9549">
        <v>2</v>
      </c>
      <c r="C9549">
        <f>SUM($B$3:B9549)</f>
        <v>80469</v>
      </c>
      <c r="D9549">
        <f t="shared" si="149"/>
        <v>11780</v>
      </c>
      <c r="K9549" t="s">
        <v>5965</v>
      </c>
      <c r="L9549">
        <v>2</v>
      </c>
    </row>
    <row r="9550" spans="1:12" x14ac:dyDescent="0.25">
      <c r="A9550" t="s">
        <v>21766</v>
      </c>
      <c r="B9550">
        <v>2</v>
      </c>
      <c r="C9550">
        <f>SUM($B$3:B9550)</f>
        <v>80471</v>
      </c>
      <c r="D9550">
        <f t="shared" si="149"/>
        <v>11778</v>
      </c>
      <c r="K9550" t="s">
        <v>5963</v>
      </c>
      <c r="L9550">
        <v>2</v>
      </c>
    </row>
    <row r="9551" spans="1:12" x14ac:dyDescent="0.25">
      <c r="A9551" t="s">
        <v>21774</v>
      </c>
      <c r="B9551">
        <v>2</v>
      </c>
      <c r="C9551">
        <f>SUM($B$3:B9551)</f>
        <v>80473</v>
      </c>
      <c r="D9551">
        <f t="shared" si="149"/>
        <v>11776</v>
      </c>
      <c r="K9551" t="s">
        <v>5960</v>
      </c>
      <c r="L9551">
        <v>2</v>
      </c>
    </row>
    <row r="9552" spans="1:12" x14ac:dyDescent="0.25">
      <c r="A9552" t="s">
        <v>21776</v>
      </c>
      <c r="B9552">
        <v>2</v>
      </c>
      <c r="C9552">
        <f>SUM($B$3:B9552)</f>
        <v>80475</v>
      </c>
      <c r="D9552">
        <f t="shared" si="149"/>
        <v>11774</v>
      </c>
      <c r="K9552" t="s">
        <v>5958</v>
      </c>
      <c r="L9552">
        <v>2</v>
      </c>
    </row>
    <row r="9553" spans="1:12" x14ac:dyDescent="0.25">
      <c r="A9553" t="s">
        <v>21777</v>
      </c>
      <c r="B9553">
        <v>2</v>
      </c>
      <c r="C9553">
        <f>SUM($B$3:B9553)</f>
        <v>80477</v>
      </c>
      <c r="D9553">
        <f t="shared" si="149"/>
        <v>11772</v>
      </c>
      <c r="K9553" t="s">
        <v>5955</v>
      </c>
      <c r="L9553">
        <v>2</v>
      </c>
    </row>
    <row r="9554" spans="1:12" x14ac:dyDescent="0.25">
      <c r="A9554" t="s">
        <v>21779</v>
      </c>
      <c r="B9554">
        <v>2</v>
      </c>
      <c r="C9554">
        <f>SUM($B$3:B9554)</f>
        <v>80479</v>
      </c>
      <c r="D9554">
        <f t="shared" si="149"/>
        <v>11770</v>
      </c>
      <c r="K9554" t="s">
        <v>5951</v>
      </c>
      <c r="L9554">
        <v>2</v>
      </c>
    </row>
    <row r="9555" spans="1:12" x14ac:dyDescent="0.25">
      <c r="A9555" t="s">
        <v>21798</v>
      </c>
      <c r="B9555">
        <v>2</v>
      </c>
      <c r="C9555">
        <f>SUM($B$3:B9555)</f>
        <v>80481</v>
      </c>
      <c r="D9555">
        <f t="shared" si="149"/>
        <v>11768</v>
      </c>
      <c r="K9555" t="s">
        <v>5941</v>
      </c>
      <c r="L9555">
        <v>2</v>
      </c>
    </row>
    <row r="9556" spans="1:12" x14ac:dyDescent="0.25">
      <c r="A9556" t="s">
        <v>21818</v>
      </c>
      <c r="B9556">
        <v>2</v>
      </c>
      <c r="C9556">
        <f>SUM($B$3:B9556)</f>
        <v>80483</v>
      </c>
      <c r="D9556">
        <f t="shared" si="149"/>
        <v>11766</v>
      </c>
      <c r="K9556" t="s">
        <v>5939</v>
      </c>
      <c r="L9556">
        <v>2</v>
      </c>
    </row>
    <row r="9557" spans="1:12" x14ac:dyDescent="0.25">
      <c r="A9557" t="s">
        <v>21823</v>
      </c>
      <c r="B9557">
        <v>2</v>
      </c>
      <c r="C9557">
        <f>SUM($B$3:B9557)</f>
        <v>80485</v>
      </c>
      <c r="D9557">
        <f t="shared" si="149"/>
        <v>11764</v>
      </c>
      <c r="K9557" t="s">
        <v>5930</v>
      </c>
      <c r="L9557">
        <v>2</v>
      </c>
    </row>
    <row r="9558" spans="1:12" x14ac:dyDescent="0.25">
      <c r="A9558" t="s">
        <v>21828</v>
      </c>
      <c r="B9558">
        <v>2</v>
      </c>
      <c r="C9558">
        <f>SUM($B$3:B9558)</f>
        <v>80487</v>
      </c>
      <c r="D9558">
        <f t="shared" si="149"/>
        <v>11762</v>
      </c>
      <c r="K9558" t="s">
        <v>5929</v>
      </c>
      <c r="L9558">
        <v>2</v>
      </c>
    </row>
    <row r="9559" spans="1:12" x14ac:dyDescent="0.25">
      <c r="A9559" t="s">
        <v>21833</v>
      </c>
      <c r="B9559">
        <v>2</v>
      </c>
      <c r="C9559">
        <f>SUM($B$3:B9559)</f>
        <v>80489</v>
      </c>
      <c r="D9559">
        <f t="shared" si="149"/>
        <v>11760</v>
      </c>
      <c r="K9559" t="s">
        <v>5924</v>
      </c>
      <c r="L9559">
        <v>2</v>
      </c>
    </row>
    <row r="9560" spans="1:12" x14ac:dyDescent="0.25">
      <c r="A9560" t="s">
        <v>21840</v>
      </c>
      <c r="B9560">
        <v>2</v>
      </c>
      <c r="C9560">
        <f>SUM($B$3:B9560)</f>
        <v>80491</v>
      </c>
      <c r="D9560">
        <f t="shared" si="149"/>
        <v>11758</v>
      </c>
      <c r="K9560" t="s">
        <v>5914</v>
      </c>
      <c r="L9560">
        <v>2</v>
      </c>
    </row>
    <row r="9561" spans="1:12" x14ac:dyDescent="0.25">
      <c r="A9561" t="s">
        <v>21845</v>
      </c>
      <c r="B9561">
        <v>2</v>
      </c>
      <c r="C9561">
        <f>SUM($B$3:B9561)</f>
        <v>80493</v>
      </c>
      <c r="D9561">
        <f t="shared" si="149"/>
        <v>11756</v>
      </c>
      <c r="K9561" t="s">
        <v>5901</v>
      </c>
      <c r="L9561">
        <v>2</v>
      </c>
    </row>
    <row r="9562" spans="1:12" x14ac:dyDescent="0.25">
      <c r="A9562" t="s">
        <v>21857</v>
      </c>
      <c r="B9562">
        <v>2</v>
      </c>
      <c r="C9562">
        <f>SUM($B$3:B9562)</f>
        <v>80495</v>
      </c>
      <c r="D9562">
        <f t="shared" si="149"/>
        <v>11754</v>
      </c>
      <c r="K9562" t="s">
        <v>5900</v>
      </c>
      <c r="L9562">
        <v>2</v>
      </c>
    </row>
    <row r="9563" spans="1:12" x14ac:dyDescent="0.25">
      <c r="A9563" t="s">
        <v>21864</v>
      </c>
      <c r="B9563">
        <v>2</v>
      </c>
      <c r="C9563">
        <f>SUM($B$3:B9563)</f>
        <v>80497</v>
      </c>
      <c r="D9563">
        <f t="shared" si="149"/>
        <v>11752</v>
      </c>
      <c r="K9563" t="s">
        <v>5897</v>
      </c>
      <c r="L9563">
        <v>2</v>
      </c>
    </row>
    <row r="9564" spans="1:12" x14ac:dyDescent="0.25">
      <c r="A9564" t="s">
        <v>21865</v>
      </c>
      <c r="B9564">
        <v>2</v>
      </c>
      <c r="C9564">
        <f>SUM($B$3:B9564)</f>
        <v>80499</v>
      </c>
      <c r="D9564">
        <f t="shared" si="149"/>
        <v>11750</v>
      </c>
      <c r="K9564" t="s">
        <v>5896</v>
      </c>
      <c r="L9564">
        <v>2</v>
      </c>
    </row>
    <row r="9565" spans="1:12" x14ac:dyDescent="0.25">
      <c r="A9565" t="s">
        <v>21867</v>
      </c>
      <c r="B9565">
        <v>2</v>
      </c>
      <c r="C9565">
        <f>SUM($B$3:B9565)</f>
        <v>80501</v>
      </c>
      <c r="D9565">
        <f t="shared" si="149"/>
        <v>11748</v>
      </c>
      <c r="K9565" t="s">
        <v>5893</v>
      </c>
      <c r="L9565">
        <v>2</v>
      </c>
    </row>
    <row r="9566" spans="1:12" x14ac:dyDescent="0.25">
      <c r="A9566" t="s">
        <v>21878</v>
      </c>
      <c r="B9566">
        <v>2</v>
      </c>
      <c r="C9566">
        <f>SUM($B$3:B9566)</f>
        <v>80503</v>
      </c>
      <c r="D9566">
        <f t="shared" si="149"/>
        <v>11746</v>
      </c>
      <c r="K9566" t="s">
        <v>5891</v>
      </c>
      <c r="L9566">
        <v>2</v>
      </c>
    </row>
    <row r="9567" spans="1:12" x14ac:dyDescent="0.25">
      <c r="A9567" t="s">
        <v>21879</v>
      </c>
      <c r="B9567">
        <v>2</v>
      </c>
      <c r="C9567">
        <f>SUM($B$3:B9567)</f>
        <v>80505</v>
      </c>
      <c r="D9567">
        <f t="shared" si="149"/>
        <v>11744</v>
      </c>
      <c r="K9567" t="s">
        <v>5888</v>
      </c>
      <c r="L9567">
        <v>2</v>
      </c>
    </row>
    <row r="9568" spans="1:12" x14ac:dyDescent="0.25">
      <c r="A9568" t="s">
        <v>21880</v>
      </c>
      <c r="B9568">
        <v>2</v>
      </c>
      <c r="C9568">
        <f>SUM($B$3:B9568)</f>
        <v>80507</v>
      </c>
      <c r="D9568">
        <f t="shared" si="149"/>
        <v>11742</v>
      </c>
      <c r="K9568" t="s">
        <v>5885</v>
      </c>
      <c r="L9568">
        <v>2</v>
      </c>
    </row>
    <row r="9569" spans="1:12" x14ac:dyDescent="0.25">
      <c r="A9569" t="s">
        <v>21891</v>
      </c>
      <c r="B9569">
        <v>2</v>
      </c>
      <c r="C9569">
        <f>SUM($B$3:B9569)</f>
        <v>80509</v>
      </c>
      <c r="D9569">
        <f t="shared" si="149"/>
        <v>11740</v>
      </c>
      <c r="K9569" t="s">
        <v>5876</v>
      </c>
      <c r="L9569">
        <v>2</v>
      </c>
    </row>
    <row r="9570" spans="1:12" x14ac:dyDescent="0.25">
      <c r="A9570" t="s">
        <v>21892</v>
      </c>
      <c r="B9570">
        <v>2</v>
      </c>
      <c r="C9570">
        <f>SUM($B$3:B9570)</f>
        <v>80511</v>
      </c>
      <c r="D9570">
        <f t="shared" si="149"/>
        <v>11738</v>
      </c>
      <c r="K9570" t="s">
        <v>5870</v>
      </c>
      <c r="L9570">
        <v>2</v>
      </c>
    </row>
    <row r="9571" spans="1:12" x14ac:dyDescent="0.25">
      <c r="A9571" t="s">
        <v>21905</v>
      </c>
      <c r="B9571">
        <v>2</v>
      </c>
      <c r="C9571">
        <f>SUM($B$3:B9571)</f>
        <v>80513</v>
      </c>
      <c r="D9571">
        <f t="shared" si="149"/>
        <v>11736</v>
      </c>
      <c r="K9571" t="s">
        <v>5866</v>
      </c>
      <c r="L9571">
        <v>2</v>
      </c>
    </row>
    <row r="9572" spans="1:12" x14ac:dyDescent="0.25">
      <c r="A9572" t="s">
        <v>21916</v>
      </c>
      <c r="B9572">
        <v>2</v>
      </c>
      <c r="C9572">
        <f>SUM($B$3:B9572)</f>
        <v>80515</v>
      </c>
      <c r="D9572">
        <f t="shared" si="149"/>
        <v>11734</v>
      </c>
      <c r="K9572" t="s">
        <v>5864</v>
      </c>
      <c r="L9572">
        <v>2</v>
      </c>
    </row>
    <row r="9573" spans="1:12" x14ac:dyDescent="0.25">
      <c r="A9573" t="s">
        <v>21937</v>
      </c>
      <c r="B9573">
        <v>2</v>
      </c>
      <c r="C9573">
        <f>SUM($B$3:B9573)</f>
        <v>80517</v>
      </c>
      <c r="D9573">
        <f t="shared" si="149"/>
        <v>11732</v>
      </c>
      <c r="K9573" t="s">
        <v>5853</v>
      </c>
      <c r="L9573">
        <v>2</v>
      </c>
    </row>
    <row r="9574" spans="1:12" x14ac:dyDescent="0.25">
      <c r="A9574" t="s">
        <v>21941</v>
      </c>
      <c r="B9574">
        <v>2</v>
      </c>
      <c r="C9574">
        <f>SUM($B$3:B9574)</f>
        <v>80519</v>
      </c>
      <c r="D9574">
        <f t="shared" si="149"/>
        <v>11730</v>
      </c>
      <c r="K9574" t="s">
        <v>5844</v>
      </c>
      <c r="L9574">
        <v>2</v>
      </c>
    </row>
    <row r="9575" spans="1:12" x14ac:dyDescent="0.25">
      <c r="A9575" t="s">
        <v>21947</v>
      </c>
      <c r="B9575">
        <v>2</v>
      </c>
      <c r="C9575">
        <f>SUM($B$3:B9575)</f>
        <v>80521</v>
      </c>
      <c r="D9575">
        <f t="shared" si="149"/>
        <v>11728</v>
      </c>
      <c r="K9575" t="s">
        <v>5829</v>
      </c>
      <c r="L9575">
        <v>2</v>
      </c>
    </row>
    <row r="9576" spans="1:12" x14ac:dyDescent="0.25">
      <c r="A9576" t="s">
        <v>21949</v>
      </c>
      <c r="B9576">
        <v>2</v>
      </c>
      <c r="C9576">
        <f>SUM($B$3:B9576)</f>
        <v>80523</v>
      </c>
      <c r="D9576">
        <f t="shared" si="149"/>
        <v>11726</v>
      </c>
      <c r="K9576" t="s">
        <v>5827</v>
      </c>
      <c r="L9576">
        <v>2</v>
      </c>
    </row>
    <row r="9577" spans="1:12" x14ac:dyDescent="0.25">
      <c r="A9577" t="s">
        <v>21951</v>
      </c>
      <c r="B9577">
        <v>2</v>
      </c>
      <c r="C9577">
        <f>SUM($B$3:B9577)</f>
        <v>80525</v>
      </c>
      <c r="D9577">
        <f t="shared" si="149"/>
        <v>11724</v>
      </c>
      <c r="K9577" t="s">
        <v>5826</v>
      </c>
      <c r="L9577">
        <v>2</v>
      </c>
    </row>
    <row r="9578" spans="1:12" x14ac:dyDescent="0.25">
      <c r="A9578" t="s">
        <v>21959</v>
      </c>
      <c r="B9578">
        <v>2</v>
      </c>
      <c r="C9578">
        <f>SUM($B$3:B9578)</f>
        <v>80527</v>
      </c>
      <c r="D9578">
        <f t="shared" si="149"/>
        <v>11722</v>
      </c>
      <c r="K9578" t="s">
        <v>5823</v>
      </c>
      <c r="L9578">
        <v>2</v>
      </c>
    </row>
    <row r="9579" spans="1:12" x14ac:dyDescent="0.25">
      <c r="A9579" t="s">
        <v>21978</v>
      </c>
      <c r="B9579">
        <v>2</v>
      </c>
      <c r="C9579">
        <f>SUM($B$3:B9579)</f>
        <v>80529</v>
      </c>
      <c r="D9579">
        <f t="shared" si="149"/>
        <v>11720</v>
      </c>
      <c r="K9579" t="s">
        <v>5819</v>
      </c>
      <c r="L9579">
        <v>2</v>
      </c>
    </row>
    <row r="9580" spans="1:12" x14ac:dyDescent="0.25">
      <c r="A9580" t="s">
        <v>21982</v>
      </c>
      <c r="B9580">
        <v>2</v>
      </c>
      <c r="C9580">
        <f>SUM($B$3:B9580)</f>
        <v>80531</v>
      </c>
      <c r="D9580">
        <f t="shared" si="149"/>
        <v>11718</v>
      </c>
      <c r="K9580" t="s">
        <v>5817</v>
      </c>
      <c r="L9580">
        <v>2</v>
      </c>
    </row>
    <row r="9581" spans="1:12" x14ac:dyDescent="0.25">
      <c r="A9581" t="s">
        <v>21987</v>
      </c>
      <c r="B9581">
        <v>2</v>
      </c>
      <c r="C9581">
        <f>SUM($B$3:B9581)</f>
        <v>80533</v>
      </c>
      <c r="D9581">
        <f t="shared" si="149"/>
        <v>11716</v>
      </c>
      <c r="K9581" t="s">
        <v>5815</v>
      </c>
      <c r="L9581">
        <v>2</v>
      </c>
    </row>
    <row r="9582" spans="1:12" x14ac:dyDescent="0.25">
      <c r="A9582" t="s">
        <v>21993</v>
      </c>
      <c r="B9582">
        <v>2</v>
      </c>
      <c r="C9582">
        <f>SUM($B$3:B9582)</f>
        <v>80535</v>
      </c>
      <c r="D9582">
        <f t="shared" si="149"/>
        <v>11714</v>
      </c>
      <c r="K9582" t="s">
        <v>5810</v>
      </c>
      <c r="L9582">
        <v>2</v>
      </c>
    </row>
    <row r="9583" spans="1:12" x14ac:dyDescent="0.25">
      <c r="A9583" t="s">
        <v>22003</v>
      </c>
      <c r="B9583">
        <v>2</v>
      </c>
      <c r="C9583">
        <f>SUM($B$3:B9583)</f>
        <v>80537</v>
      </c>
      <c r="D9583">
        <f t="shared" si="149"/>
        <v>11712</v>
      </c>
      <c r="K9583" t="s">
        <v>5807</v>
      </c>
      <c r="L9583">
        <v>2</v>
      </c>
    </row>
    <row r="9584" spans="1:12" x14ac:dyDescent="0.25">
      <c r="A9584" t="s">
        <v>22011</v>
      </c>
      <c r="B9584">
        <v>2</v>
      </c>
      <c r="C9584">
        <f>SUM($B$3:B9584)</f>
        <v>80539</v>
      </c>
      <c r="D9584">
        <f t="shared" ref="D9584:D9647" si="150">$B$2-C9584</f>
        <v>11710</v>
      </c>
      <c r="K9584" t="s">
        <v>5801</v>
      </c>
      <c r="L9584">
        <v>2</v>
      </c>
    </row>
    <row r="9585" spans="1:12" x14ac:dyDescent="0.25">
      <c r="A9585" t="s">
        <v>22014</v>
      </c>
      <c r="B9585">
        <v>2</v>
      </c>
      <c r="C9585">
        <f>SUM($B$3:B9585)</f>
        <v>80541</v>
      </c>
      <c r="D9585">
        <f t="shared" si="150"/>
        <v>11708</v>
      </c>
      <c r="K9585" t="s">
        <v>5798</v>
      </c>
      <c r="L9585">
        <v>2</v>
      </c>
    </row>
    <row r="9586" spans="1:12" x14ac:dyDescent="0.25">
      <c r="A9586" t="s">
        <v>22021</v>
      </c>
      <c r="B9586">
        <v>2</v>
      </c>
      <c r="C9586">
        <f>SUM($B$3:B9586)</f>
        <v>80543</v>
      </c>
      <c r="D9586">
        <f t="shared" si="150"/>
        <v>11706</v>
      </c>
      <c r="K9586" t="s">
        <v>5786</v>
      </c>
      <c r="L9586">
        <v>2</v>
      </c>
    </row>
    <row r="9587" spans="1:12" x14ac:dyDescent="0.25">
      <c r="A9587" t="s">
        <v>22041</v>
      </c>
      <c r="B9587">
        <v>2</v>
      </c>
      <c r="C9587">
        <f>SUM($B$3:B9587)</f>
        <v>80545</v>
      </c>
      <c r="D9587">
        <f t="shared" si="150"/>
        <v>11704</v>
      </c>
      <c r="K9587" t="s">
        <v>5779</v>
      </c>
      <c r="L9587">
        <v>2</v>
      </c>
    </row>
    <row r="9588" spans="1:12" x14ac:dyDescent="0.25">
      <c r="A9588" t="s">
        <v>22050</v>
      </c>
      <c r="B9588">
        <v>2</v>
      </c>
      <c r="C9588">
        <f>SUM($B$3:B9588)</f>
        <v>80547</v>
      </c>
      <c r="D9588">
        <f t="shared" si="150"/>
        <v>11702</v>
      </c>
      <c r="K9588" t="s">
        <v>5773</v>
      </c>
      <c r="L9588">
        <v>2</v>
      </c>
    </row>
    <row r="9589" spans="1:12" x14ac:dyDescent="0.25">
      <c r="A9589" t="s">
        <v>22051</v>
      </c>
      <c r="B9589">
        <v>2</v>
      </c>
      <c r="C9589">
        <f>SUM($B$3:B9589)</f>
        <v>80549</v>
      </c>
      <c r="D9589">
        <f t="shared" si="150"/>
        <v>11700</v>
      </c>
      <c r="K9589" t="s">
        <v>5768</v>
      </c>
      <c r="L9589">
        <v>2</v>
      </c>
    </row>
    <row r="9590" spans="1:12" x14ac:dyDescent="0.25">
      <c r="A9590" t="s">
        <v>22056</v>
      </c>
      <c r="B9590">
        <v>2</v>
      </c>
      <c r="C9590">
        <f>SUM($B$3:B9590)</f>
        <v>80551</v>
      </c>
      <c r="D9590">
        <f t="shared" si="150"/>
        <v>11698</v>
      </c>
      <c r="K9590" t="s">
        <v>5764</v>
      </c>
      <c r="L9590">
        <v>2</v>
      </c>
    </row>
    <row r="9591" spans="1:12" x14ac:dyDescent="0.25">
      <c r="A9591" t="s">
        <v>22058</v>
      </c>
      <c r="B9591">
        <v>2</v>
      </c>
      <c r="C9591">
        <f>SUM($B$3:B9591)</f>
        <v>80553</v>
      </c>
      <c r="D9591">
        <f t="shared" si="150"/>
        <v>11696</v>
      </c>
      <c r="K9591" t="s">
        <v>5760</v>
      </c>
      <c r="L9591">
        <v>2</v>
      </c>
    </row>
    <row r="9592" spans="1:12" x14ac:dyDescent="0.25">
      <c r="A9592" t="s">
        <v>22060</v>
      </c>
      <c r="B9592">
        <v>2</v>
      </c>
      <c r="C9592">
        <f>SUM($B$3:B9592)</f>
        <v>80555</v>
      </c>
      <c r="D9592">
        <f t="shared" si="150"/>
        <v>11694</v>
      </c>
      <c r="K9592" t="s">
        <v>5751</v>
      </c>
      <c r="L9592">
        <v>2</v>
      </c>
    </row>
    <row r="9593" spans="1:12" x14ac:dyDescent="0.25">
      <c r="A9593" t="s">
        <v>22066</v>
      </c>
      <c r="B9593">
        <v>2</v>
      </c>
      <c r="C9593">
        <f>SUM($B$3:B9593)</f>
        <v>80557</v>
      </c>
      <c r="D9593">
        <f t="shared" si="150"/>
        <v>11692</v>
      </c>
      <c r="K9593" t="s">
        <v>5735</v>
      </c>
      <c r="L9593">
        <v>2</v>
      </c>
    </row>
    <row r="9594" spans="1:12" x14ac:dyDescent="0.25">
      <c r="A9594" t="s">
        <v>22078</v>
      </c>
      <c r="B9594">
        <v>2</v>
      </c>
      <c r="C9594">
        <f>SUM($B$3:B9594)</f>
        <v>80559</v>
      </c>
      <c r="D9594">
        <f t="shared" si="150"/>
        <v>11690</v>
      </c>
      <c r="K9594" t="s">
        <v>5726</v>
      </c>
      <c r="L9594">
        <v>2</v>
      </c>
    </row>
    <row r="9595" spans="1:12" x14ac:dyDescent="0.25">
      <c r="A9595" t="s">
        <v>22080</v>
      </c>
      <c r="B9595">
        <v>2</v>
      </c>
      <c r="C9595">
        <f>SUM($B$3:B9595)</f>
        <v>80561</v>
      </c>
      <c r="D9595">
        <f t="shared" si="150"/>
        <v>11688</v>
      </c>
      <c r="K9595" t="s">
        <v>5723</v>
      </c>
      <c r="L9595">
        <v>2</v>
      </c>
    </row>
    <row r="9596" spans="1:12" x14ac:dyDescent="0.25">
      <c r="A9596" t="s">
        <v>22081</v>
      </c>
      <c r="B9596">
        <v>2</v>
      </c>
      <c r="C9596">
        <f>SUM($B$3:B9596)</f>
        <v>80563</v>
      </c>
      <c r="D9596">
        <f t="shared" si="150"/>
        <v>11686</v>
      </c>
      <c r="K9596" t="s">
        <v>5713</v>
      </c>
      <c r="L9596">
        <v>2</v>
      </c>
    </row>
    <row r="9597" spans="1:12" x14ac:dyDescent="0.25">
      <c r="A9597" t="s">
        <v>22091</v>
      </c>
      <c r="B9597">
        <v>2</v>
      </c>
      <c r="C9597">
        <f>SUM($B$3:B9597)</f>
        <v>80565</v>
      </c>
      <c r="D9597">
        <f t="shared" si="150"/>
        <v>11684</v>
      </c>
      <c r="K9597" t="s">
        <v>5702</v>
      </c>
      <c r="L9597">
        <v>2</v>
      </c>
    </row>
    <row r="9598" spans="1:12" x14ac:dyDescent="0.25">
      <c r="A9598" t="s">
        <v>22092</v>
      </c>
      <c r="B9598">
        <v>2</v>
      </c>
      <c r="C9598">
        <f>SUM($B$3:B9598)</f>
        <v>80567</v>
      </c>
      <c r="D9598">
        <f t="shared" si="150"/>
        <v>11682</v>
      </c>
      <c r="K9598" t="s">
        <v>5698</v>
      </c>
      <c r="L9598">
        <v>2</v>
      </c>
    </row>
    <row r="9599" spans="1:12" x14ac:dyDescent="0.25">
      <c r="A9599" t="s">
        <v>22096</v>
      </c>
      <c r="B9599">
        <v>2</v>
      </c>
      <c r="C9599">
        <f>SUM($B$3:B9599)</f>
        <v>80569</v>
      </c>
      <c r="D9599">
        <f t="shared" si="150"/>
        <v>11680</v>
      </c>
      <c r="K9599" t="s">
        <v>5695</v>
      </c>
      <c r="L9599">
        <v>2</v>
      </c>
    </row>
    <row r="9600" spans="1:12" x14ac:dyDescent="0.25">
      <c r="A9600" t="s">
        <v>22098</v>
      </c>
      <c r="B9600">
        <v>2</v>
      </c>
      <c r="C9600">
        <f>SUM($B$3:B9600)</f>
        <v>80571</v>
      </c>
      <c r="D9600">
        <f t="shared" si="150"/>
        <v>11678</v>
      </c>
      <c r="K9600" t="s">
        <v>5686</v>
      </c>
      <c r="L9600">
        <v>2</v>
      </c>
    </row>
    <row r="9601" spans="1:12" x14ac:dyDescent="0.25">
      <c r="A9601" t="s">
        <v>22101</v>
      </c>
      <c r="B9601">
        <v>2</v>
      </c>
      <c r="C9601">
        <f>SUM($B$3:B9601)</f>
        <v>80573</v>
      </c>
      <c r="D9601">
        <f t="shared" si="150"/>
        <v>11676</v>
      </c>
      <c r="K9601" t="s">
        <v>5683</v>
      </c>
      <c r="L9601">
        <v>2</v>
      </c>
    </row>
    <row r="9602" spans="1:12" x14ac:dyDescent="0.25">
      <c r="A9602" t="s">
        <v>22109</v>
      </c>
      <c r="B9602">
        <v>2</v>
      </c>
      <c r="C9602">
        <f>SUM($B$3:B9602)</f>
        <v>80575</v>
      </c>
      <c r="D9602">
        <f t="shared" si="150"/>
        <v>11674</v>
      </c>
      <c r="K9602" t="s">
        <v>5681</v>
      </c>
      <c r="L9602">
        <v>2</v>
      </c>
    </row>
    <row r="9603" spans="1:12" x14ac:dyDescent="0.25">
      <c r="A9603" t="s">
        <v>22110</v>
      </c>
      <c r="B9603">
        <v>2</v>
      </c>
      <c r="C9603">
        <f>SUM($B$3:B9603)</f>
        <v>80577</v>
      </c>
      <c r="D9603">
        <f t="shared" si="150"/>
        <v>11672</v>
      </c>
      <c r="K9603" t="s">
        <v>5676</v>
      </c>
      <c r="L9603">
        <v>2</v>
      </c>
    </row>
    <row r="9604" spans="1:12" x14ac:dyDescent="0.25">
      <c r="A9604" t="s">
        <v>22114</v>
      </c>
      <c r="B9604">
        <v>2</v>
      </c>
      <c r="C9604">
        <f>SUM($B$3:B9604)</f>
        <v>80579</v>
      </c>
      <c r="D9604">
        <f t="shared" si="150"/>
        <v>11670</v>
      </c>
      <c r="K9604" t="s">
        <v>5673</v>
      </c>
      <c r="L9604">
        <v>2</v>
      </c>
    </row>
    <row r="9605" spans="1:12" x14ac:dyDescent="0.25">
      <c r="A9605" t="s">
        <v>22127</v>
      </c>
      <c r="B9605">
        <v>2</v>
      </c>
      <c r="C9605">
        <f>SUM($B$3:B9605)</f>
        <v>80581</v>
      </c>
      <c r="D9605">
        <f t="shared" si="150"/>
        <v>11668</v>
      </c>
      <c r="K9605" t="s">
        <v>5664</v>
      </c>
      <c r="L9605">
        <v>2</v>
      </c>
    </row>
    <row r="9606" spans="1:12" x14ac:dyDescent="0.25">
      <c r="A9606" t="s">
        <v>22128</v>
      </c>
      <c r="B9606">
        <v>2</v>
      </c>
      <c r="C9606">
        <f>SUM($B$3:B9606)</f>
        <v>80583</v>
      </c>
      <c r="D9606">
        <f t="shared" si="150"/>
        <v>11666</v>
      </c>
      <c r="K9606" t="s">
        <v>5661</v>
      </c>
      <c r="L9606">
        <v>2</v>
      </c>
    </row>
    <row r="9607" spans="1:12" x14ac:dyDescent="0.25">
      <c r="A9607" t="s">
        <v>22132</v>
      </c>
      <c r="B9607">
        <v>2</v>
      </c>
      <c r="C9607">
        <f>SUM($B$3:B9607)</f>
        <v>80585</v>
      </c>
      <c r="D9607">
        <f t="shared" si="150"/>
        <v>11664</v>
      </c>
      <c r="K9607" t="s">
        <v>5659</v>
      </c>
      <c r="L9607">
        <v>2</v>
      </c>
    </row>
    <row r="9608" spans="1:12" x14ac:dyDescent="0.25">
      <c r="A9608" t="s">
        <v>22137</v>
      </c>
      <c r="B9608">
        <v>2</v>
      </c>
      <c r="C9608">
        <f>SUM($B$3:B9608)</f>
        <v>80587</v>
      </c>
      <c r="D9608">
        <f t="shared" si="150"/>
        <v>11662</v>
      </c>
      <c r="K9608" t="s">
        <v>5653</v>
      </c>
      <c r="L9608">
        <v>2</v>
      </c>
    </row>
    <row r="9609" spans="1:12" x14ac:dyDescent="0.25">
      <c r="A9609" t="s">
        <v>22147</v>
      </c>
      <c r="B9609">
        <v>2</v>
      </c>
      <c r="C9609">
        <f>SUM($B$3:B9609)</f>
        <v>80589</v>
      </c>
      <c r="D9609">
        <f t="shared" si="150"/>
        <v>11660</v>
      </c>
      <c r="K9609" t="s">
        <v>5652</v>
      </c>
      <c r="L9609">
        <v>2</v>
      </c>
    </row>
    <row r="9610" spans="1:12" x14ac:dyDescent="0.25">
      <c r="A9610" t="s">
        <v>22158</v>
      </c>
      <c r="B9610">
        <v>2</v>
      </c>
      <c r="C9610">
        <f>SUM($B$3:B9610)</f>
        <v>80591</v>
      </c>
      <c r="D9610">
        <f t="shared" si="150"/>
        <v>11658</v>
      </c>
      <c r="K9610" t="s">
        <v>5642</v>
      </c>
      <c r="L9610">
        <v>2</v>
      </c>
    </row>
    <row r="9611" spans="1:12" x14ac:dyDescent="0.25">
      <c r="A9611" t="s">
        <v>22163</v>
      </c>
      <c r="B9611">
        <v>2</v>
      </c>
      <c r="C9611">
        <f>SUM($B$3:B9611)</f>
        <v>80593</v>
      </c>
      <c r="D9611">
        <f t="shared" si="150"/>
        <v>11656</v>
      </c>
      <c r="K9611" t="s">
        <v>5637</v>
      </c>
      <c r="L9611">
        <v>2</v>
      </c>
    </row>
    <row r="9612" spans="1:12" x14ac:dyDescent="0.25">
      <c r="A9612" t="s">
        <v>22165</v>
      </c>
      <c r="B9612">
        <v>2</v>
      </c>
      <c r="C9612">
        <f>SUM($B$3:B9612)</f>
        <v>80595</v>
      </c>
      <c r="D9612">
        <f t="shared" si="150"/>
        <v>11654</v>
      </c>
      <c r="K9612" t="s">
        <v>5631</v>
      </c>
      <c r="L9612">
        <v>2</v>
      </c>
    </row>
    <row r="9613" spans="1:12" x14ac:dyDescent="0.25">
      <c r="A9613" t="s">
        <v>22173</v>
      </c>
      <c r="B9613">
        <v>2</v>
      </c>
      <c r="C9613">
        <f>SUM($B$3:B9613)</f>
        <v>80597</v>
      </c>
      <c r="D9613">
        <f t="shared" si="150"/>
        <v>11652</v>
      </c>
      <c r="K9613" t="s">
        <v>5630</v>
      </c>
      <c r="L9613">
        <v>2</v>
      </c>
    </row>
    <row r="9614" spans="1:12" x14ac:dyDescent="0.25">
      <c r="A9614" t="s">
        <v>22181</v>
      </c>
      <c r="B9614">
        <v>2</v>
      </c>
      <c r="C9614">
        <f>SUM($B$3:B9614)</f>
        <v>80599</v>
      </c>
      <c r="D9614">
        <f t="shared" si="150"/>
        <v>11650</v>
      </c>
      <c r="K9614" t="s">
        <v>5626</v>
      </c>
      <c r="L9614">
        <v>2</v>
      </c>
    </row>
    <row r="9615" spans="1:12" x14ac:dyDescent="0.25">
      <c r="A9615" t="s">
        <v>22182</v>
      </c>
      <c r="B9615">
        <v>2</v>
      </c>
      <c r="C9615">
        <f>SUM($B$3:B9615)</f>
        <v>80601</v>
      </c>
      <c r="D9615">
        <f t="shared" si="150"/>
        <v>11648</v>
      </c>
      <c r="K9615" t="s">
        <v>5620</v>
      </c>
      <c r="L9615">
        <v>2</v>
      </c>
    </row>
    <row r="9616" spans="1:12" x14ac:dyDescent="0.25">
      <c r="A9616" t="s">
        <v>22185</v>
      </c>
      <c r="B9616">
        <v>2</v>
      </c>
      <c r="C9616">
        <f>SUM($B$3:B9616)</f>
        <v>80603</v>
      </c>
      <c r="D9616">
        <f t="shared" si="150"/>
        <v>11646</v>
      </c>
      <c r="K9616" t="s">
        <v>5615</v>
      </c>
      <c r="L9616">
        <v>2</v>
      </c>
    </row>
    <row r="9617" spans="1:12" x14ac:dyDescent="0.25">
      <c r="A9617" t="s">
        <v>22192</v>
      </c>
      <c r="B9617">
        <v>2</v>
      </c>
      <c r="C9617">
        <f>SUM($B$3:B9617)</f>
        <v>80605</v>
      </c>
      <c r="D9617">
        <f t="shared" si="150"/>
        <v>11644</v>
      </c>
      <c r="K9617" t="s">
        <v>5612</v>
      </c>
      <c r="L9617">
        <v>2</v>
      </c>
    </row>
    <row r="9618" spans="1:12" x14ac:dyDescent="0.25">
      <c r="A9618" t="s">
        <v>22197</v>
      </c>
      <c r="B9618">
        <v>2</v>
      </c>
      <c r="C9618">
        <f>SUM($B$3:B9618)</f>
        <v>80607</v>
      </c>
      <c r="D9618">
        <f t="shared" si="150"/>
        <v>11642</v>
      </c>
      <c r="K9618" t="s">
        <v>5602</v>
      </c>
      <c r="L9618">
        <v>2</v>
      </c>
    </row>
    <row r="9619" spans="1:12" x14ac:dyDescent="0.25">
      <c r="A9619" t="s">
        <v>22200</v>
      </c>
      <c r="B9619">
        <v>2</v>
      </c>
      <c r="C9619">
        <f>SUM($B$3:B9619)</f>
        <v>80609</v>
      </c>
      <c r="D9619">
        <f t="shared" si="150"/>
        <v>11640</v>
      </c>
      <c r="K9619" t="s">
        <v>5599</v>
      </c>
      <c r="L9619">
        <v>2</v>
      </c>
    </row>
    <row r="9620" spans="1:12" x14ac:dyDescent="0.25">
      <c r="A9620" t="s">
        <v>22211</v>
      </c>
      <c r="B9620">
        <v>2</v>
      </c>
      <c r="C9620">
        <f>SUM($B$3:B9620)</f>
        <v>80611</v>
      </c>
      <c r="D9620">
        <f t="shared" si="150"/>
        <v>11638</v>
      </c>
      <c r="K9620" t="s">
        <v>5581</v>
      </c>
      <c r="L9620">
        <v>2</v>
      </c>
    </row>
    <row r="9621" spans="1:12" x14ac:dyDescent="0.25">
      <c r="A9621" t="s">
        <v>22216</v>
      </c>
      <c r="B9621">
        <v>2</v>
      </c>
      <c r="C9621">
        <f>SUM($B$3:B9621)</f>
        <v>80613</v>
      </c>
      <c r="D9621">
        <f t="shared" si="150"/>
        <v>11636</v>
      </c>
      <c r="K9621" t="s">
        <v>5574</v>
      </c>
      <c r="L9621">
        <v>2</v>
      </c>
    </row>
    <row r="9622" spans="1:12" x14ac:dyDescent="0.25">
      <c r="A9622" t="s">
        <v>22218</v>
      </c>
      <c r="B9622">
        <v>2</v>
      </c>
      <c r="C9622">
        <f>SUM($B$3:B9622)</f>
        <v>80615</v>
      </c>
      <c r="D9622">
        <f t="shared" si="150"/>
        <v>11634</v>
      </c>
      <c r="K9622" t="s">
        <v>5571</v>
      </c>
      <c r="L9622">
        <v>2</v>
      </c>
    </row>
    <row r="9623" spans="1:12" x14ac:dyDescent="0.25">
      <c r="A9623" t="s">
        <v>22224</v>
      </c>
      <c r="B9623">
        <v>2</v>
      </c>
      <c r="C9623">
        <f>SUM($B$3:B9623)</f>
        <v>80617</v>
      </c>
      <c r="D9623">
        <f t="shared" si="150"/>
        <v>11632</v>
      </c>
      <c r="K9623" t="s">
        <v>5570</v>
      </c>
      <c r="L9623">
        <v>2</v>
      </c>
    </row>
    <row r="9624" spans="1:12" x14ac:dyDescent="0.25">
      <c r="A9624" t="s">
        <v>22226</v>
      </c>
      <c r="B9624">
        <v>2</v>
      </c>
      <c r="C9624">
        <f>SUM($B$3:B9624)</f>
        <v>80619</v>
      </c>
      <c r="D9624">
        <f t="shared" si="150"/>
        <v>11630</v>
      </c>
      <c r="K9624" t="s">
        <v>5563</v>
      </c>
      <c r="L9624">
        <v>2</v>
      </c>
    </row>
    <row r="9625" spans="1:12" x14ac:dyDescent="0.25">
      <c r="A9625" t="s">
        <v>22229</v>
      </c>
      <c r="B9625">
        <v>2</v>
      </c>
      <c r="C9625">
        <f>SUM($B$3:B9625)</f>
        <v>80621</v>
      </c>
      <c r="D9625">
        <f t="shared" si="150"/>
        <v>11628</v>
      </c>
      <c r="K9625" t="s">
        <v>5562</v>
      </c>
      <c r="L9625">
        <v>2</v>
      </c>
    </row>
    <row r="9626" spans="1:12" x14ac:dyDescent="0.25">
      <c r="A9626" t="s">
        <v>22232</v>
      </c>
      <c r="B9626">
        <v>2</v>
      </c>
      <c r="C9626">
        <f>SUM($B$3:B9626)</f>
        <v>80623</v>
      </c>
      <c r="D9626">
        <f t="shared" si="150"/>
        <v>11626</v>
      </c>
      <c r="K9626" t="s">
        <v>5561</v>
      </c>
      <c r="L9626">
        <v>2</v>
      </c>
    </row>
    <row r="9627" spans="1:12" x14ac:dyDescent="0.25">
      <c r="A9627" t="s">
        <v>22236</v>
      </c>
      <c r="B9627">
        <v>2</v>
      </c>
      <c r="C9627">
        <f>SUM($B$3:B9627)</f>
        <v>80625</v>
      </c>
      <c r="D9627">
        <f t="shared" si="150"/>
        <v>11624</v>
      </c>
      <c r="K9627" t="s">
        <v>5547</v>
      </c>
      <c r="L9627">
        <v>2</v>
      </c>
    </row>
    <row r="9628" spans="1:12" x14ac:dyDescent="0.25">
      <c r="A9628" t="s">
        <v>22248</v>
      </c>
      <c r="B9628">
        <v>2</v>
      </c>
      <c r="C9628">
        <f>SUM($B$3:B9628)</f>
        <v>80627</v>
      </c>
      <c r="D9628">
        <f t="shared" si="150"/>
        <v>11622</v>
      </c>
      <c r="K9628" t="s">
        <v>5546</v>
      </c>
      <c r="L9628">
        <v>2</v>
      </c>
    </row>
    <row r="9629" spans="1:12" x14ac:dyDescent="0.25">
      <c r="A9629" t="s">
        <v>22249</v>
      </c>
      <c r="B9629">
        <v>2</v>
      </c>
      <c r="C9629">
        <f>SUM($B$3:B9629)</f>
        <v>80629</v>
      </c>
      <c r="D9629">
        <f t="shared" si="150"/>
        <v>11620</v>
      </c>
      <c r="K9629" t="s">
        <v>5543</v>
      </c>
      <c r="L9629">
        <v>2</v>
      </c>
    </row>
    <row r="9630" spans="1:12" x14ac:dyDescent="0.25">
      <c r="A9630" t="s">
        <v>22252</v>
      </c>
      <c r="B9630">
        <v>2</v>
      </c>
      <c r="C9630">
        <f>SUM($B$3:B9630)</f>
        <v>80631</v>
      </c>
      <c r="D9630">
        <f t="shared" si="150"/>
        <v>11618</v>
      </c>
      <c r="K9630" t="s">
        <v>5536</v>
      </c>
      <c r="L9630">
        <v>2</v>
      </c>
    </row>
    <row r="9631" spans="1:12" x14ac:dyDescent="0.25">
      <c r="A9631" t="s">
        <v>22274</v>
      </c>
      <c r="B9631">
        <v>2</v>
      </c>
      <c r="C9631">
        <f>SUM($B$3:B9631)</f>
        <v>80633</v>
      </c>
      <c r="D9631">
        <f t="shared" si="150"/>
        <v>11616</v>
      </c>
      <c r="K9631" t="s">
        <v>5529</v>
      </c>
      <c r="L9631">
        <v>2</v>
      </c>
    </row>
    <row r="9632" spans="1:12" x14ac:dyDescent="0.25">
      <c r="A9632" t="s">
        <v>22276</v>
      </c>
      <c r="B9632">
        <v>2</v>
      </c>
      <c r="C9632">
        <f>SUM($B$3:B9632)</f>
        <v>80635</v>
      </c>
      <c r="D9632">
        <f t="shared" si="150"/>
        <v>11614</v>
      </c>
      <c r="K9632" t="s">
        <v>5526</v>
      </c>
      <c r="L9632">
        <v>2</v>
      </c>
    </row>
    <row r="9633" spans="1:12" x14ac:dyDescent="0.25">
      <c r="A9633" t="s">
        <v>22277</v>
      </c>
      <c r="B9633">
        <v>2</v>
      </c>
      <c r="C9633">
        <f>SUM($B$3:B9633)</f>
        <v>80637</v>
      </c>
      <c r="D9633">
        <f t="shared" si="150"/>
        <v>11612</v>
      </c>
      <c r="K9633" t="s">
        <v>5524</v>
      </c>
      <c r="L9633">
        <v>2</v>
      </c>
    </row>
    <row r="9634" spans="1:12" x14ac:dyDescent="0.25">
      <c r="A9634" t="s">
        <v>22278</v>
      </c>
      <c r="B9634">
        <v>2</v>
      </c>
      <c r="C9634">
        <f>SUM($B$3:B9634)</f>
        <v>80639</v>
      </c>
      <c r="D9634">
        <f t="shared" si="150"/>
        <v>11610</v>
      </c>
      <c r="K9634" t="s">
        <v>5523</v>
      </c>
      <c r="L9634">
        <v>2</v>
      </c>
    </row>
    <row r="9635" spans="1:12" x14ac:dyDescent="0.25">
      <c r="A9635" t="s">
        <v>22282</v>
      </c>
      <c r="B9635">
        <v>2</v>
      </c>
      <c r="C9635">
        <f>SUM($B$3:B9635)</f>
        <v>80641</v>
      </c>
      <c r="D9635">
        <f t="shared" si="150"/>
        <v>11608</v>
      </c>
      <c r="K9635" t="s">
        <v>5507</v>
      </c>
      <c r="L9635">
        <v>2</v>
      </c>
    </row>
    <row r="9636" spans="1:12" x14ac:dyDescent="0.25">
      <c r="A9636" t="s">
        <v>22288</v>
      </c>
      <c r="B9636">
        <v>2</v>
      </c>
      <c r="C9636">
        <f>SUM($B$3:B9636)</f>
        <v>80643</v>
      </c>
      <c r="D9636">
        <f t="shared" si="150"/>
        <v>11606</v>
      </c>
      <c r="K9636" t="s">
        <v>5503</v>
      </c>
      <c r="L9636">
        <v>2</v>
      </c>
    </row>
    <row r="9637" spans="1:12" x14ac:dyDescent="0.25">
      <c r="A9637" t="s">
        <v>22289</v>
      </c>
      <c r="B9637">
        <v>2</v>
      </c>
      <c r="C9637">
        <f>SUM($B$3:B9637)</f>
        <v>80645</v>
      </c>
      <c r="D9637">
        <f t="shared" si="150"/>
        <v>11604</v>
      </c>
      <c r="K9637" t="s">
        <v>5499</v>
      </c>
      <c r="L9637">
        <v>2</v>
      </c>
    </row>
    <row r="9638" spans="1:12" x14ac:dyDescent="0.25">
      <c r="A9638" t="s">
        <v>22296</v>
      </c>
      <c r="B9638">
        <v>2</v>
      </c>
      <c r="C9638">
        <f>SUM($B$3:B9638)</f>
        <v>80647</v>
      </c>
      <c r="D9638">
        <f t="shared" si="150"/>
        <v>11602</v>
      </c>
      <c r="K9638" t="s">
        <v>5490</v>
      </c>
      <c r="L9638">
        <v>2</v>
      </c>
    </row>
    <row r="9639" spans="1:12" x14ac:dyDescent="0.25">
      <c r="A9639" t="s">
        <v>22312</v>
      </c>
      <c r="B9639">
        <v>2</v>
      </c>
      <c r="C9639">
        <f>SUM($B$3:B9639)</f>
        <v>80649</v>
      </c>
      <c r="D9639">
        <f t="shared" si="150"/>
        <v>11600</v>
      </c>
      <c r="K9639" t="s">
        <v>5487</v>
      </c>
      <c r="L9639">
        <v>2</v>
      </c>
    </row>
    <row r="9640" spans="1:12" x14ac:dyDescent="0.25">
      <c r="A9640" t="s">
        <v>22324</v>
      </c>
      <c r="B9640">
        <v>2</v>
      </c>
      <c r="C9640">
        <f>SUM($B$3:B9640)</f>
        <v>80651</v>
      </c>
      <c r="D9640">
        <f t="shared" si="150"/>
        <v>11598</v>
      </c>
      <c r="K9640" t="s">
        <v>5476</v>
      </c>
      <c r="L9640">
        <v>2</v>
      </c>
    </row>
    <row r="9641" spans="1:12" x14ac:dyDescent="0.25">
      <c r="A9641" t="s">
        <v>22326</v>
      </c>
      <c r="B9641">
        <v>2</v>
      </c>
      <c r="C9641">
        <f>SUM($B$3:B9641)</f>
        <v>80653</v>
      </c>
      <c r="D9641">
        <f t="shared" si="150"/>
        <v>11596</v>
      </c>
      <c r="K9641" t="s">
        <v>5469</v>
      </c>
      <c r="L9641">
        <v>2</v>
      </c>
    </row>
    <row r="9642" spans="1:12" x14ac:dyDescent="0.25">
      <c r="A9642" t="s">
        <v>22331</v>
      </c>
      <c r="B9642">
        <v>2</v>
      </c>
      <c r="C9642">
        <f>SUM($B$3:B9642)</f>
        <v>80655</v>
      </c>
      <c r="D9642">
        <f t="shared" si="150"/>
        <v>11594</v>
      </c>
      <c r="K9642" t="s">
        <v>5465</v>
      </c>
      <c r="L9642">
        <v>2</v>
      </c>
    </row>
    <row r="9643" spans="1:12" x14ac:dyDescent="0.25">
      <c r="A9643" t="s">
        <v>22333</v>
      </c>
      <c r="B9643">
        <v>2</v>
      </c>
      <c r="C9643">
        <f>SUM($B$3:B9643)</f>
        <v>80657</v>
      </c>
      <c r="D9643">
        <f t="shared" si="150"/>
        <v>11592</v>
      </c>
      <c r="K9643" t="s">
        <v>5464</v>
      </c>
      <c r="L9643">
        <v>2</v>
      </c>
    </row>
    <row r="9644" spans="1:12" x14ac:dyDescent="0.25">
      <c r="A9644" t="s">
        <v>22347</v>
      </c>
      <c r="B9644">
        <v>2</v>
      </c>
      <c r="C9644">
        <f>SUM($B$3:B9644)</f>
        <v>80659</v>
      </c>
      <c r="D9644">
        <f t="shared" si="150"/>
        <v>11590</v>
      </c>
      <c r="K9644" t="s">
        <v>5450</v>
      </c>
      <c r="L9644">
        <v>2</v>
      </c>
    </row>
    <row r="9645" spans="1:12" x14ac:dyDescent="0.25">
      <c r="A9645" t="s">
        <v>22353</v>
      </c>
      <c r="B9645">
        <v>2</v>
      </c>
      <c r="C9645">
        <f>SUM($B$3:B9645)</f>
        <v>80661</v>
      </c>
      <c r="D9645">
        <f t="shared" si="150"/>
        <v>11588</v>
      </c>
      <c r="K9645" t="s">
        <v>5449</v>
      </c>
      <c r="L9645">
        <v>2</v>
      </c>
    </row>
    <row r="9646" spans="1:12" x14ac:dyDescent="0.25">
      <c r="A9646" t="s">
        <v>22355</v>
      </c>
      <c r="B9646">
        <v>2</v>
      </c>
      <c r="C9646">
        <f>SUM($B$3:B9646)</f>
        <v>80663</v>
      </c>
      <c r="D9646">
        <f t="shared" si="150"/>
        <v>11586</v>
      </c>
      <c r="K9646" t="s">
        <v>5438</v>
      </c>
      <c r="L9646">
        <v>2</v>
      </c>
    </row>
    <row r="9647" spans="1:12" x14ac:dyDescent="0.25">
      <c r="A9647" t="s">
        <v>22359</v>
      </c>
      <c r="B9647">
        <v>2</v>
      </c>
      <c r="C9647">
        <f>SUM($B$3:B9647)</f>
        <v>80665</v>
      </c>
      <c r="D9647">
        <f t="shared" si="150"/>
        <v>11584</v>
      </c>
      <c r="K9647" t="s">
        <v>5433</v>
      </c>
      <c r="L9647">
        <v>2</v>
      </c>
    </row>
    <row r="9648" spans="1:12" x14ac:dyDescent="0.25">
      <c r="A9648" t="s">
        <v>22381</v>
      </c>
      <c r="B9648">
        <v>2</v>
      </c>
      <c r="C9648">
        <f>SUM($B$3:B9648)</f>
        <v>80667</v>
      </c>
      <c r="D9648">
        <f t="shared" ref="D9648:D9711" si="151">$B$2-C9648</f>
        <v>11582</v>
      </c>
      <c r="K9648" t="s">
        <v>5426</v>
      </c>
      <c r="L9648">
        <v>2</v>
      </c>
    </row>
    <row r="9649" spans="1:12" x14ac:dyDescent="0.25">
      <c r="A9649" t="s">
        <v>22392</v>
      </c>
      <c r="B9649">
        <v>2</v>
      </c>
      <c r="C9649">
        <f>SUM($B$3:B9649)</f>
        <v>80669</v>
      </c>
      <c r="D9649">
        <f t="shared" si="151"/>
        <v>11580</v>
      </c>
      <c r="K9649" t="s">
        <v>5421</v>
      </c>
      <c r="L9649">
        <v>2</v>
      </c>
    </row>
    <row r="9650" spans="1:12" x14ac:dyDescent="0.25">
      <c r="A9650" t="s">
        <v>22403</v>
      </c>
      <c r="B9650">
        <v>2</v>
      </c>
      <c r="C9650">
        <f>SUM($B$3:B9650)</f>
        <v>80671</v>
      </c>
      <c r="D9650">
        <f t="shared" si="151"/>
        <v>11578</v>
      </c>
      <c r="K9650" t="s">
        <v>5410</v>
      </c>
      <c r="L9650">
        <v>2</v>
      </c>
    </row>
    <row r="9651" spans="1:12" x14ac:dyDescent="0.25">
      <c r="A9651" t="s">
        <v>22408</v>
      </c>
      <c r="B9651">
        <v>2</v>
      </c>
      <c r="C9651">
        <f>SUM($B$3:B9651)</f>
        <v>80673</v>
      </c>
      <c r="D9651">
        <f t="shared" si="151"/>
        <v>11576</v>
      </c>
      <c r="K9651" t="s">
        <v>5407</v>
      </c>
      <c r="L9651">
        <v>2</v>
      </c>
    </row>
    <row r="9652" spans="1:12" x14ac:dyDescent="0.25">
      <c r="A9652" t="s">
        <v>22411</v>
      </c>
      <c r="B9652">
        <v>2</v>
      </c>
      <c r="C9652">
        <f>SUM($B$3:B9652)</f>
        <v>80675</v>
      </c>
      <c r="D9652">
        <f t="shared" si="151"/>
        <v>11574</v>
      </c>
      <c r="K9652" t="s">
        <v>5406</v>
      </c>
      <c r="L9652">
        <v>2</v>
      </c>
    </row>
    <row r="9653" spans="1:12" x14ac:dyDescent="0.25">
      <c r="A9653" t="s">
        <v>22413</v>
      </c>
      <c r="B9653">
        <v>2</v>
      </c>
      <c r="C9653">
        <f>SUM($B$3:B9653)</f>
        <v>80677</v>
      </c>
      <c r="D9653">
        <f t="shared" si="151"/>
        <v>11572</v>
      </c>
      <c r="K9653" t="s">
        <v>5405</v>
      </c>
      <c r="L9653">
        <v>2</v>
      </c>
    </row>
    <row r="9654" spans="1:12" x14ac:dyDescent="0.25">
      <c r="A9654" t="s">
        <v>22416</v>
      </c>
      <c r="B9654">
        <v>2</v>
      </c>
      <c r="C9654">
        <f>SUM($B$3:B9654)</f>
        <v>80679</v>
      </c>
      <c r="D9654">
        <f t="shared" si="151"/>
        <v>11570</v>
      </c>
      <c r="K9654" t="s">
        <v>5402</v>
      </c>
      <c r="L9654">
        <v>2</v>
      </c>
    </row>
    <row r="9655" spans="1:12" x14ac:dyDescent="0.25">
      <c r="A9655" t="s">
        <v>22420</v>
      </c>
      <c r="B9655">
        <v>2</v>
      </c>
      <c r="C9655">
        <f>SUM($B$3:B9655)</f>
        <v>80681</v>
      </c>
      <c r="D9655">
        <f t="shared" si="151"/>
        <v>11568</v>
      </c>
      <c r="K9655" t="s">
        <v>5390</v>
      </c>
      <c r="L9655">
        <v>2</v>
      </c>
    </row>
    <row r="9656" spans="1:12" x14ac:dyDescent="0.25">
      <c r="A9656" t="s">
        <v>22427</v>
      </c>
      <c r="B9656">
        <v>2</v>
      </c>
      <c r="C9656">
        <f>SUM($B$3:B9656)</f>
        <v>80683</v>
      </c>
      <c r="D9656">
        <f t="shared" si="151"/>
        <v>11566</v>
      </c>
      <c r="K9656" t="s">
        <v>5389</v>
      </c>
      <c r="L9656">
        <v>2</v>
      </c>
    </row>
    <row r="9657" spans="1:12" x14ac:dyDescent="0.25">
      <c r="A9657" t="s">
        <v>22429</v>
      </c>
      <c r="B9657">
        <v>2</v>
      </c>
      <c r="C9657">
        <f>SUM($B$3:B9657)</f>
        <v>80685</v>
      </c>
      <c r="D9657">
        <f t="shared" si="151"/>
        <v>11564</v>
      </c>
      <c r="K9657" t="s">
        <v>5382</v>
      </c>
      <c r="L9657">
        <v>2</v>
      </c>
    </row>
    <row r="9658" spans="1:12" x14ac:dyDescent="0.25">
      <c r="A9658" t="s">
        <v>22433</v>
      </c>
      <c r="B9658">
        <v>2</v>
      </c>
      <c r="C9658">
        <f>SUM($B$3:B9658)</f>
        <v>80687</v>
      </c>
      <c r="D9658">
        <f t="shared" si="151"/>
        <v>11562</v>
      </c>
      <c r="K9658" t="s">
        <v>5374</v>
      </c>
      <c r="L9658">
        <v>2</v>
      </c>
    </row>
    <row r="9659" spans="1:12" x14ac:dyDescent="0.25">
      <c r="A9659" t="s">
        <v>22435</v>
      </c>
      <c r="B9659">
        <v>2</v>
      </c>
      <c r="C9659">
        <f>SUM($B$3:B9659)</f>
        <v>80689</v>
      </c>
      <c r="D9659">
        <f t="shared" si="151"/>
        <v>11560</v>
      </c>
      <c r="K9659" t="s">
        <v>5371</v>
      </c>
      <c r="L9659">
        <v>2</v>
      </c>
    </row>
    <row r="9660" spans="1:12" x14ac:dyDescent="0.25">
      <c r="A9660" t="s">
        <v>22439</v>
      </c>
      <c r="B9660">
        <v>2</v>
      </c>
      <c r="C9660">
        <f>SUM($B$3:B9660)</f>
        <v>80691</v>
      </c>
      <c r="D9660">
        <f t="shared" si="151"/>
        <v>11558</v>
      </c>
      <c r="K9660" t="s">
        <v>5369</v>
      </c>
      <c r="L9660">
        <v>2</v>
      </c>
    </row>
    <row r="9661" spans="1:12" x14ac:dyDescent="0.25">
      <c r="A9661" t="s">
        <v>22446</v>
      </c>
      <c r="B9661">
        <v>2</v>
      </c>
      <c r="C9661">
        <f>SUM($B$3:B9661)</f>
        <v>80693</v>
      </c>
      <c r="D9661">
        <f t="shared" si="151"/>
        <v>11556</v>
      </c>
      <c r="K9661" t="s">
        <v>5368</v>
      </c>
      <c r="L9661">
        <v>2</v>
      </c>
    </row>
    <row r="9662" spans="1:12" x14ac:dyDescent="0.25">
      <c r="A9662" t="s">
        <v>22447</v>
      </c>
      <c r="B9662">
        <v>2</v>
      </c>
      <c r="C9662">
        <f>SUM($B$3:B9662)</f>
        <v>80695</v>
      </c>
      <c r="D9662">
        <f t="shared" si="151"/>
        <v>11554</v>
      </c>
      <c r="K9662" t="s">
        <v>5363</v>
      </c>
      <c r="L9662">
        <v>2</v>
      </c>
    </row>
    <row r="9663" spans="1:12" x14ac:dyDescent="0.25">
      <c r="A9663" t="s">
        <v>22452</v>
      </c>
      <c r="B9663">
        <v>2</v>
      </c>
      <c r="C9663">
        <f>SUM($B$3:B9663)</f>
        <v>80697</v>
      </c>
      <c r="D9663">
        <f t="shared" si="151"/>
        <v>11552</v>
      </c>
      <c r="K9663" t="s">
        <v>5352</v>
      </c>
      <c r="L9663">
        <v>2</v>
      </c>
    </row>
    <row r="9664" spans="1:12" x14ac:dyDescent="0.25">
      <c r="A9664" t="s">
        <v>22459</v>
      </c>
      <c r="B9664">
        <v>2</v>
      </c>
      <c r="C9664">
        <f>SUM($B$3:B9664)</f>
        <v>80699</v>
      </c>
      <c r="D9664">
        <f t="shared" si="151"/>
        <v>11550</v>
      </c>
      <c r="K9664" t="s">
        <v>5351</v>
      </c>
      <c r="L9664">
        <v>2</v>
      </c>
    </row>
    <row r="9665" spans="1:12" x14ac:dyDescent="0.25">
      <c r="A9665" t="s">
        <v>22464</v>
      </c>
      <c r="B9665">
        <v>2</v>
      </c>
      <c r="C9665">
        <f>SUM($B$3:B9665)</f>
        <v>80701</v>
      </c>
      <c r="D9665">
        <f t="shared" si="151"/>
        <v>11548</v>
      </c>
      <c r="K9665" t="s">
        <v>5347</v>
      </c>
      <c r="L9665">
        <v>2</v>
      </c>
    </row>
    <row r="9666" spans="1:12" x14ac:dyDescent="0.25">
      <c r="A9666" t="s">
        <v>22467</v>
      </c>
      <c r="B9666">
        <v>2</v>
      </c>
      <c r="C9666">
        <f>SUM($B$3:B9666)</f>
        <v>80703</v>
      </c>
      <c r="D9666">
        <f t="shared" si="151"/>
        <v>11546</v>
      </c>
      <c r="K9666" t="s">
        <v>5343</v>
      </c>
      <c r="L9666">
        <v>2</v>
      </c>
    </row>
    <row r="9667" spans="1:12" x14ac:dyDescent="0.25">
      <c r="A9667" t="s">
        <v>22471</v>
      </c>
      <c r="B9667">
        <v>2</v>
      </c>
      <c r="C9667">
        <f>SUM($B$3:B9667)</f>
        <v>80705</v>
      </c>
      <c r="D9667">
        <f t="shared" si="151"/>
        <v>11544</v>
      </c>
      <c r="K9667" t="s">
        <v>5322</v>
      </c>
      <c r="L9667">
        <v>2</v>
      </c>
    </row>
    <row r="9668" spans="1:12" x14ac:dyDescent="0.25">
      <c r="A9668" t="s">
        <v>22474</v>
      </c>
      <c r="B9668">
        <v>2</v>
      </c>
      <c r="C9668">
        <f>SUM($B$3:B9668)</f>
        <v>80707</v>
      </c>
      <c r="D9668">
        <f t="shared" si="151"/>
        <v>11542</v>
      </c>
      <c r="K9668" t="s">
        <v>5320</v>
      </c>
      <c r="L9668">
        <v>2</v>
      </c>
    </row>
    <row r="9669" spans="1:12" x14ac:dyDescent="0.25">
      <c r="A9669" t="s">
        <v>22492</v>
      </c>
      <c r="B9669">
        <v>2</v>
      </c>
      <c r="C9669">
        <f>SUM($B$3:B9669)</f>
        <v>80709</v>
      </c>
      <c r="D9669">
        <f t="shared" si="151"/>
        <v>11540</v>
      </c>
      <c r="K9669" t="s">
        <v>5315</v>
      </c>
      <c r="L9669">
        <v>2</v>
      </c>
    </row>
    <row r="9670" spans="1:12" x14ac:dyDescent="0.25">
      <c r="A9670" t="s">
        <v>22495</v>
      </c>
      <c r="B9670">
        <v>2</v>
      </c>
      <c r="C9670">
        <f>SUM($B$3:B9670)</f>
        <v>80711</v>
      </c>
      <c r="D9670">
        <f t="shared" si="151"/>
        <v>11538</v>
      </c>
      <c r="K9670" t="s">
        <v>5312</v>
      </c>
      <c r="L9670">
        <v>2</v>
      </c>
    </row>
    <row r="9671" spans="1:12" x14ac:dyDescent="0.25">
      <c r="A9671" t="s">
        <v>22499</v>
      </c>
      <c r="B9671">
        <v>2</v>
      </c>
      <c r="C9671">
        <f>SUM($B$3:B9671)</f>
        <v>80713</v>
      </c>
      <c r="D9671">
        <f t="shared" si="151"/>
        <v>11536</v>
      </c>
      <c r="K9671" t="s">
        <v>5311</v>
      </c>
      <c r="L9671">
        <v>2</v>
      </c>
    </row>
    <row r="9672" spans="1:12" x14ac:dyDescent="0.25">
      <c r="A9672" t="s">
        <v>22500</v>
      </c>
      <c r="B9672">
        <v>2</v>
      </c>
      <c r="C9672">
        <f>SUM($B$3:B9672)</f>
        <v>80715</v>
      </c>
      <c r="D9672">
        <f t="shared" si="151"/>
        <v>11534</v>
      </c>
      <c r="K9672" t="s">
        <v>5310</v>
      </c>
      <c r="L9672">
        <v>2</v>
      </c>
    </row>
    <row r="9673" spans="1:12" x14ac:dyDescent="0.25">
      <c r="A9673" t="s">
        <v>22514</v>
      </c>
      <c r="B9673">
        <v>2</v>
      </c>
      <c r="C9673">
        <f>SUM($B$3:B9673)</f>
        <v>80717</v>
      </c>
      <c r="D9673">
        <f t="shared" si="151"/>
        <v>11532</v>
      </c>
      <c r="K9673" t="s">
        <v>5300</v>
      </c>
      <c r="L9673">
        <v>2</v>
      </c>
    </row>
    <row r="9674" spans="1:12" x14ac:dyDescent="0.25">
      <c r="A9674" t="s">
        <v>22517</v>
      </c>
      <c r="B9674">
        <v>2</v>
      </c>
      <c r="C9674">
        <f>SUM($B$3:B9674)</f>
        <v>80719</v>
      </c>
      <c r="D9674">
        <f t="shared" si="151"/>
        <v>11530</v>
      </c>
      <c r="K9674" t="s">
        <v>5290</v>
      </c>
      <c r="L9674">
        <v>2</v>
      </c>
    </row>
    <row r="9675" spans="1:12" x14ac:dyDescent="0.25">
      <c r="A9675" t="s">
        <v>22518</v>
      </c>
      <c r="B9675">
        <v>2</v>
      </c>
      <c r="C9675">
        <f>SUM($B$3:B9675)</f>
        <v>80721</v>
      </c>
      <c r="D9675">
        <f t="shared" si="151"/>
        <v>11528</v>
      </c>
      <c r="K9675" t="s">
        <v>5289</v>
      </c>
      <c r="L9675">
        <v>2</v>
      </c>
    </row>
    <row r="9676" spans="1:12" x14ac:dyDescent="0.25">
      <c r="A9676" t="s">
        <v>22521</v>
      </c>
      <c r="B9676">
        <v>2</v>
      </c>
      <c r="C9676">
        <f>SUM($B$3:B9676)</f>
        <v>80723</v>
      </c>
      <c r="D9676">
        <f t="shared" si="151"/>
        <v>11526</v>
      </c>
      <c r="K9676" t="s">
        <v>5286</v>
      </c>
      <c r="L9676">
        <v>2</v>
      </c>
    </row>
    <row r="9677" spans="1:12" x14ac:dyDescent="0.25">
      <c r="A9677" t="s">
        <v>22524</v>
      </c>
      <c r="B9677">
        <v>2</v>
      </c>
      <c r="C9677">
        <f>SUM($B$3:B9677)</f>
        <v>80725</v>
      </c>
      <c r="D9677">
        <f t="shared" si="151"/>
        <v>11524</v>
      </c>
      <c r="K9677" t="s">
        <v>5279</v>
      </c>
      <c r="L9677">
        <v>2</v>
      </c>
    </row>
    <row r="9678" spans="1:12" x14ac:dyDescent="0.25">
      <c r="A9678" t="s">
        <v>22530</v>
      </c>
      <c r="B9678">
        <v>2</v>
      </c>
      <c r="C9678">
        <f>SUM($B$3:B9678)</f>
        <v>80727</v>
      </c>
      <c r="D9678">
        <f t="shared" si="151"/>
        <v>11522</v>
      </c>
      <c r="K9678" t="s">
        <v>5259</v>
      </c>
      <c r="L9678">
        <v>2</v>
      </c>
    </row>
    <row r="9679" spans="1:12" x14ac:dyDescent="0.25">
      <c r="A9679" t="s">
        <v>22544</v>
      </c>
      <c r="B9679">
        <v>2</v>
      </c>
      <c r="C9679">
        <f>SUM($B$3:B9679)</f>
        <v>80729</v>
      </c>
      <c r="D9679">
        <f t="shared" si="151"/>
        <v>11520</v>
      </c>
      <c r="K9679" t="s">
        <v>5253</v>
      </c>
      <c r="L9679">
        <v>2</v>
      </c>
    </row>
    <row r="9680" spans="1:12" x14ac:dyDescent="0.25">
      <c r="A9680" t="s">
        <v>22547</v>
      </c>
      <c r="B9680">
        <v>2</v>
      </c>
      <c r="C9680">
        <f>SUM($B$3:B9680)</f>
        <v>80731</v>
      </c>
      <c r="D9680">
        <f t="shared" si="151"/>
        <v>11518</v>
      </c>
      <c r="K9680" t="s">
        <v>5249</v>
      </c>
      <c r="L9680">
        <v>2</v>
      </c>
    </row>
    <row r="9681" spans="1:12" x14ac:dyDescent="0.25">
      <c r="A9681" t="s">
        <v>22564</v>
      </c>
      <c r="B9681">
        <v>2</v>
      </c>
      <c r="C9681">
        <f>SUM($B$3:B9681)</f>
        <v>80733</v>
      </c>
      <c r="D9681">
        <f t="shared" si="151"/>
        <v>11516</v>
      </c>
      <c r="K9681" t="s">
        <v>5240</v>
      </c>
      <c r="L9681">
        <v>2</v>
      </c>
    </row>
    <row r="9682" spans="1:12" x14ac:dyDescent="0.25">
      <c r="A9682" t="s">
        <v>22565</v>
      </c>
      <c r="B9682">
        <v>2</v>
      </c>
      <c r="C9682">
        <f>SUM($B$3:B9682)</f>
        <v>80735</v>
      </c>
      <c r="D9682">
        <f t="shared" si="151"/>
        <v>11514</v>
      </c>
      <c r="K9682" t="s">
        <v>5224</v>
      </c>
      <c r="L9682">
        <v>2</v>
      </c>
    </row>
    <row r="9683" spans="1:12" x14ac:dyDescent="0.25">
      <c r="A9683" t="s">
        <v>22568</v>
      </c>
      <c r="B9683">
        <v>2</v>
      </c>
      <c r="C9683">
        <f>SUM($B$3:B9683)</f>
        <v>80737</v>
      </c>
      <c r="D9683">
        <f t="shared" si="151"/>
        <v>11512</v>
      </c>
      <c r="K9683" t="s">
        <v>5213</v>
      </c>
      <c r="L9683">
        <v>2</v>
      </c>
    </row>
    <row r="9684" spans="1:12" x14ac:dyDescent="0.25">
      <c r="A9684" t="s">
        <v>22571</v>
      </c>
      <c r="B9684">
        <v>2</v>
      </c>
      <c r="C9684">
        <f>SUM($B$3:B9684)</f>
        <v>80739</v>
      </c>
      <c r="D9684">
        <f t="shared" si="151"/>
        <v>11510</v>
      </c>
      <c r="K9684" t="s">
        <v>5209</v>
      </c>
      <c r="L9684">
        <v>2</v>
      </c>
    </row>
    <row r="9685" spans="1:12" x14ac:dyDescent="0.25">
      <c r="A9685" t="s">
        <v>22577</v>
      </c>
      <c r="B9685">
        <v>2</v>
      </c>
      <c r="C9685">
        <f>SUM($B$3:B9685)</f>
        <v>80741</v>
      </c>
      <c r="D9685">
        <f t="shared" si="151"/>
        <v>11508</v>
      </c>
      <c r="K9685" t="s">
        <v>5187</v>
      </c>
      <c r="L9685">
        <v>2</v>
      </c>
    </row>
    <row r="9686" spans="1:12" x14ac:dyDescent="0.25">
      <c r="A9686" t="s">
        <v>22584</v>
      </c>
      <c r="B9686">
        <v>2</v>
      </c>
      <c r="C9686">
        <f>SUM($B$3:B9686)</f>
        <v>80743</v>
      </c>
      <c r="D9686">
        <f t="shared" si="151"/>
        <v>11506</v>
      </c>
      <c r="K9686" t="s">
        <v>5186</v>
      </c>
      <c r="L9686">
        <v>2</v>
      </c>
    </row>
    <row r="9687" spans="1:12" x14ac:dyDescent="0.25">
      <c r="A9687" t="s">
        <v>22587</v>
      </c>
      <c r="B9687">
        <v>2</v>
      </c>
      <c r="C9687">
        <f>SUM($B$3:B9687)</f>
        <v>80745</v>
      </c>
      <c r="D9687">
        <f t="shared" si="151"/>
        <v>11504</v>
      </c>
      <c r="K9687" t="s">
        <v>5185</v>
      </c>
      <c r="L9687">
        <v>2</v>
      </c>
    </row>
    <row r="9688" spans="1:12" x14ac:dyDescent="0.25">
      <c r="A9688" t="s">
        <v>22609</v>
      </c>
      <c r="B9688">
        <v>2</v>
      </c>
      <c r="C9688">
        <f>SUM($B$3:B9688)</f>
        <v>80747</v>
      </c>
      <c r="D9688">
        <f t="shared" si="151"/>
        <v>11502</v>
      </c>
      <c r="K9688" t="s">
        <v>5168</v>
      </c>
      <c r="L9688">
        <v>2</v>
      </c>
    </row>
    <row r="9689" spans="1:12" x14ac:dyDescent="0.25">
      <c r="A9689" t="s">
        <v>22612</v>
      </c>
      <c r="B9689">
        <v>2</v>
      </c>
      <c r="C9689">
        <f>SUM($B$3:B9689)</f>
        <v>80749</v>
      </c>
      <c r="D9689">
        <f t="shared" si="151"/>
        <v>11500</v>
      </c>
      <c r="K9689" t="s">
        <v>5166</v>
      </c>
      <c r="L9689">
        <v>2</v>
      </c>
    </row>
    <row r="9690" spans="1:12" x14ac:dyDescent="0.25">
      <c r="A9690" t="s">
        <v>22619</v>
      </c>
      <c r="B9690">
        <v>2</v>
      </c>
      <c r="C9690">
        <f>SUM($B$3:B9690)</f>
        <v>80751</v>
      </c>
      <c r="D9690">
        <f t="shared" si="151"/>
        <v>11498</v>
      </c>
      <c r="K9690" t="s">
        <v>5134</v>
      </c>
      <c r="L9690">
        <v>2</v>
      </c>
    </row>
    <row r="9691" spans="1:12" x14ac:dyDescent="0.25">
      <c r="A9691" t="s">
        <v>22621</v>
      </c>
      <c r="B9691">
        <v>2</v>
      </c>
      <c r="C9691">
        <f>SUM($B$3:B9691)</f>
        <v>80753</v>
      </c>
      <c r="D9691">
        <f t="shared" si="151"/>
        <v>11496</v>
      </c>
      <c r="K9691" t="s">
        <v>5133</v>
      </c>
      <c r="L9691">
        <v>2</v>
      </c>
    </row>
    <row r="9692" spans="1:12" x14ac:dyDescent="0.25">
      <c r="A9692" t="s">
        <v>22623</v>
      </c>
      <c r="B9692">
        <v>2</v>
      </c>
      <c r="C9692">
        <f>SUM($B$3:B9692)</f>
        <v>80755</v>
      </c>
      <c r="D9692">
        <f t="shared" si="151"/>
        <v>11494</v>
      </c>
      <c r="K9692" t="s">
        <v>5130</v>
      </c>
      <c r="L9692">
        <v>2</v>
      </c>
    </row>
    <row r="9693" spans="1:12" x14ac:dyDescent="0.25">
      <c r="A9693" t="s">
        <v>22624</v>
      </c>
      <c r="B9693">
        <v>2</v>
      </c>
      <c r="C9693">
        <f>SUM($B$3:B9693)</f>
        <v>80757</v>
      </c>
      <c r="D9693">
        <f t="shared" si="151"/>
        <v>11492</v>
      </c>
      <c r="K9693" t="s">
        <v>5104</v>
      </c>
      <c r="L9693">
        <v>2</v>
      </c>
    </row>
    <row r="9694" spans="1:12" x14ac:dyDescent="0.25">
      <c r="A9694" t="s">
        <v>22630</v>
      </c>
      <c r="B9694">
        <v>2</v>
      </c>
      <c r="C9694">
        <f>SUM($B$3:B9694)</f>
        <v>80759</v>
      </c>
      <c r="D9694">
        <f t="shared" si="151"/>
        <v>11490</v>
      </c>
      <c r="K9694" t="s">
        <v>5090</v>
      </c>
      <c r="L9694">
        <v>2</v>
      </c>
    </row>
    <row r="9695" spans="1:12" x14ac:dyDescent="0.25">
      <c r="A9695" t="s">
        <v>22636</v>
      </c>
      <c r="B9695">
        <v>2</v>
      </c>
      <c r="C9695">
        <f>SUM($B$3:B9695)</f>
        <v>80761</v>
      </c>
      <c r="D9695">
        <f t="shared" si="151"/>
        <v>11488</v>
      </c>
      <c r="K9695" t="s">
        <v>5072</v>
      </c>
      <c r="L9695">
        <v>2</v>
      </c>
    </row>
    <row r="9696" spans="1:12" x14ac:dyDescent="0.25">
      <c r="A9696" t="s">
        <v>22641</v>
      </c>
      <c r="B9696">
        <v>2</v>
      </c>
      <c r="C9696">
        <f>SUM($B$3:B9696)</f>
        <v>80763</v>
      </c>
      <c r="D9696">
        <f t="shared" si="151"/>
        <v>11486</v>
      </c>
      <c r="K9696" t="s">
        <v>5070</v>
      </c>
      <c r="L9696">
        <v>2</v>
      </c>
    </row>
    <row r="9697" spans="1:12" x14ac:dyDescent="0.25">
      <c r="A9697" t="s">
        <v>22644</v>
      </c>
      <c r="B9697">
        <v>2</v>
      </c>
      <c r="C9697">
        <f>SUM($B$3:B9697)</f>
        <v>80765</v>
      </c>
      <c r="D9697">
        <f t="shared" si="151"/>
        <v>11484</v>
      </c>
      <c r="K9697" t="s">
        <v>5063</v>
      </c>
      <c r="L9697">
        <v>2</v>
      </c>
    </row>
    <row r="9698" spans="1:12" x14ac:dyDescent="0.25">
      <c r="A9698" t="s">
        <v>22647</v>
      </c>
      <c r="B9698">
        <v>2</v>
      </c>
      <c r="C9698">
        <f>SUM($B$3:B9698)</f>
        <v>80767</v>
      </c>
      <c r="D9698">
        <f t="shared" si="151"/>
        <v>11482</v>
      </c>
      <c r="K9698" t="s">
        <v>5054</v>
      </c>
      <c r="L9698">
        <v>2</v>
      </c>
    </row>
    <row r="9699" spans="1:12" x14ac:dyDescent="0.25">
      <c r="A9699" t="s">
        <v>22657</v>
      </c>
      <c r="B9699">
        <v>2</v>
      </c>
      <c r="C9699">
        <f>SUM($B$3:B9699)</f>
        <v>80769</v>
      </c>
      <c r="D9699">
        <f t="shared" si="151"/>
        <v>11480</v>
      </c>
      <c r="K9699" t="s">
        <v>5053</v>
      </c>
      <c r="L9699">
        <v>2</v>
      </c>
    </row>
    <row r="9700" spans="1:12" x14ac:dyDescent="0.25">
      <c r="A9700" t="s">
        <v>22669</v>
      </c>
      <c r="B9700">
        <v>2</v>
      </c>
      <c r="C9700">
        <f>SUM($B$3:B9700)</f>
        <v>80771</v>
      </c>
      <c r="D9700">
        <f t="shared" si="151"/>
        <v>11478</v>
      </c>
      <c r="K9700" t="s">
        <v>5050</v>
      </c>
      <c r="L9700">
        <v>2</v>
      </c>
    </row>
    <row r="9701" spans="1:12" x14ac:dyDescent="0.25">
      <c r="A9701" t="s">
        <v>22673</v>
      </c>
      <c r="B9701">
        <v>2</v>
      </c>
      <c r="C9701">
        <f>SUM($B$3:B9701)</f>
        <v>80773</v>
      </c>
      <c r="D9701">
        <f t="shared" si="151"/>
        <v>11476</v>
      </c>
      <c r="K9701" t="s">
        <v>5038</v>
      </c>
      <c r="L9701">
        <v>2</v>
      </c>
    </row>
    <row r="9702" spans="1:12" x14ac:dyDescent="0.25">
      <c r="A9702" t="s">
        <v>22675</v>
      </c>
      <c r="B9702">
        <v>2</v>
      </c>
      <c r="C9702">
        <f>SUM($B$3:B9702)</f>
        <v>80775</v>
      </c>
      <c r="D9702">
        <f t="shared" si="151"/>
        <v>11474</v>
      </c>
      <c r="K9702" t="s">
        <v>5036</v>
      </c>
      <c r="L9702">
        <v>2</v>
      </c>
    </row>
    <row r="9703" spans="1:12" x14ac:dyDescent="0.25">
      <c r="A9703" t="s">
        <v>22680</v>
      </c>
      <c r="B9703">
        <v>2</v>
      </c>
      <c r="C9703">
        <f>SUM($B$3:B9703)</f>
        <v>80777</v>
      </c>
      <c r="D9703">
        <f t="shared" si="151"/>
        <v>11472</v>
      </c>
      <c r="K9703" t="s">
        <v>5035</v>
      </c>
      <c r="L9703">
        <v>2</v>
      </c>
    </row>
    <row r="9704" spans="1:12" x14ac:dyDescent="0.25">
      <c r="A9704" t="s">
        <v>22684</v>
      </c>
      <c r="B9704">
        <v>2</v>
      </c>
      <c r="C9704">
        <f>SUM($B$3:B9704)</f>
        <v>80779</v>
      </c>
      <c r="D9704">
        <f t="shared" si="151"/>
        <v>11470</v>
      </c>
      <c r="K9704" t="s">
        <v>5028</v>
      </c>
      <c r="L9704">
        <v>2</v>
      </c>
    </row>
    <row r="9705" spans="1:12" x14ac:dyDescent="0.25">
      <c r="A9705" t="s">
        <v>22725</v>
      </c>
      <c r="B9705">
        <v>2</v>
      </c>
      <c r="C9705">
        <f>SUM($B$3:B9705)</f>
        <v>80781</v>
      </c>
      <c r="D9705">
        <f t="shared" si="151"/>
        <v>11468</v>
      </c>
      <c r="K9705" t="s">
        <v>5022</v>
      </c>
      <c r="L9705">
        <v>2</v>
      </c>
    </row>
    <row r="9706" spans="1:12" x14ac:dyDescent="0.25">
      <c r="A9706" t="s">
        <v>22728</v>
      </c>
      <c r="B9706">
        <v>2</v>
      </c>
      <c r="C9706">
        <f>SUM($B$3:B9706)</f>
        <v>80783</v>
      </c>
      <c r="D9706">
        <f t="shared" si="151"/>
        <v>11466</v>
      </c>
      <c r="K9706" t="s">
        <v>5021</v>
      </c>
      <c r="L9706">
        <v>2</v>
      </c>
    </row>
    <row r="9707" spans="1:12" x14ac:dyDescent="0.25">
      <c r="A9707" t="s">
        <v>22732</v>
      </c>
      <c r="B9707">
        <v>2</v>
      </c>
      <c r="C9707">
        <f>SUM($B$3:B9707)</f>
        <v>80785</v>
      </c>
      <c r="D9707">
        <f t="shared" si="151"/>
        <v>11464</v>
      </c>
      <c r="K9707" t="s">
        <v>5014</v>
      </c>
      <c r="L9707">
        <v>2</v>
      </c>
    </row>
    <row r="9708" spans="1:12" x14ac:dyDescent="0.25">
      <c r="A9708" t="s">
        <v>22734</v>
      </c>
      <c r="B9708">
        <v>2</v>
      </c>
      <c r="C9708">
        <f>SUM($B$3:B9708)</f>
        <v>80787</v>
      </c>
      <c r="D9708">
        <f t="shared" si="151"/>
        <v>11462</v>
      </c>
      <c r="K9708" t="s">
        <v>5005</v>
      </c>
      <c r="L9708">
        <v>2</v>
      </c>
    </row>
    <row r="9709" spans="1:12" x14ac:dyDescent="0.25">
      <c r="A9709" t="s">
        <v>22745</v>
      </c>
      <c r="B9709">
        <v>2</v>
      </c>
      <c r="C9709">
        <f>SUM($B$3:B9709)</f>
        <v>80789</v>
      </c>
      <c r="D9709">
        <f t="shared" si="151"/>
        <v>11460</v>
      </c>
      <c r="K9709" t="s">
        <v>5000</v>
      </c>
      <c r="L9709">
        <v>2</v>
      </c>
    </row>
    <row r="9710" spans="1:12" x14ac:dyDescent="0.25">
      <c r="A9710" t="s">
        <v>22747</v>
      </c>
      <c r="B9710">
        <v>2</v>
      </c>
      <c r="C9710">
        <f>SUM($B$3:B9710)</f>
        <v>80791</v>
      </c>
      <c r="D9710">
        <f t="shared" si="151"/>
        <v>11458</v>
      </c>
      <c r="K9710" t="s">
        <v>4984</v>
      </c>
      <c r="L9710">
        <v>2</v>
      </c>
    </row>
    <row r="9711" spans="1:12" x14ac:dyDescent="0.25">
      <c r="A9711" t="s">
        <v>22749</v>
      </c>
      <c r="B9711">
        <v>2</v>
      </c>
      <c r="C9711">
        <f>SUM($B$3:B9711)</f>
        <v>80793</v>
      </c>
      <c r="D9711">
        <f t="shared" si="151"/>
        <v>11456</v>
      </c>
      <c r="K9711" t="s">
        <v>4976</v>
      </c>
      <c r="L9711">
        <v>2</v>
      </c>
    </row>
    <row r="9712" spans="1:12" x14ac:dyDescent="0.25">
      <c r="A9712" t="s">
        <v>22753</v>
      </c>
      <c r="B9712">
        <v>2</v>
      </c>
      <c r="C9712">
        <f>SUM($B$3:B9712)</f>
        <v>80795</v>
      </c>
      <c r="D9712">
        <f t="shared" ref="D9712:D9775" si="152">$B$2-C9712</f>
        <v>11454</v>
      </c>
      <c r="K9712" t="s">
        <v>4973</v>
      </c>
      <c r="L9712">
        <v>2</v>
      </c>
    </row>
    <row r="9713" spans="1:12" x14ac:dyDescent="0.25">
      <c r="A9713" t="s">
        <v>22756</v>
      </c>
      <c r="B9713">
        <v>2</v>
      </c>
      <c r="C9713">
        <f>SUM($B$3:B9713)</f>
        <v>80797</v>
      </c>
      <c r="D9713">
        <f t="shared" si="152"/>
        <v>11452</v>
      </c>
      <c r="K9713" t="s">
        <v>4967</v>
      </c>
      <c r="L9713">
        <v>2</v>
      </c>
    </row>
    <row r="9714" spans="1:12" x14ac:dyDescent="0.25">
      <c r="A9714" t="s">
        <v>22764</v>
      </c>
      <c r="B9714">
        <v>2</v>
      </c>
      <c r="C9714">
        <f>SUM($B$3:B9714)</f>
        <v>80799</v>
      </c>
      <c r="D9714">
        <f t="shared" si="152"/>
        <v>11450</v>
      </c>
      <c r="K9714" t="s">
        <v>4966</v>
      </c>
      <c r="L9714">
        <v>2</v>
      </c>
    </row>
    <row r="9715" spans="1:12" x14ac:dyDescent="0.25">
      <c r="A9715" t="s">
        <v>22770</v>
      </c>
      <c r="B9715">
        <v>2</v>
      </c>
      <c r="C9715">
        <f>SUM($B$3:B9715)</f>
        <v>80801</v>
      </c>
      <c r="D9715">
        <f t="shared" si="152"/>
        <v>11448</v>
      </c>
      <c r="K9715" t="s">
        <v>4963</v>
      </c>
      <c r="L9715">
        <v>2</v>
      </c>
    </row>
    <row r="9716" spans="1:12" x14ac:dyDescent="0.25">
      <c r="A9716" t="s">
        <v>22792</v>
      </c>
      <c r="B9716">
        <v>2</v>
      </c>
      <c r="C9716">
        <f>SUM($B$3:B9716)</f>
        <v>80803</v>
      </c>
      <c r="D9716">
        <f t="shared" si="152"/>
        <v>11446</v>
      </c>
      <c r="K9716" t="s">
        <v>4958</v>
      </c>
      <c r="L9716">
        <v>2</v>
      </c>
    </row>
    <row r="9717" spans="1:12" x14ac:dyDescent="0.25">
      <c r="A9717" t="s">
        <v>22809</v>
      </c>
      <c r="B9717">
        <v>2</v>
      </c>
      <c r="C9717">
        <f>SUM($B$3:B9717)</f>
        <v>80805</v>
      </c>
      <c r="D9717">
        <f t="shared" si="152"/>
        <v>11444</v>
      </c>
      <c r="K9717" t="s">
        <v>4954</v>
      </c>
      <c r="L9717">
        <v>2</v>
      </c>
    </row>
    <row r="9718" spans="1:12" x14ac:dyDescent="0.25">
      <c r="A9718" t="s">
        <v>22822</v>
      </c>
      <c r="B9718">
        <v>2</v>
      </c>
      <c r="C9718">
        <f>SUM($B$3:B9718)</f>
        <v>80807</v>
      </c>
      <c r="D9718">
        <f t="shared" si="152"/>
        <v>11442</v>
      </c>
      <c r="K9718" t="s">
        <v>4912</v>
      </c>
      <c r="L9718">
        <v>2</v>
      </c>
    </row>
    <row r="9719" spans="1:12" x14ac:dyDescent="0.25">
      <c r="A9719" t="s">
        <v>22824</v>
      </c>
      <c r="B9719">
        <v>2</v>
      </c>
      <c r="C9719">
        <f>SUM($B$3:B9719)</f>
        <v>80809</v>
      </c>
      <c r="D9719">
        <f t="shared" si="152"/>
        <v>11440</v>
      </c>
      <c r="K9719" t="s">
        <v>4906</v>
      </c>
      <c r="L9719">
        <v>2</v>
      </c>
    </row>
    <row r="9720" spans="1:12" x14ac:dyDescent="0.25">
      <c r="A9720" t="s">
        <v>22835</v>
      </c>
      <c r="B9720">
        <v>2</v>
      </c>
      <c r="C9720">
        <f>SUM($B$3:B9720)</f>
        <v>80811</v>
      </c>
      <c r="D9720">
        <f t="shared" si="152"/>
        <v>11438</v>
      </c>
      <c r="K9720" t="s">
        <v>4902</v>
      </c>
      <c r="L9720">
        <v>2</v>
      </c>
    </row>
    <row r="9721" spans="1:12" x14ac:dyDescent="0.25">
      <c r="A9721" t="s">
        <v>22839</v>
      </c>
      <c r="B9721">
        <v>2</v>
      </c>
      <c r="C9721">
        <f>SUM($B$3:B9721)</f>
        <v>80813</v>
      </c>
      <c r="D9721">
        <f t="shared" si="152"/>
        <v>11436</v>
      </c>
      <c r="K9721" t="s">
        <v>4901</v>
      </c>
      <c r="L9721">
        <v>2</v>
      </c>
    </row>
    <row r="9722" spans="1:12" x14ac:dyDescent="0.25">
      <c r="A9722" t="s">
        <v>22840</v>
      </c>
      <c r="B9722">
        <v>2</v>
      </c>
      <c r="C9722">
        <f>SUM($B$3:B9722)</f>
        <v>80815</v>
      </c>
      <c r="D9722">
        <f t="shared" si="152"/>
        <v>11434</v>
      </c>
      <c r="K9722" t="s">
        <v>4899</v>
      </c>
      <c r="L9722">
        <v>2</v>
      </c>
    </row>
    <row r="9723" spans="1:12" x14ac:dyDescent="0.25">
      <c r="A9723" t="s">
        <v>22849</v>
      </c>
      <c r="B9723">
        <v>2</v>
      </c>
      <c r="C9723">
        <f>SUM($B$3:B9723)</f>
        <v>80817</v>
      </c>
      <c r="D9723">
        <f t="shared" si="152"/>
        <v>11432</v>
      </c>
      <c r="K9723" t="s">
        <v>4896</v>
      </c>
      <c r="L9723">
        <v>2</v>
      </c>
    </row>
    <row r="9724" spans="1:12" x14ac:dyDescent="0.25">
      <c r="A9724" t="s">
        <v>22854</v>
      </c>
      <c r="B9724">
        <v>2</v>
      </c>
      <c r="C9724">
        <f>SUM($B$3:B9724)</f>
        <v>80819</v>
      </c>
      <c r="D9724">
        <f t="shared" si="152"/>
        <v>11430</v>
      </c>
      <c r="K9724" t="s">
        <v>4889</v>
      </c>
      <c r="L9724">
        <v>2</v>
      </c>
    </row>
    <row r="9725" spans="1:12" x14ac:dyDescent="0.25">
      <c r="A9725" t="s">
        <v>22861</v>
      </c>
      <c r="B9725">
        <v>2</v>
      </c>
      <c r="C9725">
        <f>SUM($B$3:B9725)</f>
        <v>80821</v>
      </c>
      <c r="D9725">
        <f t="shared" si="152"/>
        <v>11428</v>
      </c>
      <c r="K9725" t="s">
        <v>4887</v>
      </c>
      <c r="L9725">
        <v>2</v>
      </c>
    </row>
    <row r="9726" spans="1:12" x14ac:dyDescent="0.25">
      <c r="A9726" t="s">
        <v>22863</v>
      </c>
      <c r="B9726">
        <v>2</v>
      </c>
      <c r="C9726">
        <f>SUM($B$3:B9726)</f>
        <v>80823</v>
      </c>
      <c r="D9726">
        <f t="shared" si="152"/>
        <v>11426</v>
      </c>
      <c r="K9726" t="s">
        <v>4884</v>
      </c>
      <c r="L9726">
        <v>2</v>
      </c>
    </row>
    <row r="9727" spans="1:12" x14ac:dyDescent="0.25">
      <c r="A9727" t="s">
        <v>22867</v>
      </c>
      <c r="B9727">
        <v>2</v>
      </c>
      <c r="C9727">
        <f>SUM($B$3:B9727)</f>
        <v>80825</v>
      </c>
      <c r="D9727">
        <f t="shared" si="152"/>
        <v>11424</v>
      </c>
      <c r="K9727" t="s">
        <v>4876</v>
      </c>
      <c r="L9727">
        <v>2</v>
      </c>
    </row>
    <row r="9728" spans="1:12" x14ac:dyDescent="0.25">
      <c r="A9728" t="s">
        <v>22873</v>
      </c>
      <c r="B9728">
        <v>2</v>
      </c>
      <c r="C9728">
        <f>SUM($B$3:B9728)</f>
        <v>80827</v>
      </c>
      <c r="D9728">
        <f t="shared" si="152"/>
        <v>11422</v>
      </c>
      <c r="K9728" t="s">
        <v>4870</v>
      </c>
      <c r="L9728">
        <v>2</v>
      </c>
    </row>
    <row r="9729" spans="1:12" x14ac:dyDescent="0.25">
      <c r="A9729" t="s">
        <v>22877</v>
      </c>
      <c r="B9729">
        <v>2</v>
      </c>
      <c r="C9729">
        <f>SUM($B$3:B9729)</f>
        <v>80829</v>
      </c>
      <c r="D9729">
        <f t="shared" si="152"/>
        <v>11420</v>
      </c>
      <c r="K9729" t="s">
        <v>4865</v>
      </c>
      <c r="L9729">
        <v>2</v>
      </c>
    </row>
    <row r="9730" spans="1:12" x14ac:dyDescent="0.25">
      <c r="A9730" t="s">
        <v>22880</v>
      </c>
      <c r="B9730">
        <v>2</v>
      </c>
      <c r="C9730">
        <f>SUM($B$3:B9730)</f>
        <v>80831</v>
      </c>
      <c r="D9730">
        <f t="shared" si="152"/>
        <v>11418</v>
      </c>
      <c r="K9730" t="s">
        <v>4863</v>
      </c>
      <c r="L9730">
        <v>2</v>
      </c>
    </row>
    <row r="9731" spans="1:12" x14ac:dyDescent="0.25">
      <c r="A9731" t="s">
        <v>22881</v>
      </c>
      <c r="B9731">
        <v>2</v>
      </c>
      <c r="C9731">
        <f>SUM($B$3:B9731)</f>
        <v>80833</v>
      </c>
      <c r="D9731">
        <f t="shared" si="152"/>
        <v>11416</v>
      </c>
      <c r="K9731" t="s">
        <v>4861</v>
      </c>
      <c r="L9731">
        <v>2</v>
      </c>
    </row>
    <row r="9732" spans="1:12" x14ac:dyDescent="0.25">
      <c r="A9732" t="s">
        <v>22886</v>
      </c>
      <c r="B9732">
        <v>2</v>
      </c>
      <c r="C9732">
        <f>SUM($B$3:B9732)</f>
        <v>80835</v>
      </c>
      <c r="D9732">
        <f t="shared" si="152"/>
        <v>11414</v>
      </c>
      <c r="K9732" t="s">
        <v>4848</v>
      </c>
      <c r="L9732">
        <v>2</v>
      </c>
    </row>
    <row r="9733" spans="1:12" x14ac:dyDescent="0.25">
      <c r="A9733" t="s">
        <v>22887</v>
      </c>
      <c r="B9733">
        <v>2</v>
      </c>
      <c r="C9733">
        <f>SUM($B$3:B9733)</f>
        <v>80837</v>
      </c>
      <c r="D9733">
        <f t="shared" si="152"/>
        <v>11412</v>
      </c>
      <c r="K9733" t="s">
        <v>4828</v>
      </c>
      <c r="L9733">
        <v>2</v>
      </c>
    </row>
    <row r="9734" spans="1:12" x14ac:dyDescent="0.25">
      <c r="A9734" t="s">
        <v>22888</v>
      </c>
      <c r="B9734">
        <v>2</v>
      </c>
      <c r="C9734">
        <f>SUM($B$3:B9734)</f>
        <v>80839</v>
      </c>
      <c r="D9734">
        <f t="shared" si="152"/>
        <v>11410</v>
      </c>
      <c r="K9734" t="s">
        <v>4823</v>
      </c>
      <c r="L9734">
        <v>2</v>
      </c>
    </row>
    <row r="9735" spans="1:12" x14ac:dyDescent="0.25">
      <c r="A9735" t="s">
        <v>22892</v>
      </c>
      <c r="B9735">
        <v>2</v>
      </c>
      <c r="C9735">
        <f>SUM($B$3:B9735)</f>
        <v>80841</v>
      </c>
      <c r="D9735">
        <f t="shared" si="152"/>
        <v>11408</v>
      </c>
      <c r="K9735" t="s">
        <v>4817</v>
      </c>
      <c r="L9735">
        <v>2</v>
      </c>
    </row>
    <row r="9736" spans="1:12" x14ac:dyDescent="0.25">
      <c r="A9736" t="s">
        <v>22895</v>
      </c>
      <c r="B9736">
        <v>2</v>
      </c>
      <c r="C9736">
        <f>SUM($B$3:B9736)</f>
        <v>80843</v>
      </c>
      <c r="D9736">
        <f t="shared" si="152"/>
        <v>11406</v>
      </c>
      <c r="K9736" t="s">
        <v>4816</v>
      </c>
      <c r="L9736">
        <v>2</v>
      </c>
    </row>
    <row r="9737" spans="1:12" x14ac:dyDescent="0.25">
      <c r="A9737" t="s">
        <v>22896</v>
      </c>
      <c r="B9737">
        <v>2</v>
      </c>
      <c r="C9737">
        <f>SUM($B$3:B9737)</f>
        <v>80845</v>
      </c>
      <c r="D9737">
        <f t="shared" si="152"/>
        <v>11404</v>
      </c>
      <c r="K9737" t="s">
        <v>4815</v>
      </c>
      <c r="L9737">
        <v>2</v>
      </c>
    </row>
    <row r="9738" spans="1:12" x14ac:dyDescent="0.25">
      <c r="A9738" t="s">
        <v>22897</v>
      </c>
      <c r="B9738">
        <v>2</v>
      </c>
      <c r="C9738">
        <f>SUM($B$3:B9738)</f>
        <v>80847</v>
      </c>
      <c r="D9738">
        <f t="shared" si="152"/>
        <v>11402</v>
      </c>
      <c r="K9738" t="s">
        <v>4812</v>
      </c>
      <c r="L9738">
        <v>2</v>
      </c>
    </row>
    <row r="9739" spans="1:12" x14ac:dyDescent="0.25">
      <c r="A9739" t="s">
        <v>22900</v>
      </c>
      <c r="B9739">
        <v>2</v>
      </c>
      <c r="C9739">
        <f>SUM($B$3:B9739)</f>
        <v>80849</v>
      </c>
      <c r="D9739">
        <f t="shared" si="152"/>
        <v>11400</v>
      </c>
      <c r="K9739" t="s">
        <v>4798</v>
      </c>
      <c r="L9739">
        <v>2</v>
      </c>
    </row>
    <row r="9740" spans="1:12" x14ac:dyDescent="0.25">
      <c r="A9740" t="s">
        <v>22901</v>
      </c>
      <c r="B9740">
        <v>2</v>
      </c>
      <c r="C9740">
        <f>SUM($B$3:B9740)</f>
        <v>80851</v>
      </c>
      <c r="D9740">
        <f t="shared" si="152"/>
        <v>11398</v>
      </c>
      <c r="K9740" t="s">
        <v>4771</v>
      </c>
      <c r="L9740">
        <v>2</v>
      </c>
    </row>
    <row r="9741" spans="1:12" x14ac:dyDescent="0.25">
      <c r="A9741" t="s">
        <v>22904</v>
      </c>
      <c r="B9741">
        <v>2</v>
      </c>
      <c r="C9741">
        <f>SUM($B$3:B9741)</f>
        <v>80853</v>
      </c>
      <c r="D9741">
        <f t="shared" si="152"/>
        <v>11396</v>
      </c>
      <c r="K9741" t="s">
        <v>4764</v>
      </c>
      <c r="L9741">
        <v>2</v>
      </c>
    </row>
    <row r="9742" spans="1:12" x14ac:dyDescent="0.25">
      <c r="A9742" t="s">
        <v>22906</v>
      </c>
      <c r="B9742">
        <v>2</v>
      </c>
      <c r="C9742">
        <f>SUM($B$3:B9742)</f>
        <v>80855</v>
      </c>
      <c r="D9742">
        <f t="shared" si="152"/>
        <v>11394</v>
      </c>
      <c r="K9742" t="s">
        <v>4758</v>
      </c>
      <c r="L9742">
        <v>2</v>
      </c>
    </row>
    <row r="9743" spans="1:12" x14ac:dyDescent="0.25">
      <c r="A9743" t="s">
        <v>22907</v>
      </c>
      <c r="B9743">
        <v>2</v>
      </c>
      <c r="C9743">
        <f>SUM($B$3:B9743)</f>
        <v>80857</v>
      </c>
      <c r="D9743">
        <f t="shared" si="152"/>
        <v>11392</v>
      </c>
      <c r="K9743" t="s">
        <v>4750</v>
      </c>
      <c r="L9743">
        <v>2</v>
      </c>
    </row>
    <row r="9744" spans="1:12" x14ac:dyDescent="0.25">
      <c r="A9744" t="s">
        <v>22911</v>
      </c>
      <c r="B9744">
        <v>2</v>
      </c>
      <c r="C9744">
        <f>SUM($B$3:B9744)</f>
        <v>80859</v>
      </c>
      <c r="D9744">
        <f t="shared" si="152"/>
        <v>11390</v>
      </c>
      <c r="K9744" t="s">
        <v>4745</v>
      </c>
      <c r="L9744">
        <v>2</v>
      </c>
    </row>
    <row r="9745" spans="1:12" x14ac:dyDescent="0.25">
      <c r="A9745" t="s">
        <v>22912</v>
      </c>
      <c r="B9745">
        <v>2</v>
      </c>
      <c r="C9745">
        <f>SUM($B$3:B9745)</f>
        <v>80861</v>
      </c>
      <c r="D9745">
        <f t="shared" si="152"/>
        <v>11388</v>
      </c>
      <c r="K9745" t="s">
        <v>4743</v>
      </c>
      <c r="L9745">
        <v>2</v>
      </c>
    </row>
    <row r="9746" spans="1:12" x14ac:dyDescent="0.25">
      <c r="A9746" t="s">
        <v>22917</v>
      </c>
      <c r="B9746">
        <v>2</v>
      </c>
      <c r="C9746">
        <f>SUM($B$3:B9746)</f>
        <v>80863</v>
      </c>
      <c r="D9746">
        <f t="shared" si="152"/>
        <v>11386</v>
      </c>
      <c r="K9746" t="s">
        <v>4731</v>
      </c>
      <c r="L9746">
        <v>2</v>
      </c>
    </row>
    <row r="9747" spans="1:12" x14ac:dyDescent="0.25">
      <c r="A9747" t="s">
        <v>22920</v>
      </c>
      <c r="B9747">
        <v>2</v>
      </c>
      <c r="C9747">
        <f>SUM($B$3:B9747)</f>
        <v>80865</v>
      </c>
      <c r="D9747">
        <f t="shared" si="152"/>
        <v>11384</v>
      </c>
      <c r="K9747" t="s">
        <v>4729</v>
      </c>
      <c r="L9747">
        <v>2</v>
      </c>
    </row>
    <row r="9748" spans="1:12" x14ac:dyDescent="0.25">
      <c r="A9748" t="s">
        <v>22927</v>
      </c>
      <c r="B9748">
        <v>2</v>
      </c>
      <c r="C9748">
        <f>SUM($B$3:B9748)</f>
        <v>80867</v>
      </c>
      <c r="D9748">
        <f t="shared" si="152"/>
        <v>11382</v>
      </c>
      <c r="K9748" t="s">
        <v>4712</v>
      </c>
      <c r="L9748">
        <v>2</v>
      </c>
    </row>
    <row r="9749" spans="1:12" x14ac:dyDescent="0.25">
      <c r="A9749" t="s">
        <v>22928</v>
      </c>
      <c r="B9749">
        <v>2</v>
      </c>
      <c r="C9749">
        <f>SUM($B$3:B9749)</f>
        <v>80869</v>
      </c>
      <c r="D9749">
        <f t="shared" si="152"/>
        <v>11380</v>
      </c>
      <c r="K9749" t="s">
        <v>4706</v>
      </c>
      <c r="L9749">
        <v>2</v>
      </c>
    </row>
    <row r="9750" spans="1:12" x14ac:dyDescent="0.25">
      <c r="A9750" t="s">
        <v>22936</v>
      </c>
      <c r="B9750">
        <v>2</v>
      </c>
      <c r="C9750">
        <f>SUM($B$3:B9750)</f>
        <v>80871</v>
      </c>
      <c r="D9750">
        <f t="shared" si="152"/>
        <v>11378</v>
      </c>
      <c r="K9750" t="s">
        <v>4702</v>
      </c>
      <c r="L9750">
        <v>2</v>
      </c>
    </row>
    <row r="9751" spans="1:12" x14ac:dyDescent="0.25">
      <c r="A9751" t="s">
        <v>22939</v>
      </c>
      <c r="B9751">
        <v>2</v>
      </c>
      <c r="C9751">
        <f>SUM($B$3:B9751)</f>
        <v>80873</v>
      </c>
      <c r="D9751">
        <f t="shared" si="152"/>
        <v>11376</v>
      </c>
      <c r="K9751" t="s">
        <v>4697</v>
      </c>
      <c r="L9751">
        <v>2</v>
      </c>
    </row>
    <row r="9752" spans="1:12" x14ac:dyDescent="0.25">
      <c r="A9752" t="s">
        <v>22942</v>
      </c>
      <c r="B9752">
        <v>2</v>
      </c>
      <c r="C9752">
        <f>SUM($B$3:B9752)</f>
        <v>80875</v>
      </c>
      <c r="D9752">
        <f t="shared" si="152"/>
        <v>11374</v>
      </c>
      <c r="K9752" t="s">
        <v>4691</v>
      </c>
      <c r="L9752">
        <v>2</v>
      </c>
    </row>
    <row r="9753" spans="1:12" x14ac:dyDescent="0.25">
      <c r="A9753" t="s">
        <v>22952</v>
      </c>
      <c r="B9753">
        <v>2</v>
      </c>
      <c r="C9753">
        <f>SUM($B$3:B9753)</f>
        <v>80877</v>
      </c>
      <c r="D9753">
        <f t="shared" si="152"/>
        <v>11372</v>
      </c>
      <c r="K9753" t="s">
        <v>4678</v>
      </c>
      <c r="L9753">
        <v>2</v>
      </c>
    </row>
    <row r="9754" spans="1:12" x14ac:dyDescent="0.25">
      <c r="A9754" t="s">
        <v>22966</v>
      </c>
      <c r="B9754">
        <v>2</v>
      </c>
      <c r="C9754">
        <f>SUM($B$3:B9754)</f>
        <v>80879</v>
      </c>
      <c r="D9754">
        <f t="shared" si="152"/>
        <v>11370</v>
      </c>
      <c r="K9754" t="s">
        <v>4664</v>
      </c>
      <c r="L9754">
        <v>2</v>
      </c>
    </row>
    <row r="9755" spans="1:12" x14ac:dyDescent="0.25">
      <c r="A9755" t="s">
        <v>22972</v>
      </c>
      <c r="B9755">
        <v>2</v>
      </c>
      <c r="C9755">
        <f>SUM($B$3:B9755)</f>
        <v>80881</v>
      </c>
      <c r="D9755">
        <f t="shared" si="152"/>
        <v>11368</v>
      </c>
      <c r="K9755" t="s">
        <v>4657</v>
      </c>
      <c r="L9755">
        <v>2</v>
      </c>
    </row>
    <row r="9756" spans="1:12" x14ac:dyDescent="0.25">
      <c r="A9756" t="s">
        <v>22990</v>
      </c>
      <c r="B9756">
        <v>2</v>
      </c>
      <c r="C9756">
        <f>SUM($B$3:B9756)</f>
        <v>80883</v>
      </c>
      <c r="D9756">
        <f t="shared" si="152"/>
        <v>11366</v>
      </c>
      <c r="K9756" t="s">
        <v>4655</v>
      </c>
      <c r="L9756">
        <v>2</v>
      </c>
    </row>
    <row r="9757" spans="1:12" x14ac:dyDescent="0.25">
      <c r="A9757" t="s">
        <v>22993</v>
      </c>
      <c r="B9757">
        <v>2</v>
      </c>
      <c r="C9757">
        <f>SUM($B$3:B9757)</f>
        <v>80885</v>
      </c>
      <c r="D9757">
        <f t="shared" si="152"/>
        <v>11364</v>
      </c>
      <c r="K9757" t="s">
        <v>4649</v>
      </c>
      <c r="L9757">
        <v>2</v>
      </c>
    </row>
    <row r="9758" spans="1:12" x14ac:dyDescent="0.25">
      <c r="A9758" t="s">
        <v>22995</v>
      </c>
      <c r="B9758">
        <v>2</v>
      </c>
      <c r="C9758">
        <f>SUM($B$3:B9758)</f>
        <v>80887</v>
      </c>
      <c r="D9758">
        <f t="shared" si="152"/>
        <v>11362</v>
      </c>
      <c r="K9758" t="s">
        <v>4639</v>
      </c>
      <c r="L9758">
        <v>2</v>
      </c>
    </row>
    <row r="9759" spans="1:12" x14ac:dyDescent="0.25">
      <c r="A9759" t="s">
        <v>23003</v>
      </c>
      <c r="B9759">
        <v>2</v>
      </c>
      <c r="C9759">
        <f>SUM($B$3:B9759)</f>
        <v>80889</v>
      </c>
      <c r="D9759">
        <f t="shared" si="152"/>
        <v>11360</v>
      </c>
      <c r="K9759" t="s">
        <v>4622</v>
      </c>
      <c r="L9759">
        <v>2</v>
      </c>
    </row>
    <row r="9760" spans="1:12" x14ac:dyDescent="0.25">
      <c r="A9760" t="s">
        <v>23025</v>
      </c>
      <c r="B9760">
        <v>2</v>
      </c>
      <c r="C9760">
        <f>SUM($B$3:B9760)</f>
        <v>80891</v>
      </c>
      <c r="D9760">
        <f t="shared" si="152"/>
        <v>11358</v>
      </c>
      <c r="K9760" t="s">
        <v>4611</v>
      </c>
      <c r="L9760">
        <v>2</v>
      </c>
    </row>
    <row r="9761" spans="1:12" x14ac:dyDescent="0.25">
      <c r="A9761" t="s">
        <v>23037</v>
      </c>
      <c r="B9761">
        <v>2</v>
      </c>
      <c r="C9761">
        <f>SUM($B$3:B9761)</f>
        <v>80893</v>
      </c>
      <c r="D9761">
        <f t="shared" si="152"/>
        <v>11356</v>
      </c>
      <c r="K9761" t="s">
        <v>4609</v>
      </c>
      <c r="L9761">
        <v>2</v>
      </c>
    </row>
    <row r="9762" spans="1:12" x14ac:dyDescent="0.25">
      <c r="A9762" t="s">
        <v>23045</v>
      </c>
      <c r="B9762">
        <v>2</v>
      </c>
      <c r="C9762">
        <f>SUM($B$3:B9762)</f>
        <v>80895</v>
      </c>
      <c r="D9762">
        <f t="shared" si="152"/>
        <v>11354</v>
      </c>
      <c r="K9762" t="s">
        <v>4607</v>
      </c>
      <c r="L9762">
        <v>2</v>
      </c>
    </row>
    <row r="9763" spans="1:12" x14ac:dyDescent="0.25">
      <c r="A9763" t="s">
        <v>23056</v>
      </c>
      <c r="B9763">
        <v>2</v>
      </c>
      <c r="C9763">
        <f>SUM($B$3:B9763)</f>
        <v>80897</v>
      </c>
      <c r="D9763">
        <f t="shared" si="152"/>
        <v>11352</v>
      </c>
      <c r="K9763" t="s">
        <v>4605</v>
      </c>
      <c r="L9763">
        <v>2</v>
      </c>
    </row>
    <row r="9764" spans="1:12" x14ac:dyDescent="0.25">
      <c r="A9764" t="s">
        <v>23063</v>
      </c>
      <c r="B9764">
        <v>2</v>
      </c>
      <c r="C9764">
        <f>SUM($B$3:B9764)</f>
        <v>80899</v>
      </c>
      <c r="D9764">
        <f t="shared" si="152"/>
        <v>11350</v>
      </c>
      <c r="K9764" t="s">
        <v>4604</v>
      </c>
      <c r="L9764">
        <v>2</v>
      </c>
    </row>
    <row r="9765" spans="1:12" x14ac:dyDescent="0.25">
      <c r="A9765" t="s">
        <v>23064</v>
      </c>
      <c r="B9765">
        <v>2</v>
      </c>
      <c r="C9765">
        <f>SUM($B$3:B9765)</f>
        <v>80901</v>
      </c>
      <c r="D9765">
        <f t="shared" si="152"/>
        <v>11348</v>
      </c>
      <c r="K9765" t="s">
        <v>4603</v>
      </c>
      <c r="L9765">
        <v>2</v>
      </c>
    </row>
    <row r="9766" spans="1:12" x14ac:dyDescent="0.25">
      <c r="A9766" t="s">
        <v>23071</v>
      </c>
      <c r="B9766">
        <v>2</v>
      </c>
      <c r="C9766">
        <f>SUM($B$3:B9766)</f>
        <v>80903</v>
      </c>
      <c r="D9766">
        <f t="shared" si="152"/>
        <v>11346</v>
      </c>
      <c r="K9766" t="s">
        <v>4596</v>
      </c>
      <c r="L9766">
        <v>2</v>
      </c>
    </row>
    <row r="9767" spans="1:12" x14ac:dyDescent="0.25">
      <c r="A9767" t="s">
        <v>23073</v>
      </c>
      <c r="B9767">
        <v>2</v>
      </c>
      <c r="C9767">
        <f>SUM($B$3:B9767)</f>
        <v>80905</v>
      </c>
      <c r="D9767">
        <f t="shared" si="152"/>
        <v>11344</v>
      </c>
      <c r="K9767" t="s">
        <v>4591</v>
      </c>
      <c r="L9767">
        <v>2</v>
      </c>
    </row>
    <row r="9768" spans="1:12" x14ac:dyDescent="0.25">
      <c r="A9768" t="s">
        <v>23079</v>
      </c>
      <c r="B9768">
        <v>2</v>
      </c>
      <c r="C9768">
        <f>SUM($B$3:B9768)</f>
        <v>80907</v>
      </c>
      <c r="D9768">
        <f t="shared" si="152"/>
        <v>11342</v>
      </c>
      <c r="K9768" t="s">
        <v>4577</v>
      </c>
      <c r="L9768">
        <v>2</v>
      </c>
    </row>
    <row r="9769" spans="1:12" x14ac:dyDescent="0.25">
      <c r="A9769" t="s">
        <v>23082</v>
      </c>
      <c r="B9769">
        <v>2</v>
      </c>
      <c r="C9769">
        <f>SUM($B$3:B9769)</f>
        <v>80909</v>
      </c>
      <c r="D9769">
        <f t="shared" si="152"/>
        <v>11340</v>
      </c>
      <c r="K9769" t="s">
        <v>4569</v>
      </c>
      <c r="L9769">
        <v>2</v>
      </c>
    </row>
    <row r="9770" spans="1:12" x14ac:dyDescent="0.25">
      <c r="A9770" t="s">
        <v>23089</v>
      </c>
      <c r="B9770">
        <v>2</v>
      </c>
      <c r="C9770">
        <f>SUM($B$3:B9770)</f>
        <v>80911</v>
      </c>
      <c r="D9770">
        <f t="shared" si="152"/>
        <v>11338</v>
      </c>
      <c r="K9770" t="s">
        <v>4560</v>
      </c>
      <c r="L9770">
        <v>2</v>
      </c>
    </row>
    <row r="9771" spans="1:12" x14ac:dyDescent="0.25">
      <c r="A9771" t="s">
        <v>23100</v>
      </c>
      <c r="B9771">
        <v>2</v>
      </c>
      <c r="C9771">
        <f>SUM($B$3:B9771)</f>
        <v>80913</v>
      </c>
      <c r="D9771">
        <f t="shared" si="152"/>
        <v>11336</v>
      </c>
      <c r="K9771" t="s">
        <v>4556</v>
      </c>
      <c r="L9771">
        <v>2</v>
      </c>
    </row>
    <row r="9772" spans="1:12" x14ac:dyDescent="0.25">
      <c r="A9772" t="s">
        <v>23104</v>
      </c>
      <c r="B9772">
        <v>2</v>
      </c>
      <c r="C9772">
        <f>SUM($B$3:B9772)</f>
        <v>80915</v>
      </c>
      <c r="D9772">
        <f t="shared" si="152"/>
        <v>11334</v>
      </c>
      <c r="K9772" t="s">
        <v>4553</v>
      </c>
      <c r="L9772">
        <v>2</v>
      </c>
    </row>
    <row r="9773" spans="1:12" x14ac:dyDescent="0.25">
      <c r="A9773" t="s">
        <v>23107</v>
      </c>
      <c r="B9773">
        <v>2</v>
      </c>
      <c r="C9773">
        <f>SUM($B$3:B9773)</f>
        <v>80917</v>
      </c>
      <c r="D9773">
        <f t="shared" si="152"/>
        <v>11332</v>
      </c>
      <c r="K9773" t="s">
        <v>4523</v>
      </c>
      <c r="L9773">
        <v>2</v>
      </c>
    </row>
    <row r="9774" spans="1:12" x14ac:dyDescent="0.25">
      <c r="A9774" t="s">
        <v>23108</v>
      </c>
      <c r="B9774">
        <v>2</v>
      </c>
      <c r="C9774">
        <f>SUM($B$3:B9774)</f>
        <v>80919</v>
      </c>
      <c r="D9774">
        <f t="shared" si="152"/>
        <v>11330</v>
      </c>
      <c r="K9774" t="s">
        <v>4512</v>
      </c>
      <c r="L9774">
        <v>2</v>
      </c>
    </row>
    <row r="9775" spans="1:12" x14ac:dyDescent="0.25">
      <c r="A9775" t="s">
        <v>23121</v>
      </c>
      <c r="B9775">
        <v>2</v>
      </c>
      <c r="C9775">
        <f>SUM($B$3:B9775)</f>
        <v>80921</v>
      </c>
      <c r="D9775">
        <f t="shared" si="152"/>
        <v>11328</v>
      </c>
      <c r="K9775" t="s">
        <v>4508</v>
      </c>
      <c r="L9775">
        <v>2</v>
      </c>
    </row>
    <row r="9776" spans="1:12" x14ac:dyDescent="0.25">
      <c r="A9776" t="s">
        <v>23122</v>
      </c>
      <c r="B9776">
        <v>2</v>
      </c>
      <c r="C9776">
        <f>SUM($B$3:B9776)</f>
        <v>80923</v>
      </c>
      <c r="D9776">
        <f t="shared" ref="D9776:D9839" si="153">$B$2-C9776</f>
        <v>11326</v>
      </c>
      <c r="K9776" t="s">
        <v>4502</v>
      </c>
      <c r="L9776">
        <v>2</v>
      </c>
    </row>
    <row r="9777" spans="1:12" x14ac:dyDescent="0.25">
      <c r="A9777" t="s">
        <v>23128</v>
      </c>
      <c r="B9777">
        <v>2</v>
      </c>
      <c r="C9777">
        <f>SUM($B$3:B9777)</f>
        <v>80925</v>
      </c>
      <c r="D9777">
        <f t="shared" si="153"/>
        <v>11324</v>
      </c>
      <c r="K9777" t="s">
        <v>4493</v>
      </c>
      <c r="L9777">
        <v>2</v>
      </c>
    </row>
    <row r="9778" spans="1:12" x14ac:dyDescent="0.25">
      <c r="A9778" t="s">
        <v>23146</v>
      </c>
      <c r="B9778">
        <v>2</v>
      </c>
      <c r="C9778">
        <f>SUM($B$3:B9778)</f>
        <v>80927</v>
      </c>
      <c r="D9778">
        <f t="shared" si="153"/>
        <v>11322</v>
      </c>
      <c r="K9778" t="s">
        <v>4490</v>
      </c>
      <c r="L9778">
        <v>2</v>
      </c>
    </row>
    <row r="9779" spans="1:12" x14ac:dyDescent="0.25">
      <c r="A9779" t="s">
        <v>23150</v>
      </c>
      <c r="B9779">
        <v>2</v>
      </c>
      <c r="C9779">
        <f>SUM($B$3:B9779)</f>
        <v>80929</v>
      </c>
      <c r="D9779">
        <f t="shared" si="153"/>
        <v>11320</v>
      </c>
      <c r="K9779" t="s">
        <v>4488</v>
      </c>
      <c r="L9779">
        <v>2</v>
      </c>
    </row>
    <row r="9780" spans="1:12" x14ac:dyDescent="0.25">
      <c r="A9780" t="s">
        <v>23160</v>
      </c>
      <c r="B9780">
        <v>2</v>
      </c>
      <c r="C9780">
        <f>SUM($B$3:B9780)</f>
        <v>80931</v>
      </c>
      <c r="D9780">
        <f t="shared" si="153"/>
        <v>11318</v>
      </c>
      <c r="K9780" t="s">
        <v>4486</v>
      </c>
      <c r="L9780">
        <v>2</v>
      </c>
    </row>
    <row r="9781" spans="1:12" x14ac:dyDescent="0.25">
      <c r="A9781" t="s">
        <v>23176</v>
      </c>
      <c r="B9781">
        <v>2</v>
      </c>
      <c r="C9781">
        <f>SUM($B$3:B9781)</f>
        <v>80933</v>
      </c>
      <c r="D9781">
        <f t="shared" si="153"/>
        <v>11316</v>
      </c>
      <c r="K9781" t="s">
        <v>4479</v>
      </c>
      <c r="L9781">
        <v>2</v>
      </c>
    </row>
    <row r="9782" spans="1:12" x14ac:dyDescent="0.25">
      <c r="A9782" t="s">
        <v>23179</v>
      </c>
      <c r="B9782">
        <v>2</v>
      </c>
      <c r="C9782">
        <f>SUM($B$3:B9782)</f>
        <v>80935</v>
      </c>
      <c r="D9782">
        <f t="shared" si="153"/>
        <v>11314</v>
      </c>
      <c r="K9782" t="s">
        <v>4477</v>
      </c>
      <c r="L9782">
        <v>2</v>
      </c>
    </row>
    <row r="9783" spans="1:12" x14ac:dyDescent="0.25">
      <c r="A9783" t="s">
        <v>23183</v>
      </c>
      <c r="B9783">
        <v>2</v>
      </c>
      <c r="C9783">
        <f>SUM($B$3:B9783)</f>
        <v>80937</v>
      </c>
      <c r="D9783">
        <f t="shared" si="153"/>
        <v>11312</v>
      </c>
      <c r="K9783" t="s">
        <v>4474</v>
      </c>
      <c r="L9783">
        <v>2</v>
      </c>
    </row>
    <row r="9784" spans="1:12" x14ac:dyDescent="0.25">
      <c r="A9784" t="s">
        <v>23187</v>
      </c>
      <c r="B9784">
        <v>2</v>
      </c>
      <c r="C9784">
        <f>SUM($B$3:B9784)</f>
        <v>80939</v>
      </c>
      <c r="D9784">
        <f t="shared" si="153"/>
        <v>11310</v>
      </c>
      <c r="K9784" t="s">
        <v>4458</v>
      </c>
      <c r="L9784">
        <v>2</v>
      </c>
    </row>
    <row r="9785" spans="1:12" x14ac:dyDescent="0.25">
      <c r="A9785" t="s">
        <v>23204</v>
      </c>
      <c r="B9785">
        <v>2</v>
      </c>
      <c r="C9785">
        <f>SUM($B$3:B9785)</f>
        <v>80941</v>
      </c>
      <c r="D9785">
        <f t="shared" si="153"/>
        <v>11308</v>
      </c>
      <c r="K9785" t="s">
        <v>4457</v>
      </c>
      <c r="L9785">
        <v>2</v>
      </c>
    </row>
    <row r="9786" spans="1:12" x14ac:dyDescent="0.25">
      <c r="A9786" t="s">
        <v>23206</v>
      </c>
      <c r="B9786">
        <v>2</v>
      </c>
      <c r="C9786">
        <f>SUM($B$3:B9786)</f>
        <v>80943</v>
      </c>
      <c r="D9786">
        <f t="shared" si="153"/>
        <v>11306</v>
      </c>
      <c r="K9786" t="s">
        <v>4447</v>
      </c>
      <c r="L9786">
        <v>2</v>
      </c>
    </row>
    <row r="9787" spans="1:12" x14ac:dyDescent="0.25">
      <c r="A9787" t="s">
        <v>23214</v>
      </c>
      <c r="B9787">
        <v>2</v>
      </c>
      <c r="C9787">
        <f>SUM($B$3:B9787)</f>
        <v>80945</v>
      </c>
      <c r="D9787">
        <f t="shared" si="153"/>
        <v>11304</v>
      </c>
      <c r="K9787" t="s">
        <v>4445</v>
      </c>
      <c r="L9787">
        <v>2</v>
      </c>
    </row>
    <row r="9788" spans="1:12" x14ac:dyDescent="0.25">
      <c r="A9788" t="s">
        <v>23215</v>
      </c>
      <c r="B9788">
        <v>2</v>
      </c>
      <c r="C9788">
        <f>SUM($B$3:B9788)</f>
        <v>80947</v>
      </c>
      <c r="D9788">
        <f t="shared" si="153"/>
        <v>11302</v>
      </c>
      <c r="K9788" t="s">
        <v>4436</v>
      </c>
      <c r="L9788">
        <v>2</v>
      </c>
    </row>
    <row r="9789" spans="1:12" x14ac:dyDescent="0.25">
      <c r="A9789" t="s">
        <v>23228</v>
      </c>
      <c r="B9789">
        <v>2</v>
      </c>
      <c r="C9789">
        <f>SUM($B$3:B9789)</f>
        <v>80949</v>
      </c>
      <c r="D9789">
        <f t="shared" si="153"/>
        <v>11300</v>
      </c>
      <c r="K9789" t="s">
        <v>4431</v>
      </c>
      <c r="L9789">
        <v>2</v>
      </c>
    </row>
    <row r="9790" spans="1:12" x14ac:dyDescent="0.25">
      <c r="A9790" t="s">
        <v>23230</v>
      </c>
      <c r="B9790">
        <v>2</v>
      </c>
      <c r="C9790">
        <f>SUM($B$3:B9790)</f>
        <v>80951</v>
      </c>
      <c r="D9790">
        <f t="shared" si="153"/>
        <v>11298</v>
      </c>
      <c r="K9790" t="s">
        <v>4402</v>
      </c>
      <c r="L9790">
        <v>2</v>
      </c>
    </row>
    <row r="9791" spans="1:12" x14ac:dyDescent="0.25">
      <c r="A9791" t="s">
        <v>23243</v>
      </c>
      <c r="B9791">
        <v>2</v>
      </c>
      <c r="C9791">
        <f>SUM($B$3:B9791)</f>
        <v>80953</v>
      </c>
      <c r="D9791">
        <f t="shared" si="153"/>
        <v>11296</v>
      </c>
      <c r="K9791" t="s">
        <v>4398</v>
      </c>
      <c r="L9791">
        <v>2</v>
      </c>
    </row>
    <row r="9792" spans="1:12" x14ac:dyDescent="0.25">
      <c r="A9792" t="s">
        <v>23247</v>
      </c>
      <c r="B9792">
        <v>2</v>
      </c>
      <c r="C9792">
        <f>SUM($B$3:B9792)</f>
        <v>80955</v>
      </c>
      <c r="D9792">
        <f t="shared" si="153"/>
        <v>11294</v>
      </c>
      <c r="K9792" t="s">
        <v>4379</v>
      </c>
      <c r="L9792">
        <v>2</v>
      </c>
    </row>
    <row r="9793" spans="1:12" x14ac:dyDescent="0.25">
      <c r="A9793" t="s">
        <v>23254</v>
      </c>
      <c r="B9793">
        <v>2</v>
      </c>
      <c r="C9793">
        <f>SUM($B$3:B9793)</f>
        <v>80957</v>
      </c>
      <c r="D9793">
        <f t="shared" si="153"/>
        <v>11292</v>
      </c>
      <c r="K9793" t="s">
        <v>4376</v>
      </c>
      <c r="L9793">
        <v>2</v>
      </c>
    </row>
    <row r="9794" spans="1:12" x14ac:dyDescent="0.25">
      <c r="A9794" t="s">
        <v>23256</v>
      </c>
      <c r="B9794">
        <v>2</v>
      </c>
      <c r="C9794">
        <f>SUM($B$3:B9794)</f>
        <v>80959</v>
      </c>
      <c r="D9794">
        <f t="shared" si="153"/>
        <v>11290</v>
      </c>
      <c r="K9794" t="s">
        <v>4372</v>
      </c>
      <c r="L9794">
        <v>2</v>
      </c>
    </row>
    <row r="9795" spans="1:12" x14ac:dyDescent="0.25">
      <c r="A9795" t="s">
        <v>23257</v>
      </c>
      <c r="B9795">
        <v>2</v>
      </c>
      <c r="C9795">
        <f>SUM($B$3:B9795)</f>
        <v>80961</v>
      </c>
      <c r="D9795">
        <f t="shared" si="153"/>
        <v>11288</v>
      </c>
      <c r="K9795" t="s">
        <v>4365</v>
      </c>
      <c r="L9795">
        <v>2</v>
      </c>
    </row>
    <row r="9796" spans="1:12" x14ac:dyDescent="0.25">
      <c r="A9796" t="s">
        <v>23267</v>
      </c>
      <c r="B9796">
        <v>2</v>
      </c>
      <c r="C9796">
        <f>SUM($B$3:B9796)</f>
        <v>80963</v>
      </c>
      <c r="D9796">
        <f t="shared" si="153"/>
        <v>11286</v>
      </c>
      <c r="K9796" t="s">
        <v>4362</v>
      </c>
      <c r="L9796">
        <v>2</v>
      </c>
    </row>
    <row r="9797" spans="1:12" x14ac:dyDescent="0.25">
      <c r="A9797" t="s">
        <v>23276</v>
      </c>
      <c r="B9797">
        <v>2</v>
      </c>
      <c r="C9797">
        <f>SUM($B$3:B9797)</f>
        <v>80965</v>
      </c>
      <c r="D9797">
        <f t="shared" si="153"/>
        <v>11284</v>
      </c>
      <c r="K9797" t="s">
        <v>4356</v>
      </c>
      <c r="L9797">
        <v>2</v>
      </c>
    </row>
    <row r="9798" spans="1:12" x14ac:dyDescent="0.25">
      <c r="A9798" t="s">
        <v>23278</v>
      </c>
      <c r="B9798">
        <v>2</v>
      </c>
      <c r="C9798">
        <f>SUM($B$3:B9798)</f>
        <v>80967</v>
      </c>
      <c r="D9798">
        <f t="shared" si="153"/>
        <v>11282</v>
      </c>
      <c r="K9798" t="s">
        <v>4353</v>
      </c>
      <c r="L9798">
        <v>2</v>
      </c>
    </row>
    <row r="9799" spans="1:12" x14ac:dyDescent="0.25">
      <c r="A9799" t="s">
        <v>23283</v>
      </c>
      <c r="B9799">
        <v>2</v>
      </c>
      <c r="C9799">
        <f>SUM($B$3:B9799)</f>
        <v>80969</v>
      </c>
      <c r="D9799">
        <f t="shared" si="153"/>
        <v>11280</v>
      </c>
      <c r="K9799" t="s">
        <v>4344</v>
      </c>
      <c r="L9799">
        <v>2</v>
      </c>
    </row>
    <row r="9800" spans="1:12" x14ac:dyDescent="0.25">
      <c r="A9800" t="s">
        <v>23287</v>
      </c>
      <c r="B9800">
        <v>2</v>
      </c>
      <c r="C9800">
        <f>SUM($B$3:B9800)</f>
        <v>80971</v>
      </c>
      <c r="D9800">
        <f t="shared" si="153"/>
        <v>11278</v>
      </c>
      <c r="K9800" t="s">
        <v>4336</v>
      </c>
      <c r="L9800">
        <v>2</v>
      </c>
    </row>
    <row r="9801" spans="1:12" x14ac:dyDescent="0.25">
      <c r="A9801" t="s">
        <v>23288</v>
      </c>
      <c r="B9801">
        <v>2</v>
      </c>
      <c r="C9801">
        <f>SUM($B$3:B9801)</f>
        <v>80973</v>
      </c>
      <c r="D9801">
        <f t="shared" si="153"/>
        <v>11276</v>
      </c>
      <c r="K9801" t="s">
        <v>4329</v>
      </c>
      <c r="L9801">
        <v>2</v>
      </c>
    </row>
    <row r="9802" spans="1:12" x14ac:dyDescent="0.25">
      <c r="A9802" t="s">
        <v>23294</v>
      </c>
      <c r="B9802">
        <v>2</v>
      </c>
      <c r="C9802">
        <f>SUM($B$3:B9802)</f>
        <v>80975</v>
      </c>
      <c r="D9802">
        <f t="shared" si="153"/>
        <v>11274</v>
      </c>
      <c r="K9802" t="s">
        <v>4328</v>
      </c>
      <c r="L9802">
        <v>2</v>
      </c>
    </row>
    <row r="9803" spans="1:12" x14ac:dyDescent="0.25">
      <c r="A9803" t="s">
        <v>23296</v>
      </c>
      <c r="B9803">
        <v>2</v>
      </c>
      <c r="C9803">
        <f>SUM($B$3:B9803)</f>
        <v>80977</v>
      </c>
      <c r="D9803">
        <f t="shared" si="153"/>
        <v>11272</v>
      </c>
      <c r="K9803" t="s">
        <v>4326</v>
      </c>
      <c r="L9803">
        <v>2</v>
      </c>
    </row>
    <row r="9804" spans="1:12" x14ac:dyDescent="0.25">
      <c r="A9804" t="s">
        <v>23298</v>
      </c>
      <c r="B9804">
        <v>2</v>
      </c>
      <c r="C9804">
        <f>SUM($B$3:B9804)</f>
        <v>80979</v>
      </c>
      <c r="D9804">
        <f t="shared" si="153"/>
        <v>11270</v>
      </c>
      <c r="K9804" t="s">
        <v>4314</v>
      </c>
      <c r="L9804">
        <v>2</v>
      </c>
    </row>
    <row r="9805" spans="1:12" x14ac:dyDescent="0.25">
      <c r="A9805" t="s">
        <v>23300</v>
      </c>
      <c r="B9805">
        <v>2</v>
      </c>
      <c r="C9805">
        <f>SUM($B$3:B9805)</f>
        <v>80981</v>
      </c>
      <c r="D9805">
        <f t="shared" si="153"/>
        <v>11268</v>
      </c>
      <c r="K9805" t="s">
        <v>4304</v>
      </c>
      <c r="L9805">
        <v>2</v>
      </c>
    </row>
    <row r="9806" spans="1:12" x14ac:dyDescent="0.25">
      <c r="A9806" t="s">
        <v>23310</v>
      </c>
      <c r="B9806">
        <v>2</v>
      </c>
      <c r="C9806">
        <f>SUM($B$3:B9806)</f>
        <v>80983</v>
      </c>
      <c r="D9806">
        <f t="shared" si="153"/>
        <v>11266</v>
      </c>
      <c r="K9806" t="s">
        <v>4293</v>
      </c>
      <c r="L9806">
        <v>2</v>
      </c>
    </row>
    <row r="9807" spans="1:12" x14ac:dyDescent="0.25">
      <c r="A9807" t="s">
        <v>23314</v>
      </c>
      <c r="B9807">
        <v>2</v>
      </c>
      <c r="C9807">
        <f>SUM($B$3:B9807)</f>
        <v>80985</v>
      </c>
      <c r="D9807">
        <f t="shared" si="153"/>
        <v>11264</v>
      </c>
      <c r="K9807" t="s">
        <v>4281</v>
      </c>
      <c r="L9807">
        <v>2</v>
      </c>
    </row>
    <row r="9808" spans="1:12" x14ac:dyDescent="0.25">
      <c r="A9808" t="s">
        <v>23317</v>
      </c>
      <c r="B9808">
        <v>2</v>
      </c>
      <c r="C9808">
        <f>SUM($B$3:B9808)</f>
        <v>80987</v>
      </c>
      <c r="D9808">
        <f t="shared" si="153"/>
        <v>11262</v>
      </c>
      <c r="K9808" t="s">
        <v>4276</v>
      </c>
      <c r="L9808">
        <v>2</v>
      </c>
    </row>
    <row r="9809" spans="1:12" x14ac:dyDescent="0.25">
      <c r="A9809" t="s">
        <v>23321</v>
      </c>
      <c r="B9809">
        <v>2</v>
      </c>
      <c r="C9809">
        <f>SUM($B$3:B9809)</f>
        <v>80989</v>
      </c>
      <c r="D9809">
        <f t="shared" si="153"/>
        <v>11260</v>
      </c>
      <c r="K9809" t="s">
        <v>4274</v>
      </c>
      <c r="L9809">
        <v>2</v>
      </c>
    </row>
    <row r="9810" spans="1:12" x14ac:dyDescent="0.25">
      <c r="A9810" t="s">
        <v>23332</v>
      </c>
      <c r="B9810">
        <v>2</v>
      </c>
      <c r="C9810">
        <f>SUM($B$3:B9810)</f>
        <v>80991</v>
      </c>
      <c r="D9810">
        <f t="shared" si="153"/>
        <v>11258</v>
      </c>
      <c r="K9810" t="s">
        <v>4267</v>
      </c>
      <c r="L9810">
        <v>2</v>
      </c>
    </row>
    <row r="9811" spans="1:12" x14ac:dyDescent="0.25">
      <c r="A9811" t="s">
        <v>23333</v>
      </c>
      <c r="B9811">
        <v>2</v>
      </c>
      <c r="C9811">
        <f>SUM($B$3:B9811)</f>
        <v>80993</v>
      </c>
      <c r="D9811">
        <f t="shared" si="153"/>
        <v>11256</v>
      </c>
      <c r="K9811" t="s">
        <v>4265</v>
      </c>
      <c r="L9811">
        <v>2</v>
      </c>
    </row>
    <row r="9812" spans="1:12" x14ac:dyDescent="0.25">
      <c r="A9812" t="s">
        <v>23336</v>
      </c>
      <c r="B9812">
        <v>2</v>
      </c>
      <c r="C9812">
        <f>SUM($B$3:B9812)</f>
        <v>80995</v>
      </c>
      <c r="D9812">
        <f t="shared" si="153"/>
        <v>11254</v>
      </c>
      <c r="K9812" t="s">
        <v>4264</v>
      </c>
      <c r="L9812">
        <v>2</v>
      </c>
    </row>
    <row r="9813" spans="1:12" x14ac:dyDescent="0.25">
      <c r="A9813" t="s">
        <v>23355</v>
      </c>
      <c r="B9813">
        <v>2</v>
      </c>
      <c r="C9813">
        <f>SUM($B$3:B9813)</f>
        <v>80997</v>
      </c>
      <c r="D9813">
        <f t="shared" si="153"/>
        <v>11252</v>
      </c>
      <c r="K9813" t="s">
        <v>4259</v>
      </c>
      <c r="L9813">
        <v>2</v>
      </c>
    </row>
    <row r="9814" spans="1:12" x14ac:dyDescent="0.25">
      <c r="A9814" t="s">
        <v>23360</v>
      </c>
      <c r="B9814">
        <v>2</v>
      </c>
      <c r="C9814">
        <f>SUM($B$3:B9814)</f>
        <v>80999</v>
      </c>
      <c r="D9814">
        <f t="shared" si="153"/>
        <v>11250</v>
      </c>
      <c r="K9814" t="s">
        <v>4245</v>
      </c>
      <c r="L9814">
        <v>2</v>
      </c>
    </row>
    <row r="9815" spans="1:12" x14ac:dyDescent="0.25">
      <c r="A9815" t="s">
        <v>23370</v>
      </c>
      <c r="B9815">
        <v>2</v>
      </c>
      <c r="C9815">
        <f>SUM($B$3:B9815)</f>
        <v>81001</v>
      </c>
      <c r="D9815">
        <f t="shared" si="153"/>
        <v>11248</v>
      </c>
      <c r="K9815" t="s">
        <v>4240</v>
      </c>
      <c r="L9815">
        <v>2</v>
      </c>
    </row>
    <row r="9816" spans="1:12" x14ac:dyDescent="0.25">
      <c r="A9816" t="s">
        <v>23376</v>
      </c>
      <c r="B9816">
        <v>2</v>
      </c>
      <c r="C9816">
        <f>SUM($B$3:B9816)</f>
        <v>81003</v>
      </c>
      <c r="D9816">
        <f t="shared" si="153"/>
        <v>11246</v>
      </c>
      <c r="K9816" t="s">
        <v>4236</v>
      </c>
      <c r="L9816">
        <v>2</v>
      </c>
    </row>
    <row r="9817" spans="1:12" x14ac:dyDescent="0.25">
      <c r="A9817" t="s">
        <v>23377</v>
      </c>
      <c r="B9817">
        <v>2</v>
      </c>
      <c r="C9817">
        <f>SUM($B$3:B9817)</f>
        <v>81005</v>
      </c>
      <c r="D9817">
        <f t="shared" si="153"/>
        <v>11244</v>
      </c>
      <c r="K9817" t="s">
        <v>4233</v>
      </c>
      <c r="L9817">
        <v>2</v>
      </c>
    </row>
    <row r="9818" spans="1:12" x14ac:dyDescent="0.25">
      <c r="A9818" t="s">
        <v>23378</v>
      </c>
      <c r="B9818">
        <v>2</v>
      </c>
      <c r="C9818">
        <f>SUM($B$3:B9818)</f>
        <v>81007</v>
      </c>
      <c r="D9818">
        <f t="shared" si="153"/>
        <v>11242</v>
      </c>
      <c r="K9818" t="s">
        <v>4232</v>
      </c>
      <c r="L9818">
        <v>2</v>
      </c>
    </row>
    <row r="9819" spans="1:12" x14ac:dyDescent="0.25">
      <c r="A9819" t="s">
        <v>23380</v>
      </c>
      <c r="B9819">
        <v>2</v>
      </c>
      <c r="C9819">
        <f>SUM($B$3:B9819)</f>
        <v>81009</v>
      </c>
      <c r="D9819">
        <f t="shared" si="153"/>
        <v>11240</v>
      </c>
      <c r="K9819" t="s">
        <v>4231</v>
      </c>
      <c r="L9819">
        <v>2</v>
      </c>
    </row>
    <row r="9820" spans="1:12" x14ac:dyDescent="0.25">
      <c r="A9820" t="s">
        <v>23382</v>
      </c>
      <c r="B9820">
        <v>2</v>
      </c>
      <c r="C9820">
        <f>SUM($B$3:B9820)</f>
        <v>81011</v>
      </c>
      <c r="D9820">
        <f t="shared" si="153"/>
        <v>11238</v>
      </c>
      <c r="K9820" t="s">
        <v>4186</v>
      </c>
      <c r="L9820">
        <v>2</v>
      </c>
    </row>
    <row r="9821" spans="1:12" x14ac:dyDescent="0.25">
      <c r="A9821" t="s">
        <v>23386</v>
      </c>
      <c r="B9821">
        <v>2</v>
      </c>
      <c r="C9821">
        <f>SUM($B$3:B9821)</f>
        <v>81013</v>
      </c>
      <c r="D9821">
        <f t="shared" si="153"/>
        <v>11236</v>
      </c>
      <c r="K9821" t="s">
        <v>4179</v>
      </c>
      <c r="L9821">
        <v>2</v>
      </c>
    </row>
    <row r="9822" spans="1:12" x14ac:dyDescent="0.25">
      <c r="A9822" t="s">
        <v>23397</v>
      </c>
      <c r="B9822">
        <v>2</v>
      </c>
      <c r="C9822">
        <f>SUM($B$3:B9822)</f>
        <v>81015</v>
      </c>
      <c r="D9822">
        <f t="shared" si="153"/>
        <v>11234</v>
      </c>
      <c r="K9822" t="s">
        <v>4174</v>
      </c>
      <c r="L9822">
        <v>2</v>
      </c>
    </row>
    <row r="9823" spans="1:12" x14ac:dyDescent="0.25">
      <c r="A9823" t="s">
        <v>23412</v>
      </c>
      <c r="B9823">
        <v>2</v>
      </c>
      <c r="C9823">
        <f>SUM($B$3:B9823)</f>
        <v>81017</v>
      </c>
      <c r="D9823">
        <f t="shared" si="153"/>
        <v>11232</v>
      </c>
      <c r="K9823" t="s">
        <v>4173</v>
      </c>
      <c r="L9823">
        <v>2</v>
      </c>
    </row>
    <row r="9824" spans="1:12" x14ac:dyDescent="0.25">
      <c r="A9824" t="s">
        <v>23417</v>
      </c>
      <c r="B9824">
        <v>2</v>
      </c>
      <c r="C9824">
        <f>SUM($B$3:B9824)</f>
        <v>81019</v>
      </c>
      <c r="D9824">
        <f t="shared" si="153"/>
        <v>11230</v>
      </c>
      <c r="K9824" t="s">
        <v>4168</v>
      </c>
      <c r="L9824">
        <v>2</v>
      </c>
    </row>
    <row r="9825" spans="1:12" x14ac:dyDescent="0.25">
      <c r="A9825" t="s">
        <v>23418</v>
      </c>
      <c r="B9825">
        <v>2</v>
      </c>
      <c r="C9825">
        <f>SUM($B$3:B9825)</f>
        <v>81021</v>
      </c>
      <c r="D9825">
        <f t="shared" si="153"/>
        <v>11228</v>
      </c>
      <c r="K9825" t="s">
        <v>4165</v>
      </c>
      <c r="L9825">
        <v>2</v>
      </c>
    </row>
    <row r="9826" spans="1:12" x14ac:dyDescent="0.25">
      <c r="A9826" t="s">
        <v>23435</v>
      </c>
      <c r="B9826">
        <v>2</v>
      </c>
      <c r="C9826">
        <f>SUM($B$3:B9826)</f>
        <v>81023</v>
      </c>
      <c r="D9826">
        <f t="shared" si="153"/>
        <v>11226</v>
      </c>
      <c r="K9826" t="s">
        <v>4157</v>
      </c>
      <c r="L9826">
        <v>2</v>
      </c>
    </row>
    <row r="9827" spans="1:12" x14ac:dyDescent="0.25">
      <c r="A9827" t="s">
        <v>23471</v>
      </c>
      <c r="B9827">
        <v>2</v>
      </c>
      <c r="C9827">
        <f>SUM($B$3:B9827)</f>
        <v>81025</v>
      </c>
      <c r="D9827">
        <f t="shared" si="153"/>
        <v>11224</v>
      </c>
      <c r="K9827" t="s">
        <v>4152</v>
      </c>
      <c r="L9827">
        <v>2</v>
      </c>
    </row>
    <row r="9828" spans="1:12" x14ac:dyDescent="0.25">
      <c r="A9828" t="s">
        <v>23475</v>
      </c>
      <c r="B9828">
        <v>2</v>
      </c>
      <c r="C9828">
        <f>SUM($B$3:B9828)</f>
        <v>81027</v>
      </c>
      <c r="D9828">
        <f t="shared" si="153"/>
        <v>11222</v>
      </c>
      <c r="K9828" t="s">
        <v>4147</v>
      </c>
      <c r="L9828">
        <v>2</v>
      </c>
    </row>
    <row r="9829" spans="1:12" x14ac:dyDescent="0.25">
      <c r="A9829" t="s">
        <v>23482</v>
      </c>
      <c r="B9829">
        <v>2</v>
      </c>
      <c r="C9829">
        <f>SUM($B$3:B9829)</f>
        <v>81029</v>
      </c>
      <c r="D9829">
        <f t="shared" si="153"/>
        <v>11220</v>
      </c>
      <c r="K9829" t="s">
        <v>4136</v>
      </c>
      <c r="L9829">
        <v>2</v>
      </c>
    </row>
    <row r="9830" spans="1:12" x14ac:dyDescent="0.25">
      <c r="A9830" t="s">
        <v>23491</v>
      </c>
      <c r="B9830">
        <v>2</v>
      </c>
      <c r="C9830">
        <f>SUM($B$3:B9830)</f>
        <v>81031</v>
      </c>
      <c r="D9830">
        <f t="shared" si="153"/>
        <v>11218</v>
      </c>
      <c r="K9830" t="s">
        <v>4135</v>
      </c>
      <c r="L9830">
        <v>2</v>
      </c>
    </row>
    <row r="9831" spans="1:12" x14ac:dyDescent="0.25">
      <c r="A9831" t="s">
        <v>23493</v>
      </c>
      <c r="B9831">
        <v>2</v>
      </c>
      <c r="C9831">
        <f>SUM($B$3:B9831)</f>
        <v>81033</v>
      </c>
      <c r="D9831">
        <f t="shared" si="153"/>
        <v>11216</v>
      </c>
      <c r="K9831" t="s">
        <v>4092</v>
      </c>
      <c r="L9831">
        <v>2</v>
      </c>
    </row>
    <row r="9832" spans="1:12" x14ac:dyDescent="0.25">
      <c r="A9832" t="s">
        <v>23495</v>
      </c>
      <c r="B9832">
        <v>2</v>
      </c>
      <c r="C9832">
        <f>SUM($B$3:B9832)</f>
        <v>81035</v>
      </c>
      <c r="D9832">
        <f t="shared" si="153"/>
        <v>11214</v>
      </c>
      <c r="K9832" t="s">
        <v>4074</v>
      </c>
      <c r="L9832">
        <v>2</v>
      </c>
    </row>
    <row r="9833" spans="1:12" x14ac:dyDescent="0.25">
      <c r="A9833" t="s">
        <v>23496</v>
      </c>
      <c r="B9833">
        <v>2</v>
      </c>
      <c r="C9833">
        <f>SUM($B$3:B9833)</f>
        <v>81037</v>
      </c>
      <c r="D9833">
        <f t="shared" si="153"/>
        <v>11212</v>
      </c>
      <c r="K9833" t="s">
        <v>4043</v>
      </c>
      <c r="L9833">
        <v>2</v>
      </c>
    </row>
    <row r="9834" spans="1:12" x14ac:dyDescent="0.25">
      <c r="A9834" t="s">
        <v>23497</v>
      </c>
      <c r="B9834">
        <v>2</v>
      </c>
      <c r="C9834">
        <f>SUM($B$3:B9834)</f>
        <v>81039</v>
      </c>
      <c r="D9834">
        <f t="shared" si="153"/>
        <v>11210</v>
      </c>
      <c r="K9834" t="s">
        <v>4034</v>
      </c>
      <c r="L9834">
        <v>2</v>
      </c>
    </row>
    <row r="9835" spans="1:12" x14ac:dyDescent="0.25">
      <c r="A9835" t="s">
        <v>23499</v>
      </c>
      <c r="B9835">
        <v>2</v>
      </c>
      <c r="C9835">
        <f>SUM($B$3:B9835)</f>
        <v>81041</v>
      </c>
      <c r="D9835">
        <f t="shared" si="153"/>
        <v>11208</v>
      </c>
      <c r="K9835" t="s">
        <v>4032</v>
      </c>
      <c r="L9835">
        <v>2</v>
      </c>
    </row>
    <row r="9836" spans="1:12" x14ac:dyDescent="0.25">
      <c r="A9836" t="s">
        <v>23500</v>
      </c>
      <c r="B9836">
        <v>2</v>
      </c>
      <c r="C9836">
        <f>SUM($B$3:B9836)</f>
        <v>81043</v>
      </c>
      <c r="D9836">
        <f t="shared" si="153"/>
        <v>11206</v>
      </c>
      <c r="K9836" t="s">
        <v>4031</v>
      </c>
      <c r="L9836">
        <v>2</v>
      </c>
    </row>
    <row r="9837" spans="1:12" x14ac:dyDescent="0.25">
      <c r="A9837" t="s">
        <v>23501</v>
      </c>
      <c r="B9837">
        <v>2</v>
      </c>
      <c r="C9837">
        <f>SUM($B$3:B9837)</f>
        <v>81045</v>
      </c>
      <c r="D9837">
        <f t="shared" si="153"/>
        <v>11204</v>
      </c>
      <c r="K9837" t="s">
        <v>4024</v>
      </c>
      <c r="L9837">
        <v>2</v>
      </c>
    </row>
    <row r="9838" spans="1:12" x14ac:dyDescent="0.25">
      <c r="A9838" t="s">
        <v>23506</v>
      </c>
      <c r="B9838">
        <v>2</v>
      </c>
      <c r="C9838">
        <f>SUM($B$3:B9838)</f>
        <v>81047</v>
      </c>
      <c r="D9838">
        <f t="shared" si="153"/>
        <v>11202</v>
      </c>
      <c r="K9838" t="s">
        <v>4014</v>
      </c>
      <c r="L9838">
        <v>2</v>
      </c>
    </row>
    <row r="9839" spans="1:12" x14ac:dyDescent="0.25">
      <c r="A9839" t="s">
        <v>23529</v>
      </c>
      <c r="B9839">
        <v>2</v>
      </c>
      <c r="C9839">
        <f>SUM($B$3:B9839)</f>
        <v>81049</v>
      </c>
      <c r="D9839">
        <f t="shared" si="153"/>
        <v>11200</v>
      </c>
      <c r="K9839" t="s">
        <v>4008</v>
      </c>
      <c r="L9839">
        <v>2</v>
      </c>
    </row>
    <row r="9840" spans="1:12" x14ac:dyDescent="0.25">
      <c r="A9840" t="s">
        <v>23532</v>
      </c>
      <c r="B9840">
        <v>2</v>
      </c>
      <c r="C9840">
        <f>SUM($B$3:B9840)</f>
        <v>81051</v>
      </c>
      <c r="D9840">
        <f t="shared" ref="D9840:D9903" si="154">$B$2-C9840</f>
        <v>11198</v>
      </c>
      <c r="K9840" t="s">
        <v>4004</v>
      </c>
      <c r="L9840">
        <v>2</v>
      </c>
    </row>
    <row r="9841" spans="1:12" x14ac:dyDescent="0.25">
      <c r="A9841" t="s">
        <v>23533</v>
      </c>
      <c r="B9841">
        <v>2</v>
      </c>
      <c r="C9841">
        <f>SUM($B$3:B9841)</f>
        <v>81053</v>
      </c>
      <c r="D9841">
        <f t="shared" si="154"/>
        <v>11196</v>
      </c>
      <c r="K9841" t="s">
        <v>3992</v>
      </c>
      <c r="L9841">
        <v>2</v>
      </c>
    </row>
    <row r="9842" spans="1:12" x14ac:dyDescent="0.25">
      <c r="A9842" t="s">
        <v>23547</v>
      </c>
      <c r="B9842">
        <v>2</v>
      </c>
      <c r="C9842">
        <f>SUM($B$3:B9842)</f>
        <v>81055</v>
      </c>
      <c r="D9842">
        <f t="shared" si="154"/>
        <v>11194</v>
      </c>
      <c r="K9842" t="s">
        <v>3986</v>
      </c>
      <c r="L9842">
        <v>2</v>
      </c>
    </row>
    <row r="9843" spans="1:12" x14ac:dyDescent="0.25">
      <c r="A9843" t="s">
        <v>23566</v>
      </c>
      <c r="B9843">
        <v>2</v>
      </c>
      <c r="C9843">
        <f>SUM($B$3:B9843)</f>
        <v>81057</v>
      </c>
      <c r="D9843">
        <f t="shared" si="154"/>
        <v>11192</v>
      </c>
      <c r="K9843" t="s">
        <v>3985</v>
      </c>
      <c r="L9843">
        <v>2</v>
      </c>
    </row>
    <row r="9844" spans="1:12" x14ac:dyDescent="0.25">
      <c r="A9844" t="s">
        <v>23577</v>
      </c>
      <c r="B9844">
        <v>2</v>
      </c>
      <c r="C9844">
        <f>SUM($B$3:B9844)</f>
        <v>81059</v>
      </c>
      <c r="D9844">
        <f t="shared" si="154"/>
        <v>11190</v>
      </c>
      <c r="K9844" t="s">
        <v>3964</v>
      </c>
      <c r="L9844">
        <v>2</v>
      </c>
    </row>
    <row r="9845" spans="1:12" x14ac:dyDescent="0.25">
      <c r="A9845" t="s">
        <v>23598</v>
      </c>
      <c r="B9845">
        <v>2</v>
      </c>
      <c r="C9845">
        <f>SUM($B$3:B9845)</f>
        <v>81061</v>
      </c>
      <c r="D9845">
        <f t="shared" si="154"/>
        <v>11188</v>
      </c>
      <c r="K9845" t="s">
        <v>3961</v>
      </c>
      <c r="L9845">
        <v>2</v>
      </c>
    </row>
    <row r="9846" spans="1:12" x14ac:dyDescent="0.25">
      <c r="A9846" t="s">
        <v>23610</v>
      </c>
      <c r="B9846">
        <v>2</v>
      </c>
      <c r="C9846">
        <f>SUM($B$3:B9846)</f>
        <v>81063</v>
      </c>
      <c r="D9846">
        <f t="shared" si="154"/>
        <v>11186</v>
      </c>
      <c r="K9846" t="s">
        <v>3960</v>
      </c>
      <c r="L9846">
        <v>2</v>
      </c>
    </row>
    <row r="9847" spans="1:12" x14ac:dyDescent="0.25">
      <c r="A9847" t="s">
        <v>23611</v>
      </c>
      <c r="B9847">
        <v>2</v>
      </c>
      <c r="C9847">
        <f>SUM($B$3:B9847)</f>
        <v>81065</v>
      </c>
      <c r="D9847">
        <f t="shared" si="154"/>
        <v>11184</v>
      </c>
      <c r="K9847" t="s">
        <v>3939</v>
      </c>
      <c r="L9847">
        <v>2</v>
      </c>
    </row>
    <row r="9848" spans="1:12" x14ac:dyDescent="0.25">
      <c r="A9848" t="s">
        <v>23613</v>
      </c>
      <c r="B9848">
        <v>2</v>
      </c>
      <c r="C9848">
        <f>SUM($B$3:B9848)</f>
        <v>81067</v>
      </c>
      <c r="D9848">
        <f t="shared" si="154"/>
        <v>11182</v>
      </c>
      <c r="K9848" t="s">
        <v>3938</v>
      </c>
      <c r="L9848">
        <v>2</v>
      </c>
    </row>
    <row r="9849" spans="1:12" x14ac:dyDescent="0.25">
      <c r="A9849" t="s">
        <v>23614</v>
      </c>
      <c r="B9849">
        <v>2</v>
      </c>
      <c r="C9849">
        <f>SUM($B$3:B9849)</f>
        <v>81069</v>
      </c>
      <c r="D9849">
        <f t="shared" si="154"/>
        <v>11180</v>
      </c>
      <c r="K9849" t="s">
        <v>3934</v>
      </c>
      <c r="L9849">
        <v>2</v>
      </c>
    </row>
    <row r="9850" spans="1:12" x14ac:dyDescent="0.25">
      <c r="A9850" t="s">
        <v>23622</v>
      </c>
      <c r="B9850">
        <v>2</v>
      </c>
      <c r="C9850">
        <f>SUM($B$3:B9850)</f>
        <v>81071</v>
      </c>
      <c r="D9850">
        <f t="shared" si="154"/>
        <v>11178</v>
      </c>
      <c r="K9850" t="s">
        <v>3932</v>
      </c>
      <c r="L9850">
        <v>2</v>
      </c>
    </row>
    <row r="9851" spans="1:12" x14ac:dyDescent="0.25">
      <c r="A9851" t="s">
        <v>23626</v>
      </c>
      <c r="B9851">
        <v>2</v>
      </c>
      <c r="C9851">
        <f>SUM($B$3:B9851)</f>
        <v>81073</v>
      </c>
      <c r="D9851">
        <f t="shared" si="154"/>
        <v>11176</v>
      </c>
      <c r="K9851" t="s">
        <v>3926</v>
      </c>
      <c r="L9851">
        <v>2</v>
      </c>
    </row>
    <row r="9852" spans="1:12" x14ac:dyDescent="0.25">
      <c r="A9852" t="s">
        <v>23630</v>
      </c>
      <c r="B9852">
        <v>2</v>
      </c>
      <c r="C9852">
        <f>SUM($B$3:B9852)</f>
        <v>81075</v>
      </c>
      <c r="D9852">
        <f t="shared" si="154"/>
        <v>11174</v>
      </c>
      <c r="K9852" t="s">
        <v>3923</v>
      </c>
      <c r="L9852">
        <v>2</v>
      </c>
    </row>
    <row r="9853" spans="1:12" x14ac:dyDescent="0.25">
      <c r="A9853" t="s">
        <v>23640</v>
      </c>
      <c r="B9853">
        <v>2</v>
      </c>
      <c r="C9853">
        <f>SUM($B$3:B9853)</f>
        <v>81077</v>
      </c>
      <c r="D9853">
        <f t="shared" si="154"/>
        <v>11172</v>
      </c>
      <c r="K9853" t="s">
        <v>3917</v>
      </c>
      <c r="L9853">
        <v>2</v>
      </c>
    </row>
    <row r="9854" spans="1:12" x14ac:dyDescent="0.25">
      <c r="A9854" t="s">
        <v>23643</v>
      </c>
      <c r="B9854">
        <v>2</v>
      </c>
      <c r="C9854">
        <f>SUM($B$3:B9854)</f>
        <v>81079</v>
      </c>
      <c r="D9854">
        <f t="shared" si="154"/>
        <v>11170</v>
      </c>
      <c r="K9854" t="s">
        <v>3907</v>
      </c>
      <c r="L9854">
        <v>2</v>
      </c>
    </row>
    <row r="9855" spans="1:12" x14ac:dyDescent="0.25">
      <c r="A9855" t="s">
        <v>23644</v>
      </c>
      <c r="B9855">
        <v>2</v>
      </c>
      <c r="C9855">
        <f>SUM($B$3:B9855)</f>
        <v>81081</v>
      </c>
      <c r="D9855">
        <f t="shared" si="154"/>
        <v>11168</v>
      </c>
      <c r="K9855" t="s">
        <v>3904</v>
      </c>
      <c r="L9855">
        <v>2</v>
      </c>
    </row>
    <row r="9856" spans="1:12" x14ac:dyDescent="0.25">
      <c r="A9856" t="s">
        <v>23646</v>
      </c>
      <c r="B9856">
        <v>2</v>
      </c>
      <c r="C9856">
        <f>SUM($B$3:B9856)</f>
        <v>81083</v>
      </c>
      <c r="D9856">
        <f t="shared" si="154"/>
        <v>11166</v>
      </c>
      <c r="K9856" t="s">
        <v>3898</v>
      </c>
      <c r="L9856">
        <v>2</v>
      </c>
    </row>
    <row r="9857" spans="1:12" x14ac:dyDescent="0.25">
      <c r="A9857" t="s">
        <v>23660</v>
      </c>
      <c r="B9857">
        <v>2</v>
      </c>
      <c r="C9857">
        <f>SUM($B$3:B9857)</f>
        <v>81085</v>
      </c>
      <c r="D9857">
        <f t="shared" si="154"/>
        <v>11164</v>
      </c>
      <c r="K9857" t="s">
        <v>3875</v>
      </c>
      <c r="L9857">
        <v>2</v>
      </c>
    </row>
    <row r="9858" spans="1:12" x14ac:dyDescent="0.25">
      <c r="A9858" t="s">
        <v>23669</v>
      </c>
      <c r="B9858">
        <v>2</v>
      </c>
      <c r="C9858">
        <f>SUM($B$3:B9858)</f>
        <v>81087</v>
      </c>
      <c r="D9858">
        <f t="shared" si="154"/>
        <v>11162</v>
      </c>
      <c r="K9858" t="s">
        <v>3849</v>
      </c>
      <c r="L9858">
        <v>2</v>
      </c>
    </row>
    <row r="9859" spans="1:12" x14ac:dyDescent="0.25">
      <c r="A9859" t="s">
        <v>23679</v>
      </c>
      <c r="B9859">
        <v>2</v>
      </c>
      <c r="C9859">
        <f>SUM($B$3:B9859)</f>
        <v>81089</v>
      </c>
      <c r="D9859">
        <f t="shared" si="154"/>
        <v>11160</v>
      </c>
      <c r="K9859" t="s">
        <v>3844</v>
      </c>
      <c r="L9859">
        <v>2</v>
      </c>
    </row>
    <row r="9860" spans="1:12" x14ac:dyDescent="0.25">
      <c r="A9860" t="s">
        <v>23683</v>
      </c>
      <c r="B9860">
        <v>2</v>
      </c>
      <c r="C9860">
        <f>SUM($B$3:B9860)</f>
        <v>81091</v>
      </c>
      <c r="D9860">
        <f t="shared" si="154"/>
        <v>11158</v>
      </c>
      <c r="K9860" t="s">
        <v>3843</v>
      </c>
      <c r="L9860">
        <v>2</v>
      </c>
    </row>
    <row r="9861" spans="1:12" x14ac:dyDescent="0.25">
      <c r="A9861" t="s">
        <v>23686</v>
      </c>
      <c r="B9861">
        <v>2</v>
      </c>
      <c r="C9861">
        <f>SUM($B$3:B9861)</f>
        <v>81093</v>
      </c>
      <c r="D9861">
        <f t="shared" si="154"/>
        <v>11156</v>
      </c>
      <c r="K9861" t="s">
        <v>3837</v>
      </c>
      <c r="L9861">
        <v>2</v>
      </c>
    </row>
    <row r="9862" spans="1:12" x14ac:dyDescent="0.25">
      <c r="A9862" t="s">
        <v>23691</v>
      </c>
      <c r="B9862">
        <v>2</v>
      </c>
      <c r="C9862">
        <f>SUM($B$3:B9862)</f>
        <v>81095</v>
      </c>
      <c r="D9862">
        <f t="shared" si="154"/>
        <v>11154</v>
      </c>
      <c r="K9862" t="s">
        <v>3815</v>
      </c>
      <c r="L9862">
        <v>2</v>
      </c>
    </row>
    <row r="9863" spans="1:12" x14ac:dyDescent="0.25">
      <c r="A9863" t="s">
        <v>23709</v>
      </c>
      <c r="B9863">
        <v>2</v>
      </c>
      <c r="C9863">
        <f>SUM($B$3:B9863)</f>
        <v>81097</v>
      </c>
      <c r="D9863">
        <f t="shared" si="154"/>
        <v>11152</v>
      </c>
      <c r="K9863" t="s">
        <v>3814</v>
      </c>
      <c r="L9863">
        <v>2</v>
      </c>
    </row>
    <row r="9864" spans="1:12" x14ac:dyDescent="0.25">
      <c r="A9864" t="s">
        <v>23715</v>
      </c>
      <c r="B9864">
        <v>2</v>
      </c>
      <c r="C9864">
        <f>SUM($B$3:B9864)</f>
        <v>81099</v>
      </c>
      <c r="D9864">
        <f t="shared" si="154"/>
        <v>11150</v>
      </c>
      <c r="K9864" t="s">
        <v>3812</v>
      </c>
      <c r="L9864">
        <v>2</v>
      </c>
    </row>
    <row r="9865" spans="1:12" x14ac:dyDescent="0.25">
      <c r="A9865" t="s">
        <v>23717</v>
      </c>
      <c r="B9865">
        <v>2</v>
      </c>
      <c r="C9865">
        <f>SUM($B$3:B9865)</f>
        <v>81101</v>
      </c>
      <c r="D9865">
        <f t="shared" si="154"/>
        <v>11148</v>
      </c>
      <c r="K9865" t="s">
        <v>3802</v>
      </c>
      <c r="L9865">
        <v>2</v>
      </c>
    </row>
    <row r="9866" spans="1:12" x14ac:dyDescent="0.25">
      <c r="A9866" t="s">
        <v>23720</v>
      </c>
      <c r="B9866">
        <v>2</v>
      </c>
      <c r="C9866">
        <f>SUM($B$3:B9866)</f>
        <v>81103</v>
      </c>
      <c r="D9866">
        <f t="shared" si="154"/>
        <v>11146</v>
      </c>
      <c r="K9866" t="s">
        <v>3793</v>
      </c>
      <c r="L9866">
        <v>2</v>
      </c>
    </row>
    <row r="9867" spans="1:12" x14ac:dyDescent="0.25">
      <c r="A9867" t="s">
        <v>23723</v>
      </c>
      <c r="B9867">
        <v>2</v>
      </c>
      <c r="C9867">
        <f>SUM($B$3:B9867)</f>
        <v>81105</v>
      </c>
      <c r="D9867">
        <f t="shared" si="154"/>
        <v>11144</v>
      </c>
      <c r="K9867" t="s">
        <v>3792</v>
      </c>
      <c r="L9867">
        <v>2</v>
      </c>
    </row>
    <row r="9868" spans="1:12" x14ac:dyDescent="0.25">
      <c r="A9868" t="s">
        <v>23759</v>
      </c>
      <c r="B9868">
        <v>2</v>
      </c>
      <c r="C9868">
        <f>SUM($B$3:B9868)</f>
        <v>81107</v>
      </c>
      <c r="D9868">
        <f t="shared" si="154"/>
        <v>11142</v>
      </c>
      <c r="K9868" t="s">
        <v>3791</v>
      </c>
      <c r="L9868">
        <v>2</v>
      </c>
    </row>
    <row r="9869" spans="1:12" x14ac:dyDescent="0.25">
      <c r="A9869" t="s">
        <v>23764</v>
      </c>
      <c r="B9869">
        <v>2</v>
      </c>
      <c r="C9869">
        <f>SUM($B$3:B9869)</f>
        <v>81109</v>
      </c>
      <c r="D9869">
        <f t="shared" si="154"/>
        <v>11140</v>
      </c>
      <c r="K9869" t="s">
        <v>3787</v>
      </c>
      <c r="L9869">
        <v>2</v>
      </c>
    </row>
    <row r="9870" spans="1:12" x14ac:dyDescent="0.25">
      <c r="A9870" t="s">
        <v>23769</v>
      </c>
      <c r="B9870">
        <v>2</v>
      </c>
      <c r="C9870">
        <f>SUM($B$3:B9870)</f>
        <v>81111</v>
      </c>
      <c r="D9870">
        <f t="shared" si="154"/>
        <v>11138</v>
      </c>
      <c r="K9870" t="s">
        <v>3783</v>
      </c>
      <c r="L9870">
        <v>2</v>
      </c>
    </row>
    <row r="9871" spans="1:12" x14ac:dyDescent="0.25">
      <c r="A9871" t="s">
        <v>23770</v>
      </c>
      <c r="B9871">
        <v>2</v>
      </c>
      <c r="C9871">
        <f>SUM($B$3:B9871)</f>
        <v>81113</v>
      </c>
      <c r="D9871">
        <f t="shared" si="154"/>
        <v>11136</v>
      </c>
      <c r="K9871" t="s">
        <v>3777</v>
      </c>
      <c r="L9871">
        <v>2</v>
      </c>
    </row>
    <row r="9872" spans="1:12" x14ac:dyDescent="0.25">
      <c r="A9872" t="s">
        <v>23772</v>
      </c>
      <c r="B9872">
        <v>2</v>
      </c>
      <c r="C9872">
        <f>SUM($B$3:B9872)</f>
        <v>81115</v>
      </c>
      <c r="D9872">
        <f t="shared" si="154"/>
        <v>11134</v>
      </c>
      <c r="K9872" t="s">
        <v>3745</v>
      </c>
      <c r="L9872">
        <v>2</v>
      </c>
    </row>
    <row r="9873" spans="1:12" x14ac:dyDescent="0.25">
      <c r="A9873" t="s">
        <v>23788</v>
      </c>
      <c r="B9873">
        <v>2</v>
      </c>
      <c r="C9873">
        <f>SUM($B$3:B9873)</f>
        <v>81117</v>
      </c>
      <c r="D9873">
        <f t="shared" si="154"/>
        <v>11132</v>
      </c>
      <c r="K9873" t="s">
        <v>3732</v>
      </c>
      <c r="L9873">
        <v>2</v>
      </c>
    </row>
    <row r="9874" spans="1:12" x14ac:dyDescent="0.25">
      <c r="A9874" t="s">
        <v>23791</v>
      </c>
      <c r="B9874">
        <v>2</v>
      </c>
      <c r="C9874">
        <f>SUM($B$3:B9874)</f>
        <v>81119</v>
      </c>
      <c r="D9874">
        <f t="shared" si="154"/>
        <v>11130</v>
      </c>
      <c r="K9874" t="s">
        <v>3728</v>
      </c>
      <c r="L9874">
        <v>2</v>
      </c>
    </row>
    <row r="9875" spans="1:12" x14ac:dyDescent="0.25">
      <c r="A9875" t="s">
        <v>23793</v>
      </c>
      <c r="B9875">
        <v>2</v>
      </c>
      <c r="C9875">
        <f>SUM($B$3:B9875)</f>
        <v>81121</v>
      </c>
      <c r="D9875">
        <f t="shared" si="154"/>
        <v>11128</v>
      </c>
      <c r="K9875" t="s">
        <v>3725</v>
      </c>
      <c r="L9875">
        <v>2</v>
      </c>
    </row>
    <row r="9876" spans="1:12" x14ac:dyDescent="0.25">
      <c r="A9876" t="s">
        <v>23800</v>
      </c>
      <c r="B9876">
        <v>2</v>
      </c>
      <c r="C9876">
        <f>SUM($B$3:B9876)</f>
        <v>81123</v>
      </c>
      <c r="D9876">
        <f t="shared" si="154"/>
        <v>11126</v>
      </c>
      <c r="K9876" t="s">
        <v>3722</v>
      </c>
      <c r="L9876">
        <v>2</v>
      </c>
    </row>
    <row r="9877" spans="1:12" x14ac:dyDescent="0.25">
      <c r="A9877" t="s">
        <v>23801</v>
      </c>
      <c r="B9877">
        <v>2</v>
      </c>
      <c r="C9877">
        <f>SUM($B$3:B9877)</f>
        <v>81125</v>
      </c>
      <c r="D9877">
        <f t="shared" si="154"/>
        <v>11124</v>
      </c>
      <c r="K9877" t="s">
        <v>3710</v>
      </c>
      <c r="L9877">
        <v>2</v>
      </c>
    </row>
    <row r="9878" spans="1:12" x14ac:dyDescent="0.25">
      <c r="A9878" t="s">
        <v>23804</v>
      </c>
      <c r="B9878">
        <v>2</v>
      </c>
      <c r="C9878">
        <f>SUM($B$3:B9878)</f>
        <v>81127</v>
      </c>
      <c r="D9878">
        <f t="shared" si="154"/>
        <v>11122</v>
      </c>
      <c r="K9878" t="s">
        <v>3700</v>
      </c>
      <c r="L9878">
        <v>2</v>
      </c>
    </row>
    <row r="9879" spans="1:12" x14ac:dyDescent="0.25">
      <c r="A9879" t="s">
        <v>23805</v>
      </c>
      <c r="B9879">
        <v>2</v>
      </c>
      <c r="C9879">
        <f>SUM($B$3:B9879)</f>
        <v>81129</v>
      </c>
      <c r="D9879">
        <f t="shared" si="154"/>
        <v>11120</v>
      </c>
      <c r="K9879" t="s">
        <v>3694</v>
      </c>
      <c r="L9879">
        <v>2</v>
      </c>
    </row>
    <row r="9880" spans="1:12" x14ac:dyDescent="0.25">
      <c r="A9880" t="s">
        <v>23806</v>
      </c>
      <c r="B9880">
        <v>2</v>
      </c>
      <c r="C9880">
        <f>SUM($B$3:B9880)</f>
        <v>81131</v>
      </c>
      <c r="D9880">
        <f t="shared" si="154"/>
        <v>11118</v>
      </c>
      <c r="K9880" t="s">
        <v>3663</v>
      </c>
      <c r="L9880">
        <v>2</v>
      </c>
    </row>
    <row r="9881" spans="1:12" x14ac:dyDescent="0.25">
      <c r="A9881" t="s">
        <v>23807</v>
      </c>
      <c r="B9881">
        <v>2</v>
      </c>
      <c r="C9881">
        <f>SUM($B$3:B9881)</f>
        <v>81133</v>
      </c>
      <c r="D9881">
        <f t="shared" si="154"/>
        <v>11116</v>
      </c>
      <c r="K9881" t="s">
        <v>3660</v>
      </c>
      <c r="L9881">
        <v>2</v>
      </c>
    </row>
    <row r="9882" spans="1:12" x14ac:dyDescent="0.25">
      <c r="A9882" t="s">
        <v>23808</v>
      </c>
      <c r="B9882">
        <v>2</v>
      </c>
      <c r="C9882">
        <f>SUM($B$3:B9882)</f>
        <v>81135</v>
      </c>
      <c r="D9882">
        <f t="shared" si="154"/>
        <v>11114</v>
      </c>
      <c r="K9882" t="s">
        <v>3653</v>
      </c>
      <c r="L9882">
        <v>2</v>
      </c>
    </row>
    <row r="9883" spans="1:12" x14ac:dyDescent="0.25">
      <c r="A9883" t="s">
        <v>23809</v>
      </c>
      <c r="B9883">
        <v>2</v>
      </c>
      <c r="C9883">
        <f>SUM($B$3:B9883)</f>
        <v>81137</v>
      </c>
      <c r="D9883">
        <f t="shared" si="154"/>
        <v>11112</v>
      </c>
      <c r="K9883" t="s">
        <v>3649</v>
      </c>
      <c r="L9883">
        <v>2</v>
      </c>
    </row>
    <row r="9884" spans="1:12" x14ac:dyDescent="0.25">
      <c r="A9884" t="s">
        <v>23810</v>
      </c>
      <c r="B9884">
        <v>2</v>
      </c>
      <c r="C9884">
        <f>SUM($B$3:B9884)</f>
        <v>81139</v>
      </c>
      <c r="D9884">
        <f t="shared" si="154"/>
        <v>11110</v>
      </c>
      <c r="K9884" t="s">
        <v>3648</v>
      </c>
      <c r="L9884">
        <v>2</v>
      </c>
    </row>
    <row r="9885" spans="1:12" x14ac:dyDescent="0.25">
      <c r="A9885" t="s">
        <v>23811</v>
      </c>
      <c r="B9885">
        <v>2</v>
      </c>
      <c r="C9885">
        <f>SUM($B$3:B9885)</f>
        <v>81141</v>
      </c>
      <c r="D9885">
        <f t="shared" si="154"/>
        <v>11108</v>
      </c>
      <c r="K9885" t="s">
        <v>3641</v>
      </c>
      <c r="L9885">
        <v>2</v>
      </c>
    </row>
    <row r="9886" spans="1:12" x14ac:dyDescent="0.25">
      <c r="A9886" t="s">
        <v>23812</v>
      </c>
      <c r="B9886">
        <v>2</v>
      </c>
      <c r="C9886">
        <f>SUM($B$3:B9886)</f>
        <v>81143</v>
      </c>
      <c r="D9886">
        <f t="shared" si="154"/>
        <v>11106</v>
      </c>
      <c r="K9886" t="s">
        <v>3640</v>
      </c>
      <c r="L9886">
        <v>2</v>
      </c>
    </row>
    <row r="9887" spans="1:12" x14ac:dyDescent="0.25">
      <c r="A9887" t="s">
        <v>23813</v>
      </c>
      <c r="B9887">
        <v>2</v>
      </c>
      <c r="C9887">
        <f>SUM($B$3:B9887)</f>
        <v>81145</v>
      </c>
      <c r="D9887">
        <f t="shared" si="154"/>
        <v>11104</v>
      </c>
      <c r="K9887" t="s">
        <v>3632</v>
      </c>
      <c r="L9887">
        <v>2</v>
      </c>
    </row>
    <row r="9888" spans="1:12" x14ac:dyDescent="0.25">
      <c r="A9888" t="s">
        <v>23814</v>
      </c>
      <c r="B9888">
        <v>2</v>
      </c>
      <c r="C9888">
        <f>SUM($B$3:B9888)</f>
        <v>81147</v>
      </c>
      <c r="D9888">
        <f t="shared" si="154"/>
        <v>11102</v>
      </c>
      <c r="K9888" t="s">
        <v>3621</v>
      </c>
      <c r="L9888">
        <v>2</v>
      </c>
    </row>
    <row r="9889" spans="1:12" x14ac:dyDescent="0.25">
      <c r="A9889" t="s">
        <v>23815</v>
      </c>
      <c r="B9889">
        <v>2</v>
      </c>
      <c r="C9889">
        <f>SUM($B$3:B9889)</f>
        <v>81149</v>
      </c>
      <c r="D9889">
        <f t="shared" si="154"/>
        <v>11100</v>
      </c>
      <c r="K9889" t="s">
        <v>3619</v>
      </c>
      <c r="L9889">
        <v>2</v>
      </c>
    </row>
    <row r="9890" spans="1:12" x14ac:dyDescent="0.25">
      <c r="A9890" t="s">
        <v>23816</v>
      </c>
      <c r="B9890">
        <v>2</v>
      </c>
      <c r="C9890">
        <f>SUM($B$3:B9890)</f>
        <v>81151</v>
      </c>
      <c r="D9890">
        <f t="shared" si="154"/>
        <v>11098</v>
      </c>
      <c r="K9890" t="s">
        <v>3591</v>
      </c>
      <c r="L9890">
        <v>2</v>
      </c>
    </row>
    <row r="9891" spans="1:12" x14ac:dyDescent="0.25">
      <c r="A9891" t="s">
        <v>23817</v>
      </c>
      <c r="B9891">
        <v>2</v>
      </c>
      <c r="C9891">
        <f>SUM($B$3:B9891)</f>
        <v>81153</v>
      </c>
      <c r="D9891">
        <f t="shared" si="154"/>
        <v>11096</v>
      </c>
      <c r="K9891" t="s">
        <v>3588</v>
      </c>
      <c r="L9891">
        <v>2</v>
      </c>
    </row>
    <row r="9892" spans="1:12" x14ac:dyDescent="0.25">
      <c r="A9892" t="s">
        <v>23818</v>
      </c>
      <c r="B9892">
        <v>2</v>
      </c>
      <c r="C9892">
        <f>SUM($B$3:B9892)</f>
        <v>81155</v>
      </c>
      <c r="D9892">
        <f t="shared" si="154"/>
        <v>11094</v>
      </c>
      <c r="K9892" t="s">
        <v>3583</v>
      </c>
      <c r="L9892">
        <v>2</v>
      </c>
    </row>
    <row r="9893" spans="1:12" x14ac:dyDescent="0.25">
      <c r="A9893" t="s">
        <v>23819</v>
      </c>
      <c r="B9893">
        <v>2</v>
      </c>
      <c r="C9893">
        <f>SUM($B$3:B9893)</f>
        <v>81157</v>
      </c>
      <c r="D9893">
        <f t="shared" si="154"/>
        <v>11092</v>
      </c>
      <c r="K9893" t="s">
        <v>3575</v>
      </c>
      <c r="L9893">
        <v>2</v>
      </c>
    </row>
    <row r="9894" spans="1:12" x14ac:dyDescent="0.25">
      <c r="A9894" t="s">
        <v>23820</v>
      </c>
      <c r="B9894">
        <v>2</v>
      </c>
      <c r="C9894">
        <f>SUM($B$3:B9894)</f>
        <v>81159</v>
      </c>
      <c r="D9894">
        <f t="shared" si="154"/>
        <v>11090</v>
      </c>
      <c r="K9894" t="s">
        <v>3574</v>
      </c>
      <c r="L9894">
        <v>2</v>
      </c>
    </row>
    <row r="9895" spans="1:12" x14ac:dyDescent="0.25">
      <c r="A9895" t="s">
        <v>23821</v>
      </c>
      <c r="B9895">
        <v>2</v>
      </c>
      <c r="C9895">
        <f>SUM($B$3:B9895)</f>
        <v>81161</v>
      </c>
      <c r="D9895">
        <f t="shared" si="154"/>
        <v>11088</v>
      </c>
      <c r="K9895" t="s">
        <v>3573</v>
      </c>
      <c r="L9895">
        <v>2</v>
      </c>
    </row>
    <row r="9896" spans="1:12" x14ac:dyDescent="0.25">
      <c r="A9896" t="s">
        <v>23822</v>
      </c>
      <c r="B9896">
        <v>2</v>
      </c>
      <c r="C9896">
        <f>SUM($B$3:B9896)</f>
        <v>81163</v>
      </c>
      <c r="D9896">
        <f t="shared" si="154"/>
        <v>11086</v>
      </c>
      <c r="K9896" t="s">
        <v>3567</v>
      </c>
      <c r="L9896">
        <v>2</v>
      </c>
    </row>
    <row r="9897" spans="1:12" x14ac:dyDescent="0.25">
      <c r="A9897" t="s">
        <v>23823</v>
      </c>
      <c r="B9897">
        <v>2</v>
      </c>
      <c r="C9897">
        <f>SUM($B$3:B9897)</f>
        <v>81165</v>
      </c>
      <c r="D9897">
        <f t="shared" si="154"/>
        <v>11084</v>
      </c>
      <c r="K9897" t="s">
        <v>3561</v>
      </c>
      <c r="L9897">
        <v>2</v>
      </c>
    </row>
    <row r="9898" spans="1:12" x14ac:dyDescent="0.25">
      <c r="A9898" t="s">
        <v>23824</v>
      </c>
      <c r="B9898">
        <v>2</v>
      </c>
      <c r="C9898">
        <f>SUM($B$3:B9898)</f>
        <v>81167</v>
      </c>
      <c r="D9898">
        <f t="shared" si="154"/>
        <v>11082</v>
      </c>
      <c r="K9898" t="s">
        <v>3557</v>
      </c>
      <c r="L9898">
        <v>2</v>
      </c>
    </row>
    <row r="9899" spans="1:12" x14ac:dyDescent="0.25">
      <c r="A9899" t="s">
        <v>23825</v>
      </c>
      <c r="B9899">
        <v>2</v>
      </c>
      <c r="C9899">
        <f>SUM($B$3:B9899)</f>
        <v>81169</v>
      </c>
      <c r="D9899">
        <f t="shared" si="154"/>
        <v>11080</v>
      </c>
      <c r="K9899" t="s">
        <v>3553</v>
      </c>
      <c r="L9899">
        <v>2</v>
      </c>
    </row>
    <row r="9900" spans="1:12" x14ac:dyDescent="0.25">
      <c r="A9900" t="s">
        <v>23826</v>
      </c>
      <c r="B9900">
        <v>2</v>
      </c>
      <c r="C9900">
        <f>SUM($B$3:B9900)</f>
        <v>81171</v>
      </c>
      <c r="D9900">
        <f t="shared" si="154"/>
        <v>11078</v>
      </c>
      <c r="K9900" t="s">
        <v>3551</v>
      </c>
      <c r="L9900">
        <v>2</v>
      </c>
    </row>
    <row r="9901" spans="1:12" x14ac:dyDescent="0.25">
      <c r="A9901" t="s">
        <v>23827</v>
      </c>
      <c r="B9901">
        <v>2</v>
      </c>
      <c r="C9901">
        <f>SUM($B$3:B9901)</f>
        <v>81173</v>
      </c>
      <c r="D9901">
        <f t="shared" si="154"/>
        <v>11076</v>
      </c>
      <c r="K9901" t="s">
        <v>3548</v>
      </c>
      <c r="L9901">
        <v>2</v>
      </c>
    </row>
    <row r="9902" spans="1:12" x14ac:dyDescent="0.25">
      <c r="A9902" t="s">
        <v>23828</v>
      </c>
      <c r="B9902">
        <v>2</v>
      </c>
      <c r="C9902">
        <f>SUM($B$3:B9902)</f>
        <v>81175</v>
      </c>
      <c r="D9902">
        <f t="shared" si="154"/>
        <v>11074</v>
      </c>
      <c r="K9902" t="s">
        <v>3547</v>
      </c>
      <c r="L9902">
        <v>2</v>
      </c>
    </row>
    <row r="9903" spans="1:12" x14ac:dyDescent="0.25">
      <c r="A9903" t="s">
        <v>23829</v>
      </c>
      <c r="B9903">
        <v>2</v>
      </c>
      <c r="C9903">
        <f>SUM($B$3:B9903)</f>
        <v>81177</v>
      </c>
      <c r="D9903">
        <f t="shared" si="154"/>
        <v>11072</v>
      </c>
      <c r="K9903" t="s">
        <v>3544</v>
      </c>
      <c r="L9903">
        <v>2</v>
      </c>
    </row>
    <row r="9904" spans="1:12" x14ac:dyDescent="0.25">
      <c r="A9904" t="s">
        <v>23830</v>
      </c>
      <c r="B9904">
        <v>2</v>
      </c>
      <c r="C9904">
        <f>SUM($B$3:B9904)</f>
        <v>81179</v>
      </c>
      <c r="D9904">
        <f t="shared" ref="D9904:D9967" si="155">$B$2-C9904</f>
        <v>11070</v>
      </c>
      <c r="K9904" t="s">
        <v>3543</v>
      </c>
      <c r="L9904">
        <v>2</v>
      </c>
    </row>
    <row r="9905" spans="1:12" x14ac:dyDescent="0.25">
      <c r="A9905" t="s">
        <v>23831</v>
      </c>
      <c r="B9905">
        <v>2</v>
      </c>
      <c r="C9905">
        <f>SUM($B$3:B9905)</f>
        <v>81181</v>
      </c>
      <c r="D9905">
        <f t="shared" si="155"/>
        <v>11068</v>
      </c>
      <c r="K9905" t="s">
        <v>3542</v>
      </c>
      <c r="L9905">
        <v>2</v>
      </c>
    </row>
    <row r="9906" spans="1:12" x14ac:dyDescent="0.25">
      <c r="A9906" t="s">
        <v>23832</v>
      </c>
      <c r="B9906">
        <v>2</v>
      </c>
      <c r="C9906">
        <f>SUM($B$3:B9906)</f>
        <v>81183</v>
      </c>
      <c r="D9906">
        <f t="shared" si="155"/>
        <v>11066</v>
      </c>
      <c r="K9906" t="s">
        <v>3537</v>
      </c>
      <c r="L9906">
        <v>2</v>
      </c>
    </row>
    <row r="9907" spans="1:12" x14ac:dyDescent="0.25">
      <c r="A9907" t="s">
        <v>23833</v>
      </c>
      <c r="B9907">
        <v>2</v>
      </c>
      <c r="C9907">
        <f>SUM($B$3:B9907)</f>
        <v>81185</v>
      </c>
      <c r="D9907">
        <f t="shared" si="155"/>
        <v>11064</v>
      </c>
      <c r="K9907" t="s">
        <v>3529</v>
      </c>
      <c r="L9907">
        <v>2</v>
      </c>
    </row>
    <row r="9908" spans="1:12" x14ac:dyDescent="0.25">
      <c r="A9908" t="s">
        <v>23834</v>
      </c>
      <c r="B9908">
        <v>2</v>
      </c>
      <c r="C9908">
        <f>SUM($B$3:B9908)</f>
        <v>81187</v>
      </c>
      <c r="D9908">
        <f t="shared" si="155"/>
        <v>11062</v>
      </c>
      <c r="K9908" t="s">
        <v>3527</v>
      </c>
      <c r="L9908">
        <v>2</v>
      </c>
    </row>
    <row r="9909" spans="1:12" x14ac:dyDescent="0.25">
      <c r="A9909" t="s">
        <v>23835</v>
      </c>
      <c r="B9909">
        <v>2</v>
      </c>
      <c r="C9909">
        <f>SUM($B$3:B9909)</f>
        <v>81189</v>
      </c>
      <c r="D9909">
        <f t="shared" si="155"/>
        <v>11060</v>
      </c>
      <c r="K9909" t="s">
        <v>3526</v>
      </c>
      <c r="L9909">
        <v>2</v>
      </c>
    </row>
    <row r="9910" spans="1:12" x14ac:dyDescent="0.25">
      <c r="A9910" t="s">
        <v>23836</v>
      </c>
      <c r="B9910">
        <v>2</v>
      </c>
      <c r="C9910">
        <f>SUM($B$3:B9910)</f>
        <v>81191</v>
      </c>
      <c r="D9910">
        <f t="shared" si="155"/>
        <v>11058</v>
      </c>
      <c r="K9910" t="s">
        <v>3519</v>
      </c>
      <c r="L9910">
        <v>2</v>
      </c>
    </row>
    <row r="9911" spans="1:12" x14ac:dyDescent="0.25">
      <c r="A9911" t="s">
        <v>23837</v>
      </c>
      <c r="B9911">
        <v>2</v>
      </c>
      <c r="C9911">
        <f>SUM($B$3:B9911)</f>
        <v>81193</v>
      </c>
      <c r="D9911">
        <f t="shared" si="155"/>
        <v>11056</v>
      </c>
      <c r="K9911" t="s">
        <v>3512</v>
      </c>
      <c r="L9911">
        <v>2</v>
      </c>
    </row>
    <row r="9912" spans="1:12" x14ac:dyDescent="0.25">
      <c r="A9912" t="s">
        <v>23838</v>
      </c>
      <c r="B9912">
        <v>2</v>
      </c>
      <c r="C9912">
        <f>SUM($B$3:B9912)</f>
        <v>81195</v>
      </c>
      <c r="D9912">
        <f t="shared" si="155"/>
        <v>11054</v>
      </c>
      <c r="K9912" t="s">
        <v>3511</v>
      </c>
      <c r="L9912">
        <v>2</v>
      </c>
    </row>
    <row r="9913" spans="1:12" x14ac:dyDescent="0.25">
      <c r="A9913" t="s">
        <v>23839</v>
      </c>
      <c r="B9913">
        <v>2</v>
      </c>
      <c r="C9913">
        <f>SUM($B$3:B9913)</f>
        <v>81197</v>
      </c>
      <c r="D9913">
        <f t="shared" si="155"/>
        <v>11052</v>
      </c>
      <c r="K9913" t="s">
        <v>3501</v>
      </c>
      <c r="L9913">
        <v>2</v>
      </c>
    </row>
    <row r="9914" spans="1:12" x14ac:dyDescent="0.25">
      <c r="A9914" t="s">
        <v>23840</v>
      </c>
      <c r="B9914">
        <v>2</v>
      </c>
      <c r="C9914">
        <f>SUM($B$3:B9914)</f>
        <v>81199</v>
      </c>
      <c r="D9914">
        <f t="shared" si="155"/>
        <v>11050</v>
      </c>
      <c r="K9914" t="s">
        <v>3496</v>
      </c>
      <c r="L9914">
        <v>2</v>
      </c>
    </row>
    <row r="9915" spans="1:12" x14ac:dyDescent="0.25">
      <c r="A9915" t="s">
        <v>23841</v>
      </c>
      <c r="B9915">
        <v>2</v>
      </c>
      <c r="C9915">
        <f>SUM($B$3:B9915)</f>
        <v>81201</v>
      </c>
      <c r="D9915">
        <f t="shared" si="155"/>
        <v>11048</v>
      </c>
      <c r="K9915" t="s">
        <v>3483</v>
      </c>
      <c r="L9915">
        <v>2</v>
      </c>
    </row>
    <row r="9916" spans="1:12" x14ac:dyDescent="0.25">
      <c r="A9916" t="s">
        <v>23842</v>
      </c>
      <c r="B9916">
        <v>2</v>
      </c>
      <c r="C9916">
        <f>SUM($B$3:B9916)</f>
        <v>81203</v>
      </c>
      <c r="D9916">
        <f t="shared" si="155"/>
        <v>11046</v>
      </c>
      <c r="K9916" t="s">
        <v>3482</v>
      </c>
      <c r="L9916">
        <v>2</v>
      </c>
    </row>
    <row r="9917" spans="1:12" x14ac:dyDescent="0.25">
      <c r="A9917" t="s">
        <v>23849</v>
      </c>
      <c r="B9917">
        <v>2</v>
      </c>
      <c r="C9917">
        <f>SUM($B$3:B9917)</f>
        <v>81205</v>
      </c>
      <c r="D9917">
        <f t="shared" si="155"/>
        <v>11044</v>
      </c>
      <c r="K9917" t="s">
        <v>3469</v>
      </c>
      <c r="L9917">
        <v>2</v>
      </c>
    </row>
    <row r="9918" spans="1:12" x14ac:dyDescent="0.25">
      <c r="A9918" t="s">
        <v>23850</v>
      </c>
      <c r="B9918">
        <v>2</v>
      </c>
      <c r="C9918">
        <f>SUM($B$3:B9918)</f>
        <v>81207</v>
      </c>
      <c r="D9918">
        <f t="shared" si="155"/>
        <v>11042</v>
      </c>
      <c r="K9918" t="s">
        <v>3464</v>
      </c>
      <c r="L9918">
        <v>2</v>
      </c>
    </row>
    <row r="9919" spans="1:12" x14ac:dyDescent="0.25">
      <c r="A9919" t="s">
        <v>23859</v>
      </c>
      <c r="B9919">
        <v>2</v>
      </c>
      <c r="C9919">
        <f>SUM($B$3:B9919)</f>
        <v>81209</v>
      </c>
      <c r="D9919">
        <f t="shared" si="155"/>
        <v>11040</v>
      </c>
      <c r="K9919" t="s">
        <v>3459</v>
      </c>
      <c r="L9919">
        <v>2</v>
      </c>
    </row>
    <row r="9920" spans="1:12" x14ac:dyDescent="0.25">
      <c r="A9920" t="s">
        <v>23866</v>
      </c>
      <c r="B9920">
        <v>2</v>
      </c>
      <c r="C9920">
        <f>SUM($B$3:B9920)</f>
        <v>81211</v>
      </c>
      <c r="D9920">
        <f t="shared" si="155"/>
        <v>11038</v>
      </c>
      <c r="K9920" t="s">
        <v>3456</v>
      </c>
      <c r="L9920">
        <v>2</v>
      </c>
    </row>
    <row r="9921" spans="1:12" x14ac:dyDescent="0.25">
      <c r="A9921" t="s">
        <v>23880</v>
      </c>
      <c r="B9921">
        <v>2</v>
      </c>
      <c r="C9921">
        <f>SUM($B$3:B9921)</f>
        <v>81213</v>
      </c>
      <c r="D9921">
        <f t="shared" si="155"/>
        <v>11036</v>
      </c>
      <c r="K9921" t="s">
        <v>3443</v>
      </c>
      <c r="L9921">
        <v>2</v>
      </c>
    </row>
    <row r="9922" spans="1:12" x14ac:dyDescent="0.25">
      <c r="A9922" t="s">
        <v>23881</v>
      </c>
      <c r="B9922">
        <v>2</v>
      </c>
      <c r="C9922">
        <f>SUM($B$3:B9922)</f>
        <v>81215</v>
      </c>
      <c r="D9922">
        <f t="shared" si="155"/>
        <v>11034</v>
      </c>
      <c r="K9922" t="s">
        <v>3433</v>
      </c>
      <c r="L9922">
        <v>2</v>
      </c>
    </row>
    <row r="9923" spans="1:12" x14ac:dyDescent="0.25">
      <c r="A9923" t="s">
        <v>23884</v>
      </c>
      <c r="B9923">
        <v>2</v>
      </c>
      <c r="C9923">
        <f>SUM($B$3:B9923)</f>
        <v>81217</v>
      </c>
      <c r="D9923">
        <f t="shared" si="155"/>
        <v>11032</v>
      </c>
      <c r="K9923" t="s">
        <v>3428</v>
      </c>
      <c r="L9923">
        <v>2</v>
      </c>
    </row>
    <row r="9924" spans="1:12" x14ac:dyDescent="0.25">
      <c r="A9924" t="s">
        <v>23885</v>
      </c>
      <c r="B9924">
        <v>2</v>
      </c>
      <c r="C9924">
        <f>SUM($B$3:B9924)</f>
        <v>81219</v>
      </c>
      <c r="D9924">
        <f t="shared" si="155"/>
        <v>11030</v>
      </c>
      <c r="K9924" t="s">
        <v>3421</v>
      </c>
      <c r="L9924">
        <v>2</v>
      </c>
    </row>
    <row r="9925" spans="1:12" x14ac:dyDescent="0.25">
      <c r="A9925" t="s">
        <v>23887</v>
      </c>
      <c r="B9925">
        <v>2</v>
      </c>
      <c r="C9925">
        <f>SUM($B$3:B9925)</f>
        <v>81221</v>
      </c>
      <c r="D9925">
        <f t="shared" si="155"/>
        <v>11028</v>
      </c>
      <c r="K9925" t="s">
        <v>3409</v>
      </c>
      <c r="L9925">
        <v>2</v>
      </c>
    </row>
    <row r="9926" spans="1:12" x14ac:dyDescent="0.25">
      <c r="A9926" t="s">
        <v>23888</v>
      </c>
      <c r="B9926">
        <v>2</v>
      </c>
      <c r="C9926">
        <f>SUM($B$3:B9926)</f>
        <v>81223</v>
      </c>
      <c r="D9926">
        <f t="shared" si="155"/>
        <v>11026</v>
      </c>
      <c r="K9926" t="s">
        <v>3408</v>
      </c>
      <c r="L9926">
        <v>2</v>
      </c>
    </row>
    <row r="9927" spans="1:12" x14ac:dyDescent="0.25">
      <c r="A9927" t="s">
        <v>23901</v>
      </c>
      <c r="B9927">
        <v>2</v>
      </c>
      <c r="C9927">
        <f>SUM($B$3:B9927)</f>
        <v>81225</v>
      </c>
      <c r="D9927">
        <f t="shared" si="155"/>
        <v>11024</v>
      </c>
      <c r="K9927" t="s">
        <v>3404</v>
      </c>
      <c r="L9927">
        <v>2</v>
      </c>
    </row>
    <row r="9928" spans="1:12" x14ac:dyDescent="0.25">
      <c r="A9928" t="s">
        <v>23908</v>
      </c>
      <c r="B9928">
        <v>2</v>
      </c>
      <c r="C9928">
        <f>SUM($B$3:B9928)</f>
        <v>81227</v>
      </c>
      <c r="D9928">
        <f t="shared" si="155"/>
        <v>11022</v>
      </c>
      <c r="K9928" t="s">
        <v>3382</v>
      </c>
      <c r="L9928">
        <v>2</v>
      </c>
    </row>
    <row r="9929" spans="1:12" x14ac:dyDescent="0.25">
      <c r="A9929" t="s">
        <v>23917</v>
      </c>
      <c r="B9929">
        <v>2</v>
      </c>
      <c r="C9929">
        <f>SUM($B$3:B9929)</f>
        <v>81229</v>
      </c>
      <c r="D9929">
        <f t="shared" si="155"/>
        <v>11020</v>
      </c>
      <c r="K9929" t="s">
        <v>3381</v>
      </c>
      <c r="L9929">
        <v>2</v>
      </c>
    </row>
    <row r="9930" spans="1:12" x14ac:dyDescent="0.25">
      <c r="A9930" t="s">
        <v>23920</v>
      </c>
      <c r="B9930">
        <v>2</v>
      </c>
      <c r="C9930">
        <f>SUM($B$3:B9930)</f>
        <v>81231</v>
      </c>
      <c r="D9930">
        <f t="shared" si="155"/>
        <v>11018</v>
      </c>
      <c r="K9930" t="s">
        <v>3361</v>
      </c>
      <c r="L9930">
        <v>2</v>
      </c>
    </row>
    <row r="9931" spans="1:12" x14ac:dyDescent="0.25">
      <c r="A9931" t="s">
        <v>23922</v>
      </c>
      <c r="B9931">
        <v>2</v>
      </c>
      <c r="C9931">
        <f>SUM($B$3:B9931)</f>
        <v>81233</v>
      </c>
      <c r="D9931">
        <f t="shared" si="155"/>
        <v>11016</v>
      </c>
      <c r="K9931" t="s">
        <v>3357</v>
      </c>
      <c r="L9931">
        <v>2</v>
      </c>
    </row>
    <row r="9932" spans="1:12" x14ac:dyDescent="0.25">
      <c r="A9932" t="s">
        <v>23933</v>
      </c>
      <c r="B9932">
        <v>2</v>
      </c>
      <c r="C9932">
        <f>SUM($B$3:B9932)</f>
        <v>81235</v>
      </c>
      <c r="D9932">
        <f t="shared" si="155"/>
        <v>11014</v>
      </c>
      <c r="K9932" t="s">
        <v>3353</v>
      </c>
      <c r="L9932">
        <v>2</v>
      </c>
    </row>
    <row r="9933" spans="1:12" x14ac:dyDescent="0.25">
      <c r="A9933" t="s">
        <v>23948</v>
      </c>
      <c r="B9933">
        <v>2</v>
      </c>
      <c r="C9933">
        <f>SUM($B$3:B9933)</f>
        <v>81237</v>
      </c>
      <c r="D9933">
        <f t="shared" si="155"/>
        <v>11012</v>
      </c>
      <c r="K9933" t="s">
        <v>3352</v>
      </c>
      <c r="L9933">
        <v>2</v>
      </c>
    </row>
    <row r="9934" spans="1:12" x14ac:dyDescent="0.25">
      <c r="A9934" t="s">
        <v>23955</v>
      </c>
      <c r="B9934">
        <v>2</v>
      </c>
      <c r="C9934">
        <f>SUM($B$3:B9934)</f>
        <v>81239</v>
      </c>
      <c r="D9934">
        <f t="shared" si="155"/>
        <v>11010</v>
      </c>
      <c r="K9934" t="s">
        <v>3338</v>
      </c>
      <c r="L9934">
        <v>2</v>
      </c>
    </row>
    <row r="9935" spans="1:12" x14ac:dyDescent="0.25">
      <c r="A9935" t="s">
        <v>23960</v>
      </c>
      <c r="B9935">
        <v>2</v>
      </c>
      <c r="C9935">
        <f>SUM($B$3:B9935)</f>
        <v>81241</v>
      </c>
      <c r="D9935">
        <f t="shared" si="155"/>
        <v>11008</v>
      </c>
      <c r="K9935" t="s">
        <v>3337</v>
      </c>
      <c r="L9935">
        <v>2</v>
      </c>
    </row>
    <row r="9936" spans="1:12" x14ac:dyDescent="0.25">
      <c r="A9936" t="s">
        <v>23969</v>
      </c>
      <c r="B9936">
        <v>2</v>
      </c>
      <c r="C9936">
        <f>SUM($B$3:B9936)</f>
        <v>81243</v>
      </c>
      <c r="D9936">
        <f t="shared" si="155"/>
        <v>11006</v>
      </c>
      <c r="K9936" t="s">
        <v>3321</v>
      </c>
      <c r="L9936">
        <v>2</v>
      </c>
    </row>
    <row r="9937" spans="1:12" x14ac:dyDescent="0.25">
      <c r="A9937" t="s">
        <v>23974</v>
      </c>
      <c r="B9937">
        <v>2</v>
      </c>
      <c r="C9937">
        <f>SUM($B$3:B9937)</f>
        <v>81245</v>
      </c>
      <c r="D9937">
        <f t="shared" si="155"/>
        <v>11004</v>
      </c>
      <c r="K9937" t="s">
        <v>3318</v>
      </c>
      <c r="L9937">
        <v>2</v>
      </c>
    </row>
    <row r="9938" spans="1:12" x14ac:dyDescent="0.25">
      <c r="A9938" t="s">
        <v>23975</v>
      </c>
      <c r="B9938">
        <v>2</v>
      </c>
      <c r="C9938">
        <f>SUM($B$3:B9938)</f>
        <v>81247</v>
      </c>
      <c r="D9938">
        <f t="shared" si="155"/>
        <v>11002</v>
      </c>
      <c r="K9938" t="s">
        <v>3314</v>
      </c>
      <c r="L9938">
        <v>2</v>
      </c>
    </row>
    <row r="9939" spans="1:12" x14ac:dyDescent="0.25">
      <c r="A9939" t="s">
        <v>23981</v>
      </c>
      <c r="B9939">
        <v>2</v>
      </c>
      <c r="C9939">
        <f>SUM($B$3:B9939)</f>
        <v>81249</v>
      </c>
      <c r="D9939">
        <f t="shared" si="155"/>
        <v>11000</v>
      </c>
      <c r="K9939" t="s">
        <v>3304</v>
      </c>
      <c r="L9939">
        <v>2</v>
      </c>
    </row>
    <row r="9940" spans="1:12" x14ac:dyDescent="0.25">
      <c r="A9940" t="s">
        <v>23984</v>
      </c>
      <c r="B9940">
        <v>2</v>
      </c>
      <c r="C9940">
        <f>SUM($B$3:B9940)</f>
        <v>81251</v>
      </c>
      <c r="D9940">
        <f t="shared" si="155"/>
        <v>10998</v>
      </c>
      <c r="K9940" t="s">
        <v>3303</v>
      </c>
      <c r="L9940">
        <v>2</v>
      </c>
    </row>
    <row r="9941" spans="1:12" x14ac:dyDescent="0.25">
      <c r="A9941" t="s">
        <v>23988</v>
      </c>
      <c r="B9941">
        <v>2</v>
      </c>
      <c r="C9941">
        <f>SUM($B$3:B9941)</f>
        <v>81253</v>
      </c>
      <c r="D9941">
        <f t="shared" si="155"/>
        <v>10996</v>
      </c>
      <c r="K9941" t="s">
        <v>3298</v>
      </c>
      <c r="L9941">
        <v>2</v>
      </c>
    </row>
    <row r="9942" spans="1:12" x14ac:dyDescent="0.25">
      <c r="A9942" t="s">
        <v>23992</v>
      </c>
      <c r="B9942">
        <v>2</v>
      </c>
      <c r="C9942">
        <f>SUM($B$3:B9942)</f>
        <v>81255</v>
      </c>
      <c r="D9942">
        <f t="shared" si="155"/>
        <v>10994</v>
      </c>
      <c r="K9942" t="s">
        <v>3284</v>
      </c>
      <c r="L9942">
        <v>2</v>
      </c>
    </row>
    <row r="9943" spans="1:12" x14ac:dyDescent="0.25">
      <c r="A9943" t="s">
        <v>23993</v>
      </c>
      <c r="B9943">
        <v>2</v>
      </c>
      <c r="C9943">
        <f>SUM($B$3:B9943)</f>
        <v>81257</v>
      </c>
      <c r="D9943">
        <f t="shared" si="155"/>
        <v>10992</v>
      </c>
      <c r="K9943" t="s">
        <v>3282</v>
      </c>
      <c r="L9943">
        <v>2</v>
      </c>
    </row>
    <row r="9944" spans="1:12" x14ac:dyDescent="0.25">
      <c r="A9944" t="s">
        <v>23994</v>
      </c>
      <c r="B9944">
        <v>2</v>
      </c>
      <c r="C9944">
        <f>SUM($B$3:B9944)</f>
        <v>81259</v>
      </c>
      <c r="D9944">
        <f t="shared" si="155"/>
        <v>10990</v>
      </c>
      <c r="K9944" t="s">
        <v>3253</v>
      </c>
      <c r="L9944">
        <v>2</v>
      </c>
    </row>
    <row r="9945" spans="1:12" x14ac:dyDescent="0.25">
      <c r="A9945" t="s">
        <v>24000</v>
      </c>
      <c r="B9945">
        <v>2</v>
      </c>
      <c r="C9945">
        <f>SUM($B$3:B9945)</f>
        <v>81261</v>
      </c>
      <c r="D9945">
        <f t="shared" si="155"/>
        <v>10988</v>
      </c>
      <c r="K9945" t="s">
        <v>3252</v>
      </c>
      <c r="L9945">
        <v>2</v>
      </c>
    </row>
    <row r="9946" spans="1:12" x14ac:dyDescent="0.25">
      <c r="A9946" t="s">
        <v>24004</v>
      </c>
      <c r="B9946">
        <v>2</v>
      </c>
      <c r="C9946">
        <f>SUM($B$3:B9946)</f>
        <v>81263</v>
      </c>
      <c r="D9946">
        <f t="shared" si="155"/>
        <v>10986</v>
      </c>
      <c r="K9946" t="s">
        <v>3247</v>
      </c>
      <c r="L9946">
        <v>2</v>
      </c>
    </row>
    <row r="9947" spans="1:12" x14ac:dyDescent="0.25">
      <c r="A9947" t="s">
        <v>24008</v>
      </c>
      <c r="B9947">
        <v>2</v>
      </c>
      <c r="C9947">
        <f>SUM($B$3:B9947)</f>
        <v>81265</v>
      </c>
      <c r="D9947">
        <f t="shared" si="155"/>
        <v>10984</v>
      </c>
      <c r="K9947" t="s">
        <v>3245</v>
      </c>
      <c r="L9947">
        <v>2</v>
      </c>
    </row>
    <row r="9948" spans="1:12" x14ac:dyDescent="0.25">
      <c r="A9948" t="s">
        <v>24009</v>
      </c>
      <c r="B9948">
        <v>2</v>
      </c>
      <c r="C9948">
        <f>SUM($B$3:B9948)</f>
        <v>81267</v>
      </c>
      <c r="D9948">
        <f t="shared" si="155"/>
        <v>10982</v>
      </c>
      <c r="K9948" t="s">
        <v>3227</v>
      </c>
      <c r="L9948">
        <v>2</v>
      </c>
    </row>
    <row r="9949" spans="1:12" x14ac:dyDescent="0.25">
      <c r="A9949" t="s">
        <v>24014</v>
      </c>
      <c r="B9949">
        <v>2</v>
      </c>
      <c r="C9949">
        <f>SUM($B$3:B9949)</f>
        <v>81269</v>
      </c>
      <c r="D9949">
        <f t="shared" si="155"/>
        <v>10980</v>
      </c>
      <c r="K9949" t="s">
        <v>3225</v>
      </c>
      <c r="L9949">
        <v>2</v>
      </c>
    </row>
    <row r="9950" spans="1:12" x14ac:dyDescent="0.25">
      <c r="A9950" t="s">
        <v>24015</v>
      </c>
      <c r="B9950">
        <v>2</v>
      </c>
      <c r="C9950">
        <f>SUM($B$3:B9950)</f>
        <v>81271</v>
      </c>
      <c r="D9950">
        <f t="shared" si="155"/>
        <v>10978</v>
      </c>
      <c r="K9950" t="s">
        <v>3222</v>
      </c>
      <c r="L9950">
        <v>2</v>
      </c>
    </row>
    <row r="9951" spans="1:12" x14ac:dyDescent="0.25">
      <c r="A9951" t="s">
        <v>24019</v>
      </c>
      <c r="B9951">
        <v>2</v>
      </c>
      <c r="C9951">
        <f>SUM($B$3:B9951)</f>
        <v>81273</v>
      </c>
      <c r="D9951">
        <f t="shared" si="155"/>
        <v>10976</v>
      </c>
      <c r="K9951" t="s">
        <v>3221</v>
      </c>
      <c r="L9951">
        <v>2</v>
      </c>
    </row>
    <row r="9952" spans="1:12" x14ac:dyDescent="0.25">
      <c r="A9952" t="s">
        <v>24023</v>
      </c>
      <c r="B9952">
        <v>2</v>
      </c>
      <c r="C9952">
        <f>SUM($B$3:B9952)</f>
        <v>81275</v>
      </c>
      <c r="D9952">
        <f t="shared" si="155"/>
        <v>10974</v>
      </c>
      <c r="K9952" t="s">
        <v>3216</v>
      </c>
      <c r="L9952">
        <v>2</v>
      </c>
    </row>
    <row r="9953" spans="1:12" x14ac:dyDescent="0.25">
      <c r="A9953" t="s">
        <v>24030</v>
      </c>
      <c r="B9953">
        <v>2</v>
      </c>
      <c r="C9953">
        <f>SUM($B$3:B9953)</f>
        <v>81277</v>
      </c>
      <c r="D9953">
        <f t="shared" si="155"/>
        <v>10972</v>
      </c>
      <c r="K9953" t="s">
        <v>3214</v>
      </c>
      <c r="L9953">
        <v>2</v>
      </c>
    </row>
    <row r="9954" spans="1:12" x14ac:dyDescent="0.25">
      <c r="A9954" t="s">
        <v>24032</v>
      </c>
      <c r="B9954">
        <v>2</v>
      </c>
      <c r="C9954">
        <f>SUM($B$3:B9954)</f>
        <v>81279</v>
      </c>
      <c r="D9954">
        <f t="shared" si="155"/>
        <v>10970</v>
      </c>
      <c r="K9954" t="s">
        <v>3200</v>
      </c>
      <c r="L9954">
        <v>2</v>
      </c>
    </row>
    <row r="9955" spans="1:12" x14ac:dyDescent="0.25">
      <c r="A9955" t="s">
        <v>24040</v>
      </c>
      <c r="B9955">
        <v>2</v>
      </c>
      <c r="C9955">
        <f>SUM($B$3:B9955)</f>
        <v>81281</v>
      </c>
      <c r="D9955">
        <f t="shared" si="155"/>
        <v>10968</v>
      </c>
      <c r="K9955" t="s">
        <v>3197</v>
      </c>
      <c r="L9955">
        <v>2</v>
      </c>
    </row>
    <row r="9956" spans="1:12" x14ac:dyDescent="0.25">
      <c r="A9956" t="s">
        <v>24041</v>
      </c>
      <c r="B9956">
        <v>2</v>
      </c>
      <c r="C9956">
        <f>SUM($B$3:B9956)</f>
        <v>81283</v>
      </c>
      <c r="D9956">
        <f t="shared" si="155"/>
        <v>10966</v>
      </c>
      <c r="K9956" t="s">
        <v>3191</v>
      </c>
      <c r="L9956">
        <v>2</v>
      </c>
    </row>
    <row r="9957" spans="1:12" x14ac:dyDescent="0.25">
      <c r="A9957" t="s">
        <v>3129</v>
      </c>
      <c r="B9957">
        <v>1</v>
      </c>
      <c r="C9957">
        <f>SUM($B$3:B9957)</f>
        <v>81284</v>
      </c>
      <c r="D9957">
        <f t="shared" si="155"/>
        <v>10965</v>
      </c>
      <c r="K9957" t="s">
        <v>3180</v>
      </c>
      <c r="L9957">
        <v>2</v>
      </c>
    </row>
    <row r="9958" spans="1:12" x14ac:dyDescent="0.25">
      <c r="A9958" t="s">
        <v>3131</v>
      </c>
      <c r="B9958">
        <v>1</v>
      </c>
      <c r="C9958">
        <f>SUM($B$3:B9958)</f>
        <v>81285</v>
      </c>
      <c r="D9958">
        <f t="shared" si="155"/>
        <v>10964</v>
      </c>
      <c r="K9958" t="s">
        <v>3176</v>
      </c>
      <c r="L9958">
        <v>2</v>
      </c>
    </row>
    <row r="9959" spans="1:12" x14ac:dyDescent="0.25">
      <c r="A9959" t="s">
        <v>3132</v>
      </c>
      <c r="B9959">
        <v>1</v>
      </c>
      <c r="C9959">
        <f>SUM($B$3:B9959)</f>
        <v>81286</v>
      </c>
      <c r="D9959">
        <f t="shared" si="155"/>
        <v>10963</v>
      </c>
      <c r="K9959" t="s">
        <v>3152</v>
      </c>
      <c r="L9959">
        <v>2</v>
      </c>
    </row>
    <row r="9960" spans="1:12" x14ac:dyDescent="0.25">
      <c r="A9960" t="s">
        <v>3134</v>
      </c>
      <c r="B9960">
        <v>1</v>
      </c>
      <c r="C9960">
        <f>SUM($B$3:B9960)</f>
        <v>81287</v>
      </c>
      <c r="D9960">
        <f t="shared" si="155"/>
        <v>10962</v>
      </c>
      <c r="K9960" t="s">
        <v>3146</v>
      </c>
      <c r="L9960">
        <v>2</v>
      </c>
    </row>
    <row r="9961" spans="1:12" x14ac:dyDescent="0.25">
      <c r="A9961" t="s">
        <v>3137</v>
      </c>
      <c r="B9961">
        <v>1</v>
      </c>
      <c r="C9961">
        <f>SUM($B$3:B9961)</f>
        <v>81288</v>
      </c>
      <c r="D9961">
        <f t="shared" si="155"/>
        <v>10961</v>
      </c>
      <c r="K9961" t="s">
        <v>3143</v>
      </c>
      <c r="L9961">
        <v>2</v>
      </c>
    </row>
    <row r="9962" spans="1:12" x14ac:dyDescent="0.25">
      <c r="A9962" t="s">
        <v>3138</v>
      </c>
      <c r="B9962">
        <v>1</v>
      </c>
      <c r="C9962">
        <f>SUM($B$3:B9962)</f>
        <v>81289</v>
      </c>
      <c r="D9962">
        <f t="shared" si="155"/>
        <v>10960</v>
      </c>
      <c r="K9962" t="s">
        <v>3142</v>
      </c>
      <c r="L9962">
        <v>2</v>
      </c>
    </row>
    <row r="9963" spans="1:12" x14ac:dyDescent="0.25">
      <c r="A9963" t="s">
        <v>3139</v>
      </c>
      <c r="B9963">
        <v>1</v>
      </c>
      <c r="C9963">
        <f>SUM($B$3:B9963)</f>
        <v>81290</v>
      </c>
      <c r="D9963">
        <f t="shared" si="155"/>
        <v>10959</v>
      </c>
      <c r="K9963" t="s">
        <v>3136</v>
      </c>
      <c r="L9963">
        <v>2</v>
      </c>
    </row>
    <row r="9964" spans="1:12" x14ac:dyDescent="0.25">
      <c r="A9964" t="s">
        <v>3140</v>
      </c>
      <c r="B9964">
        <v>1</v>
      </c>
      <c r="C9964">
        <f>SUM($B$3:B9964)</f>
        <v>81291</v>
      </c>
      <c r="D9964">
        <f t="shared" si="155"/>
        <v>10958</v>
      </c>
      <c r="K9964" t="s">
        <v>3133</v>
      </c>
      <c r="L9964">
        <v>2</v>
      </c>
    </row>
    <row r="9965" spans="1:12" x14ac:dyDescent="0.25">
      <c r="A9965" t="s">
        <v>3141</v>
      </c>
      <c r="B9965">
        <v>1</v>
      </c>
      <c r="C9965">
        <f>SUM($B$3:B9965)</f>
        <v>81292</v>
      </c>
      <c r="D9965">
        <f t="shared" si="155"/>
        <v>10957</v>
      </c>
      <c r="K9965" t="s">
        <v>3130</v>
      </c>
      <c r="L9965">
        <v>2</v>
      </c>
    </row>
    <row r="9966" spans="1:12" x14ac:dyDescent="0.25">
      <c r="A9966" t="s">
        <v>3144</v>
      </c>
      <c r="B9966">
        <v>1</v>
      </c>
      <c r="C9966">
        <f>SUM($B$3:B9966)</f>
        <v>81293</v>
      </c>
      <c r="D9966">
        <f t="shared" si="155"/>
        <v>10956</v>
      </c>
      <c r="K9966" t="s">
        <v>3128</v>
      </c>
      <c r="L9966">
        <v>2</v>
      </c>
    </row>
    <row r="9967" spans="1:12" x14ac:dyDescent="0.25">
      <c r="A9967" t="s">
        <v>3145</v>
      </c>
      <c r="B9967">
        <v>1</v>
      </c>
      <c r="C9967">
        <f>SUM($B$3:B9967)</f>
        <v>81294</v>
      </c>
      <c r="D9967">
        <f t="shared" si="155"/>
        <v>10955</v>
      </c>
      <c r="K9967" t="s">
        <v>3129</v>
      </c>
      <c r="L9967">
        <v>1</v>
      </c>
    </row>
    <row r="9968" spans="1:12" x14ac:dyDescent="0.25">
      <c r="A9968" t="s">
        <v>3148</v>
      </c>
      <c r="B9968">
        <v>1</v>
      </c>
      <c r="C9968">
        <f>SUM($B$3:B9968)</f>
        <v>81295</v>
      </c>
      <c r="D9968">
        <f t="shared" ref="D9968:D10031" si="156">$B$2-C9968</f>
        <v>10954</v>
      </c>
      <c r="K9968" t="s">
        <v>3131</v>
      </c>
      <c r="L9968">
        <v>1</v>
      </c>
    </row>
    <row r="9969" spans="1:12" x14ac:dyDescent="0.25">
      <c r="A9969" t="s">
        <v>3150</v>
      </c>
      <c r="B9969">
        <v>1</v>
      </c>
      <c r="C9969">
        <f>SUM($B$3:B9969)</f>
        <v>81296</v>
      </c>
      <c r="D9969">
        <f t="shared" si="156"/>
        <v>10953</v>
      </c>
      <c r="K9969" t="s">
        <v>3132</v>
      </c>
      <c r="L9969">
        <v>1</v>
      </c>
    </row>
    <row r="9970" spans="1:12" x14ac:dyDescent="0.25">
      <c r="A9970" t="s">
        <v>3151</v>
      </c>
      <c r="B9970">
        <v>1</v>
      </c>
      <c r="C9970">
        <f>SUM($B$3:B9970)</f>
        <v>81297</v>
      </c>
      <c r="D9970">
        <f t="shared" si="156"/>
        <v>10952</v>
      </c>
      <c r="K9970" t="s">
        <v>3134</v>
      </c>
      <c r="L9970">
        <v>1</v>
      </c>
    </row>
    <row r="9971" spans="1:12" x14ac:dyDescent="0.25">
      <c r="A9971" t="s">
        <v>3153</v>
      </c>
      <c r="B9971">
        <v>1</v>
      </c>
      <c r="C9971">
        <f>SUM($B$3:B9971)</f>
        <v>81298</v>
      </c>
      <c r="D9971">
        <f t="shared" si="156"/>
        <v>10951</v>
      </c>
      <c r="K9971" t="s">
        <v>3137</v>
      </c>
      <c r="L9971">
        <v>1</v>
      </c>
    </row>
    <row r="9972" spans="1:12" x14ac:dyDescent="0.25">
      <c r="A9972" t="s">
        <v>3157</v>
      </c>
      <c r="B9972">
        <v>1</v>
      </c>
      <c r="C9972">
        <f>SUM($B$3:B9972)</f>
        <v>81299</v>
      </c>
      <c r="D9972">
        <f t="shared" si="156"/>
        <v>10950</v>
      </c>
      <c r="K9972" t="s">
        <v>3138</v>
      </c>
      <c r="L9972">
        <v>1</v>
      </c>
    </row>
    <row r="9973" spans="1:12" x14ac:dyDescent="0.25">
      <c r="A9973" t="s">
        <v>3158</v>
      </c>
      <c r="B9973">
        <v>1</v>
      </c>
      <c r="C9973">
        <f>SUM($B$3:B9973)</f>
        <v>81300</v>
      </c>
      <c r="D9973">
        <f t="shared" si="156"/>
        <v>10949</v>
      </c>
      <c r="K9973" t="s">
        <v>3139</v>
      </c>
      <c r="L9973">
        <v>1</v>
      </c>
    </row>
    <row r="9974" spans="1:12" x14ac:dyDescent="0.25">
      <c r="A9974" t="s">
        <v>3159</v>
      </c>
      <c r="B9974">
        <v>1</v>
      </c>
      <c r="C9974">
        <f>SUM($B$3:B9974)</f>
        <v>81301</v>
      </c>
      <c r="D9974">
        <f t="shared" si="156"/>
        <v>10948</v>
      </c>
      <c r="K9974" t="s">
        <v>3140</v>
      </c>
      <c r="L9974">
        <v>1</v>
      </c>
    </row>
    <row r="9975" spans="1:12" x14ac:dyDescent="0.25">
      <c r="A9975" t="s">
        <v>3160</v>
      </c>
      <c r="B9975">
        <v>1</v>
      </c>
      <c r="C9975">
        <f>SUM($B$3:B9975)</f>
        <v>81302</v>
      </c>
      <c r="D9975">
        <f t="shared" si="156"/>
        <v>10947</v>
      </c>
      <c r="K9975" t="s">
        <v>3141</v>
      </c>
      <c r="L9975">
        <v>1</v>
      </c>
    </row>
    <row r="9976" spans="1:12" x14ac:dyDescent="0.25">
      <c r="A9976" t="s">
        <v>3161</v>
      </c>
      <c r="B9976">
        <v>1</v>
      </c>
      <c r="C9976">
        <f>SUM($B$3:B9976)</f>
        <v>81303</v>
      </c>
      <c r="D9976">
        <f t="shared" si="156"/>
        <v>10946</v>
      </c>
      <c r="K9976" t="s">
        <v>3144</v>
      </c>
      <c r="L9976">
        <v>1</v>
      </c>
    </row>
    <row r="9977" spans="1:12" x14ac:dyDescent="0.25">
      <c r="A9977" t="s">
        <v>3162</v>
      </c>
      <c r="B9977">
        <v>1</v>
      </c>
      <c r="C9977">
        <f>SUM($B$3:B9977)</f>
        <v>81304</v>
      </c>
      <c r="D9977">
        <f t="shared" si="156"/>
        <v>10945</v>
      </c>
      <c r="K9977" t="s">
        <v>3145</v>
      </c>
      <c r="L9977">
        <v>1</v>
      </c>
    </row>
    <row r="9978" spans="1:12" x14ac:dyDescent="0.25">
      <c r="A9978" t="s">
        <v>3163</v>
      </c>
      <c r="B9978">
        <v>1</v>
      </c>
      <c r="C9978">
        <f>SUM($B$3:B9978)</f>
        <v>81305</v>
      </c>
      <c r="D9978">
        <f t="shared" si="156"/>
        <v>10944</v>
      </c>
      <c r="K9978" t="s">
        <v>3148</v>
      </c>
      <c r="L9978">
        <v>1</v>
      </c>
    </row>
    <row r="9979" spans="1:12" x14ac:dyDescent="0.25">
      <c r="A9979" t="s">
        <v>3164</v>
      </c>
      <c r="B9979">
        <v>1</v>
      </c>
      <c r="C9979">
        <f>SUM($B$3:B9979)</f>
        <v>81306</v>
      </c>
      <c r="D9979">
        <f t="shared" si="156"/>
        <v>10943</v>
      </c>
      <c r="K9979" t="s">
        <v>3150</v>
      </c>
      <c r="L9979">
        <v>1</v>
      </c>
    </row>
    <row r="9980" spans="1:12" x14ac:dyDescent="0.25">
      <c r="A9980" t="s">
        <v>3165</v>
      </c>
      <c r="B9980">
        <v>1</v>
      </c>
      <c r="C9980">
        <f>SUM($B$3:B9980)</f>
        <v>81307</v>
      </c>
      <c r="D9980">
        <f t="shared" si="156"/>
        <v>10942</v>
      </c>
      <c r="K9980" t="s">
        <v>3151</v>
      </c>
      <c r="L9980">
        <v>1</v>
      </c>
    </row>
    <row r="9981" spans="1:12" x14ac:dyDescent="0.25">
      <c r="A9981" t="s">
        <v>3166</v>
      </c>
      <c r="B9981">
        <v>1</v>
      </c>
      <c r="C9981">
        <f>SUM($B$3:B9981)</f>
        <v>81308</v>
      </c>
      <c r="D9981">
        <f t="shared" si="156"/>
        <v>10941</v>
      </c>
      <c r="K9981" t="s">
        <v>3153</v>
      </c>
      <c r="L9981">
        <v>1</v>
      </c>
    </row>
    <row r="9982" spans="1:12" x14ac:dyDescent="0.25">
      <c r="A9982" t="s">
        <v>3167</v>
      </c>
      <c r="B9982">
        <v>1</v>
      </c>
      <c r="C9982">
        <f>SUM($B$3:B9982)</f>
        <v>81309</v>
      </c>
      <c r="D9982">
        <f t="shared" si="156"/>
        <v>10940</v>
      </c>
      <c r="K9982" t="s">
        <v>3157</v>
      </c>
      <c r="L9982">
        <v>1</v>
      </c>
    </row>
    <row r="9983" spans="1:12" x14ac:dyDescent="0.25">
      <c r="A9983" t="s">
        <v>3168</v>
      </c>
      <c r="B9983">
        <v>1</v>
      </c>
      <c r="C9983">
        <f>SUM($B$3:B9983)</f>
        <v>81310</v>
      </c>
      <c r="D9983">
        <f t="shared" si="156"/>
        <v>10939</v>
      </c>
      <c r="K9983" t="s">
        <v>3158</v>
      </c>
      <c r="L9983">
        <v>1</v>
      </c>
    </row>
    <row r="9984" spans="1:12" x14ac:dyDescent="0.25">
      <c r="A9984" t="s">
        <v>3169</v>
      </c>
      <c r="B9984">
        <v>1</v>
      </c>
      <c r="C9984">
        <f>SUM($B$3:B9984)</f>
        <v>81311</v>
      </c>
      <c r="D9984">
        <f t="shared" si="156"/>
        <v>10938</v>
      </c>
      <c r="K9984" t="s">
        <v>3159</v>
      </c>
      <c r="L9984">
        <v>1</v>
      </c>
    </row>
    <row r="9985" spans="1:12" x14ac:dyDescent="0.25">
      <c r="A9985" t="s">
        <v>3170</v>
      </c>
      <c r="B9985">
        <v>1</v>
      </c>
      <c r="C9985">
        <f>SUM($B$3:B9985)</f>
        <v>81312</v>
      </c>
      <c r="D9985">
        <f t="shared" si="156"/>
        <v>10937</v>
      </c>
      <c r="K9985" t="s">
        <v>3160</v>
      </c>
      <c r="L9985">
        <v>1</v>
      </c>
    </row>
    <row r="9986" spans="1:12" x14ac:dyDescent="0.25">
      <c r="A9986" t="s">
        <v>3171</v>
      </c>
      <c r="B9986">
        <v>1</v>
      </c>
      <c r="C9986">
        <f>SUM($B$3:B9986)</f>
        <v>81313</v>
      </c>
      <c r="D9986">
        <f t="shared" si="156"/>
        <v>10936</v>
      </c>
      <c r="K9986" t="s">
        <v>3161</v>
      </c>
      <c r="L9986">
        <v>1</v>
      </c>
    </row>
    <row r="9987" spans="1:12" x14ac:dyDescent="0.25">
      <c r="A9987" t="s">
        <v>3172</v>
      </c>
      <c r="B9987">
        <v>1</v>
      </c>
      <c r="C9987">
        <f>SUM($B$3:B9987)</f>
        <v>81314</v>
      </c>
      <c r="D9987">
        <f t="shared" si="156"/>
        <v>10935</v>
      </c>
      <c r="K9987" t="s">
        <v>3162</v>
      </c>
      <c r="L9987">
        <v>1</v>
      </c>
    </row>
    <row r="9988" spans="1:12" x14ac:dyDescent="0.25">
      <c r="A9988" t="s">
        <v>3173</v>
      </c>
      <c r="B9988">
        <v>1</v>
      </c>
      <c r="C9988">
        <f>SUM($B$3:B9988)</f>
        <v>81315</v>
      </c>
      <c r="D9988">
        <f t="shared" si="156"/>
        <v>10934</v>
      </c>
      <c r="K9988" t="s">
        <v>3163</v>
      </c>
      <c r="L9988">
        <v>1</v>
      </c>
    </row>
    <row r="9989" spans="1:12" x14ac:dyDescent="0.25">
      <c r="A9989" t="s">
        <v>3174</v>
      </c>
      <c r="B9989">
        <v>1</v>
      </c>
      <c r="C9989">
        <f>SUM($B$3:B9989)</f>
        <v>81316</v>
      </c>
      <c r="D9989">
        <f t="shared" si="156"/>
        <v>10933</v>
      </c>
      <c r="K9989" t="s">
        <v>3164</v>
      </c>
      <c r="L9989">
        <v>1</v>
      </c>
    </row>
    <row r="9990" spans="1:12" x14ac:dyDescent="0.25">
      <c r="A9990" t="s">
        <v>3175</v>
      </c>
      <c r="B9990">
        <v>1</v>
      </c>
      <c r="C9990">
        <f>SUM($B$3:B9990)</f>
        <v>81317</v>
      </c>
      <c r="D9990">
        <f t="shared" si="156"/>
        <v>10932</v>
      </c>
      <c r="K9990" t="s">
        <v>3165</v>
      </c>
      <c r="L9990">
        <v>1</v>
      </c>
    </row>
    <row r="9991" spans="1:12" x14ac:dyDescent="0.25">
      <c r="A9991" t="s">
        <v>3177</v>
      </c>
      <c r="B9991">
        <v>1</v>
      </c>
      <c r="C9991">
        <f>SUM($B$3:B9991)</f>
        <v>81318</v>
      </c>
      <c r="D9991">
        <f t="shared" si="156"/>
        <v>10931</v>
      </c>
      <c r="K9991" t="s">
        <v>3166</v>
      </c>
      <c r="L9991">
        <v>1</v>
      </c>
    </row>
    <row r="9992" spans="1:12" x14ac:dyDescent="0.25">
      <c r="A9992" t="s">
        <v>3178</v>
      </c>
      <c r="B9992">
        <v>1</v>
      </c>
      <c r="C9992">
        <f>SUM($B$3:B9992)</f>
        <v>81319</v>
      </c>
      <c r="D9992">
        <f t="shared" si="156"/>
        <v>10930</v>
      </c>
      <c r="K9992" t="s">
        <v>3167</v>
      </c>
      <c r="L9992">
        <v>1</v>
      </c>
    </row>
    <row r="9993" spans="1:12" x14ac:dyDescent="0.25">
      <c r="A9993" t="s">
        <v>3179</v>
      </c>
      <c r="B9993">
        <v>1</v>
      </c>
      <c r="C9993">
        <f>SUM($B$3:B9993)</f>
        <v>81320</v>
      </c>
      <c r="D9993">
        <f t="shared" si="156"/>
        <v>10929</v>
      </c>
      <c r="K9993" t="s">
        <v>3168</v>
      </c>
      <c r="L9993">
        <v>1</v>
      </c>
    </row>
    <row r="9994" spans="1:12" x14ac:dyDescent="0.25">
      <c r="A9994" t="s">
        <v>3181</v>
      </c>
      <c r="B9994">
        <v>1</v>
      </c>
      <c r="C9994">
        <f>SUM($B$3:B9994)</f>
        <v>81321</v>
      </c>
      <c r="D9994">
        <f t="shared" si="156"/>
        <v>10928</v>
      </c>
      <c r="K9994" t="s">
        <v>3169</v>
      </c>
      <c r="L9994">
        <v>1</v>
      </c>
    </row>
    <row r="9995" spans="1:12" x14ac:dyDescent="0.25">
      <c r="A9995" t="s">
        <v>3183</v>
      </c>
      <c r="B9995">
        <v>1</v>
      </c>
      <c r="C9995">
        <f>SUM($B$3:B9995)</f>
        <v>81322</v>
      </c>
      <c r="D9995">
        <f t="shared" si="156"/>
        <v>10927</v>
      </c>
      <c r="K9995" t="s">
        <v>3170</v>
      </c>
      <c r="L9995">
        <v>1</v>
      </c>
    </row>
    <row r="9996" spans="1:12" x14ac:dyDescent="0.25">
      <c r="A9996" t="s">
        <v>3184</v>
      </c>
      <c r="B9996">
        <v>1</v>
      </c>
      <c r="C9996">
        <f>SUM($B$3:B9996)</f>
        <v>81323</v>
      </c>
      <c r="D9996">
        <f t="shared" si="156"/>
        <v>10926</v>
      </c>
      <c r="K9996" t="s">
        <v>3171</v>
      </c>
      <c r="L9996">
        <v>1</v>
      </c>
    </row>
    <row r="9997" spans="1:12" x14ac:dyDescent="0.25">
      <c r="A9997" t="s">
        <v>3185</v>
      </c>
      <c r="B9997">
        <v>1</v>
      </c>
      <c r="C9997">
        <f>SUM($B$3:B9997)</f>
        <v>81324</v>
      </c>
      <c r="D9997">
        <f t="shared" si="156"/>
        <v>10925</v>
      </c>
      <c r="K9997" t="s">
        <v>3172</v>
      </c>
      <c r="L9997">
        <v>1</v>
      </c>
    </row>
    <row r="9998" spans="1:12" x14ac:dyDescent="0.25">
      <c r="A9998" t="s">
        <v>3187</v>
      </c>
      <c r="B9998">
        <v>1</v>
      </c>
      <c r="C9998">
        <f>SUM($B$3:B9998)</f>
        <v>81325</v>
      </c>
      <c r="D9998">
        <f t="shared" si="156"/>
        <v>10924</v>
      </c>
      <c r="K9998" t="s">
        <v>3173</v>
      </c>
      <c r="L9998">
        <v>1</v>
      </c>
    </row>
    <row r="9999" spans="1:12" x14ac:dyDescent="0.25">
      <c r="A9999" t="s">
        <v>3189</v>
      </c>
      <c r="B9999">
        <v>1</v>
      </c>
      <c r="C9999">
        <f>SUM($B$3:B9999)</f>
        <v>81326</v>
      </c>
      <c r="D9999">
        <f t="shared" si="156"/>
        <v>10923</v>
      </c>
      <c r="K9999" t="s">
        <v>3174</v>
      </c>
      <c r="L9999">
        <v>1</v>
      </c>
    </row>
    <row r="10000" spans="1:12" x14ac:dyDescent="0.25">
      <c r="A10000" t="s">
        <v>3190</v>
      </c>
      <c r="B10000">
        <v>1</v>
      </c>
      <c r="C10000">
        <f>SUM($B$3:B10000)</f>
        <v>81327</v>
      </c>
      <c r="D10000">
        <f t="shared" si="156"/>
        <v>10922</v>
      </c>
      <c r="K10000" t="s">
        <v>3175</v>
      </c>
      <c r="L10000">
        <v>1</v>
      </c>
    </row>
    <row r="10001" spans="1:12" x14ac:dyDescent="0.25">
      <c r="A10001" t="s">
        <v>3194</v>
      </c>
      <c r="B10001">
        <v>1</v>
      </c>
      <c r="C10001">
        <f>SUM($B$3:B10001)</f>
        <v>81328</v>
      </c>
      <c r="D10001">
        <f t="shared" si="156"/>
        <v>10921</v>
      </c>
      <c r="K10001" t="s">
        <v>3177</v>
      </c>
      <c r="L10001">
        <v>1</v>
      </c>
    </row>
    <row r="10002" spans="1:12" x14ac:dyDescent="0.25">
      <c r="A10002" t="s">
        <v>3198</v>
      </c>
      <c r="B10002">
        <v>1</v>
      </c>
      <c r="C10002">
        <f>SUM($B$3:B10002)</f>
        <v>81329</v>
      </c>
      <c r="D10002">
        <f t="shared" si="156"/>
        <v>10920</v>
      </c>
      <c r="K10002" t="s">
        <v>3178</v>
      </c>
      <c r="L10002">
        <v>1</v>
      </c>
    </row>
    <row r="10003" spans="1:12" x14ac:dyDescent="0.25">
      <c r="A10003" t="s">
        <v>3199</v>
      </c>
      <c r="B10003">
        <v>1</v>
      </c>
      <c r="C10003">
        <f>SUM($B$3:B10003)</f>
        <v>81330</v>
      </c>
      <c r="D10003">
        <f t="shared" si="156"/>
        <v>10919</v>
      </c>
      <c r="K10003" t="s">
        <v>3179</v>
      </c>
      <c r="L10003">
        <v>1</v>
      </c>
    </row>
    <row r="10004" spans="1:12" x14ac:dyDescent="0.25">
      <c r="A10004" t="s">
        <v>3201</v>
      </c>
      <c r="B10004">
        <v>1</v>
      </c>
      <c r="C10004">
        <f>SUM($B$3:B10004)</f>
        <v>81331</v>
      </c>
      <c r="D10004">
        <f t="shared" si="156"/>
        <v>10918</v>
      </c>
      <c r="K10004" t="s">
        <v>3181</v>
      </c>
      <c r="L10004">
        <v>1</v>
      </c>
    </row>
    <row r="10005" spans="1:12" x14ac:dyDescent="0.25">
      <c r="A10005" t="s">
        <v>3203</v>
      </c>
      <c r="B10005">
        <v>1</v>
      </c>
      <c r="C10005">
        <f>SUM($B$3:B10005)</f>
        <v>81332</v>
      </c>
      <c r="D10005">
        <f t="shared" si="156"/>
        <v>10917</v>
      </c>
      <c r="K10005" t="s">
        <v>3183</v>
      </c>
      <c r="L10005">
        <v>1</v>
      </c>
    </row>
    <row r="10006" spans="1:12" x14ac:dyDescent="0.25">
      <c r="A10006" t="s">
        <v>3204</v>
      </c>
      <c r="B10006">
        <v>1</v>
      </c>
      <c r="C10006">
        <f>SUM($B$3:B10006)</f>
        <v>81333</v>
      </c>
      <c r="D10006">
        <f t="shared" si="156"/>
        <v>10916</v>
      </c>
      <c r="K10006" t="s">
        <v>3184</v>
      </c>
      <c r="L10006">
        <v>1</v>
      </c>
    </row>
    <row r="10007" spans="1:12" x14ac:dyDescent="0.25">
      <c r="A10007" t="s">
        <v>3205</v>
      </c>
      <c r="B10007">
        <v>1</v>
      </c>
      <c r="C10007">
        <f>SUM($B$3:B10007)</f>
        <v>81334</v>
      </c>
      <c r="D10007">
        <f t="shared" si="156"/>
        <v>10915</v>
      </c>
      <c r="K10007" t="s">
        <v>3185</v>
      </c>
      <c r="L10007">
        <v>1</v>
      </c>
    </row>
    <row r="10008" spans="1:12" x14ac:dyDescent="0.25">
      <c r="A10008" t="s">
        <v>3206</v>
      </c>
      <c r="B10008">
        <v>1</v>
      </c>
      <c r="C10008">
        <f>SUM($B$3:B10008)</f>
        <v>81335</v>
      </c>
      <c r="D10008">
        <f t="shared" si="156"/>
        <v>10914</v>
      </c>
      <c r="K10008" t="s">
        <v>3187</v>
      </c>
      <c r="L10008">
        <v>1</v>
      </c>
    </row>
    <row r="10009" spans="1:12" x14ac:dyDescent="0.25">
      <c r="A10009" t="s">
        <v>3208</v>
      </c>
      <c r="B10009">
        <v>1</v>
      </c>
      <c r="C10009">
        <f>SUM($B$3:B10009)</f>
        <v>81336</v>
      </c>
      <c r="D10009">
        <f t="shared" si="156"/>
        <v>10913</v>
      </c>
      <c r="K10009" t="s">
        <v>3189</v>
      </c>
      <c r="L10009">
        <v>1</v>
      </c>
    </row>
    <row r="10010" spans="1:12" x14ac:dyDescent="0.25">
      <c r="A10010" t="s">
        <v>3211</v>
      </c>
      <c r="B10010">
        <v>1</v>
      </c>
      <c r="C10010">
        <f>SUM($B$3:B10010)</f>
        <v>81337</v>
      </c>
      <c r="D10010">
        <f t="shared" si="156"/>
        <v>10912</v>
      </c>
      <c r="K10010" t="s">
        <v>3190</v>
      </c>
      <c r="L10010">
        <v>1</v>
      </c>
    </row>
    <row r="10011" spans="1:12" x14ac:dyDescent="0.25">
      <c r="A10011" t="s">
        <v>3215</v>
      </c>
      <c r="B10011">
        <v>1</v>
      </c>
      <c r="C10011">
        <f>SUM($B$3:B10011)</f>
        <v>81338</v>
      </c>
      <c r="D10011">
        <f t="shared" si="156"/>
        <v>10911</v>
      </c>
      <c r="K10011" t="s">
        <v>3194</v>
      </c>
      <c r="L10011">
        <v>1</v>
      </c>
    </row>
    <row r="10012" spans="1:12" x14ac:dyDescent="0.25">
      <c r="A10012" t="s">
        <v>3218</v>
      </c>
      <c r="B10012">
        <v>1</v>
      </c>
      <c r="C10012">
        <f>SUM($B$3:B10012)</f>
        <v>81339</v>
      </c>
      <c r="D10012">
        <f t="shared" si="156"/>
        <v>10910</v>
      </c>
      <c r="K10012" t="s">
        <v>3198</v>
      </c>
      <c r="L10012">
        <v>1</v>
      </c>
    </row>
    <row r="10013" spans="1:12" x14ac:dyDescent="0.25">
      <c r="A10013" t="s">
        <v>3219</v>
      </c>
      <c r="B10013">
        <v>1</v>
      </c>
      <c r="C10013">
        <f>SUM($B$3:B10013)</f>
        <v>81340</v>
      </c>
      <c r="D10013">
        <f t="shared" si="156"/>
        <v>10909</v>
      </c>
      <c r="K10013" t="s">
        <v>3199</v>
      </c>
      <c r="L10013">
        <v>1</v>
      </c>
    </row>
    <row r="10014" spans="1:12" x14ac:dyDescent="0.25">
      <c r="A10014" t="s">
        <v>3220</v>
      </c>
      <c r="B10014">
        <v>1</v>
      </c>
      <c r="C10014">
        <f>SUM($B$3:B10014)</f>
        <v>81341</v>
      </c>
      <c r="D10014">
        <f t="shared" si="156"/>
        <v>10908</v>
      </c>
      <c r="K10014" t="s">
        <v>3201</v>
      </c>
      <c r="L10014">
        <v>1</v>
      </c>
    </row>
    <row r="10015" spans="1:12" x14ac:dyDescent="0.25">
      <c r="A10015" t="s">
        <v>3224</v>
      </c>
      <c r="B10015">
        <v>1</v>
      </c>
      <c r="C10015">
        <f>SUM($B$3:B10015)</f>
        <v>81342</v>
      </c>
      <c r="D10015">
        <f t="shared" si="156"/>
        <v>10907</v>
      </c>
      <c r="K10015" t="s">
        <v>3203</v>
      </c>
      <c r="L10015">
        <v>1</v>
      </c>
    </row>
    <row r="10016" spans="1:12" x14ac:dyDescent="0.25">
      <c r="A10016" t="s">
        <v>3226</v>
      </c>
      <c r="B10016">
        <v>1</v>
      </c>
      <c r="C10016">
        <f>SUM($B$3:B10016)</f>
        <v>81343</v>
      </c>
      <c r="D10016">
        <f t="shared" si="156"/>
        <v>10906</v>
      </c>
      <c r="K10016" t="s">
        <v>3204</v>
      </c>
      <c r="L10016">
        <v>1</v>
      </c>
    </row>
    <row r="10017" spans="1:12" x14ac:dyDescent="0.25">
      <c r="A10017" t="s">
        <v>3228</v>
      </c>
      <c r="B10017">
        <v>1</v>
      </c>
      <c r="C10017">
        <f>SUM($B$3:B10017)</f>
        <v>81344</v>
      </c>
      <c r="D10017">
        <f t="shared" si="156"/>
        <v>10905</v>
      </c>
      <c r="K10017" t="s">
        <v>3205</v>
      </c>
      <c r="L10017">
        <v>1</v>
      </c>
    </row>
    <row r="10018" spans="1:12" x14ac:dyDescent="0.25">
      <c r="A10018" t="s">
        <v>3230</v>
      </c>
      <c r="B10018">
        <v>1</v>
      </c>
      <c r="C10018">
        <f>SUM($B$3:B10018)</f>
        <v>81345</v>
      </c>
      <c r="D10018">
        <f t="shared" si="156"/>
        <v>10904</v>
      </c>
      <c r="K10018" t="s">
        <v>3206</v>
      </c>
      <c r="L10018">
        <v>1</v>
      </c>
    </row>
    <row r="10019" spans="1:12" x14ac:dyDescent="0.25">
      <c r="A10019" t="s">
        <v>3232</v>
      </c>
      <c r="B10019">
        <v>1</v>
      </c>
      <c r="C10019">
        <f>SUM($B$3:B10019)</f>
        <v>81346</v>
      </c>
      <c r="D10019">
        <f t="shared" si="156"/>
        <v>10903</v>
      </c>
      <c r="K10019" t="s">
        <v>3208</v>
      </c>
      <c r="L10019">
        <v>1</v>
      </c>
    </row>
    <row r="10020" spans="1:12" x14ac:dyDescent="0.25">
      <c r="A10020" t="s">
        <v>3233</v>
      </c>
      <c r="B10020">
        <v>1</v>
      </c>
      <c r="C10020">
        <f>SUM($B$3:B10020)</f>
        <v>81347</v>
      </c>
      <c r="D10020">
        <f t="shared" si="156"/>
        <v>10902</v>
      </c>
      <c r="K10020" t="s">
        <v>3211</v>
      </c>
      <c r="L10020">
        <v>1</v>
      </c>
    </row>
    <row r="10021" spans="1:12" x14ac:dyDescent="0.25">
      <c r="A10021" t="s">
        <v>3234</v>
      </c>
      <c r="B10021">
        <v>1</v>
      </c>
      <c r="C10021">
        <f>SUM($B$3:B10021)</f>
        <v>81348</v>
      </c>
      <c r="D10021">
        <f t="shared" si="156"/>
        <v>10901</v>
      </c>
      <c r="K10021" t="s">
        <v>3215</v>
      </c>
      <c r="L10021">
        <v>1</v>
      </c>
    </row>
    <row r="10022" spans="1:12" x14ac:dyDescent="0.25">
      <c r="A10022" t="s">
        <v>3236</v>
      </c>
      <c r="B10022">
        <v>1</v>
      </c>
      <c r="C10022">
        <f>SUM($B$3:B10022)</f>
        <v>81349</v>
      </c>
      <c r="D10022">
        <f t="shared" si="156"/>
        <v>10900</v>
      </c>
      <c r="K10022" t="s">
        <v>3218</v>
      </c>
      <c r="L10022">
        <v>1</v>
      </c>
    </row>
    <row r="10023" spans="1:12" x14ac:dyDescent="0.25">
      <c r="A10023" t="s">
        <v>3237</v>
      </c>
      <c r="B10023">
        <v>1</v>
      </c>
      <c r="C10023">
        <f>SUM($B$3:B10023)</f>
        <v>81350</v>
      </c>
      <c r="D10023">
        <f t="shared" si="156"/>
        <v>10899</v>
      </c>
      <c r="K10023" t="s">
        <v>3219</v>
      </c>
      <c r="L10023">
        <v>1</v>
      </c>
    </row>
    <row r="10024" spans="1:12" x14ac:dyDescent="0.25">
      <c r="A10024" t="s">
        <v>3241</v>
      </c>
      <c r="B10024">
        <v>1</v>
      </c>
      <c r="C10024">
        <f>SUM($B$3:B10024)</f>
        <v>81351</v>
      </c>
      <c r="D10024">
        <f t="shared" si="156"/>
        <v>10898</v>
      </c>
      <c r="K10024" t="s">
        <v>3220</v>
      </c>
      <c r="L10024">
        <v>1</v>
      </c>
    </row>
    <row r="10025" spans="1:12" x14ac:dyDescent="0.25">
      <c r="A10025" t="s">
        <v>3243</v>
      </c>
      <c r="B10025">
        <v>1</v>
      </c>
      <c r="C10025">
        <f>SUM($B$3:B10025)</f>
        <v>81352</v>
      </c>
      <c r="D10025">
        <f t="shared" si="156"/>
        <v>10897</v>
      </c>
      <c r="K10025" t="s">
        <v>3224</v>
      </c>
      <c r="L10025">
        <v>1</v>
      </c>
    </row>
    <row r="10026" spans="1:12" x14ac:dyDescent="0.25">
      <c r="A10026" t="s">
        <v>3244</v>
      </c>
      <c r="B10026">
        <v>1</v>
      </c>
      <c r="C10026">
        <f>SUM($B$3:B10026)</f>
        <v>81353</v>
      </c>
      <c r="D10026">
        <f t="shared" si="156"/>
        <v>10896</v>
      </c>
      <c r="K10026" t="s">
        <v>3226</v>
      </c>
      <c r="L10026">
        <v>1</v>
      </c>
    </row>
    <row r="10027" spans="1:12" x14ac:dyDescent="0.25">
      <c r="A10027" t="s">
        <v>3246</v>
      </c>
      <c r="B10027">
        <v>1</v>
      </c>
      <c r="C10027">
        <f>SUM($B$3:B10027)</f>
        <v>81354</v>
      </c>
      <c r="D10027">
        <f t="shared" si="156"/>
        <v>10895</v>
      </c>
      <c r="K10027" t="s">
        <v>3228</v>
      </c>
      <c r="L10027">
        <v>1</v>
      </c>
    </row>
    <row r="10028" spans="1:12" x14ac:dyDescent="0.25">
      <c r="A10028" t="s">
        <v>3248</v>
      </c>
      <c r="B10028">
        <v>1</v>
      </c>
      <c r="C10028">
        <f>SUM($B$3:B10028)</f>
        <v>81355</v>
      </c>
      <c r="D10028">
        <f t="shared" si="156"/>
        <v>10894</v>
      </c>
      <c r="K10028" t="s">
        <v>3230</v>
      </c>
      <c r="L10028">
        <v>1</v>
      </c>
    </row>
    <row r="10029" spans="1:12" x14ac:dyDescent="0.25">
      <c r="A10029" t="s">
        <v>3249</v>
      </c>
      <c r="B10029">
        <v>1</v>
      </c>
      <c r="C10029">
        <f>SUM($B$3:B10029)</f>
        <v>81356</v>
      </c>
      <c r="D10029">
        <f t="shared" si="156"/>
        <v>10893</v>
      </c>
      <c r="K10029" t="s">
        <v>3232</v>
      </c>
      <c r="L10029">
        <v>1</v>
      </c>
    </row>
    <row r="10030" spans="1:12" x14ac:dyDescent="0.25">
      <c r="A10030" t="s">
        <v>3250</v>
      </c>
      <c r="B10030">
        <v>1</v>
      </c>
      <c r="C10030">
        <f>SUM($B$3:B10030)</f>
        <v>81357</v>
      </c>
      <c r="D10030">
        <f t="shared" si="156"/>
        <v>10892</v>
      </c>
      <c r="K10030" t="s">
        <v>3233</v>
      </c>
      <c r="L10030">
        <v>1</v>
      </c>
    </row>
    <row r="10031" spans="1:12" x14ac:dyDescent="0.25">
      <c r="A10031" t="s">
        <v>3251</v>
      </c>
      <c r="B10031">
        <v>1</v>
      </c>
      <c r="C10031">
        <f>SUM($B$3:B10031)</f>
        <v>81358</v>
      </c>
      <c r="D10031">
        <f t="shared" si="156"/>
        <v>10891</v>
      </c>
      <c r="K10031" t="s">
        <v>3234</v>
      </c>
      <c r="L10031">
        <v>1</v>
      </c>
    </row>
    <row r="10032" spans="1:12" x14ac:dyDescent="0.25">
      <c r="A10032" t="s">
        <v>3254</v>
      </c>
      <c r="B10032">
        <v>1</v>
      </c>
      <c r="C10032">
        <f>SUM($B$3:B10032)</f>
        <v>81359</v>
      </c>
      <c r="D10032">
        <f t="shared" ref="D10032:D10095" si="157">$B$2-C10032</f>
        <v>10890</v>
      </c>
      <c r="K10032" t="s">
        <v>3236</v>
      </c>
      <c r="L10032">
        <v>1</v>
      </c>
    </row>
    <row r="10033" spans="1:12" x14ac:dyDescent="0.25">
      <c r="A10033" t="s">
        <v>3255</v>
      </c>
      <c r="B10033">
        <v>1</v>
      </c>
      <c r="C10033">
        <f>SUM($B$3:B10033)</f>
        <v>81360</v>
      </c>
      <c r="D10033">
        <f t="shared" si="157"/>
        <v>10889</v>
      </c>
      <c r="K10033" t="s">
        <v>3237</v>
      </c>
      <c r="L10033">
        <v>1</v>
      </c>
    </row>
    <row r="10034" spans="1:12" x14ac:dyDescent="0.25">
      <c r="A10034" t="s">
        <v>3257</v>
      </c>
      <c r="B10034">
        <v>1</v>
      </c>
      <c r="C10034">
        <f>SUM($B$3:B10034)</f>
        <v>81361</v>
      </c>
      <c r="D10034">
        <f t="shared" si="157"/>
        <v>10888</v>
      </c>
      <c r="K10034" t="s">
        <v>3241</v>
      </c>
      <c r="L10034">
        <v>1</v>
      </c>
    </row>
    <row r="10035" spans="1:12" x14ac:dyDescent="0.25">
      <c r="A10035" t="s">
        <v>3258</v>
      </c>
      <c r="B10035">
        <v>1</v>
      </c>
      <c r="C10035">
        <f>SUM($B$3:B10035)</f>
        <v>81362</v>
      </c>
      <c r="D10035">
        <f t="shared" si="157"/>
        <v>10887</v>
      </c>
      <c r="K10035" t="s">
        <v>3243</v>
      </c>
      <c r="L10035">
        <v>1</v>
      </c>
    </row>
    <row r="10036" spans="1:12" x14ac:dyDescent="0.25">
      <c r="A10036" t="s">
        <v>3259</v>
      </c>
      <c r="B10036">
        <v>1</v>
      </c>
      <c r="C10036">
        <f>SUM($B$3:B10036)</f>
        <v>81363</v>
      </c>
      <c r="D10036">
        <f t="shared" si="157"/>
        <v>10886</v>
      </c>
      <c r="K10036" t="s">
        <v>3244</v>
      </c>
      <c r="L10036">
        <v>1</v>
      </c>
    </row>
    <row r="10037" spans="1:12" x14ac:dyDescent="0.25">
      <c r="A10037" t="s">
        <v>3260</v>
      </c>
      <c r="B10037">
        <v>1</v>
      </c>
      <c r="C10037">
        <f>SUM($B$3:B10037)</f>
        <v>81364</v>
      </c>
      <c r="D10037">
        <f t="shared" si="157"/>
        <v>10885</v>
      </c>
      <c r="K10037" t="s">
        <v>3246</v>
      </c>
      <c r="L10037">
        <v>1</v>
      </c>
    </row>
    <row r="10038" spans="1:12" x14ac:dyDescent="0.25">
      <c r="A10038" t="s">
        <v>3262</v>
      </c>
      <c r="B10038">
        <v>1</v>
      </c>
      <c r="C10038">
        <f>SUM($B$3:B10038)</f>
        <v>81365</v>
      </c>
      <c r="D10038">
        <f t="shared" si="157"/>
        <v>10884</v>
      </c>
      <c r="K10038" t="s">
        <v>3248</v>
      </c>
      <c r="L10038">
        <v>1</v>
      </c>
    </row>
    <row r="10039" spans="1:12" x14ac:dyDescent="0.25">
      <c r="A10039" t="s">
        <v>3263</v>
      </c>
      <c r="B10039">
        <v>1</v>
      </c>
      <c r="C10039">
        <f>SUM($B$3:B10039)</f>
        <v>81366</v>
      </c>
      <c r="D10039">
        <f t="shared" si="157"/>
        <v>10883</v>
      </c>
      <c r="K10039" t="s">
        <v>3249</v>
      </c>
      <c r="L10039">
        <v>1</v>
      </c>
    </row>
    <row r="10040" spans="1:12" x14ac:dyDescent="0.25">
      <c r="A10040" t="s">
        <v>3264</v>
      </c>
      <c r="B10040">
        <v>1</v>
      </c>
      <c r="C10040">
        <f>SUM($B$3:B10040)</f>
        <v>81367</v>
      </c>
      <c r="D10040">
        <f t="shared" si="157"/>
        <v>10882</v>
      </c>
      <c r="K10040" t="s">
        <v>3250</v>
      </c>
      <c r="L10040">
        <v>1</v>
      </c>
    </row>
    <row r="10041" spans="1:12" x14ac:dyDescent="0.25">
      <c r="A10041" t="s">
        <v>3265</v>
      </c>
      <c r="B10041">
        <v>1</v>
      </c>
      <c r="C10041">
        <f>SUM($B$3:B10041)</f>
        <v>81368</v>
      </c>
      <c r="D10041">
        <f t="shared" si="157"/>
        <v>10881</v>
      </c>
      <c r="K10041" t="s">
        <v>3251</v>
      </c>
      <c r="L10041">
        <v>1</v>
      </c>
    </row>
    <row r="10042" spans="1:12" x14ac:dyDescent="0.25">
      <c r="A10042" t="s">
        <v>3266</v>
      </c>
      <c r="B10042">
        <v>1</v>
      </c>
      <c r="C10042">
        <f>SUM($B$3:B10042)</f>
        <v>81369</v>
      </c>
      <c r="D10042">
        <f t="shared" si="157"/>
        <v>10880</v>
      </c>
      <c r="K10042" t="s">
        <v>3254</v>
      </c>
      <c r="L10042">
        <v>1</v>
      </c>
    </row>
    <row r="10043" spans="1:12" x14ac:dyDescent="0.25">
      <c r="A10043" t="s">
        <v>3268</v>
      </c>
      <c r="B10043">
        <v>1</v>
      </c>
      <c r="C10043">
        <f>SUM($B$3:B10043)</f>
        <v>81370</v>
      </c>
      <c r="D10043">
        <f t="shared" si="157"/>
        <v>10879</v>
      </c>
      <c r="K10043" t="s">
        <v>3255</v>
      </c>
      <c r="L10043">
        <v>1</v>
      </c>
    </row>
    <row r="10044" spans="1:12" x14ac:dyDescent="0.25">
      <c r="A10044" t="s">
        <v>3269</v>
      </c>
      <c r="B10044">
        <v>1</v>
      </c>
      <c r="C10044">
        <f>SUM($B$3:B10044)</f>
        <v>81371</v>
      </c>
      <c r="D10044">
        <f t="shared" si="157"/>
        <v>10878</v>
      </c>
      <c r="K10044" t="s">
        <v>3257</v>
      </c>
      <c r="L10044">
        <v>1</v>
      </c>
    </row>
    <row r="10045" spans="1:12" x14ac:dyDescent="0.25">
      <c r="A10045" t="s">
        <v>3270</v>
      </c>
      <c r="B10045">
        <v>1</v>
      </c>
      <c r="C10045">
        <f>SUM($B$3:B10045)</f>
        <v>81372</v>
      </c>
      <c r="D10045">
        <f t="shared" si="157"/>
        <v>10877</v>
      </c>
      <c r="K10045" t="s">
        <v>3258</v>
      </c>
      <c r="L10045">
        <v>1</v>
      </c>
    </row>
    <row r="10046" spans="1:12" x14ac:dyDescent="0.25">
      <c r="A10046" t="s">
        <v>3271</v>
      </c>
      <c r="B10046">
        <v>1</v>
      </c>
      <c r="C10046">
        <f>SUM($B$3:B10046)</f>
        <v>81373</v>
      </c>
      <c r="D10046">
        <f t="shared" si="157"/>
        <v>10876</v>
      </c>
      <c r="K10046" t="s">
        <v>3259</v>
      </c>
      <c r="L10046">
        <v>1</v>
      </c>
    </row>
    <row r="10047" spans="1:12" x14ac:dyDescent="0.25">
      <c r="A10047" t="s">
        <v>3272</v>
      </c>
      <c r="B10047">
        <v>1</v>
      </c>
      <c r="C10047">
        <f>SUM($B$3:B10047)</f>
        <v>81374</v>
      </c>
      <c r="D10047">
        <f t="shared" si="157"/>
        <v>10875</v>
      </c>
      <c r="K10047" t="s">
        <v>3260</v>
      </c>
      <c r="L10047">
        <v>1</v>
      </c>
    </row>
    <row r="10048" spans="1:12" x14ac:dyDescent="0.25">
      <c r="A10048" t="s">
        <v>3273</v>
      </c>
      <c r="B10048">
        <v>1</v>
      </c>
      <c r="C10048">
        <f>SUM($B$3:B10048)</f>
        <v>81375</v>
      </c>
      <c r="D10048">
        <f t="shared" si="157"/>
        <v>10874</v>
      </c>
      <c r="K10048" t="s">
        <v>3262</v>
      </c>
      <c r="L10048">
        <v>1</v>
      </c>
    </row>
    <row r="10049" spans="1:12" x14ac:dyDescent="0.25">
      <c r="A10049" t="s">
        <v>3274</v>
      </c>
      <c r="B10049">
        <v>1</v>
      </c>
      <c r="C10049">
        <f>SUM($B$3:B10049)</f>
        <v>81376</v>
      </c>
      <c r="D10049">
        <f t="shared" si="157"/>
        <v>10873</v>
      </c>
      <c r="K10049" t="s">
        <v>3263</v>
      </c>
      <c r="L10049">
        <v>1</v>
      </c>
    </row>
    <row r="10050" spans="1:12" x14ac:dyDescent="0.25">
      <c r="A10050" t="s">
        <v>3275</v>
      </c>
      <c r="B10050">
        <v>1</v>
      </c>
      <c r="C10050">
        <f>SUM($B$3:B10050)</f>
        <v>81377</v>
      </c>
      <c r="D10050">
        <f t="shared" si="157"/>
        <v>10872</v>
      </c>
      <c r="K10050" t="s">
        <v>3264</v>
      </c>
      <c r="L10050">
        <v>1</v>
      </c>
    </row>
    <row r="10051" spans="1:12" x14ac:dyDescent="0.25">
      <c r="A10051" t="s">
        <v>3278</v>
      </c>
      <c r="B10051">
        <v>1</v>
      </c>
      <c r="C10051">
        <f>SUM($B$3:B10051)</f>
        <v>81378</v>
      </c>
      <c r="D10051">
        <f t="shared" si="157"/>
        <v>10871</v>
      </c>
      <c r="K10051" t="s">
        <v>3265</v>
      </c>
      <c r="L10051">
        <v>1</v>
      </c>
    </row>
    <row r="10052" spans="1:12" x14ac:dyDescent="0.25">
      <c r="A10052" t="s">
        <v>3280</v>
      </c>
      <c r="B10052">
        <v>1</v>
      </c>
      <c r="C10052">
        <f>SUM($B$3:B10052)</f>
        <v>81379</v>
      </c>
      <c r="D10052">
        <f t="shared" si="157"/>
        <v>10870</v>
      </c>
      <c r="K10052" t="s">
        <v>3266</v>
      </c>
      <c r="L10052">
        <v>1</v>
      </c>
    </row>
    <row r="10053" spans="1:12" x14ac:dyDescent="0.25">
      <c r="A10053" t="s">
        <v>3281</v>
      </c>
      <c r="B10053">
        <v>1</v>
      </c>
      <c r="C10053">
        <f>SUM($B$3:B10053)</f>
        <v>81380</v>
      </c>
      <c r="D10053">
        <f t="shared" si="157"/>
        <v>10869</v>
      </c>
      <c r="K10053" t="s">
        <v>3268</v>
      </c>
      <c r="L10053">
        <v>1</v>
      </c>
    </row>
    <row r="10054" spans="1:12" x14ac:dyDescent="0.25">
      <c r="A10054" t="s">
        <v>3285</v>
      </c>
      <c r="B10054">
        <v>1</v>
      </c>
      <c r="C10054">
        <f>SUM($B$3:B10054)</f>
        <v>81381</v>
      </c>
      <c r="D10054">
        <f t="shared" si="157"/>
        <v>10868</v>
      </c>
      <c r="K10054" t="s">
        <v>3269</v>
      </c>
      <c r="L10054">
        <v>1</v>
      </c>
    </row>
    <row r="10055" spans="1:12" x14ac:dyDescent="0.25">
      <c r="A10055" t="s">
        <v>3288</v>
      </c>
      <c r="B10055">
        <v>1</v>
      </c>
      <c r="C10055">
        <f>SUM($B$3:B10055)</f>
        <v>81382</v>
      </c>
      <c r="D10055">
        <f t="shared" si="157"/>
        <v>10867</v>
      </c>
      <c r="K10055" t="s">
        <v>3270</v>
      </c>
      <c r="L10055">
        <v>1</v>
      </c>
    </row>
    <row r="10056" spans="1:12" x14ac:dyDescent="0.25">
      <c r="A10056" t="s">
        <v>3289</v>
      </c>
      <c r="B10056">
        <v>1</v>
      </c>
      <c r="C10056">
        <f>SUM($B$3:B10056)</f>
        <v>81383</v>
      </c>
      <c r="D10056">
        <f t="shared" si="157"/>
        <v>10866</v>
      </c>
      <c r="K10056" t="s">
        <v>3271</v>
      </c>
      <c r="L10056">
        <v>1</v>
      </c>
    </row>
    <row r="10057" spans="1:12" x14ac:dyDescent="0.25">
      <c r="A10057" t="s">
        <v>3292</v>
      </c>
      <c r="B10057">
        <v>1</v>
      </c>
      <c r="C10057">
        <f>SUM($B$3:B10057)</f>
        <v>81384</v>
      </c>
      <c r="D10057">
        <f t="shared" si="157"/>
        <v>10865</v>
      </c>
      <c r="K10057" t="s">
        <v>3272</v>
      </c>
      <c r="L10057">
        <v>1</v>
      </c>
    </row>
    <row r="10058" spans="1:12" x14ac:dyDescent="0.25">
      <c r="A10058" t="s">
        <v>3294</v>
      </c>
      <c r="B10058">
        <v>1</v>
      </c>
      <c r="C10058">
        <f>SUM($B$3:B10058)</f>
        <v>81385</v>
      </c>
      <c r="D10058">
        <f t="shared" si="157"/>
        <v>10864</v>
      </c>
      <c r="K10058" t="s">
        <v>3273</v>
      </c>
      <c r="L10058">
        <v>1</v>
      </c>
    </row>
    <row r="10059" spans="1:12" x14ac:dyDescent="0.25">
      <c r="A10059" t="s">
        <v>3295</v>
      </c>
      <c r="B10059">
        <v>1</v>
      </c>
      <c r="C10059">
        <f>SUM($B$3:B10059)</f>
        <v>81386</v>
      </c>
      <c r="D10059">
        <f t="shared" si="157"/>
        <v>10863</v>
      </c>
      <c r="K10059" t="s">
        <v>3274</v>
      </c>
      <c r="L10059">
        <v>1</v>
      </c>
    </row>
    <row r="10060" spans="1:12" x14ac:dyDescent="0.25">
      <c r="A10060" t="s">
        <v>3296</v>
      </c>
      <c r="B10060">
        <v>1</v>
      </c>
      <c r="C10060">
        <f>SUM($B$3:B10060)</f>
        <v>81387</v>
      </c>
      <c r="D10060">
        <f t="shared" si="157"/>
        <v>10862</v>
      </c>
      <c r="K10060" t="s">
        <v>3275</v>
      </c>
      <c r="L10060">
        <v>1</v>
      </c>
    </row>
    <row r="10061" spans="1:12" x14ac:dyDescent="0.25">
      <c r="A10061" t="s">
        <v>3302</v>
      </c>
      <c r="B10061">
        <v>1</v>
      </c>
      <c r="C10061">
        <f>SUM($B$3:B10061)</f>
        <v>81388</v>
      </c>
      <c r="D10061">
        <f t="shared" si="157"/>
        <v>10861</v>
      </c>
      <c r="K10061" t="s">
        <v>3278</v>
      </c>
      <c r="L10061">
        <v>1</v>
      </c>
    </row>
    <row r="10062" spans="1:12" x14ac:dyDescent="0.25">
      <c r="A10062" t="s">
        <v>3305</v>
      </c>
      <c r="B10062">
        <v>1</v>
      </c>
      <c r="C10062">
        <f>SUM($B$3:B10062)</f>
        <v>81389</v>
      </c>
      <c r="D10062">
        <f t="shared" si="157"/>
        <v>10860</v>
      </c>
      <c r="K10062" t="s">
        <v>3280</v>
      </c>
      <c r="L10062">
        <v>1</v>
      </c>
    </row>
    <row r="10063" spans="1:12" x14ac:dyDescent="0.25">
      <c r="A10063" t="s">
        <v>3311</v>
      </c>
      <c r="B10063">
        <v>1</v>
      </c>
      <c r="C10063">
        <f>SUM($B$3:B10063)</f>
        <v>81390</v>
      </c>
      <c r="D10063">
        <f t="shared" si="157"/>
        <v>10859</v>
      </c>
      <c r="K10063" t="s">
        <v>3281</v>
      </c>
      <c r="L10063">
        <v>1</v>
      </c>
    </row>
    <row r="10064" spans="1:12" x14ac:dyDescent="0.25">
      <c r="A10064" t="s">
        <v>3317</v>
      </c>
      <c r="B10064">
        <v>1</v>
      </c>
      <c r="C10064">
        <f>SUM($B$3:B10064)</f>
        <v>81391</v>
      </c>
      <c r="D10064">
        <f t="shared" si="157"/>
        <v>10858</v>
      </c>
      <c r="K10064" t="s">
        <v>3285</v>
      </c>
      <c r="L10064">
        <v>1</v>
      </c>
    </row>
    <row r="10065" spans="1:12" x14ac:dyDescent="0.25">
      <c r="A10065" t="s">
        <v>3319</v>
      </c>
      <c r="B10065">
        <v>1</v>
      </c>
      <c r="C10065">
        <f>SUM($B$3:B10065)</f>
        <v>81392</v>
      </c>
      <c r="D10065">
        <f t="shared" si="157"/>
        <v>10857</v>
      </c>
      <c r="K10065" t="s">
        <v>3288</v>
      </c>
      <c r="L10065">
        <v>1</v>
      </c>
    </row>
    <row r="10066" spans="1:12" x14ac:dyDescent="0.25">
      <c r="A10066" t="s">
        <v>3320</v>
      </c>
      <c r="B10066">
        <v>1</v>
      </c>
      <c r="C10066">
        <f>SUM($B$3:B10066)</f>
        <v>81393</v>
      </c>
      <c r="D10066">
        <f t="shared" si="157"/>
        <v>10856</v>
      </c>
      <c r="K10066" t="s">
        <v>3289</v>
      </c>
      <c r="L10066">
        <v>1</v>
      </c>
    </row>
    <row r="10067" spans="1:12" x14ac:dyDescent="0.25">
      <c r="A10067" t="s">
        <v>3322</v>
      </c>
      <c r="B10067">
        <v>1</v>
      </c>
      <c r="C10067">
        <f>SUM($B$3:B10067)</f>
        <v>81394</v>
      </c>
      <c r="D10067">
        <f t="shared" si="157"/>
        <v>10855</v>
      </c>
      <c r="K10067" t="s">
        <v>3292</v>
      </c>
      <c r="L10067">
        <v>1</v>
      </c>
    </row>
    <row r="10068" spans="1:12" x14ac:dyDescent="0.25">
      <c r="A10068" t="s">
        <v>3323</v>
      </c>
      <c r="B10068">
        <v>1</v>
      </c>
      <c r="C10068">
        <f>SUM($B$3:B10068)</f>
        <v>81395</v>
      </c>
      <c r="D10068">
        <f t="shared" si="157"/>
        <v>10854</v>
      </c>
      <c r="K10068" t="s">
        <v>3294</v>
      </c>
      <c r="L10068">
        <v>1</v>
      </c>
    </row>
    <row r="10069" spans="1:12" x14ac:dyDescent="0.25">
      <c r="A10069" t="s">
        <v>3324</v>
      </c>
      <c r="B10069">
        <v>1</v>
      </c>
      <c r="C10069">
        <f>SUM($B$3:B10069)</f>
        <v>81396</v>
      </c>
      <c r="D10069">
        <f t="shared" si="157"/>
        <v>10853</v>
      </c>
      <c r="K10069" t="s">
        <v>3295</v>
      </c>
      <c r="L10069">
        <v>1</v>
      </c>
    </row>
    <row r="10070" spans="1:12" x14ac:dyDescent="0.25">
      <c r="A10070" t="s">
        <v>3327</v>
      </c>
      <c r="B10070">
        <v>1</v>
      </c>
      <c r="C10070">
        <f>SUM($B$3:B10070)</f>
        <v>81397</v>
      </c>
      <c r="D10070">
        <f t="shared" si="157"/>
        <v>10852</v>
      </c>
      <c r="K10070" t="s">
        <v>3296</v>
      </c>
      <c r="L10070">
        <v>1</v>
      </c>
    </row>
    <row r="10071" spans="1:12" x14ac:dyDescent="0.25">
      <c r="A10071" t="s">
        <v>3329</v>
      </c>
      <c r="B10071">
        <v>1</v>
      </c>
      <c r="C10071">
        <f>SUM($B$3:B10071)</f>
        <v>81398</v>
      </c>
      <c r="D10071">
        <f t="shared" si="157"/>
        <v>10851</v>
      </c>
      <c r="K10071" t="s">
        <v>3302</v>
      </c>
      <c r="L10071">
        <v>1</v>
      </c>
    </row>
    <row r="10072" spans="1:12" x14ac:dyDescent="0.25">
      <c r="A10072" t="s">
        <v>3330</v>
      </c>
      <c r="B10072">
        <v>1</v>
      </c>
      <c r="C10072">
        <f>SUM($B$3:B10072)</f>
        <v>81399</v>
      </c>
      <c r="D10072">
        <f t="shared" si="157"/>
        <v>10850</v>
      </c>
      <c r="K10072" t="s">
        <v>3305</v>
      </c>
      <c r="L10072">
        <v>1</v>
      </c>
    </row>
    <row r="10073" spans="1:12" x14ac:dyDescent="0.25">
      <c r="A10073" t="s">
        <v>3331</v>
      </c>
      <c r="B10073">
        <v>1</v>
      </c>
      <c r="C10073">
        <f>SUM($B$3:B10073)</f>
        <v>81400</v>
      </c>
      <c r="D10073">
        <f t="shared" si="157"/>
        <v>10849</v>
      </c>
      <c r="K10073" t="s">
        <v>3311</v>
      </c>
      <c r="L10073">
        <v>1</v>
      </c>
    </row>
    <row r="10074" spans="1:12" x14ac:dyDescent="0.25">
      <c r="A10074" t="s">
        <v>3332</v>
      </c>
      <c r="B10074">
        <v>1</v>
      </c>
      <c r="C10074">
        <f>SUM($B$3:B10074)</f>
        <v>81401</v>
      </c>
      <c r="D10074">
        <f t="shared" si="157"/>
        <v>10848</v>
      </c>
      <c r="K10074" t="s">
        <v>3317</v>
      </c>
      <c r="L10074">
        <v>1</v>
      </c>
    </row>
    <row r="10075" spans="1:12" x14ac:dyDescent="0.25">
      <c r="A10075" t="s">
        <v>3333</v>
      </c>
      <c r="B10075">
        <v>1</v>
      </c>
      <c r="C10075">
        <f>SUM($B$3:B10075)</f>
        <v>81402</v>
      </c>
      <c r="D10075">
        <f t="shared" si="157"/>
        <v>10847</v>
      </c>
      <c r="K10075" t="s">
        <v>3319</v>
      </c>
      <c r="L10075">
        <v>1</v>
      </c>
    </row>
    <row r="10076" spans="1:12" x14ac:dyDescent="0.25">
      <c r="A10076" t="s">
        <v>3334</v>
      </c>
      <c r="B10076">
        <v>1</v>
      </c>
      <c r="C10076">
        <f>SUM($B$3:B10076)</f>
        <v>81403</v>
      </c>
      <c r="D10076">
        <f t="shared" si="157"/>
        <v>10846</v>
      </c>
      <c r="K10076" t="s">
        <v>3320</v>
      </c>
      <c r="L10076">
        <v>1</v>
      </c>
    </row>
    <row r="10077" spans="1:12" x14ac:dyDescent="0.25">
      <c r="A10077" t="s">
        <v>3339</v>
      </c>
      <c r="B10077">
        <v>1</v>
      </c>
      <c r="C10077">
        <f>SUM($B$3:B10077)</f>
        <v>81404</v>
      </c>
      <c r="D10077">
        <f t="shared" si="157"/>
        <v>10845</v>
      </c>
      <c r="K10077" t="s">
        <v>3322</v>
      </c>
      <c r="L10077">
        <v>1</v>
      </c>
    </row>
    <row r="10078" spans="1:12" x14ac:dyDescent="0.25">
      <c r="A10078" t="s">
        <v>3340</v>
      </c>
      <c r="B10078">
        <v>1</v>
      </c>
      <c r="C10078">
        <f>SUM($B$3:B10078)</f>
        <v>81405</v>
      </c>
      <c r="D10078">
        <f t="shared" si="157"/>
        <v>10844</v>
      </c>
      <c r="K10078" t="s">
        <v>3323</v>
      </c>
      <c r="L10078">
        <v>1</v>
      </c>
    </row>
    <row r="10079" spans="1:12" x14ac:dyDescent="0.25">
      <c r="A10079" t="s">
        <v>3341</v>
      </c>
      <c r="B10079">
        <v>1</v>
      </c>
      <c r="C10079">
        <f>SUM($B$3:B10079)</f>
        <v>81406</v>
      </c>
      <c r="D10079">
        <f t="shared" si="157"/>
        <v>10843</v>
      </c>
      <c r="K10079" t="s">
        <v>3324</v>
      </c>
      <c r="L10079">
        <v>1</v>
      </c>
    </row>
    <row r="10080" spans="1:12" x14ac:dyDescent="0.25">
      <c r="A10080" t="s">
        <v>3342</v>
      </c>
      <c r="B10080">
        <v>1</v>
      </c>
      <c r="C10080">
        <f>SUM($B$3:B10080)</f>
        <v>81407</v>
      </c>
      <c r="D10080">
        <f t="shared" si="157"/>
        <v>10842</v>
      </c>
      <c r="K10080" t="s">
        <v>3327</v>
      </c>
      <c r="L10080">
        <v>1</v>
      </c>
    </row>
    <row r="10081" spans="1:12" x14ac:dyDescent="0.25">
      <c r="A10081" t="s">
        <v>3343</v>
      </c>
      <c r="B10081">
        <v>1</v>
      </c>
      <c r="C10081">
        <f>SUM($B$3:B10081)</f>
        <v>81408</v>
      </c>
      <c r="D10081">
        <f t="shared" si="157"/>
        <v>10841</v>
      </c>
      <c r="K10081" t="s">
        <v>3329</v>
      </c>
      <c r="L10081">
        <v>1</v>
      </c>
    </row>
    <row r="10082" spans="1:12" x14ac:dyDescent="0.25">
      <c r="A10082" t="s">
        <v>3344</v>
      </c>
      <c r="B10082">
        <v>1</v>
      </c>
      <c r="C10082">
        <f>SUM($B$3:B10082)</f>
        <v>81409</v>
      </c>
      <c r="D10082">
        <f t="shared" si="157"/>
        <v>10840</v>
      </c>
      <c r="K10082" t="s">
        <v>3330</v>
      </c>
      <c r="L10082">
        <v>1</v>
      </c>
    </row>
    <row r="10083" spans="1:12" x14ac:dyDescent="0.25">
      <c r="A10083" t="s">
        <v>3349</v>
      </c>
      <c r="B10083">
        <v>1</v>
      </c>
      <c r="C10083">
        <f>SUM($B$3:B10083)</f>
        <v>81410</v>
      </c>
      <c r="D10083">
        <f t="shared" si="157"/>
        <v>10839</v>
      </c>
      <c r="K10083" t="s">
        <v>3331</v>
      </c>
      <c r="L10083">
        <v>1</v>
      </c>
    </row>
    <row r="10084" spans="1:12" x14ac:dyDescent="0.25">
      <c r="A10084" t="s">
        <v>3350</v>
      </c>
      <c r="B10084">
        <v>1</v>
      </c>
      <c r="C10084">
        <f>SUM($B$3:B10084)</f>
        <v>81411</v>
      </c>
      <c r="D10084">
        <f t="shared" si="157"/>
        <v>10838</v>
      </c>
      <c r="K10084" t="s">
        <v>3332</v>
      </c>
      <c r="L10084">
        <v>1</v>
      </c>
    </row>
    <row r="10085" spans="1:12" x14ac:dyDescent="0.25">
      <c r="A10085" t="s">
        <v>3351</v>
      </c>
      <c r="B10085">
        <v>1</v>
      </c>
      <c r="C10085">
        <f>SUM($B$3:B10085)</f>
        <v>81412</v>
      </c>
      <c r="D10085">
        <f t="shared" si="157"/>
        <v>10837</v>
      </c>
      <c r="K10085" t="s">
        <v>3333</v>
      </c>
      <c r="L10085">
        <v>1</v>
      </c>
    </row>
    <row r="10086" spans="1:12" x14ac:dyDescent="0.25">
      <c r="A10086" t="s">
        <v>3354</v>
      </c>
      <c r="B10086">
        <v>1</v>
      </c>
      <c r="C10086">
        <f>SUM($B$3:B10086)</f>
        <v>81413</v>
      </c>
      <c r="D10086">
        <f t="shared" si="157"/>
        <v>10836</v>
      </c>
      <c r="K10086" t="s">
        <v>3334</v>
      </c>
      <c r="L10086">
        <v>1</v>
      </c>
    </row>
    <row r="10087" spans="1:12" x14ac:dyDescent="0.25">
      <c r="A10087" t="s">
        <v>3355</v>
      </c>
      <c r="B10087">
        <v>1</v>
      </c>
      <c r="C10087">
        <f>SUM($B$3:B10087)</f>
        <v>81414</v>
      </c>
      <c r="D10087">
        <f t="shared" si="157"/>
        <v>10835</v>
      </c>
      <c r="K10087" t="s">
        <v>3339</v>
      </c>
      <c r="L10087">
        <v>1</v>
      </c>
    </row>
    <row r="10088" spans="1:12" x14ac:dyDescent="0.25">
      <c r="A10088" t="s">
        <v>3356</v>
      </c>
      <c r="B10088">
        <v>1</v>
      </c>
      <c r="C10088">
        <f>SUM($B$3:B10088)</f>
        <v>81415</v>
      </c>
      <c r="D10088">
        <f t="shared" si="157"/>
        <v>10834</v>
      </c>
      <c r="K10088" t="s">
        <v>3340</v>
      </c>
      <c r="L10088">
        <v>1</v>
      </c>
    </row>
    <row r="10089" spans="1:12" x14ac:dyDescent="0.25">
      <c r="A10089" t="s">
        <v>3359</v>
      </c>
      <c r="B10089">
        <v>1</v>
      </c>
      <c r="C10089">
        <f>SUM($B$3:B10089)</f>
        <v>81416</v>
      </c>
      <c r="D10089">
        <f t="shared" si="157"/>
        <v>10833</v>
      </c>
      <c r="K10089" t="s">
        <v>3341</v>
      </c>
      <c r="L10089">
        <v>1</v>
      </c>
    </row>
    <row r="10090" spans="1:12" x14ac:dyDescent="0.25">
      <c r="A10090" t="s">
        <v>3360</v>
      </c>
      <c r="B10090">
        <v>1</v>
      </c>
      <c r="C10090">
        <f>SUM($B$3:B10090)</f>
        <v>81417</v>
      </c>
      <c r="D10090">
        <f t="shared" si="157"/>
        <v>10832</v>
      </c>
      <c r="K10090" t="s">
        <v>3342</v>
      </c>
      <c r="L10090">
        <v>1</v>
      </c>
    </row>
    <row r="10091" spans="1:12" x14ac:dyDescent="0.25">
      <c r="A10091" t="s">
        <v>3362</v>
      </c>
      <c r="B10091">
        <v>1</v>
      </c>
      <c r="C10091">
        <f>SUM($B$3:B10091)</f>
        <v>81418</v>
      </c>
      <c r="D10091">
        <f t="shared" si="157"/>
        <v>10831</v>
      </c>
      <c r="K10091" t="s">
        <v>3343</v>
      </c>
      <c r="L10091">
        <v>1</v>
      </c>
    </row>
    <row r="10092" spans="1:12" x14ac:dyDescent="0.25">
      <c r="A10092" t="s">
        <v>3363</v>
      </c>
      <c r="B10092">
        <v>1</v>
      </c>
      <c r="C10092">
        <f>SUM($B$3:B10092)</f>
        <v>81419</v>
      </c>
      <c r="D10092">
        <f t="shared" si="157"/>
        <v>10830</v>
      </c>
      <c r="K10092" t="s">
        <v>3344</v>
      </c>
      <c r="L10092">
        <v>1</v>
      </c>
    </row>
    <row r="10093" spans="1:12" x14ac:dyDescent="0.25">
      <c r="A10093" t="s">
        <v>3365</v>
      </c>
      <c r="B10093">
        <v>1</v>
      </c>
      <c r="C10093">
        <f>SUM($B$3:B10093)</f>
        <v>81420</v>
      </c>
      <c r="D10093">
        <f t="shared" si="157"/>
        <v>10829</v>
      </c>
      <c r="K10093" t="s">
        <v>3349</v>
      </c>
      <c r="L10093">
        <v>1</v>
      </c>
    </row>
    <row r="10094" spans="1:12" x14ac:dyDescent="0.25">
      <c r="A10094" t="s">
        <v>3366</v>
      </c>
      <c r="B10094">
        <v>1</v>
      </c>
      <c r="C10094">
        <f>SUM($B$3:B10094)</f>
        <v>81421</v>
      </c>
      <c r="D10094">
        <f t="shared" si="157"/>
        <v>10828</v>
      </c>
      <c r="K10094" t="s">
        <v>3350</v>
      </c>
      <c r="L10094">
        <v>1</v>
      </c>
    </row>
    <row r="10095" spans="1:12" x14ac:dyDescent="0.25">
      <c r="A10095" t="s">
        <v>3368</v>
      </c>
      <c r="B10095">
        <v>1</v>
      </c>
      <c r="C10095">
        <f>SUM($B$3:B10095)</f>
        <v>81422</v>
      </c>
      <c r="D10095">
        <f t="shared" si="157"/>
        <v>10827</v>
      </c>
      <c r="K10095" t="s">
        <v>3351</v>
      </c>
      <c r="L10095">
        <v>1</v>
      </c>
    </row>
    <row r="10096" spans="1:12" x14ac:dyDescent="0.25">
      <c r="A10096" t="s">
        <v>3370</v>
      </c>
      <c r="B10096">
        <v>1</v>
      </c>
      <c r="C10096">
        <f>SUM($B$3:B10096)</f>
        <v>81423</v>
      </c>
      <c r="D10096">
        <f t="shared" ref="D10096:D10159" si="158">$B$2-C10096</f>
        <v>10826</v>
      </c>
      <c r="K10096" t="s">
        <v>3354</v>
      </c>
      <c r="L10096">
        <v>1</v>
      </c>
    </row>
    <row r="10097" spans="1:12" x14ac:dyDescent="0.25">
      <c r="A10097" t="s">
        <v>3372</v>
      </c>
      <c r="B10097">
        <v>1</v>
      </c>
      <c r="C10097">
        <f>SUM($B$3:B10097)</f>
        <v>81424</v>
      </c>
      <c r="D10097">
        <f t="shared" si="158"/>
        <v>10825</v>
      </c>
      <c r="K10097" t="s">
        <v>3355</v>
      </c>
      <c r="L10097">
        <v>1</v>
      </c>
    </row>
    <row r="10098" spans="1:12" x14ac:dyDescent="0.25">
      <c r="A10098" t="s">
        <v>3374</v>
      </c>
      <c r="B10098">
        <v>1</v>
      </c>
      <c r="C10098">
        <f>SUM($B$3:B10098)</f>
        <v>81425</v>
      </c>
      <c r="D10098">
        <f t="shared" si="158"/>
        <v>10824</v>
      </c>
      <c r="K10098" t="s">
        <v>3356</v>
      </c>
      <c r="L10098">
        <v>1</v>
      </c>
    </row>
    <row r="10099" spans="1:12" x14ac:dyDescent="0.25">
      <c r="A10099" t="s">
        <v>3375</v>
      </c>
      <c r="B10099">
        <v>1</v>
      </c>
      <c r="C10099">
        <f>SUM($B$3:B10099)</f>
        <v>81426</v>
      </c>
      <c r="D10099">
        <f t="shared" si="158"/>
        <v>10823</v>
      </c>
      <c r="K10099" t="s">
        <v>3359</v>
      </c>
      <c r="L10099">
        <v>1</v>
      </c>
    </row>
    <row r="10100" spans="1:12" x14ac:dyDescent="0.25">
      <c r="A10100" t="s">
        <v>3379</v>
      </c>
      <c r="B10100">
        <v>1</v>
      </c>
      <c r="C10100">
        <f>SUM($B$3:B10100)</f>
        <v>81427</v>
      </c>
      <c r="D10100">
        <f t="shared" si="158"/>
        <v>10822</v>
      </c>
      <c r="K10100" t="s">
        <v>3360</v>
      </c>
      <c r="L10100">
        <v>1</v>
      </c>
    </row>
    <row r="10101" spans="1:12" x14ac:dyDescent="0.25">
      <c r="A10101" t="s">
        <v>3380</v>
      </c>
      <c r="B10101">
        <v>1</v>
      </c>
      <c r="C10101">
        <f>SUM($B$3:B10101)</f>
        <v>81428</v>
      </c>
      <c r="D10101">
        <f t="shared" si="158"/>
        <v>10821</v>
      </c>
      <c r="K10101" t="s">
        <v>3362</v>
      </c>
      <c r="L10101">
        <v>1</v>
      </c>
    </row>
    <row r="10102" spans="1:12" x14ac:dyDescent="0.25">
      <c r="A10102" t="s">
        <v>3383</v>
      </c>
      <c r="B10102">
        <v>1</v>
      </c>
      <c r="C10102">
        <f>SUM($B$3:B10102)</f>
        <v>81429</v>
      </c>
      <c r="D10102">
        <f t="shared" si="158"/>
        <v>10820</v>
      </c>
      <c r="K10102" t="s">
        <v>3363</v>
      </c>
      <c r="L10102">
        <v>1</v>
      </c>
    </row>
    <row r="10103" spans="1:12" x14ac:dyDescent="0.25">
      <c r="A10103" t="s">
        <v>3384</v>
      </c>
      <c r="B10103">
        <v>1</v>
      </c>
      <c r="C10103">
        <f>SUM($B$3:B10103)</f>
        <v>81430</v>
      </c>
      <c r="D10103">
        <f t="shared" si="158"/>
        <v>10819</v>
      </c>
      <c r="K10103" t="s">
        <v>3365</v>
      </c>
      <c r="L10103">
        <v>1</v>
      </c>
    </row>
    <row r="10104" spans="1:12" x14ac:dyDescent="0.25">
      <c r="A10104" t="s">
        <v>3385</v>
      </c>
      <c r="B10104">
        <v>1</v>
      </c>
      <c r="C10104">
        <f>SUM($B$3:B10104)</f>
        <v>81431</v>
      </c>
      <c r="D10104">
        <f t="shared" si="158"/>
        <v>10818</v>
      </c>
      <c r="K10104" t="s">
        <v>3366</v>
      </c>
      <c r="L10104">
        <v>1</v>
      </c>
    </row>
    <row r="10105" spans="1:12" x14ac:dyDescent="0.25">
      <c r="A10105" t="s">
        <v>3386</v>
      </c>
      <c r="B10105">
        <v>1</v>
      </c>
      <c r="C10105">
        <f>SUM($B$3:B10105)</f>
        <v>81432</v>
      </c>
      <c r="D10105">
        <f t="shared" si="158"/>
        <v>10817</v>
      </c>
      <c r="K10105" t="s">
        <v>3368</v>
      </c>
      <c r="L10105">
        <v>1</v>
      </c>
    </row>
    <row r="10106" spans="1:12" x14ac:dyDescent="0.25">
      <c r="A10106" t="s">
        <v>3387</v>
      </c>
      <c r="B10106">
        <v>1</v>
      </c>
      <c r="C10106">
        <f>SUM($B$3:B10106)</f>
        <v>81433</v>
      </c>
      <c r="D10106">
        <f t="shared" si="158"/>
        <v>10816</v>
      </c>
      <c r="K10106" t="s">
        <v>3370</v>
      </c>
      <c r="L10106">
        <v>1</v>
      </c>
    </row>
    <row r="10107" spans="1:12" x14ac:dyDescent="0.25">
      <c r="A10107" t="s">
        <v>3388</v>
      </c>
      <c r="B10107">
        <v>1</v>
      </c>
      <c r="C10107">
        <f>SUM($B$3:B10107)</f>
        <v>81434</v>
      </c>
      <c r="D10107">
        <f t="shared" si="158"/>
        <v>10815</v>
      </c>
      <c r="K10107" t="s">
        <v>3372</v>
      </c>
      <c r="L10107">
        <v>1</v>
      </c>
    </row>
    <row r="10108" spans="1:12" x14ac:dyDescent="0.25">
      <c r="A10108" t="s">
        <v>3389</v>
      </c>
      <c r="B10108">
        <v>1</v>
      </c>
      <c r="C10108">
        <f>SUM($B$3:B10108)</f>
        <v>81435</v>
      </c>
      <c r="D10108">
        <f t="shared" si="158"/>
        <v>10814</v>
      </c>
      <c r="K10108" t="s">
        <v>3374</v>
      </c>
      <c r="L10108">
        <v>1</v>
      </c>
    </row>
    <row r="10109" spans="1:12" x14ac:dyDescent="0.25">
      <c r="A10109" t="s">
        <v>3390</v>
      </c>
      <c r="B10109">
        <v>1</v>
      </c>
      <c r="C10109">
        <f>SUM($B$3:B10109)</f>
        <v>81436</v>
      </c>
      <c r="D10109">
        <f t="shared" si="158"/>
        <v>10813</v>
      </c>
      <c r="K10109" t="s">
        <v>3375</v>
      </c>
      <c r="L10109">
        <v>1</v>
      </c>
    </row>
    <row r="10110" spans="1:12" x14ac:dyDescent="0.25">
      <c r="A10110" t="s">
        <v>3392</v>
      </c>
      <c r="B10110">
        <v>1</v>
      </c>
      <c r="C10110">
        <f>SUM($B$3:B10110)</f>
        <v>81437</v>
      </c>
      <c r="D10110">
        <f t="shared" si="158"/>
        <v>10812</v>
      </c>
      <c r="K10110" t="s">
        <v>3379</v>
      </c>
      <c r="L10110">
        <v>1</v>
      </c>
    </row>
    <row r="10111" spans="1:12" x14ac:dyDescent="0.25">
      <c r="A10111" t="s">
        <v>3393</v>
      </c>
      <c r="B10111">
        <v>1</v>
      </c>
      <c r="C10111">
        <f>SUM($B$3:B10111)</f>
        <v>81438</v>
      </c>
      <c r="D10111">
        <f t="shared" si="158"/>
        <v>10811</v>
      </c>
      <c r="K10111" t="s">
        <v>3380</v>
      </c>
      <c r="L10111">
        <v>1</v>
      </c>
    </row>
    <row r="10112" spans="1:12" x14ac:dyDescent="0.25">
      <c r="A10112" t="s">
        <v>3394</v>
      </c>
      <c r="B10112">
        <v>1</v>
      </c>
      <c r="C10112">
        <f>SUM($B$3:B10112)</f>
        <v>81439</v>
      </c>
      <c r="D10112">
        <f t="shared" si="158"/>
        <v>10810</v>
      </c>
      <c r="K10112" t="s">
        <v>3383</v>
      </c>
      <c r="L10112">
        <v>1</v>
      </c>
    </row>
    <row r="10113" spans="1:12" x14ac:dyDescent="0.25">
      <c r="A10113" t="s">
        <v>3395</v>
      </c>
      <c r="B10113">
        <v>1</v>
      </c>
      <c r="C10113">
        <f>SUM($B$3:B10113)</f>
        <v>81440</v>
      </c>
      <c r="D10113">
        <f t="shared" si="158"/>
        <v>10809</v>
      </c>
      <c r="K10113" t="s">
        <v>3384</v>
      </c>
      <c r="L10113">
        <v>1</v>
      </c>
    </row>
    <row r="10114" spans="1:12" x14ac:dyDescent="0.25">
      <c r="A10114" t="s">
        <v>3396</v>
      </c>
      <c r="B10114">
        <v>1</v>
      </c>
      <c r="C10114">
        <f>SUM($B$3:B10114)</f>
        <v>81441</v>
      </c>
      <c r="D10114">
        <f t="shared" si="158"/>
        <v>10808</v>
      </c>
      <c r="K10114" t="s">
        <v>3385</v>
      </c>
      <c r="L10114">
        <v>1</v>
      </c>
    </row>
    <row r="10115" spans="1:12" x14ac:dyDescent="0.25">
      <c r="A10115" t="s">
        <v>3397</v>
      </c>
      <c r="B10115">
        <v>1</v>
      </c>
      <c r="C10115">
        <f>SUM($B$3:B10115)</f>
        <v>81442</v>
      </c>
      <c r="D10115">
        <f t="shared" si="158"/>
        <v>10807</v>
      </c>
      <c r="K10115" t="s">
        <v>3386</v>
      </c>
      <c r="L10115">
        <v>1</v>
      </c>
    </row>
    <row r="10116" spans="1:12" x14ac:dyDescent="0.25">
      <c r="A10116" t="s">
        <v>3398</v>
      </c>
      <c r="B10116">
        <v>1</v>
      </c>
      <c r="C10116">
        <f>SUM($B$3:B10116)</f>
        <v>81443</v>
      </c>
      <c r="D10116">
        <f t="shared" si="158"/>
        <v>10806</v>
      </c>
      <c r="K10116" t="s">
        <v>3387</v>
      </c>
      <c r="L10116">
        <v>1</v>
      </c>
    </row>
    <row r="10117" spans="1:12" x14ac:dyDescent="0.25">
      <c r="A10117" t="s">
        <v>3399</v>
      </c>
      <c r="B10117">
        <v>1</v>
      </c>
      <c r="C10117">
        <f>SUM($B$3:B10117)</f>
        <v>81444</v>
      </c>
      <c r="D10117">
        <f t="shared" si="158"/>
        <v>10805</v>
      </c>
      <c r="K10117" t="s">
        <v>3388</v>
      </c>
      <c r="L10117">
        <v>1</v>
      </c>
    </row>
    <row r="10118" spans="1:12" x14ac:dyDescent="0.25">
      <c r="A10118" t="s">
        <v>3400</v>
      </c>
      <c r="B10118">
        <v>1</v>
      </c>
      <c r="C10118">
        <f>SUM($B$3:B10118)</f>
        <v>81445</v>
      </c>
      <c r="D10118">
        <f t="shared" si="158"/>
        <v>10804</v>
      </c>
      <c r="K10118" t="s">
        <v>3389</v>
      </c>
      <c r="L10118">
        <v>1</v>
      </c>
    </row>
    <row r="10119" spans="1:12" x14ac:dyDescent="0.25">
      <c r="A10119" t="s">
        <v>3405</v>
      </c>
      <c r="B10119">
        <v>1</v>
      </c>
      <c r="C10119">
        <f>SUM($B$3:B10119)</f>
        <v>81446</v>
      </c>
      <c r="D10119">
        <f t="shared" si="158"/>
        <v>10803</v>
      </c>
      <c r="K10119" t="s">
        <v>3390</v>
      </c>
      <c r="L10119">
        <v>1</v>
      </c>
    </row>
    <row r="10120" spans="1:12" x14ac:dyDescent="0.25">
      <c r="A10120" t="s">
        <v>3410</v>
      </c>
      <c r="B10120">
        <v>1</v>
      </c>
      <c r="C10120">
        <f>SUM($B$3:B10120)</f>
        <v>81447</v>
      </c>
      <c r="D10120">
        <f t="shared" si="158"/>
        <v>10802</v>
      </c>
      <c r="K10120" t="s">
        <v>3392</v>
      </c>
      <c r="L10120">
        <v>1</v>
      </c>
    </row>
    <row r="10121" spans="1:12" x14ac:dyDescent="0.25">
      <c r="A10121" t="s">
        <v>3412</v>
      </c>
      <c r="B10121">
        <v>1</v>
      </c>
      <c r="C10121">
        <f>SUM($B$3:B10121)</f>
        <v>81448</v>
      </c>
      <c r="D10121">
        <f t="shared" si="158"/>
        <v>10801</v>
      </c>
      <c r="K10121" t="s">
        <v>3393</v>
      </c>
      <c r="L10121">
        <v>1</v>
      </c>
    </row>
    <row r="10122" spans="1:12" x14ac:dyDescent="0.25">
      <c r="A10122" t="s">
        <v>3413</v>
      </c>
      <c r="B10122">
        <v>1</v>
      </c>
      <c r="C10122">
        <f>SUM($B$3:B10122)</f>
        <v>81449</v>
      </c>
      <c r="D10122">
        <f t="shared" si="158"/>
        <v>10800</v>
      </c>
      <c r="K10122" t="s">
        <v>3394</v>
      </c>
      <c r="L10122">
        <v>1</v>
      </c>
    </row>
    <row r="10123" spans="1:12" x14ac:dyDescent="0.25">
      <c r="A10123" t="s">
        <v>3414</v>
      </c>
      <c r="B10123">
        <v>1</v>
      </c>
      <c r="C10123">
        <f>SUM($B$3:B10123)</f>
        <v>81450</v>
      </c>
      <c r="D10123">
        <f t="shared" si="158"/>
        <v>10799</v>
      </c>
      <c r="K10123" t="s">
        <v>3395</v>
      </c>
      <c r="L10123">
        <v>1</v>
      </c>
    </row>
    <row r="10124" spans="1:12" x14ac:dyDescent="0.25">
      <c r="A10124" t="s">
        <v>3415</v>
      </c>
      <c r="B10124">
        <v>1</v>
      </c>
      <c r="C10124">
        <f>SUM($B$3:B10124)</f>
        <v>81451</v>
      </c>
      <c r="D10124">
        <f t="shared" si="158"/>
        <v>10798</v>
      </c>
      <c r="K10124" t="s">
        <v>3396</v>
      </c>
      <c r="L10124">
        <v>1</v>
      </c>
    </row>
    <row r="10125" spans="1:12" x14ac:dyDescent="0.25">
      <c r="A10125" t="s">
        <v>3416</v>
      </c>
      <c r="B10125">
        <v>1</v>
      </c>
      <c r="C10125">
        <f>SUM($B$3:B10125)</f>
        <v>81452</v>
      </c>
      <c r="D10125">
        <f t="shared" si="158"/>
        <v>10797</v>
      </c>
      <c r="K10125" t="s">
        <v>3397</v>
      </c>
      <c r="L10125">
        <v>1</v>
      </c>
    </row>
    <row r="10126" spans="1:12" x14ac:dyDescent="0.25">
      <c r="A10126" t="s">
        <v>3417</v>
      </c>
      <c r="B10126">
        <v>1</v>
      </c>
      <c r="C10126">
        <f>SUM($B$3:B10126)</f>
        <v>81453</v>
      </c>
      <c r="D10126">
        <f t="shared" si="158"/>
        <v>10796</v>
      </c>
      <c r="K10126" t="s">
        <v>3398</v>
      </c>
      <c r="L10126">
        <v>1</v>
      </c>
    </row>
    <row r="10127" spans="1:12" x14ac:dyDescent="0.25">
      <c r="A10127" t="s">
        <v>3418</v>
      </c>
      <c r="B10127">
        <v>1</v>
      </c>
      <c r="C10127">
        <f>SUM($B$3:B10127)</f>
        <v>81454</v>
      </c>
      <c r="D10127">
        <f t="shared" si="158"/>
        <v>10795</v>
      </c>
      <c r="K10127" t="s">
        <v>3399</v>
      </c>
      <c r="L10127">
        <v>1</v>
      </c>
    </row>
    <row r="10128" spans="1:12" x14ac:dyDescent="0.25">
      <c r="A10128" t="s">
        <v>3419</v>
      </c>
      <c r="B10128">
        <v>1</v>
      </c>
      <c r="C10128">
        <f>SUM($B$3:B10128)</f>
        <v>81455</v>
      </c>
      <c r="D10128">
        <f t="shared" si="158"/>
        <v>10794</v>
      </c>
      <c r="K10128" t="s">
        <v>3400</v>
      </c>
      <c r="L10128">
        <v>1</v>
      </c>
    </row>
    <row r="10129" spans="1:12" x14ac:dyDescent="0.25">
      <c r="A10129" t="s">
        <v>3420</v>
      </c>
      <c r="B10129">
        <v>1</v>
      </c>
      <c r="C10129">
        <f>SUM($B$3:B10129)</f>
        <v>81456</v>
      </c>
      <c r="D10129">
        <f t="shared" si="158"/>
        <v>10793</v>
      </c>
      <c r="K10129" t="s">
        <v>3405</v>
      </c>
      <c r="L10129">
        <v>1</v>
      </c>
    </row>
    <row r="10130" spans="1:12" x14ac:dyDescent="0.25">
      <c r="A10130" t="s">
        <v>3422</v>
      </c>
      <c r="B10130">
        <v>1</v>
      </c>
      <c r="C10130">
        <f>SUM($B$3:B10130)</f>
        <v>81457</v>
      </c>
      <c r="D10130">
        <f t="shared" si="158"/>
        <v>10792</v>
      </c>
      <c r="K10130" t="s">
        <v>3410</v>
      </c>
      <c r="L10130">
        <v>1</v>
      </c>
    </row>
    <row r="10131" spans="1:12" x14ac:dyDescent="0.25">
      <c r="A10131" t="s">
        <v>3423</v>
      </c>
      <c r="B10131">
        <v>1</v>
      </c>
      <c r="C10131">
        <f>SUM($B$3:B10131)</f>
        <v>81458</v>
      </c>
      <c r="D10131">
        <f t="shared" si="158"/>
        <v>10791</v>
      </c>
      <c r="K10131" t="s">
        <v>3412</v>
      </c>
      <c r="L10131">
        <v>1</v>
      </c>
    </row>
    <row r="10132" spans="1:12" x14ac:dyDescent="0.25">
      <c r="A10132" t="s">
        <v>3424</v>
      </c>
      <c r="B10132">
        <v>1</v>
      </c>
      <c r="C10132">
        <f>SUM($B$3:B10132)</f>
        <v>81459</v>
      </c>
      <c r="D10132">
        <f t="shared" si="158"/>
        <v>10790</v>
      </c>
      <c r="K10132" t="s">
        <v>3413</v>
      </c>
      <c r="L10132">
        <v>1</v>
      </c>
    </row>
    <row r="10133" spans="1:12" x14ac:dyDescent="0.25">
      <c r="A10133" t="s">
        <v>3425</v>
      </c>
      <c r="B10133">
        <v>1</v>
      </c>
      <c r="C10133">
        <f>SUM($B$3:B10133)</f>
        <v>81460</v>
      </c>
      <c r="D10133">
        <f t="shared" si="158"/>
        <v>10789</v>
      </c>
      <c r="K10133" t="s">
        <v>3414</v>
      </c>
      <c r="L10133">
        <v>1</v>
      </c>
    </row>
    <row r="10134" spans="1:12" x14ac:dyDescent="0.25">
      <c r="A10134" t="s">
        <v>3426</v>
      </c>
      <c r="B10134">
        <v>1</v>
      </c>
      <c r="C10134">
        <f>SUM($B$3:B10134)</f>
        <v>81461</v>
      </c>
      <c r="D10134">
        <f t="shared" si="158"/>
        <v>10788</v>
      </c>
      <c r="K10134" t="s">
        <v>3415</v>
      </c>
      <c r="L10134">
        <v>1</v>
      </c>
    </row>
    <row r="10135" spans="1:12" x14ac:dyDescent="0.25">
      <c r="A10135" t="s">
        <v>3427</v>
      </c>
      <c r="B10135">
        <v>1</v>
      </c>
      <c r="C10135">
        <f>SUM($B$3:B10135)</f>
        <v>81462</v>
      </c>
      <c r="D10135">
        <f t="shared" si="158"/>
        <v>10787</v>
      </c>
      <c r="K10135" t="s">
        <v>3416</v>
      </c>
      <c r="L10135">
        <v>1</v>
      </c>
    </row>
    <row r="10136" spans="1:12" x14ac:dyDescent="0.25">
      <c r="A10136" t="s">
        <v>3429</v>
      </c>
      <c r="B10136">
        <v>1</v>
      </c>
      <c r="C10136">
        <f>SUM($B$3:B10136)</f>
        <v>81463</v>
      </c>
      <c r="D10136">
        <f t="shared" si="158"/>
        <v>10786</v>
      </c>
      <c r="K10136" t="s">
        <v>3417</v>
      </c>
      <c r="L10136">
        <v>1</v>
      </c>
    </row>
    <row r="10137" spans="1:12" x14ac:dyDescent="0.25">
      <c r="A10137" t="s">
        <v>3431</v>
      </c>
      <c r="B10137">
        <v>1</v>
      </c>
      <c r="C10137">
        <f>SUM($B$3:B10137)</f>
        <v>81464</v>
      </c>
      <c r="D10137">
        <f t="shared" si="158"/>
        <v>10785</v>
      </c>
      <c r="K10137" t="s">
        <v>3418</v>
      </c>
      <c r="L10137">
        <v>1</v>
      </c>
    </row>
    <row r="10138" spans="1:12" x14ac:dyDescent="0.25">
      <c r="A10138" t="s">
        <v>3432</v>
      </c>
      <c r="B10138">
        <v>1</v>
      </c>
      <c r="C10138">
        <f>SUM($B$3:B10138)</f>
        <v>81465</v>
      </c>
      <c r="D10138">
        <f t="shared" si="158"/>
        <v>10784</v>
      </c>
      <c r="K10138" t="s">
        <v>3419</v>
      </c>
      <c r="L10138">
        <v>1</v>
      </c>
    </row>
    <row r="10139" spans="1:12" x14ac:dyDescent="0.25">
      <c r="A10139" t="s">
        <v>3434</v>
      </c>
      <c r="B10139">
        <v>1</v>
      </c>
      <c r="C10139">
        <f>SUM($B$3:B10139)</f>
        <v>81466</v>
      </c>
      <c r="D10139">
        <f t="shared" si="158"/>
        <v>10783</v>
      </c>
      <c r="K10139" t="s">
        <v>3420</v>
      </c>
      <c r="L10139">
        <v>1</v>
      </c>
    </row>
    <row r="10140" spans="1:12" x14ac:dyDescent="0.25">
      <c r="A10140" t="s">
        <v>3436</v>
      </c>
      <c r="B10140">
        <v>1</v>
      </c>
      <c r="C10140">
        <f>SUM($B$3:B10140)</f>
        <v>81467</v>
      </c>
      <c r="D10140">
        <f t="shared" si="158"/>
        <v>10782</v>
      </c>
      <c r="K10140" t="s">
        <v>3422</v>
      </c>
      <c r="L10140">
        <v>1</v>
      </c>
    </row>
    <row r="10141" spans="1:12" x14ac:dyDescent="0.25">
      <c r="A10141" t="s">
        <v>3437</v>
      </c>
      <c r="B10141">
        <v>1</v>
      </c>
      <c r="C10141">
        <f>SUM($B$3:B10141)</f>
        <v>81468</v>
      </c>
      <c r="D10141">
        <f t="shared" si="158"/>
        <v>10781</v>
      </c>
      <c r="K10141" t="s">
        <v>3423</v>
      </c>
      <c r="L10141">
        <v>1</v>
      </c>
    </row>
    <row r="10142" spans="1:12" x14ac:dyDescent="0.25">
      <c r="A10142" t="s">
        <v>3439</v>
      </c>
      <c r="B10142">
        <v>1</v>
      </c>
      <c r="C10142">
        <f>SUM($B$3:B10142)</f>
        <v>81469</v>
      </c>
      <c r="D10142">
        <f t="shared" si="158"/>
        <v>10780</v>
      </c>
      <c r="K10142" t="s">
        <v>3424</v>
      </c>
      <c r="L10142">
        <v>1</v>
      </c>
    </row>
    <row r="10143" spans="1:12" x14ac:dyDescent="0.25">
      <c r="A10143" t="s">
        <v>3440</v>
      </c>
      <c r="B10143">
        <v>1</v>
      </c>
      <c r="C10143">
        <f>SUM($B$3:B10143)</f>
        <v>81470</v>
      </c>
      <c r="D10143">
        <f t="shared" si="158"/>
        <v>10779</v>
      </c>
      <c r="K10143" t="s">
        <v>3425</v>
      </c>
      <c r="L10143">
        <v>1</v>
      </c>
    </row>
    <row r="10144" spans="1:12" x14ac:dyDescent="0.25">
      <c r="A10144" t="s">
        <v>3444</v>
      </c>
      <c r="B10144">
        <v>1</v>
      </c>
      <c r="C10144">
        <f>SUM($B$3:B10144)</f>
        <v>81471</v>
      </c>
      <c r="D10144">
        <f t="shared" si="158"/>
        <v>10778</v>
      </c>
      <c r="K10144" t="s">
        <v>3426</v>
      </c>
      <c r="L10144">
        <v>1</v>
      </c>
    </row>
    <row r="10145" spans="1:12" x14ac:dyDescent="0.25">
      <c r="A10145" t="s">
        <v>3445</v>
      </c>
      <c r="B10145">
        <v>1</v>
      </c>
      <c r="C10145">
        <f>SUM($B$3:B10145)</f>
        <v>81472</v>
      </c>
      <c r="D10145">
        <f t="shared" si="158"/>
        <v>10777</v>
      </c>
      <c r="K10145" t="s">
        <v>3427</v>
      </c>
      <c r="L10145">
        <v>1</v>
      </c>
    </row>
    <row r="10146" spans="1:12" x14ac:dyDescent="0.25">
      <c r="A10146" t="s">
        <v>3446</v>
      </c>
      <c r="B10146">
        <v>1</v>
      </c>
      <c r="C10146">
        <f>SUM($B$3:B10146)</f>
        <v>81473</v>
      </c>
      <c r="D10146">
        <f t="shared" si="158"/>
        <v>10776</v>
      </c>
      <c r="K10146" t="s">
        <v>3429</v>
      </c>
      <c r="L10146">
        <v>1</v>
      </c>
    </row>
    <row r="10147" spans="1:12" x14ac:dyDescent="0.25">
      <c r="A10147" t="s">
        <v>3447</v>
      </c>
      <c r="B10147">
        <v>1</v>
      </c>
      <c r="C10147">
        <f>SUM($B$3:B10147)</f>
        <v>81474</v>
      </c>
      <c r="D10147">
        <f t="shared" si="158"/>
        <v>10775</v>
      </c>
      <c r="K10147" t="s">
        <v>3431</v>
      </c>
      <c r="L10147">
        <v>1</v>
      </c>
    </row>
    <row r="10148" spans="1:12" x14ac:dyDescent="0.25">
      <c r="A10148" t="s">
        <v>3450</v>
      </c>
      <c r="B10148">
        <v>1</v>
      </c>
      <c r="C10148">
        <f>SUM($B$3:B10148)</f>
        <v>81475</v>
      </c>
      <c r="D10148">
        <f t="shared" si="158"/>
        <v>10774</v>
      </c>
      <c r="K10148" t="s">
        <v>3432</v>
      </c>
      <c r="L10148">
        <v>1</v>
      </c>
    </row>
    <row r="10149" spans="1:12" x14ac:dyDescent="0.25">
      <c r="A10149" t="s">
        <v>3451</v>
      </c>
      <c r="B10149">
        <v>1</v>
      </c>
      <c r="C10149">
        <f>SUM($B$3:B10149)</f>
        <v>81476</v>
      </c>
      <c r="D10149">
        <f t="shared" si="158"/>
        <v>10773</v>
      </c>
      <c r="K10149" t="s">
        <v>3434</v>
      </c>
      <c r="L10149">
        <v>1</v>
      </c>
    </row>
    <row r="10150" spans="1:12" x14ac:dyDescent="0.25">
      <c r="A10150" t="s">
        <v>3452</v>
      </c>
      <c r="B10150">
        <v>1</v>
      </c>
      <c r="C10150">
        <f>SUM($B$3:B10150)</f>
        <v>81477</v>
      </c>
      <c r="D10150">
        <f t="shared" si="158"/>
        <v>10772</v>
      </c>
      <c r="K10150" t="s">
        <v>3436</v>
      </c>
      <c r="L10150">
        <v>1</v>
      </c>
    </row>
    <row r="10151" spans="1:12" x14ac:dyDescent="0.25">
      <c r="A10151" t="s">
        <v>3453</v>
      </c>
      <c r="B10151">
        <v>1</v>
      </c>
      <c r="C10151">
        <f>SUM($B$3:B10151)</f>
        <v>81478</v>
      </c>
      <c r="D10151">
        <f t="shared" si="158"/>
        <v>10771</v>
      </c>
      <c r="K10151" t="s">
        <v>3437</v>
      </c>
      <c r="L10151">
        <v>1</v>
      </c>
    </row>
    <row r="10152" spans="1:12" x14ac:dyDescent="0.25">
      <c r="A10152" t="s">
        <v>3455</v>
      </c>
      <c r="B10152">
        <v>1</v>
      </c>
      <c r="C10152">
        <f>SUM($B$3:B10152)</f>
        <v>81479</v>
      </c>
      <c r="D10152">
        <f t="shared" si="158"/>
        <v>10770</v>
      </c>
      <c r="K10152" t="s">
        <v>3439</v>
      </c>
      <c r="L10152">
        <v>1</v>
      </c>
    </row>
    <row r="10153" spans="1:12" x14ac:dyDescent="0.25">
      <c r="A10153" t="s">
        <v>3457</v>
      </c>
      <c r="B10153">
        <v>1</v>
      </c>
      <c r="C10153">
        <f>SUM($B$3:B10153)</f>
        <v>81480</v>
      </c>
      <c r="D10153">
        <f t="shared" si="158"/>
        <v>10769</v>
      </c>
      <c r="K10153" t="s">
        <v>3440</v>
      </c>
      <c r="L10153">
        <v>1</v>
      </c>
    </row>
    <row r="10154" spans="1:12" x14ac:dyDescent="0.25">
      <c r="A10154" t="s">
        <v>3458</v>
      </c>
      <c r="B10154">
        <v>1</v>
      </c>
      <c r="C10154">
        <f>SUM($B$3:B10154)</f>
        <v>81481</v>
      </c>
      <c r="D10154">
        <f t="shared" si="158"/>
        <v>10768</v>
      </c>
      <c r="K10154" t="s">
        <v>3444</v>
      </c>
      <c r="L10154">
        <v>1</v>
      </c>
    </row>
    <row r="10155" spans="1:12" x14ac:dyDescent="0.25">
      <c r="A10155" t="s">
        <v>3460</v>
      </c>
      <c r="B10155">
        <v>1</v>
      </c>
      <c r="C10155">
        <f>SUM($B$3:B10155)</f>
        <v>81482</v>
      </c>
      <c r="D10155">
        <f t="shared" si="158"/>
        <v>10767</v>
      </c>
      <c r="K10155" t="s">
        <v>3445</v>
      </c>
      <c r="L10155">
        <v>1</v>
      </c>
    </row>
    <row r="10156" spans="1:12" x14ac:dyDescent="0.25">
      <c r="A10156" t="s">
        <v>3462</v>
      </c>
      <c r="B10156">
        <v>1</v>
      </c>
      <c r="C10156">
        <f>SUM($B$3:B10156)</f>
        <v>81483</v>
      </c>
      <c r="D10156">
        <f t="shared" si="158"/>
        <v>10766</v>
      </c>
      <c r="K10156" t="s">
        <v>3446</v>
      </c>
      <c r="L10156">
        <v>1</v>
      </c>
    </row>
    <row r="10157" spans="1:12" x14ac:dyDescent="0.25">
      <c r="A10157" t="s">
        <v>3463</v>
      </c>
      <c r="B10157">
        <v>1</v>
      </c>
      <c r="C10157">
        <f>SUM($B$3:B10157)</f>
        <v>81484</v>
      </c>
      <c r="D10157">
        <f t="shared" si="158"/>
        <v>10765</v>
      </c>
      <c r="K10157" t="s">
        <v>3447</v>
      </c>
      <c r="L10157">
        <v>1</v>
      </c>
    </row>
    <row r="10158" spans="1:12" x14ac:dyDescent="0.25">
      <c r="A10158" t="s">
        <v>3465</v>
      </c>
      <c r="B10158">
        <v>1</v>
      </c>
      <c r="C10158">
        <f>SUM($B$3:B10158)</f>
        <v>81485</v>
      </c>
      <c r="D10158">
        <f t="shared" si="158"/>
        <v>10764</v>
      </c>
      <c r="K10158" t="s">
        <v>3450</v>
      </c>
      <c r="L10158">
        <v>1</v>
      </c>
    </row>
    <row r="10159" spans="1:12" x14ac:dyDescent="0.25">
      <c r="A10159" t="s">
        <v>3467</v>
      </c>
      <c r="B10159">
        <v>1</v>
      </c>
      <c r="C10159">
        <f>SUM($B$3:B10159)</f>
        <v>81486</v>
      </c>
      <c r="D10159">
        <f t="shared" si="158"/>
        <v>10763</v>
      </c>
      <c r="K10159" t="s">
        <v>3451</v>
      </c>
      <c r="L10159">
        <v>1</v>
      </c>
    </row>
    <row r="10160" spans="1:12" x14ac:dyDescent="0.25">
      <c r="A10160" t="s">
        <v>3472</v>
      </c>
      <c r="B10160">
        <v>1</v>
      </c>
      <c r="C10160">
        <f>SUM($B$3:B10160)</f>
        <v>81487</v>
      </c>
      <c r="D10160">
        <f t="shared" ref="D10160:D10223" si="159">$B$2-C10160</f>
        <v>10762</v>
      </c>
      <c r="K10160" t="s">
        <v>3452</v>
      </c>
      <c r="L10160">
        <v>1</v>
      </c>
    </row>
    <row r="10161" spans="1:12" x14ac:dyDescent="0.25">
      <c r="A10161" t="s">
        <v>3473</v>
      </c>
      <c r="B10161">
        <v>1</v>
      </c>
      <c r="C10161">
        <f>SUM($B$3:B10161)</f>
        <v>81488</v>
      </c>
      <c r="D10161">
        <f t="shared" si="159"/>
        <v>10761</v>
      </c>
      <c r="K10161" t="s">
        <v>3453</v>
      </c>
      <c r="L10161">
        <v>1</v>
      </c>
    </row>
    <row r="10162" spans="1:12" x14ac:dyDescent="0.25">
      <c r="A10162" t="s">
        <v>3475</v>
      </c>
      <c r="B10162">
        <v>1</v>
      </c>
      <c r="C10162">
        <f>SUM($B$3:B10162)</f>
        <v>81489</v>
      </c>
      <c r="D10162">
        <f t="shared" si="159"/>
        <v>10760</v>
      </c>
      <c r="K10162" t="s">
        <v>3455</v>
      </c>
      <c r="L10162">
        <v>1</v>
      </c>
    </row>
    <row r="10163" spans="1:12" x14ac:dyDescent="0.25">
      <c r="A10163" t="s">
        <v>3476</v>
      </c>
      <c r="B10163">
        <v>1</v>
      </c>
      <c r="C10163">
        <f>SUM($B$3:B10163)</f>
        <v>81490</v>
      </c>
      <c r="D10163">
        <f t="shared" si="159"/>
        <v>10759</v>
      </c>
      <c r="K10163" t="s">
        <v>3457</v>
      </c>
      <c r="L10163">
        <v>1</v>
      </c>
    </row>
    <row r="10164" spans="1:12" x14ac:dyDescent="0.25">
      <c r="A10164" t="s">
        <v>3479</v>
      </c>
      <c r="B10164">
        <v>1</v>
      </c>
      <c r="C10164">
        <f>SUM($B$3:B10164)</f>
        <v>81491</v>
      </c>
      <c r="D10164">
        <f t="shared" si="159"/>
        <v>10758</v>
      </c>
      <c r="K10164" t="s">
        <v>3458</v>
      </c>
      <c r="L10164">
        <v>1</v>
      </c>
    </row>
    <row r="10165" spans="1:12" x14ac:dyDescent="0.25">
      <c r="A10165" t="s">
        <v>3480</v>
      </c>
      <c r="B10165">
        <v>1</v>
      </c>
      <c r="C10165">
        <f>SUM($B$3:B10165)</f>
        <v>81492</v>
      </c>
      <c r="D10165">
        <f t="shared" si="159"/>
        <v>10757</v>
      </c>
      <c r="K10165" t="s">
        <v>3460</v>
      </c>
      <c r="L10165">
        <v>1</v>
      </c>
    </row>
    <row r="10166" spans="1:12" x14ac:dyDescent="0.25">
      <c r="A10166" t="s">
        <v>3481</v>
      </c>
      <c r="B10166">
        <v>1</v>
      </c>
      <c r="C10166">
        <f>SUM($B$3:B10166)</f>
        <v>81493</v>
      </c>
      <c r="D10166">
        <f t="shared" si="159"/>
        <v>10756</v>
      </c>
      <c r="K10166" t="s">
        <v>3462</v>
      </c>
      <c r="L10166">
        <v>1</v>
      </c>
    </row>
    <row r="10167" spans="1:12" x14ac:dyDescent="0.25">
      <c r="A10167" t="s">
        <v>3484</v>
      </c>
      <c r="B10167">
        <v>1</v>
      </c>
      <c r="C10167">
        <f>SUM($B$3:B10167)</f>
        <v>81494</v>
      </c>
      <c r="D10167">
        <f t="shared" si="159"/>
        <v>10755</v>
      </c>
      <c r="K10167" t="s">
        <v>3463</v>
      </c>
      <c r="L10167">
        <v>1</v>
      </c>
    </row>
    <row r="10168" spans="1:12" x14ac:dyDescent="0.25">
      <c r="A10168" t="s">
        <v>3485</v>
      </c>
      <c r="B10168">
        <v>1</v>
      </c>
      <c r="C10168">
        <f>SUM($B$3:B10168)</f>
        <v>81495</v>
      </c>
      <c r="D10168">
        <f t="shared" si="159"/>
        <v>10754</v>
      </c>
      <c r="K10168" t="s">
        <v>3465</v>
      </c>
      <c r="L10168">
        <v>1</v>
      </c>
    </row>
    <row r="10169" spans="1:12" x14ac:dyDescent="0.25">
      <c r="A10169" t="s">
        <v>3486</v>
      </c>
      <c r="B10169">
        <v>1</v>
      </c>
      <c r="C10169">
        <f>SUM($B$3:B10169)</f>
        <v>81496</v>
      </c>
      <c r="D10169">
        <f t="shared" si="159"/>
        <v>10753</v>
      </c>
      <c r="K10169" t="s">
        <v>3467</v>
      </c>
      <c r="L10169">
        <v>1</v>
      </c>
    </row>
    <row r="10170" spans="1:12" x14ac:dyDescent="0.25">
      <c r="A10170" t="s">
        <v>3487</v>
      </c>
      <c r="B10170">
        <v>1</v>
      </c>
      <c r="C10170">
        <f>SUM($B$3:B10170)</f>
        <v>81497</v>
      </c>
      <c r="D10170">
        <f t="shared" si="159"/>
        <v>10752</v>
      </c>
      <c r="K10170" t="s">
        <v>3472</v>
      </c>
      <c r="L10170">
        <v>1</v>
      </c>
    </row>
    <row r="10171" spans="1:12" x14ac:dyDescent="0.25">
      <c r="A10171" t="s">
        <v>3488</v>
      </c>
      <c r="B10171">
        <v>1</v>
      </c>
      <c r="C10171">
        <f>SUM($B$3:B10171)</f>
        <v>81498</v>
      </c>
      <c r="D10171">
        <f t="shared" si="159"/>
        <v>10751</v>
      </c>
      <c r="K10171" t="s">
        <v>3473</v>
      </c>
      <c r="L10171">
        <v>1</v>
      </c>
    </row>
    <row r="10172" spans="1:12" x14ac:dyDescent="0.25">
      <c r="A10172" t="s">
        <v>3490</v>
      </c>
      <c r="B10172">
        <v>1</v>
      </c>
      <c r="C10172">
        <f>SUM($B$3:B10172)</f>
        <v>81499</v>
      </c>
      <c r="D10172">
        <f t="shared" si="159"/>
        <v>10750</v>
      </c>
      <c r="K10172" t="s">
        <v>3475</v>
      </c>
      <c r="L10172">
        <v>1</v>
      </c>
    </row>
    <row r="10173" spans="1:12" x14ac:dyDescent="0.25">
      <c r="A10173" t="s">
        <v>3491</v>
      </c>
      <c r="B10173">
        <v>1</v>
      </c>
      <c r="C10173">
        <f>SUM($B$3:B10173)</f>
        <v>81500</v>
      </c>
      <c r="D10173">
        <f t="shared" si="159"/>
        <v>10749</v>
      </c>
      <c r="K10173" t="s">
        <v>3476</v>
      </c>
      <c r="L10173">
        <v>1</v>
      </c>
    </row>
    <row r="10174" spans="1:12" x14ac:dyDescent="0.25">
      <c r="A10174" t="s">
        <v>3492</v>
      </c>
      <c r="B10174">
        <v>1</v>
      </c>
      <c r="C10174">
        <f>SUM($B$3:B10174)</f>
        <v>81501</v>
      </c>
      <c r="D10174">
        <f t="shared" si="159"/>
        <v>10748</v>
      </c>
      <c r="K10174" t="s">
        <v>3479</v>
      </c>
      <c r="L10174">
        <v>1</v>
      </c>
    </row>
    <row r="10175" spans="1:12" x14ac:dyDescent="0.25">
      <c r="A10175" t="s">
        <v>3493</v>
      </c>
      <c r="B10175">
        <v>1</v>
      </c>
      <c r="C10175">
        <f>SUM($B$3:B10175)</f>
        <v>81502</v>
      </c>
      <c r="D10175">
        <f t="shared" si="159"/>
        <v>10747</v>
      </c>
      <c r="K10175" t="s">
        <v>3480</v>
      </c>
      <c r="L10175">
        <v>1</v>
      </c>
    </row>
    <row r="10176" spans="1:12" x14ac:dyDescent="0.25">
      <c r="A10176" t="s">
        <v>3495</v>
      </c>
      <c r="B10176">
        <v>1</v>
      </c>
      <c r="C10176">
        <f>SUM($B$3:B10176)</f>
        <v>81503</v>
      </c>
      <c r="D10176">
        <f t="shared" si="159"/>
        <v>10746</v>
      </c>
      <c r="K10176" t="s">
        <v>3481</v>
      </c>
      <c r="L10176">
        <v>1</v>
      </c>
    </row>
    <row r="10177" spans="1:12" x14ac:dyDescent="0.25">
      <c r="A10177" t="s">
        <v>3503</v>
      </c>
      <c r="B10177">
        <v>1</v>
      </c>
      <c r="C10177">
        <f>SUM($B$3:B10177)</f>
        <v>81504</v>
      </c>
      <c r="D10177">
        <f t="shared" si="159"/>
        <v>10745</v>
      </c>
      <c r="K10177" t="s">
        <v>3484</v>
      </c>
      <c r="L10177">
        <v>1</v>
      </c>
    </row>
    <row r="10178" spans="1:12" x14ac:dyDescent="0.25">
      <c r="A10178" t="s">
        <v>3510</v>
      </c>
      <c r="B10178">
        <v>1</v>
      </c>
      <c r="C10178">
        <f>SUM($B$3:B10178)</f>
        <v>81505</v>
      </c>
      <c r="D10178">
        <f t="shared" si="159"/>
        <v>10744</v>
      </c>
      <c r="K10178" t="s">
        <v>3485</v>
      </c>
      <c r="L10178">
        <v>1</v>
      </c>
    </row>
    <row r="10179" spans="1:12" x14ac:dyDescent="0.25">
      <c r="A10179" t="s">
        <v>3513</v>
      </c>
      <c r="B10179">
        <v>1</v>
      </c>
      <c r="C10179">
        <f>SUM($B$3:B10179)</f>
        <v>81506</v>
      </c>
      <c r="D10179">
        <f t="shared" si="159"/>
        <v>10743</v>
      </c>
      <c r="K10179" t="s">
        <v>3486</v>
      </c>
      <c r="L10179">
        <v>1</v>
      </c>
    </row>
    <row r="10180" spans="1:12" x14ac:dyDescent="0.25">
      <c r="A10180" t="s">
        <v>3514</v>
      </c>
      <c r="B10180">
        <v>1</v>
      </c>
      <c r="C10180">
        <f>SUM($B$3:B10180)</f>
        <v>81507</v>
      </c>
      <c r="D10180">
        <f t="shared" si="159"/>
        <v>10742</v>
      </c>
      <c r="K10180" t="s">
        <v>3487</v>
      </c>
      <c r="L10180">
        <v>1</v>
      </c>
    </row>
    <row r="10181" spans="1:12" x14ac:dyDescent="0.25">
      <c r="A10181" t="s">
        <v>3516</v>
      </c>
      <c r="B10181">
        <v>1</v>
      </c>
      <c r="C10181">
        <f>SUM($B$3:B10181)</f>
        <v>81508</v>
      </c>
      <c r="D10181">
        <f t="shared" si="159"/>
        <v>10741</v>
      </c>
      <c r="K10181" t="s">
        <v>3488</v>
      </c>
      <c r="L10181">
        <v>1</v>
      </c>
    </row>
    <row r="10182" spans="1:12" x14ac:dyDescent="0.25">
      <c r="A10182" t="s">
        <v>3517</v>
      </c>
      <c r="B10182">
        <v>1</v>
      </c>
      <c r="C10182">
        <f>SUM($B$3:B10182)</f>
        <v>81509</v>
      </c>
      <c r="D10182">
        <f t="shared" si="159"/>
        <v>10740</v>
      </c>
      <c r="K10182" t="s">
        <v>3490</v>
      </c>
      <c r="L10182">
        <v>1</v>
      </c>
    </row>
    <row r="10183" spans="1:12" x14ac:dyDescent="0.25">
      <c r="A10183" t="s">
        <v>3521</v>
      </c>
      <c r="B10183">
        <v>1</v>
      </c>
      <c r="C10183">
        <f>SUM($B$3:B10183)</f>
        <v>81510</v>
      </c>
      <c r="D10183">
        <f t="shared" si="159"/>
        <v>10739</v>
      </c>
      <c r="K10183" t="s">
        <v>3491</v>
      </c>
      <c r="L10183">
        <v>1</v>
      </c>
    </row>
    <row r="10184" spans="1:12" x14ac:dyDescent="0.25">
      <c r="A10184" t="s">
        <v>3522</v>
      </c>
      <c r="B10184">
        <v>1</v>
      </c>
      <c r="C10184">
        <f>SUM($B$3:B10184)</f>
        <v>81511</v>
      </c>
      <c r="D10184">
        <f t="shared" si="159"/>
        <v>10738</v>
      </c>
      <c r="K10184" t="s">
        <v>3492</v>
      </c>
      <c r="L10184">
        <v>1</v>
      </c>
    </row>
    <row r="10185" spans="1:12" x14ac:dyDescent="0.25">
      <c r="A10185" t="s">
        <v>3523</v>
      </c>
      <c r="B10185">
        <v>1</v>
      </c>
      <c r="C10185">
        <f>SUM($B$3:B10185)</f>
        <v>81512</v>
      </c>
      <c r="D10185">
        <f t="shared" si="159"/>
        <v>10737</v>
      </c>
      <c r="K10185" t="s">
        <v>3493</v>
      </c>
      <c r="L10185">
        <v>1</v>
      </c>
    </row>
    <row r="10186" spans="1:12" x14ac:dyDescent="0.25">
      <c r="A10186" t="s">
        <v>3524</v>
      </c>
      <c r="B10186">
        <v>1</v>
      </c>
      <c r="C10186">
        <f>SUM($B$3:B10186)</f>
        <v>81513</v>
      </c>
      <c r="D10186">
        <f t="shared" si="159"/>
        <v>10736</v>
      </c>
      <c r="K10186" t="s">
        <v>3495</v>
      </c>
      <c r="L10186">
        <v>1</v>
      </c>
    </row>
    <row r="10187" spans="1:12" x14ac:dyDescent="0.25">
      <c r="A10187" t="s">
        <v>3525</v>
      </c>
      <c r="B10187">
        <v>1</v>
      </c>
      <c r="C10187">
        <f>SUM($B$3:B10187)</f>
        <v>81514</v>
      </c>
      <c r="D10187">
        <f t="shared" si="159"/>
        <v>10735</v>
      </c>
      <c r="K10187" t="s">
        <v>3503</v>
      </c>
      <c r="L10187">
        <v>1</v>
      </c>
    </row>
    <row r="10188" spans="1:12" x14ac:dyDescent="0.25">
      <c r="A10188" t="s">
        <v>3531</v>
      </c>
      <c r="B10188">
        <v>1</v>
      </c>
      <c r="C10188">
        <f>SUM($B$3:B10188)</f>
        <v>81515</v>
      </c>
      <c r="D10188">
        <f t="shared" si="159"/>
        <v>10734</v>
      </c>
      <c r="K10188" t="s">
        <v>3510</v>
      </c>
      <c r="L10188">
        <v>1</v>
      </c>
    </row>
    <row r="10189" spans="1:12" x14ac:dyDescent="0.25">
      <c r="A10189" t="s">
        <v>3533</v>
      </c>
      <c r="B10189">
        <v>1</v>
      </c>
      <c r="C10189">
        <f>SUM($B$3:B10189)</f>
        <v>81516</v>
      </c>
      <c r="D10189">
        <f t="shared" si="159"/>
        <v>10733</v>
      </c>
      <c r="K10189" t="s">
        <v>3513</v>
      </c>
      <c r="L10189">
        <v>1</v>
      </c>
    </row>
    <row r="10190" spans="1:12" x14ac:dyDescent="0.25">
      <c r="A10190" t="s">
        <v>3534</v>
      </c>
      <c r="B10190">
        <v>1</v>
      </c>
      <c r="C10190">
        <f>SUM($B$3:B10190)</f>
        <v>81517</v>
      </c>
      <c r="D10190">
        <f t="shared" si="159"/>
        <v>10732</v>
      </c>
      <c r="K10190" t="s">
        <v>3514</v>
      </c>
      <c r="L10190">
        <v>1</v>
      </c>
    </row>
    <row r="10191" spans="1:12" x14ac:dyDescent="0.25">
      <c r="A10191" t="s">
        <v>3535</v>
      </c>
      <c r="B10191">
        <v>1</v>
      </c>
      <c r="C10191">
        <f>SUM($B$3:B10191)</f>
        <v>81518</v>
      </c>
      <c r="D10191">
        <f t="shared" si="159"/>
        <v>10731</v>
      </c>
      <c r="K10191" t="s">
        <v>3516</v>
      </c>
      <c r="L10191">
        <v>1</v>
      </c>
    </row>
    <row r="10192" spans="1:12" x14ac:dyDescent="0.25">
      <c r="A10192" t="s">
        <v>3536</v>
      </c>
      <c r="B10192">
        <v>1</v>
      </c>
      <c r="C10192">
        <f>SUM($B$3:B10192)</f>
        <v>81519</v>
      </c>
      <c r="D10192">
        <f t="shared" si="159"/>
        <v>10730</v>
      </c>
      <c r="K10192" t="s">
        <v>3517</v>
      </c>
      <c r="L10192">
        <v>1</v>
      </c>
    </row>
    <row r="10193" spans="1:12" x14ac:dyDescent="0.25">
      <c r="A10193" t="s">
        <v>3538</v>
      </c>
      <c r="B10193">
        <v>1</v>
      </c>
      <c r="C10193">
        <f>SUM($B$3:B10193)</f>
        <v>81520</v>
      </c>
      <c r="D10193">
        <f t="shared" si="159"/>
        <v>10729</v>
      </c>
      <c r="K10193" t="s">
        <v>3521</v>
      </c>
      <c r="L10193">
        <v>1</v>
      </c>
    </row>
    <row r="10194" spans="1:12" x14ac:dyDescent="0.25">
      <c r="A10194" t="s">
        <v>3540</v>
      </c>
      <c r="B10194">
        <v>1</v>
      </c>
      <c r="C10194">
        <f>SUM($B$3:B10194)</f>
        <v>81521</v>
      </c>
      <c r="D10194">
        <f t="shared" si="159"/>
        <v>10728</v>
      </c>
      <c r="K10194" t="s">
        <v>3522</v>
      </c>
      <c r="L10194">
        <v>1</v>
      </c>
    </row>
    <row r="10195" spans="1:12" x14ac:dyDescent="0.25">
      <c r="A10195" t="s">
        <v>3541</v>
      </c>
      <c r="B10195">
        <v>1</v>
      </c>
      <c r="C10195">
        <f>SUM($B$3:B10195)</f>
        <v>81522</v>
      </c>
      <c r="D10195">
        <f t="shared" si="159"/>
        <v>10727</v>
      </c>
      <c r="K10195" t="s">
        <v>3523</v>
      </c>
      <c r="L10195">
        <v>1</v>
      </c>
    </row>
    <row r="10196" spans="1:12" x14ac:dyDescent="0.25">
      <c r="A10196" t="s">
        <v>3545</v>
      </c>
      <c r="B10196">
        <v>1</v>
      </c>
      <c r="C10196">
        <f>SUM($B$3:B10196)</f>
        <v>81523</v>
      </c>
      <c r="D10196">
        <f t="shared" si="159"/>
        <v>10726</v>
      </c>
      <c r="K10196" t="s">
        <v>3524</v>
      </c>
      <c r="L10196">
        <v>1</v>
      </c>
    </row>
    <row r="10197" spans="1:12" x14ac:dyDescent="0.25">
      <c r="A10197" t="s">
        <v>3546</v>
      </c>
      <c r="B10197">
        <v>1</v>
      </c>
      <c r="C10197">
        <f>SUM($B$3:B10197)</f>
        <v>81524</v>
      </c>
      <c r="D10197">
        <f t="shared" si="159"/>
        <v>10725</v>
      </c>
      <c r="K10197" t="s">
        <v>3525</v>
      </c>
      <c r="L10197">
        <v>1</v>
      </c>
    </row>
    <row r="10198" spans="1:12" x14ac:dyDescent="0.25">
      <c r="A10198" t="s">
        <v>3549</v>
      </c>
      <c r="B10198">
        <v>1</v>
      </c>
      <c r="C10198">
        <f>SUM($B$3:B10198)</f>
        <v>81525</v>
      </c>
      <c r="D10198">
        <f t="shared" si="159"/>
        <v>10724</v>
      </c>
      <c r="K10198" t="s">
        <v>3531</v>
      </c>
      <c r="L10198">
        <v>1</v>
      </c>
    </row>
    <row r="10199" spans="1:12" x14ac:dyDescent="0.25">
      <c r="A10199" t="s">
        <v>3554</v>
      </c>
      <c r="B10199">
        <v>1</v>
      </c>
      <c r="C10199">
        <f>SUM($B$3:B10199)</f>
        <v>81526</v>
      </c>
      <c r="D10199">
        <f t="shared" si="159"/>
        <v>10723</v>
      </c>
      <c r="K10199" t="s">
        <v>3533</v>
      </c>
      <c r="L10199">
        <v>1</v>
      </c>
    </row>
    <row r="10200" spans="1:12" x14ac:dyDescent="0.25">
      <c r="A10200" t="s">
        <v>3556</v>
      </c>
      <c r="B10200">
        <v>1</v>
      </c>
      <c r="C10200">
        <f>SUM($B$3:B10200)</f>
        <v>81527</v>
      </c>
      <c r="D10200">
        <f t="shared" si="159"/>
        <v>10722</v>
      </c>
      <c r="K10200" t="s">
        <v>3534</v>
      </c>
      <c r="L10200">
        <v>1</v>
      </c>
    </row>
    <row r="10201" spans="1:12" x14ac:dyDescent="0.25">
      <c r="A10201" t="s">
        <v>3562</v>
      </c>
      <c r="B10201">
        <v>1</v>
      </c>
      <c r="C10201">
        <f>SUM($B$3:B10201)</f>
        <v>81528</v>
      </c>
      <c r="D10201">
        <f t="shared" si="159"/>
        <v>10721</v>
      </c>
      <c r="K10201" t="s">
        <v>3535</v>
      </c>
      <c r="L10201">
        <v>1</v>
      </c>
    </row>
    <row r="10202" spans="1:12" x14ac:dyDescent="0.25">
      <c r="A10202" t="s">
        <v>3568</v>
      </c>
      <c r="B10202">
        <v>1</v>
      </c>
      <c r="C10202">
        <f>SUM($B$3:B10202)</f>
        <v>81529</v>
      </c>
      <c r="D10202">
        <f t="shared" si="159"/>
        <v>10720</v>
      </c>
      <c r="K10202" t="s">
        <v>3536</v>
      </c>
      <c r="L10202">
        <v>1</v>
      </c>
    </row>
    <row r="10203" spans="1:12" x14ac:dyDescent="0.25">
      <c r="A10203" t="s">
        <v>3572</v>
      </c>
      <c r="B10203">
        <v>1</v>
      </c>
      <c r="C10203">
        <f>SUM($B$3:B10203)</f>
        <v>81530</v>
      </c>
      <c r="D10203">
        <f t="shared" si="159"/>
        <v>10719</v>
      </c>
      <c r="K10203" t="s">
        <v>3538</v>
      </c>
      <c r="L10203">
        <v>1</v>
      </c>
    </row>
    <row r="10204" spans="1:12" x14ac:dyDescent="0.25">
      <c r="A10204" t="s">
        <v>3578</v>
      </c>
      <c r="B10204">
        <v>1</v>
      </c>
      <c r="C10204">
        <f>SUM($B$3:B10204)</f>
        <v>81531</v>
      </c>
      <c r="D10204">
        <f t="shared" si="159"/>
        <v>10718</v>
      </c>
      <c r="K10204" t="s">
        <v>3540</v>
      </c>
      <c r="L10204">
        <v>1</v>
      </c>
    </row>
    <row r="10205" spans="1:12" x14ac:dyDescent="0.25">
      <c r="A10205" t="s">
        <v>3580</v>
      </c>
      <c r="B10205">
        <v>1</v>
      </c>
      <c r="C10205">
        <f>SUM($B$3:B10205)</f>
        <v>81532</v>
      </c>
      <c r="D10205">
        <f t="shared" si="159"/>
        <v>10717</v>
      </c>
      <c r="K10205" t="s">
        <v>3541</v>
      </c>
      <c r="L10205">
        <v>1</v>
      </c>
    </row>
    <row r="10206" spans="1:12" x14ac:dyDescent="0.25">
      <c r="A10206" t="s">
        <v>3581</v>
      </c>
      <c r="B10206">
        <v>1</v>
      </c>
      <c r="C10206">
        <f>SUM($B$3:B10206)</f>
        <v>81533</v>
      </c>
      <c r="D10206">
        <f t="shared" si="159"/>
        <v>10716</v>
      </c>
      <c r="K10206" t="s">
        <v>3545</v>
      </c>
      <c r="L10206">
        <v>1</v>
      </c>
    </row>
    <row r="10207" spans="1:12" x14ac:dyDescent="0.25">
      <c r="A10207" t="s">
        <v>3582</v>
      </c>
      <c r="B10207">
        <v>1</v>
      </c>
      <c r="C10207">
        <f>SUM($B$3:B10207)</f>
        <v>81534</v>
      </c>
      <c r="D10207">
        <f t="shared" si="159"/>
        <v>10715</v>
      </c>
      <c r="K10207" t="s">
        <v>3546</v>
      </c>
      <c r="L10207">
        <v>1</v>
      </c>
    </row>
    <row r="10208" spans="1:12" x14ac:dyDescent="0.25">
      <c r="A10208" t="s">
        <v>3584</v>
      </c>
      <c r="B10208">
        <v>1</v>
      </c>
      <c r="C10208">
        <f>SUM($B$3:B10208)</f>
        <v>81535</v>
      </c>
      <c r="D10208">
        <f t="shared" si="159"/>
        <v>10714</v>
      </c>
      <c r="K10208" t="s">
        <v>3549</v>
      </c>
      <c r="L10208">
        <v>1</v>
      </c>
    </row>
    <row r="10209" spans="1:12" x14ac:dyDescent="0.25">
      <c r="A10209" t="s">
        <v>3585</v>
      </c>
      <c r="B10209">
        <v>1</v>
      </c>
      <c r="C10209">
        <f>SUM($B$3:B10209)</f>
        <v>81536</v>
      </c>
      <c r="D10209">
        <f t="shared" si="159"/>
        <v>10713</v>
      </c>
      <c r="K10209" t="s">
        <v>3554</v>
      </c>
      <c r="L10209">
        <v>1</v>
      </c>
    </row>
    <row r="10210" spans="1:12" x14ac:dyDescent="0.25">
      <c r="A10210" t="s">
        <v>3587</v>
      </c>
      <c r="B10210">
        <v>1</v>
      </c>
      <c r="C10210">
        <f>SUM($B$3:B10210)</f>
        <v>81537</v>
      </c>
      <c r="D10210">
        <f t="shared" si="159"/>
        <v>10712</v>
      </c>
      <c r="K10210" t="s">
        <v>3556</v>
      </c>
      <c r="L10210">
        <v>1</v>
      </c>
    </row>
    <row r="10211" spans="1:12" x14ac:dyDescent="0.25">
      <c r="A10211" t="s">
        <v>3590</v>
      </c>
      <c r="B10211">
        <v>1</v>
      </c>
      <c r="C10211">
        <f>SUM($B$3:B10211)</f>
        <v>81538</v>
      </c>
      <c r="D10211">
        <f t="shared" si="159"/>
        <v>10711</v>
      </c>
      <c r="K10211" t="s">
        <v>3562</v>
      </c>
      <c r="L10211">
        <v>1</v>
      </c>
    </row>
    <row r="10212" spans="1:12" x14ac:dyDescent="0.25">
      <c r="A10212" t="s">
        <v>3592</v>
      </c>
      <c r="B10212">
        <v>1</v>
      </c>
      <c r="C10212">
        <f>SUM($B$3:B10212)</f>
        <v>81539</v>
      </c>
      <c r="D10212">
        <f t="shared" si="159"/>
        <v>10710</v>
      </c>
      <c r="K10212" t="s">
        <v>3568</v>
      </c>
      <c r="L10212">
        <v>1</v>
      </c>
    </row>
    <row r="10213" spans="1:12" x14ac:dyDescent="0.25">
      <c r="A10213" t="s">
        <v>3593</v>
      </c>
      <c r="B10213">
        <v>1</v>
      </c>
      <c r="C10213">
        <f>SUM($B$3:B10213)</f>
        <v>81540</v>
      </c>
      <c r="D10213">
        <f t="shared" si="159"/>
        <v>10709</v>
      </c>
      <c r="K10213" t="s">
        <v>3572</v>
      </c>
      <c r="L10213">
        <v>1</v>
      </c>
    </row>
    <row r="10214" spans="1:12" x14ac:dyDescent="0.25">
      <c r="A10214" t="s">
        <v>3594</v>
      </c>
      <c r="B10214">
        <v>1</v>
      </c>
      <c r="C10214">
        <f>SUM($B$3:B10214)</f>
        <v>81541</v>
      </c>
      <c r="D10214">
        <f t="shared" si="159"/>
        <v>10708</v>
      </c>
      <c r="K10214" t="s">
        <v>3578</v>
      </c>
      <c r="L10214">
        <v>1</v>
      </c>
    </row>
    <row r="10215" spans="1:12" x14ac:dyDescent="0.25">
      <c r="A10215" t="s">
        <v>3595</v>
      </c>
      <c r="B10215">
        <v>1</v>
      </c>
      <c r="C10215">
        <f>SUM($B$3:B10215)</f>
        <v>81542</v>
      </c>
      <c r="D10215">
        <f t="shared" si="159"/>
        <v>10707</v>
      </c>
      <c r="K10215" t="s">
        <v>3580</v>
      </c>
      <c r="L10215">
        <v>1</v>
      </c>
    </row>
    <row r="10216" spans="1:12" x14ac:dyDescent="0.25">
      <c r="A10216" t="s">
        <v>3600</v>
      </c>
      <c r="B10216">
        <v>1</v>
      </c>
      <c r="C10216">
        <f>SUM($B$3:B10216)</f>
        <v>81543</v>
      </c>
      <c r="D10216">
        <f t="shared" si="159"/>
        <v>10706</v>
      </c>
      <c r="K10216" t="s">
        <v>3581</v>
      </c>
      <c r="L10216">
        <v>1</v>
      </c>
    </row>
    <row r="10217" spans="1:12" x14ac:dyDescent="0.25">
      <c r="A10217" t="s">
        <v>3601</v>
      </c>
      <c r="B10217">
        <v>1</v>
      </c>
      <c r="C10217">
        <f>SUM($B$3:B10217)</f>
        <v>81544</v>
      </c>
      <c r="D10217">
        <f t="shared" si="159"/>
        <v>10705</v>
      </c>
      <c r="K10217" t="s">
        <v>3582</v>
      </c>
      <c r="L10217">
        <v>1</v>
      </c>
    </row>
    <row r="10218" spans="1:12" x14ac:dyDescent="0.25">
      <c r="A10218" t="s">
        <v>3603</v>
      </c>
      <c r="B10218">
        <v>1</v>
      </c>
      <c r="C10218">
        <f>SUM($B$3:B10218)</f>
        <v>81545</v>
      </c>
      <c r="D10218">
        <f t="shared" si="159"/>
        <v>10704</v>
      </c>
      <c r="K10218" t="s">
        <v>3584</v>
      </c>
      <c r="L10218">
        <v>1</v>
      </c>
    </row>
    <row r="10219" spans="1:12" x14ac:dyDescent="0.25">
      <c r="A10219" t="s">
        <v>3604</v>
      </c>
      <c r="B10219">
        <v>1</v>
      </c>
      <c r="C10219">
        <f>SUM($B$3:B10219)</f>
        <v>81546</v>
      </c>
      <c r="D10219">
        <f t="shared" si="159"/>
        <v>10703</v>
      </c>
      <c r="K10219" t="s">
        <v>3585</v>
      </c>
      <c r="L10219">
        <v>1</v>
      </c>
    </row>
    <row r="10220" spans="1:12" x14ac:dyDescent="0.25">
      <c r="A10220" t="s">
        <v>3606</v>
      </c>
      <c r="B10220">
        <v>1</v>
      </c>
      <c r="C10220">
        <f>SUM($B$3:B10220)</f>
        <v>81547</v>
      </c>
      <c r="D10220">
        <f t="shared" si="159"/>
        <v>10702</v>
      </c>
      <c r="K10220" t="s">
        <v>3587</v>
      </c>
      <c r="L10220">
        <v>1</v>
      </c>
    </row>
    <row r="10221" spans="1:12" x14ac:dyDescent="0.25">
      <c r="A10221" t="s">
        <v>3607</v>
      </c>
      <c r="B10221">
        <v>1</v>
      </c>
      <c r="C10221">
        <f>SUM($B$3:B10221)</f>
        <v>81548</v>
      </c>
      <c r="D10221">
        <f t="shared" si="159"/>
        <v>10701</v>
      </c>
      <c r="K10221" t="s">
        <v>3590</v>
      </c>
      <c r="L10221">
        <v>1</v>
      </c>
    </row>
    <row r="10222" spans="1:12" x14ac:dyDescent="0.25">
      <c r="A10222" t="s">
        <v>3608</v>
      </c>
      <c r="B10222">
        <v>1</v>
      </c>
      <c r="C10222">
        <f>SUM($B$3:B10222)</f>
        <v>81549</v>
      </c>
      <c r="D10222">
        <f t="shared" si="159"/>
        <v>10700</v>
      </c>
      <c r="K10222" t="s">
        <v>3592</v>
      </c>
      <c r="L10222">
        <v>1</v>
      </c>
    </row>
    <row r="10223" spans="1:12" x14ac:dyDescent="0.25">
      <c r="A10223" t="s">
        <v>3609</v>
      </c>
      <c r="B10223">
        <v>1</v>
      </c>
      <c r="C10223">
        <f>SUM($B$3:B10223)</f>
        <v>81550</v>
      </c>
      <c r="D10223">
        <f t="shared" si="159"/>
        <v>10699</v>
      </c>
      <c r="K10223" t="s">
        <v>3593</v>
      </c>
      <c r="L10223">
        <v>1</v>
      </c>
    </row>
    <row r="10224" spans="1:12" x14ac:dyDescent="0.25">
      <c r="A10224" t="s">
        <v>3610</v>
      </c>
      <c r="B10224">
        <v>1</v>
      </c>
      <c r="C10224">
        <f>SUM($B$3:B10224)</f>
        <v>81551</v>
      </c>
      <c r="D10224">
        <f t="shared" ref="D10224:D10287" si="160">$B$2-C10224</f>
        <v>10698</v>
      </c>
      <c r="K10224" t="s">
        <v>3594</v>
      </c>
      <c r="L10224">
        <v>1</v>
      </c>
    </row>
    <row r="10225" spans="1:12" x14ac:dyDescent="0.25">
      <c r="A10225" t="s">
        <v>3611</v>
      </c>
      <c r="B10225">
        <v>1</v>
      </c>
      <c r="C10225">
        <f>SUM($B$3:B10225)</f>
        <v>81552</v>
      </c>
      <c r="D10225">
        <f t="shared" si="160"/>
        <v>10697</v>
      </c>
      <c r="K10225" t="s">
        <v>3595</v>
      </c>
      <c r="L10225">
        <v>1</v>
      </c>
    </row>
    <row r="10226" spans="1:12" x14ac:dyDescent="0.25">
      <c r="A10226" t="s">
        <v>3612</v>
      </c>
      <c r="B10226">
        <v>1</v>
      </c>
      <c r="C10226">
        <f>SUM($B$3:B10226)</f>
        <v>81553</v>
      </c>
      <c r="D10226">
        <f t="shared" si="160"/>
        <v>10696</v>
      </c>
      <c r="K10226" t="s">
        <v>3600</v>
      </c>
      <c r="L10226">
        <v>1</v>
      </c>
    </row>
    <row r="10227" spans="1:12" x14ac:dyDescent="0.25">
      <c r="A10227" t="s">
        <v>3614</v>
      </c>
      <c r="B10227">
        <v>1</v>
      </c>
      <c r="C10227">
        <f>SUM($B$3:B10227)</f>
        <v>81554</v>
      </c>
      <c r="D10227">
        <f t="shared" si="160"/>
        <v>10695</v>
      </c>
      <c r="K10227" t="s">
        <v>3601</v>
      </c>
      <c r="L10227">
        <v>1</v>
      </c>
    </row>
    <row r="10228" spans="1:12" x14ac:dyDescent="0.25">
      <c r="A10228" t="s">
        <v>3615</v>
      </c>
      <c r="B10228">
        <v>1</v>
      </c>
      <c r="C10228">
        <f>SUM($B$3:B10228)</f>
        <v>81555</v>
      </c>
      <c r="D10228">
        <f t="shared" si="160"/>
        <v>10694</v>
      </c>
      <c r="K10228" t="s">
        <v>3603</v>
      </c>
      <c r="L10228">
        <v>1</v>
      </c>
    </row>
    <row r="10229" spans="1:12" x14ac:dyDescent="0.25">
      <c r="A10229" t="s">
        <v>3616</v>
      </c>
      <c r="B10229">
        <v>1</v>
      </c>
      <c r="C10229">
        <f>SUM($B$3:B10229)</f>
        <v>81556</v>
      </c>
      <c r="D10229">
        <f t="shared" si="160"/>
        <v>10693</v>
      </c>
      <c r="K10229" t="s">
        <v>3604</v>
      </c>
      <c r="L10229">
        <v>1</v>
      </c>
    </row>
    <row r="10230" spans="1:12" x14ac:dyDescent="0.25">
      <c r="A10230" t="s">
        <v>3618</v>
      </c>
      <c r="B10230">
        <v>1</v>
      </c>
      <c r="C10230">
        <f>SUM($B$3:B10230)</f>
        <v>81557</v>
      </c>
      <c r="D10230">
        <f t="shared" si="160"/>
        <v>10692</v>
      </c>
      <c r="K10230" t="s">
        <v>3606</v>
      </c>
      <c r="L10230">
        <v>1</v>
      </c>
    </row>
    <row r="10231" spans="1:12" x14ac:dyDescent="0.25">
      <c r="A10231" t="s">
        <v>3622</v>
      </c>
      <c r="B10231">
        <v>1</v>
      </c>
      <c r="C10231">
        <f>SUM($B$3:B10231)</f>
        <v>81558</v>
      </c>
      <c r="D10231">
        <f t="shared" si="160"/>
        <v>10691</v>
      </c>
      <c r="K10231" t="s">
        <v>3607</v>
      </c>
      <c r="L10231">
        <v>1</v>
      </c>
    </row>
    <row r="10232" spans="1:12" x14ac:dyDescent="0.25">
      <c r="A10232" t="s">
        <v>3623</v>
      </c>
      <c r="B10232">
        <v>1</v>
      </c>
      <c r="C10232">
        <f>SUM($B$3:B10232)</f>
        <v>81559</v>
      </c>
      <c r="D10232">
        <f t="shared" si="160"/>
        <v>10690</v>
      </c>
      <c r="K10232" t="s">
        <v>3608</v>
      </c>
      <c r="L10232">
        <v>1</v>
      </c>
    </row>
    <row r="10233" spans="1:12" x14ac:dyDescent="0.25">
      <c r="A10233" t="s">
        <v>3624</v>
      </c>
      <c r="B10233">
        <v>1</v>
      </c>
      <c r="C10233">
        <f>SUM($B$3:B10233)</f>
        <v>81560</v>
      </c>
      <c r="D10233">
        <f t="shared" si="160"/>
        <v>10689</v>
      </c>
      <c r="K10233" t="s">
        <v>3609</v>
      </c>
      <c r="L10233">
        <v>1</v>
      </c>
    </row>
    <row r="10234" spans="1:12" x14ac:dyDescent="0.25">
      <c r="A10234" t="s">
        <v>3626</v>
      </c>
      <c r="B10234">
        <v>1</v>
      </c>
      <c r="C10234">
        <f>SUM($B$3:B10234)</f>
        <v>81561</v>
      </c>
      <c r="D10234">
        <f t="shared" si="160"/>
        <v>10688</v>
      </c>
      <c r="K10234" t="s">
        <v>3610</v>
      </c>
      <c r="L10234">
        <v>1</v>
      </c>
    </row>
    <row r="10235" spans="1:12" x14ac:dyDescent="0.25">
      <c r="A10235" t="s">
        <v>3627</v>
      </c>
      <c r="B10235">
        <v>1</v>
      </c>
      <c r="C10235">
        <f>SUM($B$3:B10235)</f>
        <v>81562</v>
      </c>
      <c r="D10235">
        <f t="shared" si="160"/>
        <v>10687</v>
      </c>
      <c r="K10235" t="s">
        <v>3611</v>
      </c>
      <c r="L10235">
        <v>1</v>
      </c>
    </row>
    <row r="10236" spans="1:12" x14ac:dyDescent="0.25">
      <c r="A10236" t="s">
        <v>3628</v>
      </c>
      <c r="B10236">
        <v>1</v>
      </c>
      <c r="C10236">
        <f>SUM($B$3:B10236)</f>
        <v>81563</v>
      </c>
      <c r="D10236">
        <f t="shared" si="160"/>
        <v>10686</v>
      </c>
      <c r="K10236" t="s">
        <v>3612</v>
      </c>
      <c r="L10236">
        <v>1</v>
      </c>
    </row>
    <row r="10237" spans="1:12" x14ac:dyDescent="0.25">
      <c r="A10237" t="s">
        <v>3629</v>
      </c>
      <c r="B10237">
        <v>1</v>
      </c>
      <c r="C10237">
        <f>SUM($B$3:B10237)</f>
        <v>81564</v>
      </c>
      <c r="D10237">
        <f t="shared" si="160"/>
        <v>10685</v>
      </c>
      <c r="K10237" t="s">
        <v>3614</v>
      </c>
      <c r="L10237">
        <v>1</v>
      </c>
    </row>
    <row r="10238" spans="1:12" x14ac:dyDescent="0.25">
      <c r="A10238" t="s">
        <v>3630</v>
      </c>
      <c r="B10238">
        <v>1</v>
      </c>
      <c r="C10238">
        <f>SUM($B$3:B10238)</f>
        <v>81565</v>
      </c>
      <c r="D10238">
        <f t="shared" si="160"/>
        <v>10684</v>
      </c>
      <c r="K10238" t="s">
        <v>3615</v>
      </c>
      <c r="L10238">
        <v>1</v>
      </c>
    </row>
    <row r="10239" spans="1:12" x14ac:dyDescent="0.25">
      <c r="A10239" t="s">
        <v>3631</v>
      </c>
      <c r="B10239">
        <v>1</v>
      </c>
      <c r="C10239">
        <f>SUM($B$3:B10239)</f>
        <v>81566</v>
      </c>
      <c r="D10239">
        <f t="shared" si="160"/>
        <v>10683</v>
      </c>
      <c r="K10239" t="s">
        <v>3616</v>
      </c>
      <c r="L10239">
        <v>1</v>
      </c>
    </row>
    <row r="10240" spans="1:12" x14ac:dyDescent="0.25">
      <c r="A10240" t="s">
        <v>3633</v>
      </c>
      <c r="B10240">
        <v>1</v>
      </c>
      <c r="C10240">
        <f>SUM($B$3:B10240)</f>
        <v>81567</v>
      </c>
      <c r="D10240">
        <f t="shared" si="160"/>
        <v>10682</v>
      </c>
      <c r="K10240" t="s">
        <v>3618</v>
      </c>
      <c r="L10240">
        <v>1</v>
      </c>
    </row>
    <row r="10241" spans="1:12" x14ac:dyDescent="0.25">
      <c r="A10241" t="s">
        <v>3634</v>
      </c>
      <c r="B10241">
        <v>1</v>
      </c>
      <c r="C10241">
        <f>SUM($B$3:B10241)</f>
        <v>81568</v>
      </c>
      <c r="D10241">
        <f t="shared" si="160"/>
        <v>10681</v>
      </c>
      <c r="K10241" t="s">
        <v>3622</v>
      </c>
      <c r="L10241">
        <v>1</v>
      </c>
    </row>
    <row r="10242" spans="1:12" x14ac:dyDescent="0.25">
      <c r="A10242" t="s">
        <v>3635</v>
      </c>
      <c r="B10242">
        <v>1</v>
      </c>
      <c r="C10242">
        <f>SUM($B$3:B10242)</f>
        <v>81569</v>
      </c>
      <c r="D10242">
        <f t="shared" si="160"/>
        <v>10680</v>
      </c>
      <c r="K10242" t="s">
        <v>3623</v>
      </c>
      <c r="L10242">
        <v>1</v>
      </c>
    </row>
    <row r="10243" spans="1:12" x14ac:dyDescent="0.25">
      <c r="A10243" t="s">
        <v>3636</v>
      </c>
      <c r="B10243">
        <v>1</v>
      </c>
      <c r="C10243">
        <f>SUM($B$3:B10243)</f>
        <v>81570</v>
      </c>
      <c r="D10243">
        <f t="shared" si="160"/>
        <v>10679</v>
      </c>
      <c r="K10243" t="s">
        <v>3624</v>
      </c>
      <c r="L10243">
        <v>1</v>
      </c>
    </row>
    <row r="10244" spans="1:12" x14ac:dyDescent="0.25">
      <c r="A10244" t="s">
        <v>3637</v>
      </c>
      <c r="B10244">
        <v>1</v>
      </c>
      <c r="C10244">
        <f>SUM($B$3:B10244)</f>
        <v>81571</v>
      </c>
      <c r="D10244">
        <f t="shared" si="160"/>
        <v>10678</v>
      </c>
      <c r="K10244" t="s">
        <v>3626</v>
      </c>
      <c r="L10244">
        <v>1</v>
      </c>
    </row>
    <row r="10245" spans="1:12" x14ac:dyDescent="0.25">
      <c r="A10245" t="s">
        <v>3638</v>
      </c>
      <c r="B10245">
        <v>1</v>
      </c>
      <c r="C10245">
        <f>SUM($B$3:B10245)</f>
        <v>81572</v>
      </c>
      <c r="D10245">
        <f t="shared" si="160"/>
        <v>10677</v>
      </c>
      <c r="K10245" t="s">
        <v>3627</v>
      </c>
      <c r="L10245">
        <v>1</v>
      </c>
    </row>
    <row r="10246" spans="1:12" x14ac:dyDescent="0.25">
      <c r="A10246" t="s">
        <v>3639</v>
      </c>
      <c r="B10246">
        <v>1</v>
      </c>
      <c r="C10246">
        <f>SUM($B$3:B10246)</f>
        <v>81573</v>
      </c>
      <c r="D10246">
        <f t="shared" si="160"/>
        <v>10676</v>
      </c>
      <c r="K10246" t="s">
        <v>3628</v>
      </c>
      <c r="L10246">
        <v>1</v>
      </c>
    </row>
    <row r="10247" spans="1:12" x14ac:dyDescent="0.25">
      <c r="A10247" t="s">
        <v>3642</v>
      </c>
      <c r="B10247">
        <v>1</v>
      </c>
      <c r="C10247">
        <f>SUM($B$3:B10247)</f>
        <v>81574</v>
      </c>
      <c r="D10247">
        <f t="shared" si="160"/>
        <v>10675</v>
      </c>
      <c r="K10247" t="s">
        <v>3629</v>
      </c>
      <c r="L10247">
        <v>1</v>
      </c>
    </row>
    <row r="10248" spans="1:12" x14ac:dyDescent="0.25">
      <c r="A10248" t="s">
        <v>3643</v>
      </c>
      <c r="B10248">
        <v>1</v>
      </c>
      <c r="C10248">
        <f>SUM($B$3:B10248)</f>
        <v>81575</v>
      </c>
      <c r="D10248">
        <f t="shared" si="160"/>
        <v>10674</v>
      </c>
      <c r="K10248" t="s">
        <v>3630</v>
      </c>
      <c r="L10248">
        <v>1</v>
      </c>
    </row>
    <row r="10249" spans="1:12" x14ac:dyDescent="0.25">
      <c r="A10249" t="s">
        <v>3645</v>
      </c>
      <c r="B10249">
        <v>1</v>
      </c>
      <c r="C10249">
        <f>SUM($B$3:B10249)</f>
        <v>81576</v>
      </c>
      <c r="D10249">
        <f t="shared" si="160"/>
        <v>10673</v>
      </c>
      <c r="K10249" t="s">
        <v>3631</v>
      </c>
      <c r="L10249">
        <v>1</v>
      </c>
    </row>
    <row r="10250" spans="1:12" x14ac:dyDescent="0.25">
      <c r="A10250" t="s">
        <v>3650</v>
      </c>
      <c r="B10250">
        <v>1</v>
      </c>
      <c r="C10250">
        <f>SUM($B$3:B10250)</f>
        <v>81577</v>
      </c>
      <c r="D10250">
        <f t="shared" si="160"/>
        <v>10672</v>
      </c>
      <c r="K10250" t="s">
        <v>3633</v>
      </c>
      <c r="L10250">
        <v>1</v>
      </c>
    </row>
    <row r="10251" spans="1:12" x14ac:dyDescent="0.25">
      <c r="A10251" t="s">
        <v>3652</v>
      </c>
      <c r="B10251">
        <v>1</v>
      </c>
      <c r="C10251">
        <f>SUM($B$3:B10251)</f>
        <v>81578</v>
      </c>
      <c r="D10251">
        <f t="shared" si="160"/>
        <v>10671</v>
      </c>
      <c r="K10251" t="s">
        <v>3634</v>
      </c>
      <c r="L10251">
        <v>1</v>
      </c>
    </row>
    <row r="10252" spans="1:12" x14ac:dyDescent="0.25">
      <c r="A10252" t="s">
        <v>3655</v>
      </c>
      <c r="B10252">
        <v>1</v>
      </c>
      <c r="C10252">
        <f>SUM($B$3:B10252)</f>
        <v>81579</v>
      </c>
      <c r="D10252">
        <f t="shared" si="160"/>
        <v>10670</v>
      </c>
      <c r="K10252" t="s">
        <v>3635</v>
      </c>
      <c r="L10252">
        <v>1</v>
      </c>
    </row>
    <row r="10253" spans="1:12" x14ac:dyDescent="0.25">
      <c r="A10253" t="s">
        <v>3656</v>
      </c>
      <c r="B10253">
        <v>1</v>
      </c>
      <c r="C10253">
        <f>SUM($B$3:B10253)</f>
        <v>81580</v>
      </c>
      <c r="D10253">
        <f t="shared" si="160"/>
        <v>10669</v>
      </c>
      <c r="K10253" t="s">
        <v>3636</v>
      </c>
      <c r="L10253">
        <v>1</v>
      </c>
    </row>
    <row r="10254" spans="1:12" x14ac:dyDescent="0.25">
      <c r="A10254" t="s">
        <v>3657</v>
      </c>
      <c r="B10254">
        <v>1</v>
      </c>
      <c r="C10254">
        <f>SUM($B$3:B10254)</f>
        <v>81581</v>
      </c>
      <c r="D10254">
        <f t="shared" si="160"/>
        <v>10668</v>
      </c>
      <c r="K10254" t="s">
        <v>3637</v>
      </c>
      <c r="L10254">
        <v>1</v>
      </c>
    </row>
    <row r="10255" spans="1:12" x14ac:dyDescent="0.25">
      <c r="A10255" t="s">
        <v>3665</v>
      </c>
      <c r="B10255">
        <v>1</v>
      </c>
      <c r="C10255">
        <f>SUM($B$3:B10255)</f>
        <v>81582</v>
      </c>
      <c r="D10255">
        <f t="shared" si="160"/>
        <v>10667</v>
      </c>
      <c r="K10255" t="s">
        <v>3638</v>
      </c>
      <c r="L10255">
        <v>1</v>
      </c>
    </row>
    <row r="10256" spans="1:12" x14ac:dyDescent="0.25">
      <c r="A10256" t="s">
        <v>3666</v>
      </c>
      <c r="B10256">
        <v>1</v>
      </c>
      <c r="C10256">
        <f>SUM($B$3:B10256)</f>
        <v>81583</v>
      </c>
      <c r="D10256">
        <f t="shared" si="160"/>
        <v>10666</v>
      </c>
      <c r="K10256" t="s">
        <v>3639</v>
      </c>
      <c r="L10256">
        <v>1</v>
      </c>
    </row>
    <row r="10257" spans="1:12" x14ac:dyDescent="0.25">
      <c r="A10257" t="s">
        <v>3667</v>
      </c>
      <c r="B10257">
        <v>1</v>
      </c>
      <c r="C10257">
        <f>SUM($B$3:B10257)</f>
        <v>81584</v>
      </c>
      <c r="D10257">
        <f t="shared" si="160"/>
        <v>10665</v>
      </c>
      <c r="K10257" t="s">
        <v>3642</v>
      </c>
      <c r="L10257">
        <v>1</v>
      </c>
    </row>
    <row r="10258" spans="1:12" x14ac:dyDescent="0.25">
      <c r="A10258" t="s">
        <v>3668</v>
      </c>
      <c r="B10258">
        <v>1</v>
      </c>
      <c r="C10258">
        <f>SUM($B$3:B10258)</f>
        <v>81585</v>
      </c>
      <c r="D10258">
        <f t="shared" si="160"/>
        <v>10664</v>
      </c>
      <c r="K10258" t="s">
        <v>3643</v>
      </c>
      <c r="L10258">
        <v>1</v>
      </c>
    </row>
    <row r="10259" spans="1:12" x14ac:dyDescent="0.25">
      <c r="A10259" t="s">
        <v>3669</v>
      </c>
      <c r="B10259">
        <v>1</v>
      </c>
      <c r="C10259">
        <f>SUM($B$3:B10259)</f>
        <v>81586</v>
      </c>
      <c r="D10259">
        <f t="shared" si="160"/>
        <v>10663</v>
      </c>
      <c r="K10259" t="s">
        <v>3645</v>
      </c>
      <c r="L10259">
        <v>1</v>
      </c>
    </row>
    <row r="10260" spans="1:12" x14ac:dyDescent="0.25">
      <c r="A10260" t="s">
        <v>3670</v>
      </c>
      <c r="B10260">
        <v>1</v>
      </c>
      <c r="C10260">
        <f>SUM($B$3:B10260)</f>
        <v>81587</v>
      </c>
      <c r="D10260">
        <f t="shared" si="160"/>
        <v>10662</v>
      </c>
      <c r="K10260" t="s">
        <v>3650</v>
      </c>
      <c r="L10260">
        <v>1</v>
      </c>
    </row>
    <row r="10261" spans="1:12" x14ac:dyDescent="0.25">
      <c r="A10261" t="s">
        <v>3671</v>
      </c>
      <c r="B10261">
        <v>1</v>
      </c>
      <c r="C10261">
        <f>SUM($B$3:B10261)</f>
        <v>81588</v>
      </c>
      <c r="D10261">
        <f t="shared" si="160"/>
        <v>10661</v>
      </c>
      <c r="K10261" t="s">
        <v>3652</v>
      </c>
      <c r="L10261">
        <v>1</v>
      </c>
    </row>
    <row r="10262" spans="1:12" x14ac:dyDescent="0.25">
      <c r="A10262" t="s">
        <v>3673</v>
      </c>
      <c r="B10262">
        <v>1</v>
      </c>
      <c r="C10262">
        <f>SUM($B$3:B10262)</f>
        <v>81589</v>
      </c>
      <c r="D10262">
        <f t="shared" si="160"/>
        <v>10660</v>
      </c>
      <c r="K10262" t="s">
        <v>3655</v>
      </c>
      <c r="L10262">
        <v>1</v>
      </c>
    </row>
    <row r="10263" spans="1:12" x14ac:dyDescent="0.25">
      <c r="A10263" t="s">
        <v>3674</v>
      </c>
      <c r="B10263">
        <v>1</v>
      </c>
      <c r="C10263">
        <f>SUM($B$3:B10263)</f>
        <v>81590</v>
      </c>
      <c r="D10263">
        <f t="shared" si="160"/>
        <v>10659</v>
      </c>
      <c r="K10263" t="s">
        <v>3656</v>
      </c>
      <c r="L10263">
        <v>1</v>
      </c>
    </row>
    <row r="10264" spans="1:12" x14ac:dyDescent="0.25">
      <c r="A10264" t="s">
        <v>3675</v>
      </c>
      <c r="B10264">
        <v>1</v>
      </c>
      <c r="C10264">
        <f>SUM($B$3:B10264)</f>
        <v>81591</v>
      </c>
      <c r="D10264">
        <f t="shared" si="160"/>
        <v>10658</v>
      </c>
      <c r="K10264" t="s">
        <v>3657</v>
      </c>
      <c r="L10264">
        <v>1</v>
      </c>
    </row>
    <row r="10265" spans="1:12" x14ac:dyDescent="0.25">
      <c r="A10265" t="s">
        <v>3676</v>
      </c>
      <c r="B10265">
        <v>1</v>
      </c>
      <c r="C10265">
        <f>SUM($B$3:B10265)</f>
        <v>81592</v>
      </c>
      <c r="D10265">
        <f t="shared" si="160"/>
        <v>10657</v>
      </c>
      <c r="K10265" t="s">
        <v>3665</v>
      </c>
      <c r="L10265">
        <v>1</v>
      </c>
    </row>
    <row r="10266" spans="1:12" x14ac:dyDescent="0.25">
      <c r="A10266" t="s">
        <v>3677</v>
      </c>
      <c r="B10266">
        <v>1</v>
      </c>
      <c r="C10266">
        <f>SUM($B$3:B10266)</f>
        <v>81593</v>
      </c>
      <c r="D10266">
        <f t="shared" si="160"/>
        <v>10656</v>
      </c>
      <c r="K10266" t="s">
        <v>3666</v>
      </c>
      <c r="L10266">
        <v>1</v>
      </c>
    </row>
    <row r="10267" spans="1:12" x14ac:dyDescent="0.25">
      <c r="A10267" t="s">
        <v>3678</v>
      </c>
      <c r="B10267">
        <v>1</v>
      </c>
      <c r="C10267">
        <f>SUM($B$3:B10267)</f>
        <v>81594</v>
      </c>
      <c r="D10267">
        <f t="shared" si="160"/>
        <v>10655</v>
      </c>
      <c r="K10267" t="s">
        <v>3667</v>
      </c>
      <c r="L10267">
        <v>1</v>
      </c>
    </row>
    <row r="10268" spans="1:12" x14ac:dyDescent="0.25">
      <c r="A10268" t="s">
        <v>3679</v>
      </c>
      <c r="B10268">
        <v>1</v>
      </c>
      <c r="C10268">
        <f>SUM($B$3:B10268)</f>
        <v>81595</v>
      </c>
      <c r="D10268">
        <f t="shared" si="160"/>
        <v>10654</v>
      </c>
      <c r="K10268" t="s">
        <v>3668</v>
      </c>
      <c r="L10268">
        <v>1</v>
      </c>
    </row>
    <row r="10269" spans="1:12" x14ac:dyDescent="0.25">
      <c r="A10269" t="s">
        <v>3680</v>
      </c>
      <c r="B10269">
        <v>1</v>
      </c>
      <c r="C10269">
        <f>SUM($B$3:B10269)</f>
        <v>81596</v>
      </c>
      <c r="D10269">
        <f t="shared" si="160"/>
        <v>10653</v>
      </c>
      <c r="K10269" t="s">
        <v>3669</v>
      </c>
      <c r="L10269">
        <v>1</v>
      </c>
    </row>
    <row r="10270" spans="1:12" x14ac:dyDescent="0.25">
      <c r="A10270" t="s">
        <v>3682</v>
      </c>
      <c r="B10270">
        <v>1</v>
      </c>
      <c r="C10270">
        <f>SUM($B$3:B10270)</f>
        <v>81597</v>
      </c>
      <c r="D10270">
        <f t="shared" si="160"/>
        <v>10652</v>
      </c>
      <c r="K10270" t="s">
        <v>3670</v>
      </c>
      <c r="L10270">
        <v>1</v>
      </c>
    </row>
    <row r="10271" spans="1:12" x14ac:dyDescent="0.25">
      <c r="A10271" t="s">
        <v>3684</v>
      </c>
      <c r="B10271">
        <v>1</v>
      </c>
      <c r="C10271">
        <f>SUM($B$3:B10271)</f>
        <v>81598</v>
      </c>
      <c r="D10271">
        <f t="shared" si="160"/>
        <v>10651</v>
      </c>
      <c r="K10271" t="s">
        <v>3671</v>
      </c>
      <c r="L10271">
        <v>1</v>
      </c>
    </row>
    <row r="10272" spans="1:12" x14ac:dyDescent="0.25">
      <c r="A10272" t="s">
        <v>3685</v>
      </c>
      <c r="B10272">
        <v>1</v>
      </c>
      <c r="C10272">
        <f>SUM($B$3:B10272)</f>
        <v>81599</v>
      </c>
      <c r="D10272">
        <f t="shared" si="160"/>
        <v>10650</v>
      </c>
      <c r="K10272" t="s">
        <v>3673</v>
      </c>
      <c r="L10272">
        <v>1</v>
      </c>
    </row>
    <row r="10273" spans="1:12" x14ac:dyDescent="0.25">
      <c r="A10273" t="s">
        <v>3686</v>
      </c>
      <c r="B10273">
        <v>1</v>
      </c>
      <c r="C10273">
        <f>SUM($B$3:B10273)</f>
        <v>81600</v>
      </c>
      <c r="D10273">
        <f t="shared" si="160"/>
        <v>10649</v>
      </c>
      <c r="K10273" t="s">
        <v>3674</v>
      </c>
      <c r="L10273">
        <v>1</v>
      </c>
    </row>
    <row r="10274" spans="1:12" x14ac:dyDescent="0.25">
      <c r="A10274" t="s">
        <v>3687</v>
      </c>
      <c r="B10274">
        <v>1</v>
      </c>
      <c r="C10274">
        <f>SUM($B$3:B10274)</f>
        <v>81601</v>
      </c>
      <c r="D10274">
        <f t="shared" si="160"/>
        <v>10648</v>
      </c>
      <c r="K10274" t="s">
        <v>3675</v>
      </c>
      <c r="L10274">
        <v>1</v>
      </c>
    </row>
    <row r="10275" spans="1:12" x14ac:dyDescent="0.25">
      <c r="A10275" t="s">
        <v>3688</v>
      </c>
      <c r="B10275">
        <v>1</v>
      </c>
      <c r="C10275">
        <f>SUM($B$3:B10275)</f>
        <v>81602</v>
      </c>
      <c r="D10275">
        <f t="shared" si="160"/>
        <v>10647</v>
      </c>
      <c r="K10275" t="s">
        <v>3676</v>
      </c>
      <c r="L10275">
        <v>1</v>
      </c>
    </row>
    <row r="10276" spans="1:12" x14ac:dyDescent="0.25">
      <c r="A10276" t="s">
        <v>3689</v>
      </c>
      <c r="B10276">
        <v>1</v>
      </c>
      <c r="C10276">
        <f>SUM($B$3:B10276)</f>
        <v>81603</v>
      </c>
      <c r="D10276">
        <f t="shared" si="160"/>
        <v>10646</v>
      </c>
      <c r="K10276" t="s">
        <v>3677</v>
      </c>
      <c r="L10276">
        <v>1</v>
      </c>
    </row>
    <row r="10277" spans="1:12" x14ac:dyDescent="0.25">
      <c r="A10277" t="s">
        <v>3690</v>
      </c>
      <c r="B10277">
        <v>1</v>
      </c>
      <c r="C10277">
        <f>SUM($B$3:B10277)</f>
        <v>81604</v>
      </c>
      <c r="D10277">
        <f t="shared" si="160"/>
        <v>10645</v>
      </c>
      <c r="K10277" t="s">
        <v>3678</v>
      </c>
      <c r="L10277">
        <v>1</v>
      </c>
    </row>
    <row r="10278" spans="1:12" x14ac:dyDescent="0.25">
      <c r="A10278" t="s">
        <v>3691</v>
      </c>
      <c r="B10278">
        <v>1</v>
      </c>
      <c r="C10278">
        <f>SUM($B$3:B10278)</f>
        <v>81605</v>
      </c>
      <c r="D10278">
        <f t="shared" si="160"/>
        <v>10644</v>
      </c>
      <c r="K10278" t="s">
        <v>3679</v>
      </c>
      <c r="L10278">
        <v>1</v>
      </c>
    </row>
    <row r="10279" spans="1:12" x14ac:dyDescent="0.25">
      <c r="A10279" t="s">
        <v>3692</v>
      </c>
      <c r="B10279">
        <v>1</v>
      </c>
      <c r="C10279">
        <f>SUM($B$3:B10279)</f>
        <v>81606</v>
      </c>
      <c r="D10279">
        <f t="shared" si="160"/>
        <v>10643</v>
      </c>
      <c r="K10279" t="s">
        <v>3680</v>
      </c>
      <c r="L10279">
        <v>1</v>
      </c>
    </row>
    <row r="10280" spans="1:12" x14ac:dyDescent="0.25">
      <c r="A10280" t="s">
        <v>3695</v>
      </c>
      <c r="B10280">
        <v>1</v>
      </c>
      <c r="C10280">
        <f>SUM($B$3:B10280)</f>
        <v>81607</v>
      </c>
      <c r="D10280">
        <f t="shared" si="160"/>
        <v>10642</v>
      </c>
      <c r="K10280" t="s">
        <v>3682</v>
      </c>
      <c r="L10280">
        <v>1</v>
      </c>
    </row>
    <row r="10281" spans="1:12" x14ac:dyDescent="0.25">
      <c r="A10281" t="s">
        <v>3696</v>
      </c>
      <c r="B10281">
        <v>1</v>
      </c>
      <c r="C10281">
        <f>SUM($B$3:B10281)</f>
        <v>81608</v>
      </c>
      <c r="D10281">
        <f t="shared" si="160"/>
        <v>10641</v>
      </c>
      <c r="K10281" t="s">
        <v>3684</v>
      </c>
      <c r="L10281">
        <v>1</v>
      </c>
    </row>
    <row r="10282" spans="1:12" x14ac:dyDescent="0.25">
      <c r="A10282" t="s">
        <v>3697</v>
      </c>
      <c r="B10282">
        <v>1</v>
      </c>
      <c r="C10282">
        <f>SUM($B$3:B10282)</f>
        <v>81609</v>
      </c>
      <c r="D10282">
        <f t="shared" si="160"/>
        <v>10640</v>
      </c>
      <c r="K10282" t="s">
        <v>3685</v>
      </c>
      <c r="L10282">
        <v>1</v>
      </c>
    </row>
    <row r="10283" spans="1:12" x14ac:dyDescent="0.25">
      <c r="A10283" t="s">
        <v>3698</v>
      </c>
      <c r="B10283">
        <v>1</v>
      </c>
      <c r="C10283">
        <f>SUM($B$3:B10283)</f>
        <v>81610</v>
      </c>
      <c r="D10283">
        <f t="shared" si="160"/>
        <v>10639</v>
      </c>
      <c r="K10283" t="s">
        <v>3686</v>
      </c>
      <c r="L10283">
        <v>1</v>
      </c>
    </row>
    <row r="10284" spans="1:12" x14ac:dyDescent="0.25">
      <c r="A10284" t="s">
        <v>3701</v>
      </c>
      <c r="B10284">
        <v>1</v>
      </c>
      <c r="C10284">
        <f>SUM($B$3:B10284)</f>
        <v>81611</v>
      </c>
      <c r="D10284">
        <f t="shared" si="160"/>
        <v>10638</v>
      </c>
      <c r="K10284" t="s">
        <v>3687</v>
      </c>
      <c r="L10284">
        <v>1</v>
      </c>
    </row>
    <row r="10285" spans="1:12" x14ac:dyDescent="0.25">
      <c r="A10285" t="s">
        <v>3702</v>
      </c>
      <c r="B10285">
        <v>1</v>
      </c>
      <c r="C10285">
        <f>SUM($B$3:B10285)</f>
        <v>81612</v>
      </c>
      <c r="D10285">
        <f t="shared" si="160"/>
        <v>10637</v>
      </c>
      <c r="K10285" t="s">
        <v>3688</v>
      </c>
      <c r="L10285">
        <v>1</v>
      </c>
    </row>
    <row r="10286" spans="1:12" x14ac:dyDescent="0.25">
      <c r="A10286" t="s">
        <v>3703</v>
      </c>
      <c r="B10286">
        <v>1</v>
      </c>
      <c r="C10286">
        <f>SUM($B$3:B10286)</f>
        <v>81613</v>
      </c>
      <c r="D10286">
        <f t="shared" si="160"/>
        <v>10636</v>
      </c>
      <c r="K10286" t="s">
        <v>3689</v>
      </c>
      <c r="L10286">
        <v>1</v>
      </c>
    </row>
    <row r="10287" spans="1:12" x14ac:dyDescent="0.25">
      <c r="A10287" t="s">
        <v>3704</v>
      </c>
      <c r="B10287">
        <v>1</v>
      </c>
      <c r="C10287">
        <f>SUM($B$3:B10287)</f>
        <v>81614</v>
      </c>
      <c r="D10287">
        <f t="shared" si="160"/>
        <v>10635</v>
      </c>
      <c r="K10287" t="s">
        <v>3690</v>
      </c>
      <c r="L10287">
        <v>1</v>
      </c>
    </row>
    <row r="10288" spans="1:12" x14ac:dyDescent="0.25">
      <c r="A10288" t="s">
        <v>3706</v>
      </c>
      <c r="B10288">
        <v>1</v>
      </c>
      <c r="C10288">
        <f>SUM($B$3:B10288)</f>
        <v>81615</v>
      </c>
      <c r="D10288">
        <f t="shared" ref="D10288:D10351" si="161">$B$2-C10288</f>
        <v>10634</v>
      </c>
      <c r="K10288" t="s">
        <v>3691</v>
      </c>
      <c r="L10288">
        <v>1</v>
      </c>
    </row>
    <row r="10289" spans="1:12" x14ac:dyDescent="0.25">
      <c r="A10289" t="s">
        <v>3707</v>
      </c>
      <c r="B10289">
        <v>1</v>
      </c>
      <c r="C10289">
        <f>SUM($B$3:B10289)</f>
        <v>81616</v>
      </c>
      <c r="D10289">
        <f t="shared" si="161"/>
        <v>10633</v>
      </c>
      <c r="K10289" t="s">
        <v>3692</v>
      </c>
      <c r="L10289">
        <v>1</v>
      </c>
    </row>
    <row r="10290" spans="1:12" x14ac:dyDescent="0.25">
      <c r="A10290" t="s">
        <v>3708</v>
      </c>
      <c r="B10290">
        <v>1</v>
      </c>
      <c r="C10290">
        <f>SUM($B$3:B10290)</f>
        <v>81617</v>
      </c>
      <c r="D10290">
        <f t="shared" si="161"/>
        <v>10632</v>
      </c>
      <c r="K10290" t="s">
        <v>3695</v>
      </c>
      <c r="L10290">
        <v>1</v>
      </c>
    </row>
    <row r="10291" spans="1:12" x14ac:dyDescent="0.25">
      <c r="A10291" t="s">
        <v>3709</v>
      </c>
      <c r="B10291">
        <v>1</v>
      </c>
      <c r="C10291">
        <f>SUM($B$3:B10291)</f>
        <v>81618</v>
      </c>
      <c r="D10291">
        <f t="shared" si="161"/>
        <v>10631</v>
      </c>
      <c r="K10291" t="s">
        <v>3696</v>
      </c>
      <c r="L10291">
        <v>1</v>
      </c>
    </row>
    <row r="10292" spans="1:12" x14ac:dyDescent="0.25">
      <c r="A10292" t="s">
        <v>3711</v>
      </c>
      <c r="B10292">
        <v>1</v>
      </c>
      <c r="C10292">
        <f>SUM($B$3:B10292)</f>
        <v>81619</v>
      </c>
      <c r="D10292">
        <f t="shared" si="161"/>
        <v>10630</v>
      </c>
      <c r="K10292" t="s">
        <v>3697</v>
      </c>
      <c r="L10292">
        <v>1</v>
      </c>
    </row>
    <row r="10293" spans="1:12" x14ac:dyDescent="0.25">
      <c r="A10293" t="s">
        <v>3712</v>
      </c>
      <c r="B10293">
        <v>1</v>
      </c>
      <c r="C10293">
        <f>SUM($B$3:B10293)</f>
        <v>81620</v>
      </c>
      <c r="D10293">
        <f t="shared" si="161"/>
        <v>10629</v>
      </c>
      <c r="K10293" t="s">
        <v>3698</v>
      </c>
      <c r="L10293">
        <v>1</v>
      </c>
    </row>
    <row r="10294" spans="1:12" x14ac:dyDescent="0.25">
      <c r="A10294" t="s">
        <v>3716</v>
      </c>
      <c r="B10294">
        <v>1</v>
      </c>
      <c r="C10294">
        <f>SUM($B$3:B10294)</f>
        <v>81621</v>
      </c>
      <c r="D10294">
        <f t="shared" si="161"/>
        <v>10628</v>
      </c>
      <c r="K10294" t="s">
        <v>3701</v>
      </c>
      <c r="L10294">
        <v>1</v>
      </c>
    </row>
    <row r="10295" spans="1:12" x14ac:dyDescent="0.25">
      <c r="A10295" t="s">
        <v>3717</v>
      </c>
      <c r="B10295">
        <v>1</v>
      </c>
      <c r="C10295">
        <f>SUM($B$3:B10295)</f>
        <v>81622</v>
      </c>
      <c r="D10295">
        <f t="shared" si="161"/>
        <v>10627</v>
      </c>
      <c r="K10295" t="s">
        <v>3702</v>
      </c>
      <c r="L10295">
        <v>1</v>
      </c>
    </row>
    <row r="10296" spans="1:12" x14ac:dyDescent="0.25">
      <c r="A10296" t="s">
        <v>3721</v>
      </c>
      <c r="B10296">
        <v>1</v>
      </c>
      <c r="C10296">
        <f>SUM($B$3:B10296)</f>
        <v>81623</v>
      </c>
      <c r="D10296">
        <f t="shared" si="161"/>
        <v>10626</v>
      </c>
      <c r="K10296" t="s">
        <v>3703</v>
      </c>
      <c r="L10296">
        <v>1</v>
      </c>
    </row>
    <row r="10297" spans="1:12" x14ac:dyDescent="0.25">
      <c r="A10297" t="s">
        <v>3723</v>
      </c>
      <c r="B10297">
        <v>1</v>
      </c>
      <c r="C10297">
        <f>SUM($B$3:B10297)</f>
        <v>81624</v>
      </c>
      <c r="D10297">
        <f t="shared" si="161"/>
        <v>10625</v>
      </c>
      <c r="K10297" t="s">
        <v>3704</v>
      </c>
      <c r="L10297">
        <v>1</v>
      </c>
    </row>
    <row r="10298" spans="1:12" x14ac:dyDescent="0.25">
      <c r="A10298" t="s">
        <v>3724</v>
      </c>
      <c r="B10298">
        <v>1</v>
      </c>
      <c r="C10298">
        <f>SUM($B$3:B10298)</f>
        <v>81625</v>
      </c>
      <c r="D10298">
        <f t="shared" si="161"/>
        <v>10624</v>
      </c>
      <c r="K10298" t="s">
        <v>3706</v>
      </c>
      <c r="L10298">
        <v>1</v>
      </c>
    </row>
    <row r="10299" spans="1:12" x14ac:dyDescent="0.25">
      <c r="A10299" t="s">
        <v>3726</v>
      </c>
      <c r="B10299">
        <v>1</v>
      </c>
      <c r="C10299">
        <f>SUM($B$3:B10299)</f>
        <v>81626</v>
      </c>
      <c r="D10299">
        <f t="shared" si="161"/>
        <v>10623</v>
      </c>
      <c r="K10299" t="s">
        <v>3707</v>
      </c>
      <c r="L10299">
        <v>1</v>
      </c>
    </row>
    <row r="10300" spans="1:12" x14ac:dyDescent="0.25">
      <c r="A10300" t="s">
        <v>3727</v>
      </c>
      <c r="B10300">
        <v>1</v>
      </c>
      <c r="C10300">
        <f>SUM($B$3:B10300)</f>
        <v>81627</v>
      </c>
      <c r="D10300">
        <f t="shared" si="161"/>
        <v>10622</v>
      </c>
      <c r="K10300" t="s">
        <v>3708</v>
      </c>
      <c r="L10300">
        <v>1</v>
      </c>
    </row>
    <row r="10301" spans="1:12" x14ac:dyDescent="0.25">
      <c r="A10301" t="s">
        <v>3729</v>
      </c>
      <c r="B10301">
        <v>1</v>
      </c>
      <c r="C10301">
        <f>SUM($B$3:B10301)</f>
        <v>81628</v>
      </c>
      <c r="D10301">
        <f t="shared" si="161"/>
        <v>10621</v>
      </c>
      <c r="K10301" t="s">
        <v>3709</v>
      </c>
      <c r="L10301">
        <v>1</v>
      </c>
    </row>
    <row r="10302" spans="1:12" x14ac:dyDescent="0.25">
      <c r="A10302" t="s">
        <v>3731</v>
      </c>
      <c r="B10302">
        <v>1</v>
      </c>
      <c r="C10302">
        <f>SUM($B$3:B10302)</f>
        <v>81629</v>
      </c>
      <c r="D10302">
        <f t="shared" si="161"/>
        <v>10620</v>
      </c>
      <c r="K10302" t="s">
        <v>3711</v>
      </c>
      <c r="L10302">
        <v>1</v>
      </c>
    </row>
    <row r="10303" spans="1:12" x14ac:dyDescent="0.25">
      <c r="A10303" t="s">
        <v>3733</v>
      </c>
      <c r="B10303">
        <v>1</v>
      </c>
      <c r="C10303">
        <f>SUM($B$3:B10303)</f>
        <v>81630</v>
      </c>
      <c r="D10303">
        <f t="shared" si="161"/>
        <v>10619</v>
      </c>
      <c r="K10303" t="s">
        <v>3712</v>
      </c>
      <c r="L10303">
        <v>1</v>
      </c>
    </row>
    <row r="10304" spans="1:12" x14ac:dyDescent="0.25">
      <c r="A10304" t="s">
        <v>3734</v>
      </c>
      <c r="B10304">
        <v>1</v>
      </c>
      <c r="C10304">
        <f>SUM($B$3:B10304)</f>
        <v>81631</v>
      </c>
      <c r="D10304">
        <f t="shared" si="161"/>
        <v>10618</v>
      </c>
      <c r="K10304" t="s">
        <v>3716</v>
      </c>
      <c r="L10304">
        <v>1</v>
      </c>
    </row>
    <row r="10305" spans="1:12" x14ac:dyDescent="0.25">
      <c r="A10305" t="s">
        <v>3736</v>
      </c>
      <c r="B10305">
        <v>1</v>
      </c>
      <c r="C10305">
        <f>SUM($B$3:B10305)</f>
        <v>81632</v>
      </c>
      <c r="D10305">
        <f t="shared" si="161"/>
        <v>10617</v>
      </c>
      <c r="K10305" t="s">
        <v>3717</v>
      </c>
      <c r="L10305">
        <v>1</v>
      </c>
    </row>
    <row r="10306" spans="1:12" x14ac:dyDescent="0.25">
      <c r="A10306" t="s">
        <v>3738</v>
      </c>
      <c r="B10306">
        <v>1</v>
      </c>
      <c r="C10306">
        <f>SUM($B$3:B10306)</f>
        <v>81633</v>
      </c>
      <c r="D10306">
        <f t="shared" si="161"/>
        <v>10616</v>
      </c>
      <c r="K10306" t="s">
        <v>3721</v>
      </c>
      <c r="L10306">
        <v>1</v>
      </c>
    </row>
    <row r="10307" spans="1:12" x14ac:dyDescent="0.25">
      <c r="A10307" t="s">
        <v>3739</v>
      </c>
      <c r="B10307">
        <v>1</v>
      </c>
      <c r="C10307">
        <f>SUM($B$3:B10307)</f>
        <v>81634</v>
      </c>
      <c r="D10307">
        <f t="shared" si="161"/>
        <v>10615</v>
      </c>
      <c r="K10307" t="s">
        <v>3723</v>
      </c>
      <c r="L10307">
        <v>1</v>
      </c>
    </row>
    <row r="10308" spans="1:12" x14ac:dyDescent="0.25">
      <c r="A10308" t="s">
        <v>3740</v>
      </c>
      <c r="B10308">
        <v>1</v>
      </c>
      <c r="C10308">
        <f>SUM($B$3:B10308)</f>
        <v>81635</v>
      </c>
      <c r="D10308">
        <f t="shared" si="161"/>
        <v>10614</v>
      </c>
      <c r="K10308" t="s">
        <v>3724</v>
      </c>
      <c r="L10308">
        <v>1</v>
      </c>
    </row>
    <row r="10309" spans="1:12" x14ac:dyDescent="0.25">
      <c r="A10309" t="s">
        <v>3741</v>
      </c>
      <c r="B10309">
        <v>1</v>
      </c>
      <c r="C10309">
        <f>SUM($B$3:B10309)</f>
        <v>81636</v>
      </c>
      <c r="D10309">
        <f t="shared" si="161"/>
        <v>10613</v>
      </c>
      <c r="K10309" t="s">
        <v>3726</v>
      </c>
      <c r="L10309">
        <v>1</v>
      </c>
    </row>
    <row r="10310" spans="1:12" x14ac:dyDescent="0.25">
      <c r="A10310" t="s">
        <v>3742</v>
      </c>
      <c r="B10310">
        <v>1</v>
      </c>
      <c r="C10310">
        <f>SUM($B$3:B10310)</f>
        <v>81637</v>
      </c>
      <c r="D10310">
        <f t="shared" si="161"/>
        <v>10612</v>
      </c>
      <c r="K10310" t="s">
        <v>3727</v>
      </c>
      <c r="L10310">
        <v>1</v>
      </c>
    </row>
    <row r="10311" spans="1:12" x14ac:dyDescent="0.25">
      <c r="A10311" t="s">
        <v>3743</v>
      </c>
      <c r="B10311">
        <v>1</v>
      </c>
      <c r="C10311">
        <f>SUM($B$3:B10311)</f>
        <v>81638</v>
      </c>
      <c r="D10311">
        <f t="shared" si="161"/>
        <v>10611</v>
      </c>
      <c r="K10311" t="s">
        <v>3729</v>
      </c>
      <c r="L10311">
        <v>1</v>
      </c>
    </row>
    <row r="10312" spans="1:12" x14ac:dyDescent="0.25">
      <c r="A10312" t="s">
        <v>3746</v>
      </c>
      <c r="B10312">
        <v>1</v>
      </c>
      <c r="C10312">
        <f>SUM($B$3:B10312)</f>
        <v>81639</v>
      </c>
      <c r="D10312">
        <f t="shared" si="161"/>
        <v>10610</v>
      </c>
      <c r="K10312" t="s">
        <v>3731</v>
      </c>
      <c r="L10312">
        <v>1</v>
      </c>
    </row>
    <row r="10313" spans="1:12" x14ac:dyDescent="0.25">
      <c r="A10313" t="s">
        <v>3747</v>
      </c>
      <c r="B10313">
        <v>1</v>
      </c>
      <c r="C10313">
        <f>SUM($B$3:B10313)</f>
        <v>81640</v>
      </c>
      <c r="D10313">
        <f t="shared" si="161"/>
        <v>10609</v>
      </c>
      <c r="K10313" t="s">
        <v>3733</v>
      </c>
      <c r="L10313">
        <v>1</v>
      </c>
    </row>
    <row r="10314" spans="1:12" x14ac:dyDescent="0.25">
      <c r="A10314" t="s">
        <v>3749</v>
      </c>
      <c r="B10314">
        <v>1</v>
      </c>
      <c r="C10314">
        <f>SUM($B$3:B10314)</f>
        <v>81641</v>
      </c>
      <c r="D10314">
        <f t="shared" si="161"/>
        <v>10608</v>
      </c>
      <c r="K10314" t="s">
        <v>3734</v>
      </c>
      <c r="L10314">
        <v>1</v>
      </c>
    </row>
    <row r="10315" spans="1:12" x14ac:dyDescent="0.25">
      <c r="A10315" t="s">
        <v>3750</v>
      </c>
      <c r="B10315">
        <v>1</v>
      </c>
      <c r="C10315">
        <f>SUM($B$3:B10315)</f>
        <v>81642</v>
      </c>
      <c r="D10315">
        <f t="shared" si="161"/>
        <v>10607</v>
      </c>
      <c r="K10315" t="s">
        <v>3736</v>
      </c>
      <c r="L10315">
        <v>1</v>
      </c>
    </row>
    <row r="10316" spans="1:12" x14ac:dyDescent="0.25">
      <c r="A10316" t="s">
        <v>3751</v>
      </c>
      <c r="B10316">
        <v>1</v>
      </c>
      <c r="C10316">
        <f>SUM($B$3:B10316)</f>
        <v>81643</v>
      </c>
      <c r="D10316">
        <f t="shared" si="161"/>
        <v>10606</v>
      </c>
      <c r="K10316" t="s">
        <v>3738</v>
      </c>
      <c r="L10316">
        <v>1</v>
      </c>
    </row>
    <row r="10317" spans="1:12" x14ac:dyDescent="0.25">
      <c r="A10317" t="s">
        <v>3752</v>
      </c>
      <c r="B10317">
        <v>1</v>
      </c>
      <c r="C10317">
        <f>SUM($B$3:B10317)</f>
        <v>81644</v>
      </c>
      <c r="D10317">
        <f t="shared" si="161"/>
        <v>10605</v>
      </c>
      <c r="K10317" t="s">
        <v>3739</v>
      </c>
      <c r="L10317">
        <v>1</v>
      </c>
    </row>
    <row r="10318" spans="1:12" x14ac:dyDescent="0.25">
      <c r="A10318" t="s">
        <v>3753</v>
      </c>
      <c r="B10318">
        <v>1</v>
      </c>
      <c r="C10318">
        <f>SUM($B$3:B10318)</f>
        <v>81645</v>
      </c>
      <c r="D10318">
        <f t="shared" si="161"/>
        <v>10604</v>
      </c>
      <c r="K10318" t="s">
        <v>3740</v>
      </c>
      <c r="L10318">
        <v>1</v>
      </c>
    </row>
    <row r="10319" spans="1:12" x14ac:dyDescent="0.25">
      <c r="A10319" t="s">
        <v>3754</v>
      </c>
      <c r="B10319">
        <v>1</v>
      </c>
      <c r="C10319">
        <f>SUM($B$3:B10319)</f>
        <v>81646</v>
      </c>
      <c r="D10319">
        <f t="shared" si="161"/>
        <v>10603</v>
      </c>
      <c r="K10319" t="s">
        <v>3741</v>
      </c>
      <c r="L10319">
        <v>1</v>
      </c>
    </row>
    <row r="10320" spans="1:12" x14ac:dyDescent="0.25">
      <c r="A10320" t="s">
        <v>3759</v>
      </c>
      <c r="B10320">
        <v>1</v>
      </c>
      <c r="C10320">
        <f>SUM($B$3:B10320)</f>
        <v>81647</v>
      </c>
      <c r="D10320">
        <f t="shared" si="161"/>
        <v>10602</v>
      </c>
      <c r="K10320" t="s">
        <v>3742</v>
      </c>
      <c r="L10320">
        <v>1</v>
      </c>
    </row>
    <row r="10321" spans="1:12" x14ac:dyDescent="0.25">
      <c r="A10321" t="s">
        <v>3763</v>
      </c>
      <c r="B10321">
        <v>1</v>
      </c>
      <c r="C10321">
        <f>SUM($B$3:B10321)</f>
        <v>81648</v>
      </c>
      <c r="D10321">
        <f t="shared" si="161"/>
        <v>10601</v>
      </c>
      <c r="K10321" t="s">
        <v>3743</v>
      </c>
      <c r="L10321">
        <v>1</v>
      </c>
    </row>
    <row r="10322" spans="1:12" x14ac:dyDescent="0.25">
      <c r="A10322" t="s">
        <v>3768</v>
      </c>
      <c r="B10322">
        <v>1</v>
      </c>
      <c r="C10322">
        <f>SUM($B$3:B10322)</f>
        <v>81649</v>
      </c>
      <c r="D10322">
        <f t="shared" si="161"/>
        <v>10600</v>
      </c>
      <c r="K10322" t="s">
        <v>3746</v>
      </c>
      <c r="L10322">
        <v>1</v>
      </c>
    </row>
    <row r="10323" spans="1:12" x14ac:dyDescent="0.25">
      <c r="A10323" t="s">
        <v>3769</v>
      </c>
      <c r="B10323">
        <v>1</v>
      </c>
      <c r="C10323">
        <f>SUM($B$3:B10323)</f>
        <v>81650</v>
      </c>
      <c r="D10323">
        <f t="shared" si="161"/>
        <v>10599</v>
      </c>
      <c r="K10323" t="s">
        <v>3747</v>
      </c>
      <c r="L10323">
        <v>1</v>
      </c>
    </row>
    <row r="10324" spans="1:12" x14ac:dyDescent="0.25">
      <c r="A10324" t="s">
        <v>3770</v>
      </c>
      <c r="B10324">
        <v>1</v>
      </c>
      <c r="C10324">
        <f>SUM($B$3:B10324)</f>
        <v>81651</v>
      </c>
      <c r="D10324">
        <f t="shared" si="161"/>
        <v>10598</v>
      </c>
      <c r="K10324" t="s">
        <v>3749</v>
      </c>
      <c r="L10324">
        <v>1</v>
      </c>
    </row>
    <row r="10325" spans="1:12" x14ac:dyDescent="0.25">
      <c r="A10325" t="s">
        <v>3772</v>
      </c>
      <c r="B10325">
        <v>1</v>
      </c>
      <c r="C10325">
        <f>SUM($B$3:B10325)</f>
        <v>81652</v>
      </c>
      <c r="D10325">
        <f t="shared" si="161"/>
        <v>10597</v>
      </c>
      <c r="K10325" t="s">
        <v>3750</v>
      </c>
      <c r="L10325">
        <v>1</v>
      </c>
    </row>
    <row r="10326" spans="1:12" x14ac:dyDescent="0.25">
      <c r="A10326" t="s">
        <v>3774</v>
      </c>
      <c r="B10326">
        <v>1</v>
      </c>
      <c r="C10326">
        <f>SUM($B$3:B10326)</f>
        <v>81653</v>
      </c>
      <c r="D10326">
        <f t="shared" si="161"/>
        <v>10596</v>
      </c>
      <c r="K10326" t="s">
        <v>3751</v>
      </c>
      <c r="L10326">
        <v>1</v>
      </c>
    </row>
    <row r="10327" spans="1:12" x14ac:dyDescent="0.25">
      <c r="A10327" t="s">
        <v>3775</v>
      </c>
      <c r="B10327">
        <v>1</v>
      </c>
      <c r="C10327">
        <f>SUM($B$3:B10327)</f>
        <v>81654</v>
      </c>
      <c r="D10327">
        <f t="shared" si="161"/>
        <v>10595</v>
      </c>
      <c r="K10327" t="s">
        <v>3752</v>
      </c>
      <c r="L10327">
        <v>1</v>
      </c>
    </row>
    <row r="10328" spans="1:12" x14ac:dyDescent="0.25">
      <c r="A10328" t="s">
        <v>3776</v>
      </c>
      <c r="B10328">
        <v>1</v>
      </c>
      <c r="C10328">
        <f>SUM($B$3:B10328)</f>
        <v>81655</v>
      </c>
      <c r="D10328">
        <f t="shared" si="161"/>
        <v>10594</v>
      </c>
      <c r="K10328" t="s">
        <v>3753</v>
      </c>
      <c r="L10328">
        <v>1</v>
      </c>
    </row>
    <row r="10329" spans="1:12" x14ac:dyDescent="0.25">
      <c r="A10329" t="s">
        <v>3779</v>
      </c>
      <c r="B10329">
        <v>1</v>
      </c>
      <c r="C10329">
        <f>SUM($B$3:B10329)</f>
        <v>81656</v>
      </c>
      <c r="D10329">
        <f t="shared" si="161"/>
        <v>10593</v>
      </c>
      <c r="K10329" t="s">
        <v>3754</v>
      </c>
      <c r="L10329">
        <v>1</v>
      </c>
    </row>
    <row r="10330" spans="1:12" x14ac:dyDescent="0.25">
      <c r="A10330" t="s">
        <v>3780</v>
      </c>
      <c r="B10330">
        <v>1</v>
      </c>
      <c r="C10330">
        <f>SUM($B$3:B10330)</f>
        <v>81657</v>
      </c>
      <c r="D10330">
        <f t="shared" si="161"/>
        <v>10592</v>
      </c>
      <c r="K10330" t="s">
        <v>3759</v>
      </c>
      <c r="L10330">
        <v>1</v>
      </c>
    </row>
    <row r="10331" spans="1:12" x14ac:dyDescent="0.25">
      <c r="A10331" t="s">
        <v>3785</v>
      </c>
      <c r="B10331">
        <v>1</v>
      </c>
      <c r="C10331">
        <f>SUM($B$3:B10331)</f>
        <v>81658</v>
      </c>
      <c r="D10331">
        <f t="shared" si="161"/>
        <v>10591</v>
      </c>
      <c r="K10331" t="s">
        <v>3763</v>
      </c>
      <c r="L10331">
        <v>1</v>
      </c>
    </row>
    <row r="10332" spans="1:12" x14ac:dyDescent="0.25">
      <c r="A10332" t="s">
        <v>3788</v>
      </c>
      <c r="B10332">
        <v>1</v>
      </c>
      <c r="C10332">
        <f>SUM($B$3:B10332)</f>
        <v>81659</v>
      </c>
      <c r="D10332">
        <f t="shared" si="161"/>
        <v>10590</v>
      </c>
      <c r="K10332" t="s">
        <v>3768</v>
      </c>
      <c r="L10332">
        <v>1</v>
      </c>
    </row>
    <row r="10333" spans="1:12" x14ac:dyDescent="0.25">
      <c r="A10333" t="s">
        <v>3790</v>
      </c>
      <c r="B10333">
        <v>1</v>
      </c>
      <c r="C10333">
        <f>SUM($B$3:B10333)</f>
        <v>81660</v>
      </c>
      <c r="D10333">
        <f t="shared" si="161"/>
        <v>10589</v>
      </c>
      <c r="K10333" t="s">
        <v>3769</v>
      </c>
      <c r="L10333">
        <v>1</v>
      </c>
    </row>
    <row r="10334" spans="1:12" x14ac:dyDescent="0.25">
      <c r="A10334" t="s">
        <v>3794</v>
      </c>
      <c r="B10334">
        <v>1</v>
      </c>
      <c r="C10334">
        <f>SUM($B$3:B10334)</f>
        <v>81661</v>
      </c>
      <c r="D10334">
        <f t="shared" si="161"/>
        <v>10588</v>
      </c>
      <c r="K10334" t="s">
        <v>3770</v>
      </c>
      <c r="L10334">
        <v>1</v>
      </c>
    </row>
    <row r="10335" spans="1:12" x14ac:dyDescent="0.25">
      <c r="A10335" t="s">
        <v>3795</v>
      </c>
      <c r="B10335">
        <v>1</v>
      </c>
      <c r="C10335">
        <f>SUM($B$3:B10335)</f>
        <v>81662</v>
      </c>
      <c r="D10335">
        <f t="shared" si="161"/>
        <v>10587</v>
      </c>
      <c r="K10335" t="s">
        <v>3772</v>
      </c>
      <c r="L10335">
        <v>1</v>
      </c>
    </row>
    <row r="10336" spans="1:12" x14ac:dyDescent="0.25">
      <c r="A10336" t="s">
        <v>3796</v>
      </c>
      <c r="B10336">
        <v>1</v>
      </c>
      <c r="C10336">
        <f>SUM($B$3:B10336)</f>
        <v>81663</v>
      </c>
      <c r="D10336">
        <f t="shared" si="161"/>
        <v>10586</v>
      </c>
      <c r="K10336" t="s">
        <v>3774</v>
      </c>
      <c r="L10336">
        <v>1</v>
      </c>
    </row>
    <row r="10337" spans="1:12" x14ac:dyDescent="0.25">
      <c r="A10337" t="s">
        <v>3798</v>
      </c>
      <c r="B10337">
        <v>1</v>
      </c>
      <c r="C10337">
        <f>SUM($B$3:B10337)</f>
        <v>81664</v>
      </c>
      <c r="D10337">
        <f t="shared" si="161"/>
        <v>10585</v>
      </c>
      <c r="K10337" t="s">
        <v>3775</v>
      </c>
      <c r="L10337">
        <v>1</v>
      </c>
    </row>
    <row r="10338" spans="1:12" x14ac:dyDescent="0.25">
      <c r="A10338" t="s">
        <v>3799</v>
      </c>
      <c r="B10338">
        <v>1</v>
      </c>
      <c r="C10338">
        <f>SUM($B$3:B10338)</f>
        <v>81665</v>
      </c>
      <c r="D10338">
        <f t="shared" si="161"/>
        <v>10584</v>
      </c>
      <c r="K10338" t="s">
        <v>3776</v>
      </c>
      <c r="L10338">
        <v>1</v>
      </c>
    </row>
    <row r="10339" spans="1:12" x14ac:dyDescent="0.25">
      <c r="A10339" t="s">
        <v>3800</v>
      </c>
      <c r="B10339">
        <v>1</v>
      </c>
      <c r="C10339">
        <f>SUM($B$3:B10339)</f>
        <v>81666</v>
      </c>
      <c r="D10339">
        <f t="shared" si="161"/>
        <v>10583</v>
      </c>
      <c r="K10339" t="s">
        <v>3779</v>
      </c>
      <c r="L10339">
        <v>1</v>
      </c>
    </row>
    <row r="10340" spans="1:12" x14ac:dyDescent="0.25">
      <c r="A10340" t="s">
        <v>3801</v>
      </c>
      <c r="B10340">
        <v>1</v>
      </c>
      <c r="C10340">
        <f>SUM($B$3:B10340)</f>
        <v>81667</v>
      </c>
      <c r="D10340">
        <f t="shared" si="161"/>
        <v>10582</v>
      </c>
      <c r="K10340" t="s">
        <v>3780</v>
      </c>
      <c r="L10340">
        <v>1</v>
      </c>
    </row>
    <row r="10341" spans="1:12" x14ac:dyDescent="0.25">
      <c r="A10341" t="s">
        <v>3803</v>
      </c>
      <c r="B10341">
        <v>1</v>
      </c>
      <c r="C10341">
        <f>SUM($B$3:B10341)</f>
        <v>81668</v>
      </c>
      <c r="D10341">
        <f t="shared" si="161"/>
        <v>10581</v>
      </c>
      <c r="K10341" t="s">
        <v>3785</v>
      </c>
      <c r="L10341">
        <v>1</v>
      </c>
    </row>
    <row r="10342" spans="1:12" x14ac:dyDescent="0.25">
      <c r="A10342" t="s">
        <v>3804</v>
      </c>
      <c r="B10342">
        <v>1</v>
      </c>
      <c r="C10342">
        <f>SUM($B$3:B10342)</f>
        <v>81669</v>
      </c>
      <c r="D10342">
        <f t="shared" si="161"/>
        <v>10580</v>
      </c>
      <c r="K10342" t="s">
        <v>3788</v>
      </c>
      <c r="L10342">
        <v>1</v>
      </c>
    </row>
    <row r="10343" spans="1:12" x14ac:dyDescent="0.25">
      <c r="A10343" t="s">
        <v>3805</v>
      </c>
      <c r="B10343">
        <v>1</v>
      </c>
      <c r="C10343">
        <f>SUM($B$3:B10343)</f>
        <v>81670</v>
      </c>
      <c r="D10343">
        <f t="shared" si="161"/>
        <v>10579</v>
      </c>
      <c r="K10343" t="s">
        <v>3790</v>
      </c>
      <c r="L10343">
        <v>1</v>
      </c>
    </row>
    <row r="10344" spans="1:12" x14ac:dyDescent="0.25">
      <c r="A10344" t="s">
        <v>3807</v>
      </c>
      <c r="B10344">
        <v>1</v>
      </c>
      <c r="C10344">
        <f>SUM($B$3:B10344)</f>
        <v>81671</v>
      </c>
      <c r="D10344">
        <f t="shared" si="161"/>
        <v>10578</v>
      </c>
      <c r="K10344" t="s">
        <v>3794</v>
      </c>
      <c r="L10344">
        <v>1</v>
      </c>
    </row>
    <row r="10345" spans="1:12" x14ac:dyDescent="0.25">
      <c r="A10345" t="s">
        <v>3810</v>
      </c>
      <c r="B10345">
        <v>1</v>
      </c>
      <c r="C10345">
        <f>SUM($B$3:B10345)</f>
        <v>81672</v>
      </c>
      <c r="D10345">
        <f t="shared" si="161"/>
        <v>10577</v>
      </c>
      <c r="K10345" t="s">
        <v>3795</v>
      </c>
      <c r="L10345">
        <v>1</v>
      </c>
    </row>
    <row r="10346" spans="1:12" x14ac:dyDescent="0.25">
      <c r="A10346" t="s">
        <v>3813</v>
      </c>
      <c r="B10346">
        <v>1</v>
      </c>
      <c r="C10346">
        <f>SUM($B$3:B10346)</f>
        <v>81673</v>
      </c>
      <c r="D10346">
        <f t="shared" si="161"/>
        <v>10576</v>
      </c>
      <c r="K10346" t="s">
        <v>3796</v>
      </c>
      <c r="L10346">
        <v>1</v>
      </c>
    </row>
    <row r="10347" spans="1:12" x14ac:dyDescent="0.25">
      <c r="A10347" t="s">
        <v>3816</v>
      </c>
      <c r="B10347">
        <v>1</v>
      </c>
      <c r="C10347">
        <f>SUM($B$3:B10347)</f>
        <v>81674</v>
      </c>
      <c r="D10347">
        <f t="shared" si="161"/>
        <v>10575</v>
      </c>
      <c r="K10347" t="s">
        <v>3798</v>
      </c>
      <c r="L10347">
        <v>1</v>
      </c>
    </row>
    <row r="10348" spans="1:12" x14ac:dyDescent="0.25">
      <c r="A10348" t="s">
        <v>3817</v>
      </c>
      <c r="B10348">
        <v>1</v>
      </c>
      <c r="C10348">
        <f>SUM($B$3:B10348)</f>
        <v>81675</v>
      </c>
      <c r="D10348">
        <f t="shared" si="161"/>
        <v>10574</v>
      </c>
      <c r="K10348" t="s">
        <v>3799</v>
      </c>
      <c r="L10348">
        <v>1</v>
      </c>
    </row>
    <row r="10349" spans="1:12" x14ac:dyDescent="0.25">
      <c r="A10349" t="s">
        <v>3818</v>
      </c>
      <c r="B10349">
        <v>1</v>
      </c>
      <c r="C10349">
        <f>SUM($B$3:B10349)</f>
        <v>81676</v>
      </c>
      <c r="D10349">
        <f t="shared" si="161"/>
        <v>10573</v>
      </c>
      <c r="K10349" t="s">
        <v>3800</v>
      </c>
      <c r="L10349">
        <v>1</v>
      </c>
    </row>
    <row r="10350" spans="1:12" x14ac:dyDescent="0.25">
      <c r="A10350" t="s">
        <v>3819</v>
      </c>
      <c r="B10350">
        <v>1</v>
      </c>
      <c r="C10350">
        <f>SUM($B$3:B10350)</f>
        <v>81677</v>
      </c>
      <c r="D10350">
        <f t="shared" si="161"/>
        <v>10572</v>
      </c>
      <c r="K10350" t="s">
        <v>3801</v>
      </c>
      <c r="L10350">
        <v>1</v>
      </c>
    </row>
    <row r="10351" spans="1:12" x14ac:dyDescent="0.25">
      <c r="A10351" t="s">
        <v>3820</v>
      </c>
      <c r="B10351">
        <v>1</v>
      </c>
      <c r="C10351">
        <f>SUM($B$3:B10351)</f>
        <v>81678</v>
      </c>
      <c r="D10351">
        <f t="shared" si="161"/>
        <v>10571</v>
      </c>
      <c r="K10351" t="s">
        <v>3803</v>
      </c>
      <c r="L10351">
        <v>1</v>
      </c>
    </row>
    <row r="10352" spans="1:12" x14ac:dyDescent="0.25">
      <c r="A10352" t="s">
        <v>3824</v>
      </c>
      <c r="B10352">
        <v>1</v>
      </c>
      <c r="C10352">
        <f>SUM($B$3:B10352)</f>
        <v>81679</v>
      </c>
      <c r="D10352">
        <f t="shared" ref="D10352:D10415" si="162">$B$2-C10352</f>
        <v>10570</v>
      </c>
      <c r="K10352" t="s">
        <v>3804</v>
      </c>
      <c r="L10352">
        <v>1</v>
      </c>
    </row>
    <row r="10353" spans="1:12" x14ac:dyDescent="0.25">
      <c r="A10353" t="s">
        <v>3827</v>
      </c>
      <c r="B10353">
        <v>1</v>
      </c>
      <c r="C10353">
        <f>SUM($B$3:B10353)</f>
        <v>81680</v>
      </c>
      <c r="D10353">
        <f t="shared" si="162"/>
        <v>10569</v>
      </c>
      <c r="K10353" t="s">
        <v>3805</v>
      </c>
      <c r="L10353">
        <v>1</v>
      </c>
    </row>
    <row r="10354" spans="1:12" x14ac:dyDescent="0.25">
      <c r="A10354" t="s">
        <v>3828</v>
      </c>
      <c r="B10354">
        <v>1</v>
      </c>
      <c r="C10354">
        <f>SUM($B$3:B10354)</f>
        <v>81681</v>
      </c>
      <c r="D10354">
        <f t="shared" si="162"/>
        <v>10568</v>
      </c>
      <c r="K10354" t="s">
        <v>3807</v>
      </c>
      <c r="L10354">
        <v>1</v>
      </c>
    </row>
    <row r="10355" spans="1:12" x14ac:dyDescent="0.25">
      <c r="A10355" t="s">
        <v>3829</v>
      </c>
      <c r="B10355">
        <v>1</v>
      </c>
      <c r="C10355">
        <f>SUM($B$3:B10355)</f>
        <v>81682</v>
      </c>
      <c r="D10355">
        <f t="shared" si="162"/>
        <v>10567</v>
      </c>
      <c r="K10355" t="s">
        <v>3810</v>
      </c>
      <c r="L10355">
        <v>1</v>
      </c>
    </row>
    <row r="10356" spans="1:12" x14ac:dyDescent="0.25">
      <c r="A10356" t="s">
        <v>3830</v>
      </c>
      <c r="B10356">
        <v>1</v>
      </c>
      <c r="C10356">
        <f>SUM($B$3:B10356)</f>
        <v>81683</v>
      </c>
      <c r="D10356">
        <f t="shared" si="162"/>
        <v>10566</v>
      </c>
      <c r="K10356" t="s">
        <v>3813</v>
      </c>
      <c r="L10356">
        <v>1</v>
      </c>
    </row>
    <row r="10357" spans="1:12" x14ac:dyDescent="0.25">
      <c r="A10357" t="s">
        <v>3831</v>
      </c>
      <c r="B10357">
        <v>1</v>
      </c>
      <c r="C10357">
        <f>SUM($B$3:B10357)</f>
        <v>81684</v>
      </c>
      <c r="D10357">
        <f t="shared" si="162"/>
        <v>10565</v>
      </c>
      <c r="K10357" t="s">
        <v>3816</v>
      </c>
      <c r="L10357">
        <v>1</v>
      </c>
    </row>
    <row r="10358" spans="1:12" x14ac:dyDescent="0.25">
      <c r="A10358" t="s">
        <v>3832</v>
      </c>
      <c r="B10358">
        <v>1</v>
      </c>
      <c r="C10358">
        <f>SUM($B$3:B10358)</f>
        <v>81685</v>
      </c>
      <c r="D10358">
        <f t="shared" si="162"/>
        <v>10564</v>
      </c>
      <c r="K10358" t="s">
        <v>3817</v>
      </c>
      <c r="L10358">
        <v>1</v>
      </c>
    </row>
    <row r="10359" spans="1:12" x14ac:dyDescent="0.25">
      <c r="A10359" t="s">
        <v>3833</v>
      </c>
      <c r="B10359">
        <v>1</v>
      </c>
      <c r="C10359">
        <f>SUM($B$3:B10359)</f>
        <v>81686</v>
      </c>
      <c r="D10359">
        <f t="shared" si="162"/>
        <v>10563</v>
      </c>
      <c r="K10359" t="s">
        <v>3818</v>
      </c>
      <c r="L10359">
        <v>1</v>
      </c>
    </row>
    <row r="10360" spans="1:12" x14ac:dyDescent="0.25">
      <c r="A10360" t="s">
        <v>3834</v>
      </c>
      <c r="B10360">
        <v>1</v>
      </c>
      <c r="C10360">
        <f>SUM($B$3:B10360)</f>
        <v>81687</v>
      </c>
      <c r="D10360">
        <f t="shared" si="162"/>
        <v>10562</v>
      </c>
      <c r="K10360" t="s">
        <v>3819</v>
      </c>
      <c r="L10360">
        <v>1</v>
      </c>
    </row>
    <row r="10361" spans="1:12" x14ac:dyDescent="0.25">
      <c r="A10361" t="s">
        <v>3839</v>
      </c>
      <c r="B10361">
        <v>1</v>
      </c>
      <c r="C10361">
        <f>SUM($B$3:B10361)</f>
        <v>81688</v>
      </c>
      <c r="D10361">
        <f t="shared" si="162"/>
        <v>10561</v>
      </c>
      <c r="K10361" t="s">
        <v>3820</v>
      </c>
      <c r="L10361">
        <v>1</v>
      </c>
    </row>
    <row r="10362" spans="1:12" x14ac:dyDescent="0.25">
      <c r="A10362" t="s">
        <v>3840</v>
      </c>
      <c r="B10362">
        <v>1</v>
      </c>
      <c r="C10362">
        <f>SUM($B$3:B10362)</f>
        <v>81689</v>
      </c>
      <c r="D10362">
        <f t="shared" si="162"/>
        <v>10560</v>
      </c>
      <c r="K10362" t="s">
        <v>3824</v>
      </c>
      <c r="L10362">
        <v>1</v>
      </c>
    </row>
    <row r="10363" spans="1:12" x14ac:dyDescent="0.25">
      <c r="A10363" t="s">
        <v>3841</v>
      </c>
      <c r="B10363">
        <v>1</v>
      </c>
      <c r="C10363">
        <f>SUM($B$3:B10363)</f>
        <v>81690</v>
      </c>
      <c r="D10363">
        <f t="shared" si="162"/>
        <v>10559</v>
      </c>
      <c r="K10363" t="s">
        <v>3827</v>
      </c>
      <c r="L10363">
        <v>1</v>
      </c>
    </row>
    <row r="10364" spans="1:12" x14ac:dyDescent="0.25">
      <c r="A10364" t="s">
        <v>3842</v>
      </c>
      <c r="B10364">
        <v>1</v>
      </c>
      <c r="C10364">
        <f>SUM($B$3:B10364)</f>
        <v>81691</v>
      </c>
      <c r="D10364">
        <f t="shared" si="162"/>
        <v>10558</v>
      </c>
      <c r="K10364" t="s">
        <v>3828</v>
      </c>
      <c r="L10364">
        <v>1</v>
      </c>
    </row>
    <row r="10365" spans="1:12" x14ac:dyDescent="0.25">
      <c r="A10365" t="s">
        <v>3845</v>
      </c>
      <c r="B10365">
        <v>1</v>
      </c>
      <c r="C10365">
        <f>SUM($B$3:B10365)</f>
        <v>81692</v>
      </c>
      <c r="D10365">
        <f t="shared" si="162"/>
        <v>10557</v>
      </c>
      <c r="K10365" t="s">
        <v>3829</v>
      </c>
      <c r="L10365">
        <v>1</v>
      </c>
    </row>
    <row r="10366" spans="1:12" x14ac:dyDescent="0.25">
      <c r="A10366" t="s">
        <v>3847</v>
      </c>
      <c r="B10366">
        <v>1</v>
      </c>
      <c r="C10366">
        <f>SUM($B$3:B10366)</f>
        <v>81693</v>
      </c>
      <c r="D10366">
        <f t="shared" si="162"/>
        <v>10556</v>
      </c>
      <c r="K10366" t="s">
        <v>3830</v>
      </c>
      <c r="L10366">
        <v>1</v>
      </c>
    </row>
    <row r="10367" spans="1:12" x14ac:dyDescent="0.25">
      <c r="A10367" t="s">
        <v>3848</v>
      </c>
      <c r="B10367">
        <v>1</v>
      </c>
      <c r="C10367">
        <f>SUM($B$3:B10367)</f>
        <v>81694</v>
      </c>
      <c r="D10367">
        <f t="shared" si="162"/>
        <v>10555</v>
      </c>
      <c r="K10367" t="s">
        <v>3831</v>
      </c>
      <c r="L10367">
        <v>1</v>
      </c>
    </row>
    <row r="10368" spans="1:12" x14ac:dyDescent="0.25">
      <c r="A10368" t="s">
        <v>3850</v>
      </c>
      <c r="B10368">
        <v>1</v>
      </c>
      <c r="C10368">
        <f>SUM($B$3:B10368)</f>
        <v>81695</v>
      </c>
      <c r="D10368">
        <f t="shared" si="162"/>
        <v>10554</v>
      </c>
      <c r="K10368" t="s">
        <v>3832</v>
      </c>
      <c r="L10368">
        <v>1</v>
      </c>
    </row>
    <row r="10369" spans="1:12" x14ac:dyDescent="0.25">
      <c r="A10369" t="s">
        <v>3851</v>
      </c>
      <c r="B10369">
        <v>1</v>
      </c>
      <c r="C10369">
        <f>SUM($B$3:B10369)</f>
        <v>81696</v>
      </c>
      <c r="D10369">
        <f t="shared" si="162"/>
        <v>10553</v>
      </c>
      <c r="K10369" t="s">
        <v>3833</v>
      </c>
      <c r="L10369">
        <v>1</v>
      </c>
    </row>
    <row r="10370" spans="1:12" x14ac:dyDescent="0.25">
      <c r="A10370" t="s">
        <v>3852</v>
      </c>
      <c r="B10370">
        <v>1</v>
      </c>
      <c r="C10370">
        <f>SUM($B$3:B10370)</f>
        <v>81697</v>
      </c>
      <c r="D10370">
        <f t="shared" si="162"/>
        <v>10552</v>
      </c>
      <c r="K10370" t="s">
        <v>3834</v>
      </c>
      <c r="L10370">
        <v>1</v>
      </c>
    </row>
    <row r="10371" spans="1:12" x14ac:dyDescent="0.25">
      <c r="A10371" t="s">
        <v>3853</v>
      </c>
      <c r="B10371">
        <v>1</v>
      </c>
      <c r="C10371">
        <f>SUM($B$3:B10371)</f>
        <v>81698</v>
      </c>
      <c r="D10371">
        <f t="shared" si="162"/>
        <v>10551</v>
      </c>
      <c r="K10371" t="s">
        <v>3839</v>
      </c>
      <c r="L10371">
        <v>1</v>
      </c>
    </row>
    <row r="10372" spans="1:12" x14ac:dyDescent="0.25">
      <c r="A10372" t="s">
        <v>3854</v>
      </c>
      <c r="B10372">
        <v>1</v>
      </c>
      <c r="C10372">
        <f>SUM($B$3:B10372)</f>
        <v>81699</v>
      </c>
      <c r="D10372">
        <f t="shared" si="162"/>
        <v>10550</v>
      </c>
      <c r="K10372" t="s">
        <v>3840</v>
      </c>
      <c r="L10372">
        <v>1</v>
      </c>
    </row>
    <row r="10373" spans="1:12" x14ac:dyDescent="0.25">
      <c r="A10373" t="s">
        <v>3859</v>
      </c>
      <c r="B10373">
        <v>1</v>
      </c>
      <c r="C10373">
        <f>SUM($B$3:B10373)</f>
        <v>81700</v>
      </c>
      <c r="D10373">
        <f t="shared" si="162"/>
        <v>10549</v>
      </c>
      <c r="K10373" t="s">
        <v>3841</v>
      </c>
      <c r="L10373">
        <v>1</v>
      </c>
    </row>
    <row r="10374" spans="1:12" x14ac:dyDescent="0.25">
      <c r="A10374" t="s">
        <v>3862</v>
      </c>
      <c r="B10374">
        <v>1</v>
      </c>
      <c r="C10374">
        <f>SUM($B$3:B10374)</f>
        <v>81701</v>
      </c>
      <c r="D10374">
        <f t="shared" si="162"/>
        <v>10548</v>
      </c>
      <c r="K10374" t="s">
        <v>3842</v>
      </c>
      <c r="L10374">
        <v>1</v>
      </c>
    </row>
    <row r="10375" spans="1:12" x14ac:dyDescent="0.25">
      <c r="A10375" t="s">
        <v>3866</v>
      </c>
      <c r="B10375">
        <v>1</v>
      </c>
      <c r="C10375">
        <f>SUM($B$3:B10375)</f>
        <v>81702</v>
      </c>
      <c r="D10375">
        <f t="shared" si="162"/>
        <v>10547</v>
      </c>
      <c r="K10375" t="s">
        <v>3845</v>
      </c>
      <c r="L10375">
        <v>1</v>
      </c>
    </row>
    <row r="10376" spans="1:12" x14ac:dyDescent="0.25">
      <c r="A10376" t="s">
        <v>3867</v>
      </c>
      <c r="B10376">
        <v>1</v>
      </c>
      <c r="C10376">
        <f>SUM($B$3:B10376)</f>
        <v>81703</v>
      </c>
      <c r="D10376">
        <f t="shared" si="162"/>
        <v>10546</v>
      </c>
      <c r="K10376" t="s">
        <v>3847</v>
      </c>
      <c r="L10376">
        <v>1</v>
      </c>
    </row>
    <row r="10377" spans="1:12" x14ac:dyDescent="0.25">
      <c r="A10377" t="s">
        <v>3868</v>
      </c>
      <c r="B10377">
        <v>1</v>
      </c>
      <c r="C10377">
        <f>SUM($B$3:B10377)</f>
        <v>81704</v>
      </c>
      <c r="D10377">
        <f t="shared" si="162"/>
        <v>10545</v>
      </c>
      <c r="K10377" t="s">
        <v>3848</v>
      </c>
      <c r="L10377">
        <v>1</v>
      </c>
    </row>
    <row r="10378" spans="1:12" x14ac:dyDescent="0.25">
      <c r="A10378" t="s">
        <v>3869</v>
      </c>
      <c r="B10378">
        <v>1</v>
      </c>
      <c r="C10378">
        <f>SUM($B$3:B10378)</f>
        <v>81705</v>
      </c>
      <c r="D10378">
        <f t="shared" si="162"/>
        <v>10544</v>
      </c>
      <c r="K10378" t="s">
        <v>3850</v>
      </c>
      <c r="L10378">
        <v>1</v>
      </c>
    </row>
    <row r="10379" spans="1:12" x14ac:dyDescent="0.25">
      <c r="A10379" t="s">
        <v>3870</v>
      </c>
      <c r="B10379">
        <v>1</v>
      </c>
      <c r="C10379">
        <f>SUM($B$3:B10379)</f>
        <v>81706</v>
      </c>
      <c r="D10379">
        <f t="shared" si="162"/>
        <v>10543</v>
      </c>
      <c r="K10379" t="s">
        <v>3851</v>
      </c>
      <c r="L10379">
        <v>1</v>
      </c>
    </row>
    <row r="10380" spans="1:12" x14ac:dyDescent="0.25">
      <c r="A10380" t="s">
        <v>3872</v>
      </c>
      <c r="B10380">
        <v>1</v>
      </c>
      <c r="C10380">
        <f>SUM($B$3:B10380)</f>
        <v>81707</v>
      </c>
      <c r="D10380">
        <f t="shared" si="162"/>
        <v>10542</v>
      </c>
      <c r="K10380" t="s">
        <v>3852</v>
      </c>
      <c r="L10380">
        <v>1</v>
      </c>
    </row>
    <row r="10381" spans="1:12" x14ac:dyDescent="0.25">
      <c r="A10381" t="s">
        <v>3873</v>
      </c>
      <c r="B10381">
        <v>1</v>
      </c>
      <c r="C10381">
        <f>SUM($B$3:B10381)</f>
        <v>81708</v>
      </c>
      <c r="D10381">
        <f t="shared" si="162"/>
        <v>10541</v>
      </c>
      <c r="K10381" t="s">
        <v>3853</v>
      </c>
      <c r="L10381">
        <v>1</v>
      </c>
    </row>
    <row r="10382" spans="1:12" x14ac:dyDescent="0.25">
      <c r="A10382" t="s">
        <v>3879</v>
      </c>
      <c r="B10382">
        <v>1</v>
      </c>
      <c r="C10382">
        <f>SUM($B$3:B10382)</f>
        <v>81709</v>
      </c>
      <c r="D10382">
        <f t="shared" si="162"/>
        <v>10540</v>
      </c>
      <c r="K10382" t="s">
        <v>3854</v>
      </c>
      <c r="L10382">
        <v>1</v>
      </c>
    </row>
    <row r="10383" spans="1:12" x14ac:dyDescent="0.25">
      <c r="A10383" t="s">
        <v>3880</v>
      </c>
      <c r="B10383">
        <v>1</v>
      </c>
      <c r="C10383">
        <f>SUM($B$3:B10383)</f>
        <v>81710</v>
      </c>
      <c r="D10383">
        <f t="shared" si="162"/>
        <v>10539</v>
      </c>
      <c r="K10383" t="s">
        <v>3859</v>
      </c>
      <c r="L10383">
        <v>1</v>
      </c>
    </row>
    <row r="10384" spans="1:12" x14ac:dyDescent="0.25">
      <c r="A10384" t="s">
        <v>3881</v>
      </c>
      <c r="B10384">
        <v>1</v>
      </c>
      <c r="C10384">
        <f>SUM($B$3:B10384)</f>
        <v>81711</v>
      </c>
      <c r="D10384">
        <f t="shared" si="162"/>
        <v>10538</v>
      </c>
      <c r="K10384" t="s">
        <v>3862</v>
      </c>
      <c r="L10384">
        <v>1</v>
      </c>
    </row>
    <row r="10385" spans="1:12" x14ac:dyDescent="0.25">
      <c r="A10385" t="s">
        <v>3882</v>
      </c>
      <c r="B10385">
        <v>1</v>
      </c>
      <c r="C10385">
        <f>SUM($B$3:B10385)</f>
        <v>81712</v>
      </c>
      <c r="D10385">
        <f t="shared" si="162"/>
        <v>10537</v>
      </c>
      <c r="K10385" t="s">
        <v>3866</v>
      </c>
      <c r="L10385">
        <v>1</v>
      </c>
    </row>
    <row r="10386" spans="1:12" x14ac:dyDescent="0.25">
      <c r="A10386" t="s">
        <v>3884</v>
      </c>
      <c r="B10386">
        <v>1</v>
      </c>
      <c r="C10386">
        <f>SUM($B$3:B10386)</f>
        <v>81713</v>
      </c>
      <c r="D10386">
        <f t="shared" si="162"/>
        <v>10536</v>
      </c>
      <c r="K10386" t="s">
        <v>3867</v>
      </c>
      <c r="L10386">
        <v>1</v>
      </c>
    </row>
    <row r="10387" spans="1:12" x14ac:dyDescent="0.25">
      <c r="A10387" t="s">
        <v>3886</v>
      </c>
      <c r="B10387">
        <v>1</v>
      </c>
      <c r="C10387">
        <f>SUM($B$3:B10387)</f>
        <v>81714</v>
      </c>
      <c r="D10387">
        <f t="shared" si="162"/>
        <v>10535</v>
      </c>
      <c r="K10387" t="s">
        <v>3868</v>
      </c>
      <c r="L10387">
        <v>1</v>
      </c>
    </row>
    <row r="10388" spans="1:12" x14ac:dyDescent="0.25">
      <c r="A10388" t="s">
        <v>3887</v>
      </c>
      <c r="B10388">
        <v>1</v>
      </c>
      <c r="C10388">
        <f>SUM($B$3:B10388)</f>
        <v>81715</v>
      </c>
      <c r="D10388">
        <f t="shared" si="162"/>
        <v>10534</v>
      </c>
      <c r="K10388" t="s">
        <v>3869</v>
      </c>
      <c r="L10388">
        <v>1</v>
      </c>
    </row>
    <row r="10389" spans="1:12" x14ac:dyDescent="0.25">
      <c r="A10389" t="s">
        <v>3888</v>
      </c>
      <c r="B10389">
        <v>1</v>
      </c>
      <c r="C10389">
        <f>SUM($B$3:B10389)</f>
        <v>81716</v>
      </c>
      <c r="D10389">
        <f t="shared" si="162"/>
        <v>10533</v>
      </c>
      <c r="K10389" t="s">
        <v>3870</v>
      </c>
      <c r="L10389">
        <v>1</v>
      </c>
    </row>
    <row r="10390" spans="1:12" x14ac:dyDescent="0.25">
      <c r="A10390" t="s">
        <v>3890</v>
      </c>
      <c r="B10390">
        <v>1</v>
      </c>
      <c r="C10390">
        <f>SUM($B$3:B10390)</f>
        <v>81717</v>
      </c>
      <c r="D10390">
        <f t="shared" si="162"/>
        <v>10532</v>
      </c>
      <c r="K10390" t="s">
        <v>3872</v>
      </c>
      <c r="L10390">
        <v>1</v>
      </c>
    </row>
    <row r="10391" spans="1:12" x14ac:dyDescent="0.25">
      <c r="A10391" t="s">
        <v>3891</v>
      </c>
      <c r="B10391">
        <v>1</v>
      </c>
      <c r="C10391">
        <f>SUM($B$3:B10391)</f>
        <v>81718</v>
      </c>
      <c r="D10391">
        <f t="shared" si="162"/>
        <v>10531</v>
      </c>
      <c r="K10391" t="s">
        <v>3873</v>
      </c>
      <c r="L10391">
        <v>1</v>
      </c>
    </row>
    <row r="10392" spans="1:12" x14ac:dyDescent="0.25">
      <c r="A10392" t="s">
        <v>3892</v>
      </c>
      <c r="B10392">
        <v>1</v>
      </c>
      <c r="C10392">
        <f>SUM($B$3:B10392)</f>
        <v>81719</v>
      </c>
      <c r="D10392">
        <f t="shared" si="162"/>
        <v>10530</v>
      </c>
      <c r="K10392" t="s">
        <v>3879</v>
      </c>
      <c r="L10392">
        <v>1</v>
      </c>
    </row>
    <row r="10393" spans="1:12" x14ac:dyDescent="0.25">
      <c r="A10393" t="s">
        <v>3893</v>
      </c>
      <c r="B10393">
        <v>1</v>
      </c>
      <c r="C10393">
        <f>SUM($B$3:B10393)</f>
        <v>81720</v>
      </c>
      <c r="D10393">
        <f t="shared" si="162"/>
        <v>10529</v>
      </c>
      <c r="K10393" t="s">
        <v>3880</v>
      </c>
      <c r="L10393">
        <v>1</v>
      </c>
    </row>
    <row r="10394" spans="1:12" x14ac:dyDescent="0.25">
      <c r="A10394" t="s">
        <v>3894</v>
      </c>
      <c r="B10394">
        <v>1</v>
      </c>
      <c r="C10394">
        <f>SUM($B$3:B10394)</f>
        <v>81721</v>
      </c>
      <c r="D10394">
        <f t="shared" si="162"/>
        <v>10528</v>
      </c>
      <c r="K10394" t="s">
        <v>3881</v>
      </c>
      <c r="L10394">
        <v>1</v>
      </c>
    </row>
    <row r="10395" spans="1:12" x14ac:dyDescent="0.25">
      <c r="A10395" t="s">
        <v>3896</v>
      </c>
      <c r="B10395">
        <v>1</v>
      </c>
      <c r="C10395">
        <f>SUM($B$3:B10395)</f>
        <v>81722</v>
      </c>
      <c r="D10395">
        <f t="shared" si="162"/>
        <v>10527</v>
      </c>
      <c r="K10395" t="s">
        <v>3882</v>
      </c>
      <c r="L10395">
        <v>1</v>
      </c>
    </row>
    <row r="10396" spans="1:12" x14ac:dyDescent="0.25">
      <c r="A10396" t="s">
        <v>3897</v>
      </c>
      <c r="B10396">
        <v>1</v>
      </c>
      <c r="C10396">
        <f>SUM($B$3:B10396)</f>
        <v>81723</v>
      </c>
      <c r="D10396">
        <f t="shared" si="162"/>
        <v>10526</v>
      </c>
      <c r="K10396" t="s">
        <v>3884</v>
      </c>
      <c r="L10396">
        <v>1</v>
      </c>
    </row>
    <row r="10397" spans="1:12" x14ac:dyDescent="0.25">
      <c r="A10397" t="s">
        <v>3899</v>
      </c>
      <c r="B10397">
        <v>1</v>
      </c>
      <c r="C10397">
        <f>SUM($B$3:B10397)</f>
        <v>81724</v>
      </c>
      <c r="D10397">
        <f t="shared" si="162"/>
        <v>10525</v>
      </c>
      <c r="K10397" t="s">
        <v>3886</v>
      </c>
      <c r="L10397">
        <v>1</v>
      </c>
    </row>
    <row r="10398" spans="1:12" x14ac:dyDescent="0.25">
      <c r="A10398" t="s">
        <v>3900</v>
      </c>
      <c r="B10398">
        <v>1</v>
      </c>
      <c r="C10398">
        <f>SUM($B$3:B10398)</f>
        <v>81725</v>
      </c>
      <c r="D10398">
        <f t="shared" si="162"/>
        <v>10524</v>
      </c>
      <c r="K10398" t="s">
        <v>3887</v>
      </c>
      <c r="L10398">
        <v>1</v>
      </c>
    </row>
    <row r="10399" spans="1:12" x14ac:dyDescent="0.25">
      <c r="A10399" t="s">
        <v>3901</v>
      </c>
      <c r="B10399">
        <v>1</v>
      </c>
      <c r="C10399">
        <f>SUM($B$3:B10399)</f>
        <v>81726</v>
      </c>
      <c r="D10399">
        <f t="shared" si="162"/>
        <v>10523</v>
      </c>
      <c r="K10399" t="s">
        <v>3888</v>
      </c>
      <c r="L10399">
        <v>1</v>
      </c>
    </row>
    <row r="10400" spans="1:12" x14ac:dyDescent="0.25">
      <c r="A10400" t="s">
        <v>3903</v>
      </c>
      <c r="B10400">
        <v>1</v>
      </c>
      <c r="C10400">
        <f>SUM($B$3:B10400)</f>
        <v>81727</v>
      </c>
      <c r="D10400">
        <f t="shared" si="162"/>
        <v>10522</v>
      </c>
      <c r="K10400" t="s">
        <v>3890</v>
      </c>
      <c r="L10400">
        <v>1</v>
      </c>
    </row>
    <row r="10401" spans="1:12" x14ac:dyDescent="0.25">
      <c r="A10401" t="s">
        <v>3905</v>
      </c>
      <c r="B10401">
        <v>1</v>
      </c>
      <c r="C10401">
        <f>SUM($B$3:B10401)</f>
        <v>81728</v>
      </c>
      <c r="D10401">
        <f t="shared" si="162"/>
        <v>10521</v>
      </c>
      <c r="K10401" t="s">
        <v>3891</v>
      </c>
      <c r="L10401">
        <v>1</v>
      </c>
    </row>
    <row r="10402" spans="1:12" x14ac:dyDescent="0.25">
      <c r="A10402" t="s">
        <v>3908</v>
      </c>
      <c r="B10402">
        <v>1</v>
      </c>
      <c r="C10402">
        <f>SUM($B$3:B10402)</f>
        <v>81729</v>
      </c>
      <c r="D10402">
        <f t="shared" si="162"/>
        <v>10520</v>
      </c>
      <c r="K10402" t="s">
        <v>3892</v>
      </c>
      <c r="L10402">
        <v>1</v>
      </c>
    </row>
    <row r="10403" spans="1:12" x14ac:dyDescent="0.25">
      <c r="A10403" t="s">
        <v>3909</v>
      </c>
      <c r="B10403">
        <v>1</v>
      </c>
      <c r="C10403">
        <f>SUM($B$3:B10403)</f>
        <v>81730</v>
      </c>
      <c r="D10403">
        <f t="shared" si="162"/>
        <v>10519</v>
      </c>
      <c r="K10403" t="s">
        <v>3893</v>
      </c>
      <c r="L10403">
        <v>1</v>
      </c>
    </row>
    <row r="10404" spans="1:12" x14ac:dyDescent="0.25">
      <c r="A10404" t="s">
        <v>3910</v>
      </c>
      <c r="B10404">
        <v>1</v>
      </c>
      <c r="C10404">
        <f>SUM($B$3:B10404)</f>
        <v>81731</v>
      </c>
      <c r="D10404">
        <f t="shared" si="162"/>
        <v>10518</v>
      </c>
      <c r="K10404" t="s">
        <v>3894</v>
      </c>
      <c r="L10404">
        <v>1</v>
      </c>
    </row>
    <row r="10405" spans="1:12" x14ac:dyDescent="0.25">
      <c r="A10405" t="s">
        <v>3912</v>
      </c>
      <c r="B10405">
        <v>1</v>
      </c>
      <c r="C10405">
        <f>SUM($B$3:B10405)</f>
        <v>81732</v>
      </c>
      <c r="D10405">
        <f t="shared" si="162"/>
        <v>10517</v>
      </c>
      <c r="K10405" t="s">
        <v>3896</v>
      </c>
      <c r="L10405">
        <v>1</v>
      </c>
    </row>
    <row r="10406" spans="1:12" x14ac:dyDescent="0.25">
      <c r="A10406" t="s">
        <v>3914</v>
      </c>
      <c r="B10406">
        <v>1</v>
      </c>
      <c r="C10406">
        <f>SUM($B$3:B10406)</f>
        <v>81733</v>
      </c>
      <c r="D10406">
        <f t="shared" si="162"/>
        <v>10516</v>
      </c>
      <c r="K10406" t="s">
        <v>3897</v>
      </c>
      <c r="L10406">
        <v>1</v>
      </c>
    </row>
    <row r="10407" spans="1:12" x14ac:dyDescent="0.25">
      <c r="A10407" t="s">
        <v>3919</v>
      </c>
      <c r="B10407">
        <v>1</v>
      </c>
      <c r="C10407">
        <f>SUM($B$3:B10407)</f>
        <v>81734</v>
      </c>
      <c r="D10407">
        <f t="shared" si="162"/>
        <v>10515</v>
      </c>
      <c r="K10407" t="s">
        <v>3899</v>
      </c>
      <c r="L10407">
        <v>1</v>
      </c>
    </row>
    <row r="10408" spans="1:12" x14ac:dyDescent="0.25">
      <c r="A10408" t="s">
        <v>3920</v>
      </c>
      <c r="B10408">
        <v>1</v>
      </c>
      <c r="C10408">
        <f>SUM($B$3:B10408)</f>
        <v>81735</v>
      </c>
      <c r="D10408">
        <f t="shared" si="162"/>
        <v>10514</v>
      </c>
      <c r="K10408" t="s">
        <v>3900</v>
      </c>
      <c r="L10408">
        <v>1</v>
      </c>
    </row>
    <row r="10409" spans="1:12" x14ac:dyDescent="0.25">
      <c r="A10409" t="s">
        <v>3921</v>
      </c>
      <c r="B10409">
        <v>1</v>
      </c>
      <c r="C10409">
        <f>SUM($B$3:B10409)</f>
        <v>81736</v>
      </c>
      <c r="D10409">
        <f t="shared" si="162"/>
        <v>10513</v>
      </c>
      <c r="K10409" t="s">
        <v>3901</v>
      </c>
      <c r="L10409">
        <v>1</v>
      </c>
    </row>
    <row r="10410" spans="1:12" x14ac:dyDescent="0.25">
      <c r="A10410" t="s">
        <v>3925</v>
      </c>
      <c r="B10410">
        <v>1</v>
      </c>
      <c r="C10410">
        <f>SUM($B$3:B10410)</f>
        <v>81737</v>
      </c>
      <c r="D10410">
        <f t="shared" si="162"/>
        <v>10512</v>
      </c>
      <c r="K10410" t="s">
        <v>3903</v>
      </c>
      <c r="L10410">
        <v>1</v>
      </c>
    </row>
    <row r="10411" spans="1:12" x14ac:dyDescent="0.25">
      <c r="A10411" t="s">
        <v>3927</v>
      </c>
      <c r="B10411">
        <v>1</v>
      </c>
      <c r="C10411">
        <f>SUM($B$3:B10411)</f>
        <v>81738</v>
      </c>
      <c r="D10411">
        <f t="shared" si="162"/>
        <v>10511</v>
      </c>
      <c r="K10411" t="s">
        <v>3905</v>
      </c>
      <c r="L10411">
        <v>1</v>
      </c>
    </row>
    <row r="10412" spans="1:12" x14ac:dyDescent="0.25">
      <c r="A10412" t="s">
        <v>3929</v>
      </c>
      <c r="B10412">
        <v>1</v>
      </c>
      <c r="C10412">
        <f>SUM($B$3:B10412)</f>
        <v>81739</v>
      </c>
      <c r="D10412">
        <f t="shared" si="162"/>
        <v>10510</v>
      </c>
      <c r="K10412" t="s">
        <v>3908</v>
      </c>
      <c r="L10412">
        <v>1</v>
      </c>
    </row>
    <row r="10413" spans="1:12" x14ac:dyDescent="0.25">
      <c r="A10413" t="s">
        <v>3933</v>
      </c>
      <c r="B10413">
        <v>1</v>
      </c>
      <c r="C10413">
        <f>SUM($B$3:B10413)</f>
        <v>81740</v>
      </c>
      <c r="D10413">
        <f t="shared" si="162"/>
        <v>10509</v>
      </c>
      <c r="K10413" t="s">
        <v>3909</v>
      </c>
      <c r="L10413">
        <v>1</v>
      </c>
    </row>
    <row r="10414" spans="1:12" x14ac:dyDescent="0.25">
      <c r="A10414" t="s">
        <v>3935</v>
      </c>
      <c r="B10414">
        <v>1</v>
      </c>
      <c r="C10414">
        <f>SUM($B$3:B10414)</f>
        <v>81741</v>
      </c>
      <c r="D10414">
        <f t="shared" si="162"/>
        <v>10508</v>
      </c>
      <c r="K10414" t="s">
        <v>3910</v>
      </c>
      <c r="L10414">
        <v>1</v>
      </c>
    </row>
    <row r="10415" spans="1:12" x14ac:dyDescent="0.25">
      <c r="A10415" t="s">
        <v>3936</v>
      </c>
      <c r="B10415">
        <v>1</v>
      </c>
      <c r="C10415">
        <f>SUM($B$3:B10415)</f>
        <v>81742</v>
      </c>
      <c r="D10415">
        <f t="shared" si="162"/>
        <v>10507</v>
      </c>
      <c r="K10415" t="s">
        <v>3912</v>
      </c>
      <c r="L10415">
        <v>1</v>
      </c>
    </row>
    <row r="10416" spans="1:12" x14ac:dyDescent="0.25">
      <c r="A10416" t="s">
        <v>3937</v>
      </c>
      <c r="B10416">
        <v>1</v>
      </c>
      <c r="C10416">
        <f>SUM($B$3:B10416)</f>
        <v>81743</v>
      </c>
      <c r="D10416">
        <f t="shared" ref="D10416:D10479" si="163">$B$2-C10416</f>
        <v>10506</v>
      </c>
      <c r="K10416" t="s">
        <v>3914</v>
      </c>
      <c r="L10416">
        <v>1</v>
      </c>
    </row>
    <row r="10417" spans="1:12" x14ac:dyDescent="0.25">
      <c r="A10417" t="s">
        <v>3940</v>
      </c>
      <c r="B10417">
        <v>1</v>
      </c>
      <c r="C10417">
        <f>SUM($B$3:B10417)</f>
        <v>81744</v>
      </c>
      <c r="D10417">
        <f t="shared" si="163"/>
        <v>10505</v>
      </c>
      <c r="K10417" t="s">
        <v>3919</v>
      </c>
      <c r="L10417">
        <v>1</v>
      </c>
    </row>
    <row r="10418" spans="1:12" x14ac:dyDescent="0.25">
      <c r="A10418" t="s">
        <v>3942</v>
      </c>
      <c r="B10418">
        <v>1</v>
      </c>
      <c r="C10418">
        <f>SUM($B$3:B10418)</f>
        <v>81745</v>
      </c>
      <c r="D10418">
        <f t="shared" si="163"/>
        <v>10504</v>
      </c>
      <c r="K10418" t="s">
        <v>3920</v>
      </c>
      <c r="L10418">
        <v>1</v>
      </c>
    </row>
    <row r="10419" spans="1:12" x14ac:dyDescent="0.25">
      <c r="A10419" t="s">
        <v>3944</v>
      </c>
      <c r="B10419">
        <v>1</v>
      </c>
      <c r="C10419">
        <f>SUM($B$3:B10419)</f>
        <v>81746</v>
      </c>
      <c r="D10419">
        <f t="shared" si="163"/>
        <v>10503</v>
      </c>
      <c r="K10419" t="s">
        <v>3921</v>
      </c>
      <c r="L10419">
        <v>1</v>
      </c>
    </row>
    <row r="10420" spans="1:12" x14ac:dyDescent="0.25">
      <c r="A10420" t="s">
        <v>3947</v>
      </c>
      <c r="B10420">
        <v>1</v>
      </c>
      <c r="C10420">
        <f>SUM($B$3:B10420)</f>
        <v>81747</v>
      </c>
      <c r="D10420">
        <f t="shared" si="163"/>
        <v>10502</v>
      </c>
      <c r="K10420" t="s">
        <v>3925</v>
      </c>
      <c r="L10420">
        <v>1</v>
      </c>
    </row>
    <row r="10421" spans="1:12" x14ac:dyDescent="0.25">
      <c r="A10421" t="s">
        <v>3949</v>
      </c>
      <c r="B10421">
        <v>1</v>
      </c>
      <c r="C10421">
        <f>SUM($B$3:B10421)</f>
        <v>81748</v>
      </c>
      <c r="D10421">
        <f t="shared" si="163"/>
        <v>10501</v>
      </c>
      <c r="K10421" t="s">
        <v>3927</v>
      </c>
      <c r="L10421">
        <v>1</v>
      </c>
    </row>
    <row r="10422" spans="1:12" x14ac:dyDescent="0.25">
      <c r="A10422" t="s">
        <v>3951</v>
      </c>
      <c r="B10422">
        <v>1</v>
      </c>
      <c r="C10422">
        <f>SUM($B$3:B10422)</f>
        <v>81749</v>
      </c>
      <c r="D10422">
        <f t="shared" si="163"/>
        <v>10500</v>
      </c>
      <c r="K10422" t="s">
        <v>3929</v>
      </c>
      <c r="L10422">
        <v>1</v>
      </c>
    </row>
    <row r="10423" spans="1:12" x14ac:dyDescent="0.25">
      <c r="A10423" t="s">
        <v>3952</v>
      </c>
      <c r="B10423">
        <v>1</v>
      </c>
      <c r="C10423">
        <f>SUM($B$3:B10423)</f>
        <v>81750</v>
      </c>
      <c r="D10423">
        <f t="shared" si="163"/>
        <v>10499</v>
      </c>
      <c r="K10423" t="s">
        <v>3933</v>
      </c>
      <c r="L10423">
        <v>1</v>
      </c>
    </row>
    <row r="10424" spans="1:12" x14ac:dyDescent="0.25">
      <c r="A10424" t="s">
        <v>3954</v>
      </c>
      <c r="B10424">
        <v>1</v>
      </c>
      <c r="C10424">
        <f>SUM($B$3:B10424)</f>
        <v>81751</v>
      </c>
      <c r="D10424">
        <f t="shared" si="163"/>
        <v>10498</v>
      </c>
      <c r="K10424" t="s">
        <v>3935</v>
      </c>
      <c r="L10424">
        <v>1</v>
      </c>
    </row>
    <row r="10425" spans="1:12" x14ac:dyDescent="0.25">
      <c r="A10425" t="s">
        <v>3955</v>
      </c>
      <c r="B10425">
        <v>1</v>
      </c>
      <c r="C10425">
        <f>SUM($B$3:B10425)</f>
        <v>81752</v>
      </c>
      <c r="D10425">
        <f t="shared" si="163"/>
        <v>10497</v>
      </c>
      <c r="K10425" t="s">
        <v>3936</v>
      </c>
      <c r="L10425">
        <v>1</v>
      </c>
    </row>
    <row r="10426" spans="1:12" x14ac:dyDescent="0.25">
      <c r="A10426" t="s">
        <v>3957</v>
      </c>
      <c r="B10426">
        <v>1</v>
      </c>
      <c r="C10426">
        <f>SUM($B$3:B10426)</f>
        <v>81753</v>
      </c>
      <c r="D10426">
        <f t="shared" si="163"/>
        <v>10496</v>
      </c>
      <c r="K10426" t="s">
        <v>3937</v>
      </c>
      <c r="L10426">
        <v>1</v>
      </c>
    </row>
    <row r="10427" spans="1:12" x14ac:dyDescent="0.25">
      <c r="A10427" t="s">
        <v>3958</v>
      </c>
      <c r="B10427">
        <v>1</v>
      </c>
      <c r="C10427">
        <f>SUM($B$3:B10427)</f>
        <v>81754</v>
      </c>
      <c r="D10427">
        <f t="shared" si="163"/>
        <v>10495</v>
      </c>
      <c r="K10427" t="s">
        <v>3940</v>
      </c>
      <c r="L10427">
        <v>1</v>
      </c>
    </row>
    <row r="10428" spans="1:12" x14ac:dyDescent="0.25">
      <c r="A10428" t="s">
        <v>3959</v>
      </c>
      <c r="B10428">
        <v>1</v>
      </c>
      <c r="C10428">
        <f>SUM($B$3:B10428)</f>
        <v>81755</v>
      </c>
      <c r="D10428">
        <f t="shared" si="163"/>
        <v>10494</v>
      </c>
      <c r="K10428" t="s">
        <v>3942</v>
      </c>
      <c r="L10428">
        <v>1</v>
      </c>
    </row>
    <row r="10429" spans="1:12" x14ac:dyDescent="0.25">
      <c r="A10429" t="s">
        <v>3962</v>
      </c>
      <c r="B10429">
        <v>1</v>
      </c>
      <c r="C10429">
        <f>SUM($B$3:B10429)</f>
        <v>81756</v>
      </c>
      <c r="D10429">
        <f t="shared" si="163"/>
        <v>10493</v>
      </c>
      <c r="K10429" t="s">
        <v>3944</v>
      </c>
      <c r="L10429">
        <v>1</v>
      </c>
    </row>
    <row r="10430" spans="1:12" x14ac:dyDescent="0.25">
      <c r="A10430" t="s">
        <v>3963</v>
      </c>
      <c r="B10430">
        <v>1</v>
      </c>
      <c r="C10430">
        <f>SUM($B$3:B10430)</f>
        <v>81757</v>
      </c>
      <c r="D10430">
        <f t="shared" si="163"/>
        <v>10492</v>
      </c>
      <c r="K10430" t="s">
        <v>3947</v>
      </c>
      <c r="L10430">
        <v>1</v>
      </c>
    </row>
    <row r="10431" spans="1:12" x14ac:dyDescent="0.25">
      <c r="A10431" t="s">
        <v>3965</v>
      </c>
      <c r="B10431">
        <v>1</v>
      </c>
      <c r="C10431">
        <f>SUM($B$3:B10431)</f>
        <v>81758</v>
      </c>
      <c r="D10431">
        <f t="shared" si="163"/>
        <v>10491</v>
      </c>
      <c r="K10431" t="s">
        <v>3949</v>
      </c>
      <c r="L10431">
        <v>1</v>
      </c>
    </row>
    <row r="10432" spans="1:12" x14ac:dyDescent="0.25">
      <c r="A10432" t="s">
        <v>3966</v>
      </c>
      <c r="B10432">
        <v>1</v>
      </c>
      <c r="C10432">
        <f>SUM($B$3:B10432)</f>
        <v>81759</v>
      </c>
      <c r="D10432">
        <f t="shared" si="163"/>
        <v>10490</v>
      </c>
      <c r="K10432" t="s">
        <v>3951</v>
      </c>
      <c r="L10432">
        <v>1</v>
      </c>
    </row>
    <row r="10433" spans="1:12" x14ac:dyDescent="0.25">
      <c r="A10433" t="s">
        <v>3967</v>
      </c>
      <c r="B10433">
        <v>1</v>
      </c>
      <c r="C10433">
        <f>SUM($B$3:B10433)</f>
        <v>81760</v>
      </c>
      <c r="D10433">
        <f t="shared" si="163"/>
        <v>10489</v>
      </c>
      <c r="K10433" t="s">
        <v>3952</v>
      </c>
      <c r="L10433">
        <v>1</v>
      </c>
    </row>
    <row r="10434" spans="1:12" x14ac:dyDescent="0.25">
      <c r="A10434" t="s">
        <v>3968</v>
      </c>
      <c r="B10434">
        <v>1</v>
      </c>
      <c r="C10434">
        <f>SUM($B$3:B10434)</f>
        <v>81761</v>
      </c>
      <c r="D10434">
        <f t="shared" si="163"/>
        <v>10488</v>
      </c>
      <c r="K10434" t="s">
        <v>3954</v>
      </c>
      <c r="L10434">
        <v>1</v>
      </c>
    </row>
    <row r="10435" spans="1:12" x14ac:dyDescent="0.25">
      <c r="A10435" t="s">
        <v>3969</v>
      </c>
      <c r="B10435">
        <v>1</v>
      </c>
      <c r="C10435">
        <f>SUM($B$3:B10435)</f>
        <v>81762</v>
      </c>
      <c r="D10435">
        <f t="shared" si="163"/>
        <v>10487</v>
      </c>
      <c r="K10435" t="s">
        <v>3955</v>
      </c>
      <c r="L10435">
        <v>1</v>
      </c>
    </row>
    <row r="10436" spans="1:12" x14ac:dyDescent="0.25">
      <c r="A10436" t="s">
        <v>3971</v>
      </c>
      <c r="B10436">
        <v>1</v>
      </c>
      <c r="C10436">
        <f>SUM($B$3:B10436)</f>
        <v>81763</v>
      </c>
      <c r="D10436">
        <f t="shared" si="163"/>
        <v>10486</v>
      </c>
      <c r="K10436" t="s">
        <v>3957</v>
      </c>
      <c r="L10436">
        <v>1</v>
      </c>
    </row>
    <row r="10437" spans="1:12" x14ac:dyDescent="0.25">
      <c r="A10437" t="s">
        <v>3972</v>
      </c>
      <c r="B10437">
        <v>1</v>
      </c>
      <c r="C10437">
        <f>SUM($B$3:B10437)</f>
        <v>81764</v>
      </c>
      <c r="D10437">
        <f t="shared" si="163"/>
        <v>10485</v>
      </c>
      <c r="K10437" t="s">
        <v>3958</v>
      </c>
      <c r="L10437">
        <v>1</v>
      </c>
    </row>
    <row r="10438" spans="1:12" x14ac:dyDescent="0.25">
      <c r="A10438" t="s">
        <v>3973</v>
      </c>
      <c r="B10438">
        <v>1</v>
      </c>
      <c r="C10438">
        <f>SUM($B$3:B10438)</f>
        <v>81765</v>
      </c>
      <c r="D10438">
        <f t="shared" si="163"/>
        <v>10484</v>
      </c>
      <c r="K10438" t="s">
        <v>3959</v>
      </c>
      <c r="L10438">
        <v>1</v>
      </c>
    </row>
    <row r="10439" spans="1:12" x14ac:dyDescent="0.25">
      <c r="A10439" t="s">
        <v>3974</v>
      </c>
      <c r="B10439">
        <v>1</v>
      </c>
      <c r="C10439">
        <f>SUM($B$3:B10439)</f>
        <v>81766</v>
      </c>
      <c r="D10439">
        <f t="shared" si="163"/>
        <v>10483</v>
      </c>
      <c r="K10439" t="s">
        <v>3962</v>
      </c>
      <c r="L10439">
        <v>1</v>
      </c>
    </row>
    <row r="10440" spans="1:12" x14ac:dyDescent="0.25">
      <c r="A10440" t="s">
        <v>3975</v>
      </c>
      <c r="B10440">
        <v>1</v>
      </c>
      <c r="C10440">
        <f>SUM($B$3:B10440)</f>
        <v>81767</v>
      </c>
      <c r="D10440">
        <f t="shared" si="163"/>
        <v>10482</v>
      </c>
      <c r="K10440" t="s">
        <v>3963</v>
      </c>
      <c r="L10440">
        <v>1</v>
      </c>
    </row>
    <row r="10441" spans="1:12" x14ac:dyDescent="0.25">
      <c r="A10441" t="s">
        <v>3976</v>
      </c>
      <c r="B10441">
        <v>1</v>
      </c>
      <c r="C10441">
        <f>SUM($B$3:B10441)</f>
        <v>81768</v>
      </c>
      <c r="D10441">
        <f t="shared" si="163"/>
        <v>10481</v>
      </c>
      <c r="K10441" t="s">
        <v>3965</v>
      </c>
      <c r="L10441">
        <v>1</v>
      </c>
    </row>
    <row r="10442" spans="1:12" x14ac:dyDescent="0.25">
      <c r="A10442" t="s">
        <v>3978</v>
      </c>
      <c r="B10442">
        <v>1</v>
      </c>
      <c r="C10442">
        <f>SUM($B$3:B10442)</f>
        <v>81769</v>
      </c>
      <c r="D10442">
        <f t="shared" si="163"/>
        <v>10480</v>
      </c>
      <c r="K10442" t="s">
        <v>3966</v>
      </c>
      <c r="L10442">
        <v>1</v>
      </c>
    </row>
    <row r="10443" spans="1:12" x14ac:dyDescent="0.25">
      <c r="A10443" t="s">
        <v>3979</v>
      </c>
      <c r="B10443">
        <v>1</v>
      </c>
      <c r="C10443">
        <f>SUM($B$3:B10443)</f>
        <v>81770</v>
      </c>
      <c r="D10443">
        <f t="shared" si="163"/>
        <v>10479</v>
      </c>
      <c r="K10443" t="s">
        <v>3967</v>
      </c>
      <c r="L10443">
        <v>1</v>
      </c>
    </row>
    <row r="10444" spans="1:12" x14ac:dyDescent="0.25">
      <c r="A10444" t="s">
        <v>3982</v>
      </c>
      <c r="B10444">
        <v>1</v>
      </c>
      <c r="C10444">
        <f>SUM($B$3:B10444)</f>
        <v>81771</v>
      </c>
      <c r="D10444">
        <f t="shared" si="163"/>
        <v>10478</v>
      </c>
      <c r="K10444" t="s">
        <v>3968</v>
      </c>
      <c r="L10444">
        <v>1</v>
      </c>
    </row>
    <row r="10445" spans="1:12" x14ac:dyDescent="0.25">
      <c r="A10445" t="s">
        <v>3983</v>
      </c>
      <c r="B10445">
        <v>1</v>
      </c>
      <c r="C10445">
        <f>SUM($B$3:B10445)</f>
        <v>81772</v>
      </c>
      <c r="D10445">
        <f t="shared" si="163"/>
        <v>10477</v>
      </c>
      <c r="K10445" t="s">
        <v>3969</v>
      </c>
      <c r="L10445">
        <v>1</v>
      </c>
    </row>
    <row r="10446" spans="1:12" x14ac:dyDescent="0.25">
      <c r="A10446" t="s">
        <v>3984</v>
      </c>
      <c r="B10446">
        <v>1</v>
      </c>
      <c r="C10446">
        <f>SUM($B$3:B10446)</f>
        <v>81773</v>
      </c>
      <c r="D10446">
        <f t="shared" si="163"/>
        <v>10476</v>
      </c>
      <c r="K10446" t="s">
        <v>3971</v>
      </c>
      <c r="L10446">
        <v>1</v>
      </c>
    </row>
    <row r="10447" spans="1:12" x14ac:dyDescent="0.25">
      <c r="A10447" t="s">
        <v>3987</v>
      </c>
      <c r="B10447">
        <v>1</v>
      </c>
      <c r="C10447">
        <f>SUM($B$3:B10447)</f>
        <v>81774</v>
      </c>
      <c r="D10447">
        <f t="shared" si="163"/>
        <v>10475</v>
      </c>
      <c r="K10447" t="s">
        <v>3972</v>
      </c>
      <c r="L10447">
        <v>1</v>
      </c>
    </row>
    <row r="10448" spans="1:12" x14ac:dyDescent="0.25">
      <c r="A10448" t="s">
        <v>3988</v>
      </c>
      <c r="B10448">
        <v>1</v>
      </c>
      <c r="C10448">
        <f>SUM($B$3:B10448)</f>
        <v>81775</v>
      </c>
      <c r="D10448">
        <f t="shared" si="163"/>
        <v>10474</v>
      </c>
      <c r="K10448" t="s">
        <v>3973</v>
      </c>
      <c r="L10448">
        <v>1</v>
      </c>
    </row>
    <row r="10449" spans="1:12" x14ac:dyDescent="0.25">
      <c r="A10449" t="s">
        <v>3990</v>
      </c>
      <c r="B10449">
        <v>1</v>
      </c>
      <c r="C10449">
        <f>SUM($B$3:B10449)</f>
        <v>81776</v>
      </c>
      <c r="D10449">
        <f t="shared" si="163"/>
        <v>10473</v>
      </c>
      <c r="K10449" t="s">
        <v>3974</v>
      </c>
      <c r="L10449">
        <v>1</v>
      </c>
    </row>
    <row r="10450" spans="1:12" x14ac:dyDescent="0.25">
      <c r="A10450" t="s">
        <v>3994</v>
      </c>
      <c r="B10450">
        <v>1</v>
      </c>
      <c r="C10450">
        <f>SUM($B$3:B10450)</f>
        <v>81777</v>
      </c>
      <c r="D10450">
        <f t="shared" si="163"/>
        <v>10472</v>
      </c>
      <c r="K10450" t="s">
        <v>3975</v>
      </c>
      <c r="L10450">
        <v>1</v>
      </c>
    </row>
    <row r="10451" spans="1:12" x14ac:dyDescent="0.25">
      <c r="A10451" t="s">
        <v>3996</v>
      </c>
      <c r="B10451">
        <v>1</v>
      </c>
      <c r="C10451">
        <f>SUM($B$3:B10451)</f>
        <v>81778</v>
      </c>
      <c r="D10451">
        <f t="shared" si="163"/>
        <v>10471</v>
      </c>
      <c r="K10451" t="s">
        <v>3976</v>
      </c>
      <c r="L10451">
        <v>1</v>
      </c>
    </row>
    <row r="10452" spans="1:12" x14ac:dyDescent="0.25">
      <c r="A10452" t="s">
        <v>3997</v>
      </c>
      <c r="B10452">
        <v>1</v>
      </c>
      <c r="C10452">
        <f>SUM($B$3:B10452)</f>
        <v>81779</v>
      </c>
      <c r="D10452">
        <f t="shared" si="163"/>
        <v>10470</v>
      </c>
      <c r="K10452" t="s">
        <v>3978</v>
      </c>
      <c r="L10452">
        <v>1</v>
      </c>
    </row>
    <row r="10453" spans="1:12" x14ac:dyDescent="0.25">
      <c r="A10453" t="s">
        <v>3998</v>
      </c>
      <c r="B10453">
        <v>1</v>
      </c>
      <c r="C10453">
        <f>SUM($B$3:B10453)</f>
        <v>81780</v>
      </c>
      <c r="D10453">
        <f t="shared" si="163"/>
        <v>10469</v>
      </c>
      <c r="K10453" t="s">
        <v>3979</v>
      </c>
      <c r="L10453">
        <v>1</v>
      </c>
    </row>
    <row r="10454" spans="1:12" x14ac:dyDescent="0.25">
      <c r="A10454" t="s">
        <v>4000</v>
      </c>
      <c r="B10454">
        <v>1</v>
      </c>
      <c r="C10454">
        <f>SUM($B$3:B10454)</f>
        <v>81781</v>
      </c>
      <c r="D10454">
        <f t="shared" si="163"/>
        <v>10468</v>
      </c>
      <c r="K10454" t="s">
        <v>3982</v>
      </c>
      <c r="L10454">
        <v>1</v>
      </c>
    </row>
    <row r="10455" spans="1:12" x14ac:dyDescent="0.25">
      <c r="A10455" t="s">
        <v>4003</v>
      </c>
      <c r="B10455">
        <v>1</v>
      </c>
      <c r="C10455">
        <f>SUM($B$3:B10455)</f>
        <v>81782</v>
      </c>
      <c r="D10455">
        <f t="shared" si="163"/>
        <v>10467</v>
      </c>
      <c r="K10455" t="s">
        <v>3983</v>
      </c>
      <c r="L10455">
        <v>1</v>
      </c>
    </row>
    <row r="10456" spans="1:12" x14ac:dyDescent="0.25">
      <c r="A10456" t="s">
        <v>4005</v>
      </c>
      <c r="B10456">
        <v>1</v>
      </c>
      <c r="C10456">
        <f>SUM($B$3:B10456)</f>
        <v>81783</v>
      </c>
      <c r="D10456">
        <f t="shared" si="163"/>
        <v>10466</v>
      </c>
      <c r="K10456" t="s">
        <v>3984</v>
      </c>
      <c r="L10456">
        <v>1</v>
      </c>
    </row>
    <row r="10457" spans="1:12" x14ac:dyDescent="0.25">
      <c r="A10457" t="s">
        <v>4009</v>
      </c>
      <c r="B10457">
        <v>1</v>
      </c>
      <c r="C10457">
        <f>SUM($B$3:B10457)</f>
        <v>81784</v>
      </c>
      <c r="D10457">
        <f t="shared" si="163"/>
        <v>10465</v>
      </c>
      <c r="K10457" t="s">
        <v>3987</v>
      </c>
      <c r="L10457">
        <v>1</v>
      </c>
    </row>
    <row r="10458" spans="1:12" x14ac:dyDescent="0.25">
      <c r="A10458" t="s">
        <v>4010</v>
      </c>
      <c r="B10458">
        <v>1</v>
      </c>
      <c r="C10458">
        <f>SUM($B$3:B10458)</f>
        <v>81785</v>
      </c>
      <c r="D10458">
        <f t="shared" si="163"/>
        <v>10464</v>
      </c>
      <c r="K10458" t="s">
        <v>3988</v>
      </c>
      <c r="L10458">
        <v>1</v>
      </c>
    </row>
    <row r="10459" spans="1:12" x14ac:dyDescent="0.25">
      <c r="A10459" t="s">
        <v>4012</v>
      </c>
      <c r="B10459">
        <v>1</v>
      </c>
      <c r="C10459">
        <f>SUM($B$3:B10459)</f>
        <v>81786</v>
      </c>
      <c r="D10459">
        <f t="shared" si="163"/>
        <v>10463</v>
      </c>
      <c r="K10459" t="s">
        <v>3990</v>
      </c>
      <c r="L10459">
        <v>1</v>
      </c>
    </row>
    <row r="10460" spans="1:12" x14ac:dyDescent="0.25">
      <c r="A10460" t="s">
        <v>4013</v>
      </c>
      <c r="B10460">
        <v>1</v>
      </c>
      <c r="C10460">
        <f>SUM($B$3:B10460)</f>
        <v>81787</v>
      </c>
      <c r="D10460">
        <f t="shared" si="163"/>
        <v>10462</v>
      </c>
      <c r="K10460" t="s">
        <v>3994</v>
      </c>
      <c r="L10460">
        <v>1</v>
      </c>
    </row>
    <row r="10461" spans="1:12" x14ac:dyDescent="0.25">
      <c r="A10461" t="s">
        <v>4015</v>
      </c>
      <c r="B10461">
        <v>1</v>
      </c>
      <c r="C10461">
        <f>SUM($B$3:B10461)</f>
        <v>81788</v>
      </c>
      <c r="D10461">
        <f t="shared" si="163"/>
        <v>10461</v>
      </c>
      <c r="K10461" t="s">
        <v>3996</v>
      </c>
      <c r="L10461">
        <v>1</v>
      </c>
    </row>
    <row r="10462" spans="1:12" x14ac:dyDescent="0.25">
      <c r="A10462" t="s">
        <v>4016</v>
      </c>
      <c r="B10462">
        <v>1</v>
      </c>
      <c r="C10462">
        <f>SUM($B$3:B10462)</f>
        <v>81789</v>
      </c>
      <c r="D10462">
        <f t="shared" si="163"/>
        <v>10460</v>
      </c>
      <c r="K10462" t="s">
        <v>3997</v>
      </c>
      <c r="L10462">
        <v>1</v>
      </c>
    </row>
    <row r="10463" spans="1:12" x14ac:dyDescent="0.25">
      <c r="A10463" t="s">
        <v>4017</v>
      </c>
      <c r="B10463">
        <v>1</v>
      </c>
      <c r="C10463">
        <f>SUM($B$3:B10463)</f>
        <v>81790</v>
      </c>
      <c r="D10463">
        <f t="shared" si="163"/>
        <v>10459</v>
      </c>
      <c r="K10463" t="s">
        <v>3998</v>
      </c>
      <c r="L10463">
        <v>1</v>
      </c>
    </row>
    <row r="10464" spans="1:12" x14ac:dyDescent="0.25">
      <c r="A10464" t="s">
        <v>4018</v>
      </c>
      <c r="B10464">
        <v>1</v>
      </c>
      <c r="C10464">
        <f>SUM($B$3:B10464)</f>
        <v>81791</v>
      </c>
      <c r="D10464">
        <f t="shared" si="163"/>
        <v>10458</v>
      </c>
      <c r="K10464" t="s">
        <v>4000</v>
      </c>
      <c r="L10464">
        <v>1</v>
      </c>
    </row>
    <row r="10465" spans="1:12" x14ac:dyDescent="0.25">
      <c r="A10465" t="s">
        <v>4020</v>
      </c>
      <c r="B10465">
        <v>1</v>
      </c>
      <c r="C10465">
        <f>SUM($B$3:B10465)</f>
        <v>81792</v>
      </c>
      <c r="D10465">
        <f t="shared" si="163"/>
        <v>10457</v>
      </c>
      <c r="K10465" t="s">
        <v>4003</v>
      </c>
      <c r="L10465">
        <v>1</v>
      </c>
    </row>
    <row r="10466" spans="1:12" x14ac:dyDescent="0.25">
      <c r="A10466" t="s">
        <v>4021</v>
      </c>
      <c r="B10466">
        <v>1</v>
      </c>
      <c r="C10466">
        <f>SUM($B$3:B10466)</f>
        <v>81793</v>
      </c>
      <c r="D10466">
        <f t="shared" si="163"/>
        <v>10456</v>
      </c>
      <c r="K10466" t="s">
        <v>4005</v>
      </c>
      <c r="L10466">
        <v>1</v>
      </c>
    </row>
    <row r="10467" spans="1:12" x14ac:dyDescent="0.25">
      <c r="A10467" t="s">
        <v>4022</v>
      </c>
      <c r="B10467">
        <v>1</v>
      </c>
      <c r="C10467">
        <f>SUM($B$3:B10467)</f>
        <v>81794</v>
      </c>
      <c r="D10467">
        <f t="shared" si="163"/>
        <v>10455</v>
      </c>
      <c r="K10467" t="s">
        <v>4009</v>
      </c>
      <c r="L10467">
        <v>1</v>
      </c>
    </row>
    <row r="10468" spans="1:12" x14ac:dyDescent="0.25">
      <c r="A10468" t="s">
        <v>4025</v>
      </c>
      <c r="B10468">
        <v>1</v>
      </c>
      <c r="C10468">
        <f>SUM($B$3:B10468)</f>
        <v>81795</v>
      </c>
      <c r="D10468">
        <f t="shared" si="163"/>
        <v>10454</v>
      </c>
      <c r="K10468" t="s">
        <v>4010</v>
      </c>
      <c r="L10468">
        <v>1</v>
      </c>
    </row>
    <row r="10469" spans="1:12" x14ac:dyDescent="0.25">
      <c r="A10469" t="s">
        <v>4026</v>
      </c>
      <c r="B10469">
        <v>1</v>
      </c>
      <c r="C10469">
        <f>SUM($B$3:B10469)</f>
        <v>81796</v>
      </c>
      <c r="D10469">
        <f t="shared" si="163"/>
        <v>10453</v>
      </c>
      <c r="K10469" t="s">
        <v>4012</v>
      </c>
      <c r="L10469">
        <v>1</v>
      </c>
    </row>
    <row r="10470" spans="1:12" x14ac:dyDescent="0.25">
      <c r="A10470" t="s">
        <v>4028</v>
      </c>
      <c r="B10470">
        <v>1</v>
      </c>
      <c r="C10470">
        <f>SUM($B$3:B10470)</f>
        <v>81797</v>
      </c>
      <c r="D10470">
        <f t="shared" si="163"/>
        <v>10452</v>
      </c>
      <c r="K10470" t="s">
        <v>4013</v>
      </c>
      <c r="L10470">
        <v>1</v>
      </c>
    </row>
    <row r="10471" spans="1:12" x14ac:dyDescent="0.25">
      <c r="A10471" t="s">
        <v>4029</v>
      </c>
      <c r="B10471">
        <v>1</v>
      </c>
      <c r="C10471">
        <f>SUM($B$3:B10471)</f>
        <v>81798</v>
      </c>
      <c r="D10471">
        <f t="shared" si="163"/>
        <v>10451</v>
      </c>
      <c r="K10471" t="s">
        <v>4015</v>
      </c>
      <c r="L10471">
        <v>1</v>
      </c>
    </row>
    <row r="10472" spans="1:12" x14ac:dyDescent="0.25">
      <c r="A10472" t="s">
        <v>4033</v>
      </c>
      <c r="B10472">
        <v>1</v>
      </c>
      <c r="C10472">
        <f>SUM($B$3:B10472)</f>
        <v>81799</v>
      </c>
      <c r="D10472">
        <f t="shared" si="163"/>
        <v>10450</v>
      </c>
      <c r="K10472" t="s">
        <v>4016</v>
      </c>
      <c r="L10472">
        <v>1</v>
      </c>
    </row>
    <row r="10473" spans="1:12" x14ac:dyDescent="0.25">
      <c r="A10473" t="s">
        <v>4037</v>
      </c>
      <c r="B10473">
        <v>1</v>
      </c>
      <c r="C10473">
        <f>SUM($B$3:B10473)</f>
        <v>81800</v>
      </c>
      <c r="D10473">
        <f t="shared" si="163"/>
        <v>10449</v>
      </c>
      <c r="K10473" t="s">
        <v>4017</v>
      </c>
      <c r="L10473">
        <v>1</v>
      </c>
    </row>
    <row r="10474" spans="1:12" x14ac:dyDescent="0.25">
      <c r="A10474" t="s">
        <v>4038</v>
      </c>
      <c r="B10474">
        <v>1</v>
      </c>
      <c r="C10474">
        <f>SUM($B$3:B10474)</f>
        <v>81801</v>
      </c>
      <c r="D10474">
        <f t="shared" si="163"/>
        <v>10448</v>
      </c>
      <c r="K10474" t="s">
        <v>4018</v>
      </c>
      <c r="L10474">
        <v>1</v>
      </c>
    </row>
    <row r="10475" spans="1:12" x14ac:dyDescent="0.25">
      <c r="A10475" t="s">
        <v>4039</v>
      </c>
      <c r="B10475">
        <v>1</v>
      </c>
      <c r="C10475">
        <f>SUM($B$3:B10475)</f>
        <v>81802</v>
      </c>
      <c r="D10475">
        <f t="shared" si="163"/>
        <v>10447</v>
      </c>
      <c r="K10475" t="s">
        <v>4020</v>
      </c>
      <c r="L10475">
        <v>1</v>
      </c>
    </row>
    <row r="10476" spans="1:12" x14ac:dyDescent="0.25">
      <c r="A10476" t="s">
        <v>4040</v>
      </c>
      <c r="B10476">
        <v>1</v>
      </c>
      <c r="C10476">
        <f>SUM($B$3:B10476)</f>
        <v>81803</v>
      </c>
      <c r="D10476">
        <f t="shared" si="163"/>
        <v>10446</v>
      </c>
      <c r="K10476" t="s">
        <v>4021</v>
      </c>
      <c r="L10476">
        <v>1</v>
      </c>
    </row>
    <row r="10477" spans="1:12" x14ac:dyDescent="0.25">
      <c r="A10477" t="s">
        <v>4042</v>
      </c>
      <c r="B10477">
        <v>1</v>
      </c>
      <c r="C10477">
        <f>SUM($B$3:B10477)</f>
        <v>81804</v>
      </c>
      <c r="D10477">
        <f t="shared" si="163"/>
        <v>10445</v>
      </c>
      <c r="K10477" t="s">
        <v>4022</v>
      </c>
      <c r="L10477">
        <v>1</v>
      </c>
    </row>
    <row r="10478" spans="1:12" x14ac:dyDescent="0.25">
      <c r="A10478" t="s">
        <v>4047</v>
      </c>
      <c r="B10478">
        <v>1</v>
      </c>
      <c r="C10478">
        <f>SUM($B$3:B10478)</f>
        <v>81805</v>
      </c>
      <c r="D10478">
        <f t="shared" si="163"/>
        <v>10444</v>
      </c>
      <c r="K10478" t="s">
        <v>4025</v>
      </c>
      <c r="L10478">
        <v>1</v>
      </c>
    </row>
    <row r="10479" spans="1:12" x14ac:dyDescent="0.25">
      <c r="A10479" t="s">
        <v>4048</v>
      </c>
      <c r="B10479">
        <v>1</v>
      </c>
      <c r="C10479">
        <f>SUM($B$3:B10479)</f>
        <v>81806</v>
      </c>
      <c r="D10479">
        <f t="shared" si="163"/>
        <v>10443</v>
      </c>
      <c r="K10479" t="s">
        <v>4026</v>
      </c>
      <c r="L10479">
        <v>1</v>
      </c>
    </row>
    <row r="10480" spans="1:12" x14ac:dyDescent="0.25">
      <c r="A10480" t="s">
        <v>4051</v>
      </c>
      <c r="B10480">
        <v>1</v>
      </c>
      <c r="C10480">
        <f>SUM($B$3:B10480)</f>
        <v>81807</v>
      </c>
      <c r="D10480">
        <f t="shared" ref="D10480:D10543" si="164">$B$2-C10480</f>
        <v>10442</v>
      </c>
      <c r="K10480" t="s">
        <v>4028</v>
      </c>
      <c r="L10480">
        <v>1</v>
      </c>
    </row>
    <row r="10481" spans="1:12" x14ac:dyDescent="0.25">
      <c r="A10481" t="s">
        <v>4052</v>
      </c>
      <c r="B10481">
        <v>1</v>
      </c>
      <c r="C10481">
        <f>SUM($B$3:B10481)</f>
        <v>81808</v>
      </c>
      <c r="D10481">
        <f t="shared" si="164"/>
        <v>10441</v>
      </c>
      <c r="K10481" t="s">
        <v>4029</v>
      </c>
      <c r="L10481">
        <v>1</v>
      </c>
    </row>
    <row r="10482" spans="1:12" x14ac:dyDescent="0.25">
      <c r="A10482" t="s">
        <v>4053</v>
      </c>
      <c r="B10482">
        <v>1</v>
      </c>
      <c r="C10482">
        <f>SUM($B$3:B10482)</f>
        <v>81809</v>
      </c>
      <c r="D10482">
        <f t="shared" si="164"/>
        <v>10440</v>
      </c>
      <c r="K10482" t="s">
        <v>4033</v>
      </c>
      <c r="L10482">
        <v>1</v>
      </c>
    </row>
    <row r="10483" spans="1:12" x14ac:dyDescent="0.25">
      <c r="A10483" t="s">
        <v>4055</v>
      </c>
      <c r="B10483">
        <v>1</v>
      </c>
      <c r="C10483">
        <f>SUM($B$3:B10483)</f>
        <v>81810</v>
      </c>
      <c r="D10483">
        <f t="shared" si="164"/>
        <v>10439</v>
      </c>
      <c r="K10483" t="s">
        <v>4037</v>
      </c>
      <c r="L10483">
        <v>1</v>
      </c>
    </row>
    <row r="10484" spans="1:12" x14ac:dyDescent="0.25">
      <c r="A10484" t="s">
        <v>4056</v>
      </c>
      <c r="B10484">
        <v>1</v>
      </c>
      <c r="C10484">
        <f>SUM($B$3:B10484)</f>
        <v>81811</v>
      </c>
      <c r="D10484">
        <f t="shared" si="164"/>
        <v>10438</v>
      </c>
      <c r="K10484" t="s">
        <v>4038</v>
      </c>
      <c r="L10484">
        <v>1</v>
      </c>
    </row>
    <row r="10485" spans="1:12" x14ac:dyDescent="0.25">
      <c r="A10485" t="s">
        <v>4057</v>
      </c>
      <c r="B10485">
        <v>1</v>
      </c>
      <c r="C10485">
        <f>SUM($B$3:B10485)</f>
        <v>81812</v>
      </c>
      <c r="D10485">
        <f t="shared" si="164"/>
        <v>10437</v>
      </c>
      <c r="K10485" t="s">
        <v>4039</v>
      </c>
      <c r="L10485">
        <v>1</v>
      </c>
    </row>
    <row r="10486" spans="1:12" x14ac:dyDescent="0.25">
      <c r="A10486" t="s">
        <v>4058</v>
      </c>
      <c r="B10486">
        <v>1</v>
      </c>
      <c r="C10486">
        <f>SUM($B$3:B10486)</f>
        <v>81813</v>
      </c>
      <c r="D10486">
        <f t="shared" si="164"/>
        <v>10436</v>
      </c>
      <c r="K10486" t="s">
        <v>4040</v>
      </c>
      <c r="L10486">
        <v>1</v>
      </c>
    </row>
    <row r="10487" spans="1:12" x14ac:dyDescent="0.25">
      <c r="A10487" t="s">
        <v>4059</v>
      </c>
      <c r="B10487">
        <v>1</v>
      </c>
      <c r="C10487">
        <f>SUM($B$3:B10487)</f>
        <v>81814</v>
      </c>
      <c r="D10487">
        <f t="shared" si="164"/>
        <v>10435</v>
      </c>
      <c r="K10487" t="s">
        <v>4042</v>
      </c>
      <c r="L10487">
        <v>1</v>
      </c>
    </row>
    <row r="10488" spans="1:12" x14ac:dyDescent="0.25">
      <c r="A10488" t="s">
        <v>4060</v>
      </c>
      <c r="B10488">
        <v>1</v>
      </c>
      <c r="C10488">
        <f>SUM($B$3:B10488)</f>
        <v>81815</v>
      </c>
      <c r="D10488">
        <f t="shared" si="164"/>
        <v>10434</v>
      </c>
      <c r="K10488" t="s">
        <v>4047</v>
      </c>
      <c r="L10488">
        <v>1</v>
      </c>
    </row>
    <row r="10489" spans="1:12" x14ac:dyDescent="0.25">
      <c r="A10489" t="s">
        <v>4061</v>
      </c>
      <c r="B10489">
        <v>1</v>
      </c>
      <c r="C10489">
        <f>SUM($B$3:B10489)</f>
        <v>81816</v>
      </c>
      <c r="D10489">
        <f t="shared" si="164"/>
        <v>10433</v>
      </c>
      <c r="K10489" t="s">
        <v>4048</v>
      </c>
      <c r="L10489">
        <v>1</v>
      </c>
    </row>
    <row r="10490" spans="1:12" x14ac:dyDescent="0.25">
      <c r="A10490" t="s">
        <v>4062</v>
      </c>
      <c r="B10490">
        <v>1</v>
      </c>
      <c r="C10490">
        <f>SUM($B$3:B10490)</f>
        <v>81817</v>
      </c>
      <c r="D10490">
        <f t="shared" si="164"/>
        <v>10432</v>
      </c>
      <c r="K10490" t="s">
        <v>4051</v>
      </c>
      <c r="L10490">
        <v>1</v>
      </c>
    </row>
    <row r="10491" spans="1:12" x14ac:dyDescent="0.25">
      <c r="A10491" t="s">
        <v>4063</v>
      </c>
      <c r="B10491">
        <v>1</v>
      </c>
      <c r="C10491">
        <f>SUM($B$3:B10491)</f>
        <v>81818</v>
      </c>
      <c r="D10491">
        <f t="shared" si="164"/>
        <v>10431</v>
      </c>
      <c r="K10491" t="s">
        <v>4052</v>
      </c>
      <c r="L10491">
        <v>1</v>
      </c>
    </row>
    <row r="10492" spans="1:12" x14ac:dyDescent="0.25">
      <c r="A10492" t="s">
        <v>4064</v>
      </c>
      <c r="B10492">
        <v>1</v>
      </c>
      <c r="C10492">
        <f>SUM($B$3:B10492)</f>
        <v>81819</v>
      </c>
      <c r="D10492">
        <f t="shared" si="164"/>
        <v>10430</v>
      </c>
      <c r="K10492" t="s">
        <v>4053</v>
      </c>
      <c r="L10492">
        <v>1</v>
      </c>
    </row>
    <row r="10493" spans="1:12" x14ac:dyDescent="0.25">
      <c r="A10493" t="s">
        <v>4067</v>
      </c>
      <c r="B10493">
        <v>1</v>
      </c>
      <c r="C10493">
        <f>SUM($B$3:B10493)</f>
        <v>81820</v>
      </c>
      <c r="D10493">
        <f t="shared" si="164"/>
        <v>10429</v>
      </c>
      <c r="K10493" t="s">
        <v>4055</v>
      </c>
      <c r="L10493">
        <v>1</v>
      </c>
    </row>
    <row r="10494" spans="1:12" x14ac:dyDescent="0.25">
      <c r="A10494" t="s">
        <v>4069</v>
      </c>
      <c r="B10494">
        <v>1</v>
      </c>
      <c r="C10494">
        <f>SUM($B$3:B10494)</f>
        <v>81821</v>
      </c>
      <c r="D10494">
        <f t="shared" si="164"/>
        <v>10428</v>
      </c>
      <c r="K10494" t="s">
        <v>4056</v>
      </c>
      <c r="L10494">
        <v>1</v>
      </c>
    </row>
    <row r="10495" spans="1:12" x14ac:dyDescent="0.25">
      <c r="A10495" t="s">
        <v>4075</v>
      </c>
      <c r="B10495">
        <v>1</v>
      </c>
      <c r="C10495">
        <f>SUM($B$3:B10495)</f>
        <v>81822</v>
      </c>
      <c r="D10495">
        <f t="shared" si="164"/>
        <v>10427</v>
      </c>
      <c r="K10495" t="s">
        <v>4057</v>
      </c>
      <c r="L10495">
        <v>1</v>
      </c>
    </row>
    <row r="10496" spans="1:12" x14ac:dyDescent="0.25">
      <c r="A10496" t="s">
        <v>4076</v>
      </c>
      <c r="B10496">
        <v>1</v>
      </c>
      <c r="C10496">
        <f>SUM($B$3:B10496)</f>
        <v>81823</v>
      </c>
      <c r="D10496">
        <f t="shared" si="164"/>
        <v>10426</v>
      </c>
      <c r="K10496" t="s">
        <v>4058</v>
      </c>
      <c r="L10496">
        <v>1</v>
      </c>
    </row>
    <row r="10497" spans="1:12" x14ac:dyDescent="0.25">
      <c r="A10497" t="s">
        <v>4077</v>
      </c>
      <c r="B10497">
        <v>1</v>
      </c>
      <c r="C10497">
        <f>SUM($B$3:B10497)</f>
        <v>81824</v>
      </c>
      <c r="D10497">
        <f t="shared" si="164"/>
        <v>10425</v>
      </c>
      <c r="K10497" t="s">
        <v>4059</v>
      </c>
      <c r="L10497">
        <v>1</v>
      </c>
    </row>
    <row r="10498" spans="1:12" x14ac:dyDescent="0.25">
      <c r="A10498" t="s">
        <v>4081</v>
      </c>
      <c r="B10498">
        <v>1</v>
      </c>
      <c r="C10498">
        <f>SUM($B$3:B10498)</f>
        <v>81825</v>
      </c>
      <c r="D10498">
        <f t="shared" si="164"/>
        <v>10424</v>
      </c>
      <c r="K10498" t="s">
        <v>4060</v>
      </c>
      <c r="L10498">
        <v>1</v>
      </c>
    </row>
    <row r="10499" spans="1:12" x14ac:dyDescent="0.25">
      <c r="A10499" t="s">
        <v>4083</v>
      </c>
      <c r="B10499">
        <v>1</v>
      </c>
      <c r="C10499">
        <f>SUM($B$3:B10499)</f>
        <v>81826</v>
      </c>
      <c r="D10499">
        <f t="shared" si="164"/>
        <v>10423</v>
      </c>
      <c r="K10499" t="s">
        <v>4061</v>
      </c>
      <c r="L10499">
        <v>1</v>
      </c>
    </row>
    <row r="10500" spans="1:12" x14ac:dyDescent="0.25">
      <c r="A10500" t="s">
        <v>4084</v>
      </c>
      <c r="B10500">
        <v>1</v>
      </c>
      <c r="C10500">
        <f>SUM($B$3:B10500)</f>
        <v>81827</v>
      </c>
      <c r="D10500">
        <f t="shared" si="164"/>
        <v>10422</v>
      </c>
      <c r="K10500" t="s">
        <v>4062</v>
      </c>
      <c r="L10500">
        <v>1</v>
      </c>
    </row>
    <row r="10501" spans="1:12" x14ac:dyDescent="0.25">
      <c r="A10501" t="s">
        <v>4087</v>
      </c>
      <c r="B10501">
        <v>1</v>
      </c>
      <c r="C10501">
        <f>SUM($B$3:B10501)</f>
        <v>81828</v>
      </c>
      <c r="D10501">
        <f t="shared" si="164"/>
        <v>10421</v>
      </c>
      <c r="K10501" t="s">
        <v>4063</v>
      </c>
      <c r="L10501">
        <v>1</v>
      </c>
    </row>
    <row r="10502" spans="1:12" x14ac:dyDescent="0.25">
      <c r="A10502" t="s">
        <v>4088</v>
      </c>
      <c r="B10502">
        <v>1</v>
      </c>
      <c r="C10502">
        <f>SUM($B$3:B10502)</f>
        <v>81829</v>
      </c>
      <c r="D10502">
        <f t="shared" si="164"/>
        <v>10420</v>
      </c>
      <c r="K10502" t="s">
        <v>4064</v>
      </c>
      <c r="L10502">
        <v>1</v>
      </c>
    </row>
    <row r="10503" spans="1:12" x14ac:dyDescent="0.25">
      <c r="A10503" t="s">
        <v>4089</v>
      </c>
      <c r="B10503">
        <v>1</v>
      </c>
      <c r="C10503">
        <f>SUM($B$3:B10503)</f>
        <v>81830</v>
      </c>
      <c r="D10503">
        <f t="shared" si="164"/>
        <v>10419</v>
      </c>
      <c r="K10503" t="s">
        <v>4067</v>
      </c>
      <c r="L10503">
        <v>1</v>
      </c>
    </row>
    <row r="10504" spans="1:12" x14ac:dyDescent="0.25">
      <c r="A10504" t="s">
        <v>4090</v>
      </c>
      <c r="B10504">
        <v>1</v>
      </c>
      <c r="C10504">
        <f>SUM($B$3:B10504)</f>
        <v>81831</v>
      </c>
      <c r="D10504">
        <f t="shared" si="164"/>
        <v>10418</v>
      </c>
      <c r="K10504" t="s">
        <v>4069</v>
      </c>
      <c r="L10504">
        <v>1</v>
      </c>
    </row>
    <row r="10505" spans="1:12" x14ac:dyDescent="0.25">
      <c r="A10505" t="s">
        <v>4093</v>
      </c>
      <c r="B10505">
        <v>1</v>
      </c>
      <c r="C10505">
        <f>SUM($B$3:B10505)</f>
        <v>81832</v>
      </c>
      <c r="D10505">
        <f t="shared" si="164"/>
        <v>10417</v>
      </c>
      <c r="K10505" t="s">
        <v>4075</v>
      </c>
      <c r="L10505">
        <v>1</v>
      </c>
    </row>
    <row r="10506" spans="1:12" x14ac:dyDescent="0.25">
      <c r="A10506" t="s">
        <v>4097</v>
      </c>
      <c r="B10506">
        <v>1</v>
      </c>
      <c r="C10506">
        <f>SUM($B$3:B10506)</f>
        <v>81833</v>
      </c>
      <c r="D10506">
        <f t="shared" si="164"/>
        <v>10416</v>
      </c>
      <c r="K10506" t="s">
        <v>4076</v>
      </c>
      <c r="L10506">
        <v>1</v>
      </c>
    </row>
    <row r="10507" spans="1:12" x14ac:dyDescent="0.25">
      <c r="A10507" t="s">
        <v>4098</v>
      </c>
      <c r="B10507">
        <v>1</v>
      </c>
      <c r="C10507">
        <f>SUM($B$3:B10507)</f>
        <v>81834</v>
      </c>
      <c r="D10507">
        <f t="shared" si="164"/>
        <v>10415</v>
      </c>
      <c r="K10507" t="s">
        <v>4077</v>
      </c>
      <c r="L10507">
        <v>1</v>
      </c>
    </row>
    <row r="10508" spans="1:12" x14ac:dyDescent="0.25">
      <c r="A10508" t="s">
        <v>4100</v>
      </c>
      <c r="B10508">
        <v>1</v>
      </c>
      <c r="C10508">
        <f>SUM($B$3:B10508)</f>
        <v>81835</v>
      </c>
      <c r="D10508">
        <f t="shared" si="164"/>
        <v>10414</v>
      </c>
      <c r="K10508" t="s">
        <v>4081</v>
      </c>
      <c r="L10508">
        <v>1</v>
      </c>
    </row>
    <row r="10509" spans="1:12" x14ac:dyDescent="0.25">
      <c r="A10509" t="s">
        <v>4101</v>
      </c>
      <c r="B10509">
        <v>1</v>
      </c>
      <c r="C10509">
        <f>SUM($B$3:B10509)</f>
        <v>81836</v>
      </c>
      <c r="D10509">
        <f t="shared" si="164"/>
        <v>10413</v>
      </c>
      <c r="K10509" t="s">
        <v>4083</v>
      </c>
      <c r="L10509">
        <v>1</v>
      </c>
    </row>
    <row r="10510" spans="1:12" x14ac:dyDescent="0.25">
      <c r="A10510" t="s">
        <v>4102</v>
      </c>
      <c r="B10510">
        <v>1</v>
      </c>
      <c r="C10510">
        <f>SUM($B$3:B10510)</f>
        <v>81837</v>
      </c>
      <c r="D10510">
        <f t="shared" si="164"/>
        <v>10412</v>
      </c>
      <c r="K10510" t="s">
        <v>4084</v>
      </c>
      <c r="L10510">
        <v>1</v>
      </c>
    </row>
    <row r="10511" spans="1:12" x14ac:dyDescent="0.25">
      <c r="A10511" t="s">
        <v>4103</v>
      </c>
      <c r="B10511">
        <v>1</v>
      </c>
      <c r="C10511">
        <f>SUM($B$3:B10511)</f>
        <v>81838</v>
      </c>
      <c r="D10511">
        <f t="shared" si="164"/>
        <v>10411</v>
      </c>
      <c r="K10511" t="s">
        <v>4087</v>
      </c>
      <c r="L10511">
        <v>1</v>
      </c>
    </row>
    <row r="10512" spans="1:12" x14ac:dyDescent="0.25">
      <c r="A10512" t="s">
        <v>4104</v>
      </c>
      <c r="B10512">
        <v>1</v>
      </c>
      <c r="C10512">
        <f>SUM($B$3:B10512)</f>
        <v>81839</v>
      </c>
      <c r="D10512">
        <f t="shared" si="164"/>
        <v>10410</v>
      </c>
      <c r="K10512" t="s">
        <v>4088</v>
      </c>
      <c r="L10512">
        <v>1</v>
      </c>
    </row>
    <row r="10513" spans="1:12" x14ac:dyDescent="0.25">
      <c r="A10513" t="s">
        <v>4105</v>
      </c>
      <c r="B10513">
        <v>1</v>
      </c>
      <c r="C10513">
        <f>SUM($B$3:B10513)</f>
        <v>81840</v>
      </c>
      <c r="D10513">
        <f t="shared" si="164"/>
        <v>10409</v>
      </c>
      <c r="K10513" t="s">
        <v>4089</v>
      </c>
      <c r="L10513">
        <v>1</v>
      </c>
    </row>
    <row r="10514" spans="1:12" x14ac:dyDescent="0.25">
      <c r="A10514" t="s">
        <v>4106</v>
      </c>
      <c r="B10514">
        <v>1</v>
      </c>
      <c r="C10514">
        <f>SUM($B$3:B10514)</f>
        <v>81841</v>
      </c>
      <c r="D10514">
        <f t="shared" si="164"/>
        <v>10408</v>
      </c>
      <c r="K10514" t="s">
        <v>4090</v>
      </c>
      <c r="L10514">
        <v>1</v>
      </c>
    </row>
    <row r="10515" spans="1:12" x14ac:dyDescent="0.25">
      <c r="A10515" t="s">
        <v>4107</v>
      </c>
      <c r="B10515">
        <v>1</v>
      </c>
      <c r="C10515">
        <f>SUM($B$3:B10515)</f>
        <v>81842</v>
      </c>
      <c r="D10515">
        <f t="shared" si="164"/>
        <v>10407</v>
      </c>
      <c r="K10515" t="s">
        <v>4093</v>
      </c>
      <c r="L10515">
        <v>1</v>
      </c>
    </row>
    <row r="10516" spans="1:12" x14ac:dyDescent="0.25">
      <c r="A10516" t="s">
        <v>4108</v>
      </c>
      <c r="B10516">
        <v>1</v>
      </c>
      <c r="C10516">
        <f>SUM($B$3:B10516)</f>
        <v>81843</v>
      </c>
      <c r="D10516">
        <f t="shared" si="164"/>
        <v>10406</v>
      </c>
      <c r="K10516" t="s">
        <v>4097</v>
      </c>
      <c r="L10516">
        <v>1</v>
      </c>
    </row>
    <row r="10517" spans="1:12" x14ac:dyDescent="0.25">
      <c r="A10517" t="s">
        <v>4109</v>
      </c>
      <c r="B10517">
        <v>1</v>
      </c>
      <c r="C10517">
        <f>SUM($B$3:B10517)</f>
        <v>81844</v>
      </c>
      <c r="D10517">
        <f t="shared" si="164"/>
        <v>10405</v>
      </c>
      <c r="K10517" t="s">
        <v>4098</v>
      </c>
      <c r="L10517">
        <v>1</v>
      </c>
    </row>
    <row r="10518" spans="1:12" x14ac:dyDescent="0.25">
      <c r="A10518" t="s">
        <v>4110</v>
      </c>
      <c r="B10518">
        <v>1</v>
      </c>
      <c r="C10518">
        <f>SUM($B$3:B10518)</f>
        <v>81845</v>
      </c>
      <c r="D10518">
        <f t="shared" si="164"/>
        <v>10404</v>
      </c>
      <c r="K10518" t="s">
        <v>4100</v>
      </c>
      <c r="L10518">
        <v>1</v>
      </c>
    </row>
    <row r="10519" spans="1:12" x14ac:dyDescent="0.25">
      <c r="A10519" t="s">
        <v>4111</v>
      </c>
      <c r="B10519">
        <v>1</v>
      </c>
      <c r="C10519">
        <f>SUM($B$3:B10519)</f>
        <v>81846</v>
      </c>
      <c r="D10519">
        <f t="shared" si="164"/>
        <v>10403</v>
      </c>
      <c r="K10519" t="s">
        <v>4101</v>
      </c>
      <c r="L10519">
        <v>1</v>
      </c>
    </row>
    <row r="10520" spans="1:12" x14ac:dyDescent="0.25">
      <c r="A10520" t="s">
        <v>4112</v>
      </c>
      <c r="B10520">
        <v>1</v>
      </c>
      <c r="C10520">
        <f>SUM($B$3:B10520)</f>
        <v>81847</v>
      </c>
      <c r="D10520">
        <f t="shared" si="164"/>
        <v>10402</v>
      </c>
      <c r="K10520" t="s">
        <v>4102</v>
      </c>
      <c r="L10520">
        <v>1</v>
      </c>
    </row>
    <row r="10521" spans="1:12" x14ac:dyDescent="0.25">
      <c r="A10521" t="s">
        <v>4113</v>
      </c>
      <c r="B10521">
        <v>1</v>
      </c>
      <c r="C10521">
        <f>SUM($B$3:B10521)</f>
        <v>81848</v>
      </c>
      <c r="D10521">
        <f t="shared" si="164"/>
        <v>10401</v>
      </c>
      <c r="K10521" t="s">
        <v>4103</v>
      </c>
      <c r="L10521">
        <v>1</v>
      </c>
    </row>
    <row r="10522" spans="1:12" x14ac:dyDescent="0.25">
      <c r="A10522" t="s">
        <v>4114</v>
      </c>
      <c r="B10522">
        <v>1</v>
      </c>
      <c r="C10522">
        <f>SUM($B$3:B10522)</f>
        <v>81849</v>
      </c>
      <c r="D10522">
        <f t="shared" si="164"/>
        <v>10400</v>
      </c>
      <c r="K10522" t="s">
        <v>4104</v>
      </c>
      <c r="L10522">
        <v>1</v>
      </c>
    </row>
    <row r="10523" spans="1:12" x14ac:dyDescent="0.25">
      <c r="A10523" t="s">
        <v>4115</v>
      </c>
      <c r="B10523">
        <v>1</v>
      </c>
      <c r="C10523">
        <f>SUM($B$3:B10523)</f>
        <v>81850</v>
      </c>
      <c r="D10523">
        <f t="shared" si="164"/>
        <v>10399</v>
      </c>
      <c r="K10523" t="s">
        <v>4105</v>
      </c>
      <c r="L10523">
        <v>1</v>
      </c>
    </row>
    <row r="10524" spans="1:12" x14ac:dyDescent="0.25">
      <c r="A10524" t="s">
        <v>4116</v>
      </c>
      <c r="B10524">
        <v>1</v>
      </c>
      <c r="C10524">
        <f>SUM($B$3:B10524)</f>
        <v>81851</v>
      </c>
      <c r="D10524">
        <f t="shared" si="164"/>
        <v>10398</v>
      </c>
      <c r="K10524" t="s">
        <v>4106</v>
      </c>
      <c r="L10524">
        <v>1</v>
      </c>
    </row>
    <row r="10525" spans="1:12" x14ac:dyDescent="0.25">
      <c r="A10525" t="s">
        <v>4118</v>
      </c>
      <c r="B10525">
        <v>1</v>
      </c>
      <c r="C10525">
        <f>SUM($B$3:B10525)</f>
        <v>81852</v>
      </c>
      <c r="D10525">
        <f t="shared" si="164"/>
        <v>10397</v>
      </c>
      <c r="K10525" t="s">
        <v>4107</v>
      </c>
      <c r="L10525">
        <v>1</v>
      </c>
    </row>
    <row r="10526" spans="1:12" x14ac:dyDescent="0.25">
      <c r="A10526" t="s">
        <v>4119</v>
      </c>
      <c r="B10526">
        <v>1</v>
      </c>
      <c r="C10526">
        <f>SUM($B$3:B10526)</f>
        <v>81853</v>
      </c>
      <c r="D10526">
        <f t="shared" si="164"/>
        <v>10396</v>
      </c>
      <c r="K10526" t="s">
        <v>4108</v>
      </c>
      <c r="L10526">
        <v>1</v>
      </c>
    </row>
    <row r="10527" spans="1:12" x14ac:dyDescent="0.25">
      <c r="A10527" t="s">
        <v>4121</v>
      </c>
      <c r="B10527">
        <v>1</v>
      </c>
      <c r="C10527">
        <f>SUM($B$3:B10527)</f>
        <v>81854</v>
      </c>
      <c r="D10527">
        <f t="shared" si="164"/>
        <v>10395</v>
      </c>
      <c r="K10527" t="s">
        <v>4109</v>
      </c>
      <c r="L10527">
        <v>1</v>
      </c>
    </row>
    <row r="10528" spans="1:12" x14ac:dyDescent="0.25">
      <c r="A10528" t="s">
        <v>4122</v>
      </c>
      <c r="B10528">
        <v>1</v>
      </c>
      <c r="C10528">
        <f>SUM($B$3:B10528)</f>
        <v>81855</v>
      </c>
      <c r="D10528">
        <f t="shared" si="164"/>
        <v>10394</v>
      </c>
      <c r="K10528" t="s">
        <v>4110</v>
      </c>
      <c r="L10528">
        <v>1</v>
      </c>
    </row>
    <row r="10529" spans="1:12" x14ac:dyDescent="0.25">
      <c r="A10529" t="s">
        <v>4123</v>
      </c>
      <c r="B10529">
        <v>1</v>
      </c>
      <c r="C10529">
        <f>SUM($B$3:B10529)</f>
        <v>81856</v>
      </c>
      <c r="D10529">
        <f t="shared" si="164"/>
        <v>10393</v>
      </c>
      <c r="K10529" t="s">
        <v>4111</v>
      </c>
      <c r="L10529">
        <v>1</v>
      </c>
    </row>
    <row r="10530" spans="1:12" x14ac:dyDescent="0.25">
      <c r="A10530" t="s">
        <v>4125</v>
      </c>
      <c r="B10530">
        <v>1</v>
      </c>
      <c r="C10530">
        <f>SUM($B$3:B10530)</f>
        <v>81857</v>
      </c>
      <c r="D10530">
        <f t="shared" si="164"/>
        <v>10392</v>
      </c>
      <c r="K10530" t="s">
        <v>4112</v>
      </c>
      <c r="L10530">
        <v>1</v>
      </c>
    </row>
    <row r="10531" spans="1:12" x14ac:dyDescent="0.25">
      <c r="A10531" t="s">
        <v>4126</v>
      </c>
      <c r="B10531">
        <v>1</v>
      </c>
      <c r="C10531">
        <f>SUM($B$3:B10531)</f>
        <v>81858</v>
      </c>
      <c r="D10531">
        <f t="shared" si="164"/>
        <v>10391</v>
      </c>
      <c r="K10531" t="s">
        <v>4113</v>
      </c>
      <c r="L10531">
        <v>1</v>
      </c>
    </row>
    <row r="10532" spans="1:12" x14ac:dyDescent="0.25">
      <c r="A10532" t="s">
        <v>4127</v>
      </c>
      <c r="B10532">
        <v>1</v>
      </c>
      <c r="C10532">
        <f>SUM($B$3:B10532)</f>
        <v>81859</v>
      </c>
      <c r="D10532">
        <f t="shared" si="164"/>
        <v>10390</v>
      </c>
      <c r="K10532" t="s">
        <v>4114</v>
      </c>
      <c r="L10532">
        <v>1</v>
      </c>
    </row>
    <row r="10533" spans="1:12" x14ac:dyDescent="0.25">
      <c r="A10533" t="s">
        <v>4129</v>
      </c>
      <c r="B10533">
        <v>1</v>
      </c>
      <c r="C10533">
        <f>SUM($B$3:B10533)</f>
        <v>81860</v>
      </c>
      <c r="D10533">
        <f t="shared" si="164"/>
        <v>10389</v>
      </c>
      <c r="K10533" t="s">
        <v>4115</v>
      </c>
      <c r="L10533">
        <v>1</v>
      </c>
    </row>
    <row r="10534" spans="1:12" x14ac:dyDescent="0.25">
      <c r="A10534" t="s">
        <v>4130</v>
      </c>
      <c r="B10534">
        <v>1</v>
      </c>
      <c r="C10534">
        <f>SUM($B$3:B10534)</f>
        <v>81861</v>
      </c>
      <c r="D10534">
        <f t="shared" si="164"/>
        <v>10388</v>
      </c>
      <c r="K10534" t="s">
        <v>4116</v>
      </c>
      <c r="L10534">
        <v>1</v>
      </c>
    </row>
    <row r="10535" spans="1:12" x14ac:dyDescent="0.25">
      <c r="A10535" t="s">
        <v>4131</v>
      </c>
      <c r="B10535">
        <v>1</v>
      </c>
      <c r="C10535">
        <f>SUM($B$3:B10535)</f>
        <v>81862</v>
      </c>
      <c r="D10535">
        <f t="shared" si="164"/>
        <v>10387</v>
      </c>
      <c r="K10535" t="s">
        <v>4118</v>
      </c>
      <c r="L10535">
        <v>1</v>
      </c>
    </row>
    <row r="10536" spans="1:12" x14ac:dyDescent="0.25">
      <c r="A10536" t="s">
        <v>4133</v>
      </c>
      <c r="B10536">
        <v>1</v>
      </c>
      <c r="C10536">
        <f>SUM($B$3:B10536)</f>
        <v>81863</v>
      </c>
      <c r="D10536">
        <f t="shared" si="164"/>
        <v>10386</v>
      </c>
      <c r="K10536" t="s">
        <v>4119</v>
      </c>
      <c r="L10536">
        <v>1</v>
      </c>
    </row>
    <row r="10537" spans="1:12" x14ac:dyDescent="0.25">
      <c r="A10537" t="s">
        <v>4134</v>
      </c>
      <c r="B10537">
        <v>1</v>
      </c>
      <c r="C10537">
        <f>SUM($B$3:B10537)</f>
        <v>81864</v>
      </c>
      <c r="D10537">
        <f t="shared" si="164"/>
        <v>10385</v>
      </c>
      <c r="K10537" t="s">
        <v>4121</v>
      </c>
      <c r="L10537">
        <v>1</v>
      </c>
    </row>
    <row r="10538" spans="1:12" x14ac:dyDescent="0.25">
      <c r="A10538" t="s">
        <v>4137</v>
      </c>
      <c r="B10538">
        <v>1</v>
      </c>
      <c r="C10538">
        <f>SUM($B$3:B10538)</f>
        <v>81865</v>
      </c>
      <c r="D10538">
        <f t="shared" si="164"/>
        <v>10384</v>
      </c>
      <c r="K10538" t="s">
        <v>4122</v>
      </c>
      <c r="L10538">
        <v>1</v>
      </c>
    </row>
    <row r="10539" spans="1:12" x14ac:dyDescent="0.25">
      <c r="A10539" t="s">
        <v>4138</v>
      </c>
      <c r="B10539">
        <v>1</v>
      </c>
      <c r="C10539">
        <f>SUM($B$3:B10539)</f>
        <v>81866</v>
      </c>
      <c r="D10539">
        <f t="shared" si="164"/>
        <v>10383</v>
      </c>
      <c r="K10539" t="s">
        <v>4123</v>
      </c>
      <c r="L10539">
        <v>1</v>
      </c>
    </row>
    <row r="10540" spans="1:12" x14ac:dyDescent="0.25">
      <c r="A10540" t="s">
        <v>4139</v>
      </c>
      <c r="B10540">
        <v>1</v>
      </c>
      <c r="C10540">
        <f>SUM($B$3:B10540)</f>
        <v>81867</v>
      </c>
      <c r="D10540">
        <f t="shared" si="164"/>
        <v>10382</v>
      </c>
      <c r="K10540" t="s">
        <v>4125</v>
      </c>
      <c r="L10540">
        <v>1</v>
      </c>
    </row>
    <row r="10541" spans="1:12" x14ac:dyDescent="0.25">
      <c r="A10541" t="s">
        <v>4140</v>
      </c>
      <c r="B10541">
        <v>1</v>
      </c>
      <c r="C10541">
        <f>SUM($B$3:B10541)</f>
        <v>81868</v>
      </c>
      <c r="D10541">
        <f t="shared" si="164"/>
        <v>10381</v>
      </c>
      <c r="K10541" t="s">
        <v>4126</v>
      </c>
      <c r="L10541">
        <v>1</v>
      </c>
    </row>
    <row r="10542" spans="1:12" x14ac:dyDescent="0.25">
      <c r="A10542" t="s">
        <v>4141</v>
      </c>
      <c r="B10542">
        <v>1</v>
      </c>
      <c r="C10542">
        <f>SUM($B$3:B10542)</f>
        <v>81869</v>
      </c>
      <c r="D10542">
        <f t="shared" si="164"/>
        <v>10380</v>
      </c>
      <c r="K10542" t="s">
        <v>4127</v>
      </c>
      <c r="L10542">
        <v>1</v>
      </c>
    </row>
    <row r="10543" spans="1:12" x14ac:dyDescent="0.25">
      <c r="A10543" t="s">
        <v>4144</v>
      </c>
      <c r="B10543">
        <v>1</v>
      </c>
      <c r="C10543">
        <f>SUM($B$3:B10543)</f>
        <v>81870</v>
      </c>
      <c r="D10543">
        <f t="shared" si="164"/>
        <v>10379</v>
      </c>
      <c r="K10543" t="s">
        <v>4129</v>
      </c>
      <c r="L10543">
        <v>1</v>
      </c>
    </row>
    <row r="10544" spans="1:12" x14ac:dyDescent="0.25">
      <c r="A10544" t="s">
        <v>4145</v>
      </c>
      <c r="B10544">
        <v>1</v>
      </c>
      <c r="C10544">
        <f>SUM($B$3:B10544)</f>
        <v>81871</v>
      </c>
      <c r="D10544">
        <f t="shared" ref="D10544:D10607" si="165">$B$2-C10544</f>
        <v>10378</v>
      </c>
      <c r="K10544" t="s">
        <v>4130</v>
      </c>
      <c r="L10544">
        <v>1</v>
      </c>
    </row>
    <row r="10545" spans="1:12" x14ac:dyDescent="0.25">
      <c r="A10545" t="s">
        <v>4146</v>
      </c>
      <c r="B10545">
        <v>1</v>
      </c>
      <c r="C10545">
        <f>SUM($B$3:B10545)</f>
        <v>81872</v>
      </c>
      <c r="D10545">
        <f t="shared" si="165"/>
        <v>10377</v>
      </c>
      <c r="K10545" t="s">
        <v>4131</v>
      </c>
      <c r="L10545">
        <v>1</v>
      </c>
    </row>
    <row r="10546" spans="1:12" x14ac:dyDescent="0.25">
      <c r="A10546" t="s">
        <v>4148</v>
      </c>
      <c r="B10546">
        <v>1</v>
      </c>
      <c r="C10546">
        <f>SUM($B$3:B10546)</f>
        <v>81873</v>
      </c>
      <c r="D10546">
        <f t="shared" si="165"/>
        <v>10376</v>
      </c>
      <c r="K10546" t="s">
        <v>4133</v>
      </c>
      <c r="L10546">
        <v>1</v>
      </c>
    </row>
    <row r="10547" spans="1:12" x14ac:dyDescent="0.25">
      <c r="A10547" t="s">
        <v>4150</v>
      </c>
      <c r="B10547">
        <v>1</v>
      </c>
      <c r="C10547">
        <f>SUM($B$3:B10547)</f>
        <v>81874</v>
      </c>
      <c r="D10547">
        <f t="shared" si="165"/>
        <v>10375</v>
      </c>
      <c r="K10547" t="s">
        <v>4134</v>
      </c>
      <c r="L10547">
        <v>1</v>
      </c>
    </row>
    <row r="10548" spans="1:12" x14ac:dyDescent="0.25">
      <c r="A10548" t="s">
        <v>4151</v>
      </c>
      <c r="B10548">
        <v>1</v>
      </c>
      <c r="C10548">
        <f>SUM($B$3:B10548)</f>
        <v>81875</v>
      </c>
      <c r="D10548">
        <f t="shared" si="165"/>
        <v>10374</v>
      </c>
      <c r="K10548" t="s">
        <v>4137</v>
      </c>
      <c r="L10548">
        <v>1</v>
      </c>
    </row>
    <row r="10549" spans="1:12" x14ac:dyDescent="0.25">
      <c r="A10549" t="s">
        <v>4159</v>
      </c>
      <c r="B10549">
        <v>1</v>
      </c>
      <c r="C10549">
        <f>SUM($B$3:B10549)</f>
        <v>81876</v>
      </c>
      <c r="D10549">
        <f t="shared" si="165"/>
        <v>10373</v>
      </c>
      <c r="K10549" t="s">
        <v>4138</v>
      </c>
      <c r="L10549">
        <v>1</v>
      </c>
    </row>
    <row r="10550" spans="1:12" x14ac:dyDescent="0.25">
      <c r="A10550" t="s">
        <v>4160</v>
      </c>
      <c r="B10550">
        <v>1</v>
      </c>
      <c r="C10550">
        <f>SUM($B$3:B10550)</f>
        <v>81877</v>
      </c>
      <c r="D10550">
        <f t="shared" si="165"/>
        <v>10372</v>
      </c>
      <c r="K10550" t="s">
        <v>4139</v>
      </c>
      <c r="L10550">
        <v>1</v>
      </c>
    </row>
    <row r="10551" spans="1:12" x14ac:dyDescent="0.25">
      <c r="A10551" t="s">
        <v>4161</v>
      </c>
      <c r="B10551">
        <v>1</v>
      </c>
      <c r="C10551">
        <f>SUM($B$3:B10551)</f>
        <v>81878</v>
      </c>
      <c r="D10551">
        <f t="shared" si="165"/>
        <v>10371</v>
      </c>
      <c r="K10551" t="s">
        <v>4140</v>
      </c>
      <c r="L10551">
        <v>1</v>
      </c>
    </row>
    <row r="10552" spans="1:12" x14ac:dyDescent="0.25">
      <c r="A10552" t="s">
        <v>4162</v>
      </c>
      <c r="B10552">
        <v>1</v>
      </c>
      <c r="C10552">
        <f>SUM($B$3:B10552)</f>
        <v>81879</v>
      </c>
      <c r="D10552">
        <f t="shared" si="165"/>
        <v>10370</v>
      </c>
      <c r="K10552" t="s">
        <v>4141</v>
      </c>
      <c r="L10552">
        <v>1</v>
      </c>
    </row>
    <row r="10553" spans="1:12" x14ac:dyDescent="0.25">
      <c r="A10553" t="s">
        <v>4163</v>
      </c>
      <c r="B10553">
        <v>1</v>
      </c>
      <c r="C10553">
        <f>SUM($B$3:B10553)</f>
        <v>81880</v>
      </c>
      <c r="D10553">
        <f t="shared" si="165"/>
        <v>10369</v>
      </c>
      <c r="K10553" t="s">
        <v>4144</v>
      </c>
      <c r="L10553">
        <v>1</v>
      </c>
    </row>
    <row r="10554" spans="1:12" x14ac:dyDescent="0.25">
      <c r="A10554" t="s">
        <v>4164</v>
      </c>
      <c r="B10554">
        <v>1</v>
      </c>
      <c r="C10554">
        <f>SUM($B$3:B10554)</f>
        <v>81881</v>
      </c>
      <c r="D10554">
        <f t="shared" si="165"/>
        <v>10368</v>
      </c>
      <c r="K10554" t="s">
        <v>4145</v>
      </c>
      <c r="L10554">
        <v>1</v>
      </c>
    </row>
    <row r="10555" spans="1:12" x14ac:dyDescent="0.25">
      <c r="A10555" t="s">
        <v>4166</v>
      </c>
      <c r="B10555">
        <v>1</v>
      </c>
      <c r="C10555">
        <f>SUM($B$3:B10555)</f>
        <v>81882</v>
      </c>
      <c r="D10555">
        <f t="shared" si="165"/>
        <v>10367</v>
      </c>
      <c r="K10555" t="s">
        <v>4146</v>
      </c>
      <c r="L10555">
        <v>1</v>
      </c>
    </row>
    <row r="10556" spans="1:12" x14ac:dyDescent="0.25">
      <c r="A10556" t="s">
        <v>4169</v>
      </c>
      <c r="B10556">
        <v>1</v>
      </c>
      <c r="C10556">
        <f>SUM($B$3:B10556)</f>
        <v>81883</v>
      </c>
      <c r="D10556">
        <f t="shared" si="165"/>
        <v>10366</v>
      </c>
      <c r="K10556" t="s">
        <v>4148</v>
      </c>
      <c r="L10556">
        <v>1</v>
      </c>
    </row>
    <row r="10557" spans="1:12" x14ac:dyDescent="0.25">
      <c r="A10557" t="s">
        <v>4170</v>
      </c>
      <c r="B10557">
        <v>1</v>
      </c>
      <c r="C10557">
        <f>SUM($B$3:B10557)</f>
        <v>81884</v>
      </c>
      <c r="D10557">
        <f t="shared" si="165"/>
        <v>10365</v>
      </c>
      <c r="K10557" t="s">
        <v>4150</v>
      </c>
      <c r="L10557">
        <v>1</v>
      </c>
    </row>
    <row r="10558" spans="1:12" x14ac:dyDescent="0.25">
      <c r="A10558" t="s">
        <v>4180</v>
      </c>
      <c r="B10558">
        <v>1</v>
      </c>
      <c r="C10558">
        <f>SUM($B$3:B10558)</f>
        <v>81885</v>
      </c>
      <c r="D10558">
        <f t="shared" si="165"/>
        <v>10364</v>
      </c>
      <c r="K10558" t="s">
        <v>4151</v>
      </c>
      <c r="L10558">
        <v>1</v>
      </c>
    </row>
    <row r="10559" spans="1:12" x14ac:dyDescent="0.25">
      <c r="A10559" t="s">
        <v>4181</v>
      </c>
      <c r="B10559">
        <v>1</v>
      </c>
      <c r="C10559">
        <f>SUM($B$3:B10559)</f>
        <v>81886</v>
      </c>
      <c r="D10559">
        <f t="shared" si="165"/>
        <v>10363</v>
      </c>
      <c r="K10559" t="s">
        <v>4159</v>
      </c>
      <c r="L10559">
        <v>1</v>
      </c>
    </row>
    <row r="10560" spans="1:12" x14ac:dyDescent="0.25">
      <c r="A10560" t="s">
        <v>4182</v>
      </c>
      <c r="B10560">
        <v>1</v>
      </c>
      <c r="C10560">
        <f>SUM($B$3:B10560)</f>
        <v>81887</v>
      </c>
      <c r="D10560">
        <f t="shared" si="165"/>
        <v>10362</v>
      </c>
      <c r="K10560" t="s">
        <v>4160</v>
      </c>
      <c r="L10560">
        <v>1</v>
      </c>
    </row>
    <row r="10561" spans="1:12" x14ac:dyDescent="0.25">
      <c r="A10561" t="s">
        <v>4183</v>
      </c>
      <c r="B10561">
        <v>1</v>
      </c>
      <c r="C10561">
        <f>SUM($B$3:B10561)</f>
        <v>81888</v>
      </c>
      <c r="D10561">
        <f t="shared" si="165"/>
        <v>10361</v>
      </c>
      <c r="K10561" t="s">
        <v>4161</v>
      </c>
      <c r="L10561">
        <v>1</v>
      </c>
    </row>
    <row r="10562" spans="1:12" x14ac:dyDescent="0.25">
      <c r="A10562" t="s">
        <v>4185</v>
      </c>
      <c r="B10562">
        <v>1</v>
      </c>
      <c r="C10562">
        <f>SUM($B$3:B10562)</f>
        <v>81889</v>
      </c>
      <c r="D10562">
        <f t="shared" si="165"/>
        <v>10360</v>
      </c>
      <c r="K10562" t="s">
        <v>4162</v>
      </c>
      <c r="L10562">
        <v>1</v>
      </c>
    </row>
    <row r="10563" spans="1:12" x14ac:dyDescent="0.25">
      <c r="A10563" t="s">
        <v>4188</v>
      </c>
      <c r="B10563">
        <v>1</v>
      </c>
      <c r="C10563">
        <f>SUM($B$3:B10563)</f>
        <v>81890</v>
      </c>
      <c r="D10563">
        <f t="shared" si="165"/>
        <v>10359</v>
      </c>
      <c r="K10563" t="s">
        <v>4163</v>
      </c>
      <c r="L10563">
        <v>1</v>
      </c>
    </row>
    <row r="10564" spans="1:12" x14ac:dyDescent="0.25">
      <c r="A10564" t="s">
        <v>4189</v>
      </c>
      <c r="B10564">
        <v>1</v>
      </c>
      <c r="C10564">
        <f>SUM($B$3:B10564)</f>
        <v>81891</v>
      </c>
      <c r="D10564">
        <f t="shared" si="165"/>
        <v>10358</v>
      </c>
      <c r="K10564" t="s">
        <v>4164</v>
      </c>
      <c r="L10564">
        <v>1</v>
      </c>
    </row>
    <row r="10565" spans="1:12" x14ac:dyDescent="0.25">
      <c r="A10565" t="s">
        <v>4190</v>
      </c>
      <c r="B10565">
        <v>1</v>
      </c>
      <c r="C10565">
        <f>SUM($B$3:B10565)</f>
        <v>81892</v>
      </c>
      <c r="D10565">
        <f t="shared" si="165"/>
        <v>10357</v>
      </c>
      <c r="K10565" t="s">
        <v>4166</v>
      </c>
      <c r="L10565">
        <v>1</v>
      </c>
    </row>
    <row r="10566" spans="1:12" x14ac:dyDescent="0.25">
      <c r="A10566" t="s">
        <v>4193</v>
      </c>
      <c r="B10566">
        <v>1</v>
      </c>
      <c r="C10566">
        <f>SUM($B$3:B10566)</f>
        <v>81893</v>
      </c>
      <c r="D10566">
        <f t="shared" si="165"/>
        <v>10356</v>
      </c>
      <c r="K10566" t="s">
        <v>4169</v>
      </c>
      <c r="L10566">
        <v>1</v>
      </c>
    </row>
    <row r="10567" spans="1:12" x14ac:dyDescent="0.25">
      <c r="A10567" t="s">
        <v>4194</v>
      </c>
      <c r="B10567">
        <v>1</v>
      </c>
      <c r="C10567">
        <f>SUM($B$3:B10567)</f>
        <v>81894</v>
      </c>
      <c r="D10567">
        <f t="shared" si="165"/>
        <v>10355</v>
      </c>
      <c r="K10567" t="s">
        <v>4170</v>
      </c>
      <c r="L10567">
        <v>1</v>
      </c>
    </row>
    <row r="10568" spans="1:12" x14ac:dyDescent="0.25">
      <c r="A10568" t="s">
        <v>4196</v>
      </c>
      <c r="B10568">
        <v>1</v>
      </c>
      <c r="C10568">
        <f>SUM($B$3:B10568)</f>
        <v>81895</v>
      </c>
      <c r="D10568">
        <f t="shared" si="165"/>
        <v>10354</v>
      </c>
      <c r="K10568" t="s">
        <v>4180</v>
      </c>
      <c r="L10568">
        <v>1</v>
      </c>
    </row>
    <row r="10569" spans="1:12" x14ac:dyDescent="0.25">
      <c r="A10569" t="s">
        <v>4197</v>
      </c>
      <c r="B10569">
        <v>1</v>
      </c>
      <c r="C10569">
        <f>SUM($B$3:B10569)</f>
        <v>81896</v>
      </c>
      <c r="D10569">
        <f t="shared" si="165"/>
        <v>10353</v>
      </c>
      <c r="K10569" t="s">
        <v>4181</v>
      </c>
      <c r="L10569">
        <v>1</v>
      </c>
    </row>
    <row r="10570" spans="1:12" x14ac:dyDescent="0.25">
      <c r="A10570" t="s">
        <v>4198</v>
      </c>
      <c r="B10570">
        <v>1</v>
      </c>
      <c r="C10570">
        <f>SUM($B$3:B10570)</f>
        <v>81897</v>
      </c>
      <c r="D10570">
        <f t="shared" si="165"/>
        <v>10352</v>
      </c>
      <c r="K10570" t="s">
        <v>4182</v>
      </c>
      <c r="L10570">
        <v>1</v>
      </c>
    </row>
    <row r="10571" spans="1:12" x14ac:dyDescent="0.25">
      <c r="A10571" t="s">
        <v>4199</v>
      </c>
      <c r="B10571">
        <v>1</v>
      </c>
      <c r="C10571">
        <f>SUM($B$3:B10571)</f>
        <v>81898</v>
      </c>
      <c r="D10571">
        <f t="shared" si="165"/>
        <v>10351</v>
      </c>
      <c r="K10571" t="s">
        <v>4183</v>
      </c>
      <c r="L10571">
        <v>1</v>
      </c>
    </row>
    <row r="10572" spans="1:12" x14ac:dyDescent="0.25">
      <c r="A10572" t="s">
        <v>4200</v>
      </c>
      <c r="B10572">
        <v>1</v>
      </c>
      <c r="C10572">
        <f>SUM($B$3:B10572)</f>
        <v>81899</v>
      </c>
      <c r="D10572">
        <f t="shared" si="165"/>
        <v>10350</v>
      </c>
      <c r="K10572" t="s">
        <v>4185</v>
      </c>
      <c r="L10572">
        <v>1</v>
      </c>
    </row>
    <row r="10573" spans="1:12" x14ac:dyDescent="0.25">
      <c r="A10573" t="s">
        <v>4202</v>
      </c>
      <c r="B10573">
        <v>1</v>
      </c>
      <c r="C10573">
        <f>SUM($B$3:B10573)</f>
        <v>81900</v>
      </c>
      <c r="D10573">
        <f t="shared" si="165"/>
        <v>10349</v>
      </c>
      <c r="K10573" t="s">
        <v>4188</v>
      </c>
      <c r="L10573">
        <v>1</v>
      </c>
    </row>
    <row r="10574" spans="1:12" x14ac:dyDescent="0.25">
      <c r="A10574" t="s">
        <v>4203</v>
      </c>
      <c r="B10574">
        <v>1</v>
      </c>
      <c r="C10574">
        <f>SUM($B$3:B10574)</f>
        <v>81901</v>
      </c>
      <c r="D10574">
        <f t="shared" si="165"/>
        <v>10348</v>
      </c>
      <c r="K10574" t="s">
        <v>4189</v>
      </c>
      <c r="L10574">
        <v>1</v>
      </c>
    </row>
    <row r="10575" spans="1:12" x14ac:dyDescent="0.25">
      <c r="A10575" t="s">
        <v>4204</v>
      </c>
      <c r="B10575">
        <v>1</v>
      </c>
      <c r="C10575">
        <f>SUM($B$3:B10575)</f>
        <v>81902</v>
      </c>
      <c r="D10575">
        <f t="shared" si="165"/>
        <v>10347</v>
      </c>
      <c r="K10575" t="s">
        <v>4190</v>
      </c>
      <c r="L10575">
        <v>1</v>
      </c>
    </row>
    <row r="10576" spans="1:12" x14ac:dyDescent="0.25">
      <c r="A10576" t="s">
        <v>4205</v>
      </c>
      <c r="B10576">
        <v>1</v>
      </c>
      <c r="C10576">
        <f>SUM($B$3:B10576)</f>
        <v>81903</v>
      </c>
      <c r="D10576">
        <f t="shared" si="165"/>
        <v>10346</v>
      </c>
      <c r="K10576" t="s">
        <v>4193</v>
      </c>
      <c r="L10576">
        <v>1</v>
      </c>
    </row>
    <row r="10577" spans="1:12" x14ac:dyDescent="0.25">
      <c r="A10577" t="s">
        <v>4206</v>
      </c>
      <c r="B10577">
        <v>1</v>
      </c>
      <c r="C10577">
        <f>SUM($B$3:B10577)</f>
        <v>81904</v>
      </c>
      <c r="D10577">
        <f t="shared" si="165"/>
        <v>10345</v>
      </c>
      <c r="K10577" t="s">
        <v>4194</v>
      </c>
      <c r="L10577">
        <v>1</v>
      </c>
    </row>
    <row r="10578" spans="1:12" x14ac:dyDescent="0.25">
      <c r="A10578" t="s">
        <v>4207</v>
      </c>
      <c r="B10578">
        <v>1</v>
      </c>
      <c r="C10578">
        <f>SUM($B$3:B10578)</f>
        <v>81905</v>
      </c>
      <c r="D10578">
        <f t="shared" si="165"/>
        <v>10344</v>
      </c>
      <c r="K10578" t="s">
        <v>4196</v>
      </c>
      <c r="L10578">
        <v>1</v>
      </c>
    </row>
    <row r="10579" spans="1:12" x14ac:dyDescent="0.25">
      <c r="A10579" t="s">
        <v>4209</v>
      </c>
      <c r="B10579">
        <v>1</v>
      </c>
      <c r="C10579">
        <f>SUM($B$3:B10579)</f>
        <v>81906</v>
      </c>
      <c r="D10579">
        <f t="shared" si="165"/>
        <v>10343</v>
      </c>
      <c r="K10579" t="s">
        <v>4197</v>
      </c>
      <c r="L10579">
        <v>1</v>
      </c>
    </row>
    <row r="10580" spans="1:12" x14ac:dyDescent="0.25">
      <c r="A10580" t="s">
        <v>4212</v>
      </c>
      <c r="B10580">
        <v>1</v>
      </c>
      <c r="C10580">
        <f>SUM($B$3:B10580)</f>
        <v>81907</v>
      </c>
      <c r="D10580">
        <f t="shared" si="165"/>
        <v>10342</v>
      </c>
      <c r="K10580" t="s">
        <v>4198</v>
      </c>
      <c r="L10580">
        <v>1</v>
      </c>
    </row>
    <row r="10581" spans="1:12" x14ac:dyDescent="0.25">
      <c r="A10581" t="s">
        <v>4213</v>
      </c>
      <c r="B10581">
        <v>1</v>
      </c>
      <c r="C10581">
        <f>SUM($B$3:B10581)</f>
        <v>81908</v>
      </c>
      <c r="D10581">
        <f t="shared" si="165"/>
        <v>10341</v>
      </c>
      <c r="K10581" t="s">
        <v>4199</v>
      </c>
      <c r="L10581">
        <v>1</v>
      </c>
    </row>
    <row r="10582" spans="1:12" x14ac:dyDescent="0.25">
      <c r="A10582" t="s">
        <v>4215</v>
      </c>
      <c r="B10582">
        <v>1</v>
      </c>
      <c r="C10582">
        <f>SUM($B$3:B10582)</f>
        <v>81909</v>
      </c>
      <c r="D10582">
        <f t="shared" si="165"/>
        <v>10340</v>
      </c>
      <c r="K10582" t="s">
        <v>4200</v>
      </c>
      <c r="L10582">
        <v>1</v>
      </c>
    </row>
    <row r="10583" spans="1:12" x14ac:dyDescent="0.25">
      <c r="A10583" t="s">
        <v>4216</v>
      </c>
      <c r="B10583">
        <v>1</v>
      </c>
      <c r="C10583">
        <f>SUM($B$3:B10583)</f>
        <v>81910</v>
      </c>
      <c r="D10583">
        <f t="shared" si="165"/>
        <v>10339</v>
      </c>
      <c r="K10583" t="s">
        <v>4202</v>
      </c>
      <c r="L10583">
        <v>1</v>
      </c>
    </row>
    <row r="10584" spans="1:12" x14ac:dyDescent="0.25">
      <c r="A10584" t="s">
        <v>4217</v>
      </c>
      <c r="B10584">
        <v>1</v>
      </c>
      <c r="C10584">
        <f>SUM($B$3:B10584)</f>
        <v>81911</v>
      </c>
      <c r="D10584">
        <f t="shared" si="165"/>
        <v>10338</v>
      </c>
      <c r="K10584" t="s">
        <v>4203</v>
      </c>
      <c r="L10584">
        <v>1</v>
      </c>
    </row>
    <row r="10585" spans="1:12" x14ac:dyDescent="0.25">
      <c r="A10585" t="s">
        <v>4218</v>
      </c>
      <c r="B10585">
        <v>1</v>
      </c>
      <c r="C10585">
        <f>SUM($B$3:B10585)</f>
        <v>81912</v>
      </c>
      <c r="D10585">
        <f t="shared" si="165"/>
        <v>10337</v>
      </c>
      <c r="K10585" t="s">
        <v>4204</v>
      </c>
      <c r="L10585">
        <v>1</v>
      </c>
    </row>
    <row r="10586" spans="1:12" x14ac:dyDescent="0.25">
      <c r="A10586" t="s">
        <v>4219</v>
      </c>
      <c r="B10586">
        <v>1</v>
      </c>
      <c r="C10586">
        <f>SUM($B$3:B10586)</f>
        <v>81913</v>
      </c>
      <c r="D10586">
        <f t="shared" si="165"/>
        <v>10336</v>
      </c>
      <c r="K10586" t="s">
        <v>4205</v>
      </c>
      <c r="L10586">
        <v>1</v>
      </c>
    </row>
    <row r="10587" spans="1:12" x14ac:dyDescent="0.25">
      <c r="A10587" t="s">
        <v>4221</v>
      </c>
      <c r="B10587">
        <v>1</v>
      </c>
      <c r="C10587">
        <f>SUM($B$3:B10587)</f>
        <v>81914</v>
      </c>
      <c r="D10587">
        <f t="shared" si="165"/>
        <v>10335</v>
      </c>
      <c r="K10587" t="s">
        <v>4206</v>
      </c>
      <c r="L10587">
        <v>1</v>
      </c>
    </row>
    <row r="10588" spans="1:12" x14ac:dyDescent="0.25">
      <c r="A10588" t="s">
        <v>4222</v>
      </c>
      <c r="B10588">
        <v>1</v>
      </c>
      <c r="C10588">
        <f>SUM($B$3:B10588)</f>
        <v>81915</v>
      </c>
      <c r="D10588">
        <f t="shared" si="165"/>
        <v>10334</v>
      </c>
      <c r="K10588" t="s">
        <v>4207</v>
      </c>
      <c r="L10588">
        <v>1</v>
      </c>
    </row>
    <row r="10589" spans="1:12" x14ac:dyDescent="0.25">
      <c r="A10589" t="s">
        <v>4223</v>
      </c>
      <c r="B10589">
        <v>1</v>
      </c>
      <c r="C10589">
        <f>SUM($B$3:B10589)</f>
        <v>81916</v>
      </c>
      <c r="D10589">
        <f t="shared" si="165"/>
        <v>10333</v>
      </c>
      <c r="K10589" t="s">
        <v>4209</v>
      </c>
      <c r="L10589">
        <v>1</v>
      </c>
    </row>
    <row r="10590" spans="1:12" x14ac:dyDescent="0.25">
      <c r="A10590" t="s">
        <v>4224</v>
      </c>
      <c r="B10590">
        <v>1</v>
      </c>
      <c r="C10590">
        <f>SUM($B$3:B10590)</f>
        <v>81917</v>
      </c>
      <c r="D10590">
        <f t="shared" si="165"/>
        <v>10332</v>
      </c>
      <c r="K10590" t="s">
        <v>4212</v>
      </c>
      <c r="L10590">
        <v>1</v>
      </c>
    </row>
    <row r="10591" spans="1:12" x14ac:dyDescent="0.25">
      <c r="A10591" t="s">
        <v>4226</v>
      </c>
      <c r="B10591">
        <v>1</v>
      </c>
      <c r="C10591">
        <f>SUM($B$3:B10591)</f>
        <v>81918</v>
      </c>
      <c r="D10591">
        <f t="shared" si="165"/>
        <v>10331</v>
      </c>
      <c r="K10591" t="s">
        <v>4213</v>
      </c>
      <c r="L10591">
        <v>1</v>
      </c>
    </row>
    <row r="10592" spans="1:12" x14ac:dyDescent="0.25">
      <c r="A10592" t="s">
        <v>4227</v>
      </c>
      <c r="B10592">
        <v>1</v>
      </c>
      <c r="C10592">
        <f>SUM($B$3:B10592)</f>
        <v>81919</v>
      </c>
      <c r="D10592">
        <f t="shared" si="165"/>
        <v>10330</v>
      </c>
      <c r="K10592" t="s">
        <v>4215</v>
      </c>
      <c r="L10592">
        <v>1</v>
      </c>
    </row>
    <row r="10593" spans="1:12" x14ac:dyDescent="0.25">
      <c r="A10593" t="s">
        <v>4228</v>
      </c>
      <c r="B10593">
        <v>1</v>
      </c>
      <c r="C10593">
        <f>SUM($B$3:B10593)</f>
        <v>81920</v>
      </c>
      <c r="D10593">
        <f t="shared" si="165"/>
        <v>10329</v>
      </c>
      <c r="K10593" t="s">
        <v>4216</v>
      </c>
      <c r="L10593">
        <v>1</v>
      </c>
    </row>
    <row r="10594" spans="1:12" x14ac:dyDescent="0.25">
      <c r="A10594" t="s">
        <v>4234</v>
      </c>
      <c r="B10594">
        <v>1</v>
      </c>
      <c r="C10594">
        <f>SUM($B$3:B10594)</f>
        <v>81921</v>
      </c>
      <c r="D10594">
        <f t="shared" si="165"/>
        <v>10328</v>
      </c>
      <c r="K10594" t="s">
        <v>4217</v>
      </c>
      <c r="L10594">
        <v>1</v>
      </c>
    </row>
    <row r="10595" spans="1:12" x14ac:dyDescent="0.25">
      <c r="A10595" t="s">
        <v>4235</v>
      </c>
      <c r="B10595">
        <v>1</v>
      </c>
      <c r="C10595">
        <f>SUM($B$3:B10595)</f>
        <v>81922</v>
      </c>
      <c r="D10595">
        <f t="shared" si="165"/>
        <v>10327</v>
      </c>
      <c r="K10595" t="s">
        <v>4218</v>
      </c>
      <c r="L10595">
        <v>1</v>
      </c>
    </row>
    <row r="10596" spans="1:12" x14ac:dyDescent="0.25">
      <c r="A10596" t="s">
        <v>4237</v>
      </c>
      <c r="B10596">
        <v>1</v>
      </c>
      <c r="C10596">
        <f>SUM($B$3:B10596)</f>
        <v>81923</v>
      </c>
      <c r="D10596">
        <f t="shared" si="165"/>
        <v>10326</v>
      </c>
      <c r="K10596" t="s">
        <v>4219</v>
      </c>
      <c r="L10596">
        <v>1</v>
      </c>
    </row>
    <row r="10597" spans="1:12" x14ac:dyDescent="0.25">
      <c r="A10597" t="s">
        <v>4238</v>
      </c>
      <c r="B10597">
        <v>1</v>
      </c>
      <c r="C10597">
        <f>SUM($B$3:B10597)</f>
        <v>81924</v>
      </c>
      <c r="D10597">
        <f t="shared" si="165"/>
        <v>10325</v>
      </c>
      <c r="K10597" t="s">
        <v>4221</v>
      </c>
      <c r="L10597">
        <v>1</v>
      </c>
    </row>
    <row r="10598" spans="1:12" x14ac:dyDescent="0.25">
      <c r="A10598" t="s">
        <v>4244</v>
      </c>
      <c r="B10598">
        <v>1</v>
      </c>
      <c r="C10598">
        <f>SUM($B$3:B10598)</f>
        <v>81925</v>
      </c>
      <c r="D10598">
        <f t="shared" si="165"/>
        <v>10324</v>
      </c>
      <c r="K10598" t="s">
        <v>4222</v>
      </c>
      <c r="L10598">
        <v>1</v>
      </c>
    </row>
    <row r="10599" spans="1:12" x14ac:dyDescent="0.25">
      <c r="A10599" t="s">
        <v>4246</v>
      </c>
      <c r="B10599">
        <v>1</v>
      </c>
      <c r="C10599">
        <f>SUM($B$3:B10599)</f>
        <v>81926</v>
      </c>
      <c r="D10599">
        <f t="shared" si="165"/>
        <v>10323</v>
      </c>
      <c r="K10599" t="s">
        <v>4223</v>
      </c>
      <c r="L10599">
        <v>1</v>
      </c>
    </row>
    <row r="10600" spans="1:12" x14ac:dyDescent="0.25">
      <c r="A10600" t="s">
        <v>4249</v>
      </c>
      <c r="B10600">
        <v>1</v>
      </c>
      <c r="C10600">
        <f>SUM($B$3:B10600)</f>
        <v>81927</v>
      </c>
      <c r="D10600">
        <f t="shared" si="165"/>
        <v>10322</v>
      </c>
      <c r="K10600" t="s">
        <v>4224</v>
      </c>
      <c r="L10600">
        <v>1</v>
      </c>
    </row>
    <row r="10601" spans="1:12" x14ac:dyDescent="0.25">
      <c r="A10601" t="s">
        <v>4251</v>
      </c>
      <c r="B10601">
        <v>1</v>
      </c>
      <c r="C10601">
        <f>SUM($B$3:B10601)</f>
        <v>81928</v>
      </c>
      <c r="D10601">
        <f t="shared" si="165"/>
        <v>10321</v>
      </c>
      <c r="K10601" t="s">
        <v>4226</v>
      </c>
      <c r="L10601">
        <v>1</v>
      </c>
    </row>
    <row r="10602" spans="1:12" x14ac:dyDescent="0.25">
      <c r="A10602" t="s">
        <v>4252</v>
      </c>
      <c r="B10602">
        <v>1</v>
      </c>
      <c r="C10602">
        <f>SUM($B$3:B10602)</f>
        <v>81929</v>
      </c>
      <c r="D10602">
        <f t="shared" si="165"/>
        <v>10320</v>
      </c>
      <c r="K10602" t="s">
        <v>4227</v>
      </c>
      <c r="L10602">
        <v>1</v>
      </c>
    </row>
    <row r="10603" spans="1:12" x14ac:dyDescent="0.25">
      <c r="A10603" t="s">
        <v>4253</v>
      </c>
      <c r="B10603">
        <v>1</v>
      </c>
      <c r="C10603">
        <f>SUM($B$3:B10603)</f>
        <v>81930</v>
      </c>
      <c r="D10603">
        <f t="shared" si="165"/>
        <v>10319</v>
      </c>
      <c r="K10603" t="s">
        <v>4228</v>
      </c>
      <c r="L10603">
        <v>1</v>
      </c>
    </row>
    <row r="10604" spans="1:12" x14ac:dyDescent="0.25">
      <c r="A10604" t="s">
        <v>4256</v>
      </c>
      <c r="B10604">
        <v>1</v>
      </c>
      <c r="C10604">
        <f>SUM($B$3:B10604)</f>
        <v>81931</v>
      </c>
      <c r="D10604">
        <f t="shared" si="165"/>
        <v>10318</v>
      </c>
      <c r="K10604" t="s">
        <v>4234</v>
      </c>
      <c r="L10604">
        <v>1</v>
      </c>
    </row>
    <row r="10605" spans="1:12" x14ac:dyDescent="0.25">
      <c r="A10605" t="s">
        <v>4258</v>
      </c>
      <c r="B10605">
        <v>1</v>
      </c>
      <c r="C10605">
        <f>SUM($B$3:B10605)</f>
        <v>81932</v>
      </c>
      <c r="D10605">
        <f t="shared" si="165"/>
        <v>10317</v>
      </c>
      <c r="K10605" t="s">
        <v>4235</v>
      </c>
      <c r="L10605">
        <v>1</v>
      </c>
    </row>
    <row r="10606" spans="1:12" x14ac:dyDescent="0.25">
      <c r="A10606" t="s">
        <v>4261</v>
      </c>
      <c r="B10606">
        <v>1</v>
      </c>
      <c r="C10606">
        <f>SUM($B$3:B10606)</f>
        <v>81933</v>
      </c>
      <c r="D10606">
        <f t="shared" si="165"/>
        <v>10316</v>
      </c>
      <c r="K10606" t="s">
        <v>4237</v>
      </c>
      <c r="L10606">
        <v>1</v>
      </c>
    </row>
    <row r="10607" spans="1:12" x14ac:dyDescent="0.25">
      <c r="A10607" t="s">
        <v>4268</v>
      </c>
      <c r="B10607">
        <v>1</v>
      </c>
      <c r="C10607">
        <f>SUM($B$3:B10607)</f>
        <v>81934</v>
      </c>
      <c r="D10607">
        <f t="shared" si="165"/>
        <v>10315</v>
      </c>
      <c r="K10607" t="s">
        <v>4238</v>
      </c>
      <c r="L10607">
        <v>1</v>
      </c>
    </row>
    <row r="10608" spans="1:12" x14ac:dyDescent="0.25">
      <c r="A10608" t="s">
        <v>4270</v>
      </c>
      <c r="B10608">
        <v>1</v>
      </c>
      <c r="C10608">
        <f>SUM($B$3:B10608)</f>
        <v>81935</v>
      </c>
      <c r="D10608">
        <f t="shared" ref="D10608:D10671" si="166">$B$2-C10608</f>
        <v>10314</v>
      </c>
      <c r="K10608" t="s">
        <v>4244</v>
      </c>
      <c r="L10608">
        <v>1</v>
      </c>
    </row>
    <row r="10609" spans="1:12" x14ac:dyDescent="0.25">
      <c r="A10609" t="s">
        <v>4272</v>
      </c>
      <c r="B10609">
        <v>1</v>
      </c>
      <c r="C10609">
        <f>SUM($B$3:B10609)</f>
        <v>81936</v>
      </c>
      <c r="D10609">
        <f t="shared" si="166"/>
        <v>10313</v>
      </c>
      <c r="K10609" t="s">
        <v>4246</v>
      </c>
      <c r="L10609">
        <v>1</v>
      </c>
    </row>
    <row r="10610" spans="1:12" x14ac:dyDescent="0.25">
      <c r="A10610" t="s">
        <v>4275</v>
      </c>
      <c r="B10610">
        <v>1</v>
      </c>
      <c r="C10610">
        <f>SUM($B$3:B10610)</f>
        <v>81937</v>
      </c>
      <c r="D10610">
        <f t="shared" si="166"/>
        <v>10312</v>
      </c>
      <c r="K10610" t="s">
        <v>4249</v>
      </c>
      <c r="L10610">
        <v>1</v>
      </c>
    </row>
    <row r="10611" spans="1:12" x14ac:dyDescent="0.25">
      <c r="A10611" t="s">
        <v>4278</v>
      </c>
      <c r="B10611">
        <v>1</v>
      </c>
      <c r="C10611">
        <f>SUM($B$3:B10611)</f>
        <v>81938</v>
      </c>
      <c r="D10611">
        <f t="shared" si="166"/>
        <v>10311</v>
      </c>
      <c r="K10611" t="s">
        <v>4251</v>
      </c>
      <c r="L10611">
        <v>1</v>
      </c>
    </row>
    <row r="10612" spans="1:12" x14ac:dyDescent="0.25">
      <c r="A10612" t="s">
        <v>4279</v>
      </c>
      <c r="B10612">
        <v>1</v>
      </c>
      <c r="C10612">
        <f>SUM($B$3:B10612)</f>
        <v>81939</v>
      </c>
      <c r="D10612">
        <f t="shared" si="166"/>
        <v>10310</v>
      </c>
      <c r="K10612" t="s">
        <v>4252</v>
      </c>
      <c r="L10612">
        <v>1</v>
      </c>
    </row>
    <row r="10613" spans="1:12" x14ac:dyDescent="0.25">
      <c r="A10613" t="s">
        <v>4282</v>
      </c>
      <c r="B10613">
        <v>1</v>
      </c>
      <c r="C10613">
        <f>SUM($B$3:B10613)</f>
        <v>81940</v>
      </c>
      <c r="D10613">
        <f t="shared" si="166"/>
        <v>10309</v>
      </c>
      <c r="K10613" t="s">
        <v>4253</v>
      </c>
      <c r="L10613">
        <v>1</v>
      </c>
    </row>
    <row r="10614" spans="1:12" x14ac:dyDescent="0.25">
      <c r="A10614" t="s">
        <v>4283</v>
      </c>
      <c r="B10614">
        <v>1</v>
      </c>
      <c r="C10614">
        <f>SUM($B$3:B10614)</f>
        <v>81941</v>
      </c>
      <c r="D10614">
        <f t="shared" si="166"/>
        <v>10308</v>
      </c>
      <c r="K10614" t="s">
        <v>4256</v>
      </c>
      <c r="L10614">
        <v>1</v>
      </c>
    </row>
    <row r="10615" spans="1:12" x14ac:dyDescent="0.25">
      <c r="A10615" t="s">
        <v>4286</v>
      </c>
      <c r="B10615">
        <v>1</v>
      </c>
      <c r="C10615">
        <f>SUM($B$3:B10615)</f>
        <v>81942</v>
      </c>
      <c r="D10615">
        <f t="shared" si="166"/>
        <v>10307</v>
      </c>
      <c r="K10615" t="s">
        <v>4258</v>
      </c>
      <c r="L10615">
        <v>1</v>
      </c>
    </row>
    <row r="10616" spans="1:12" x14ac:dyDescent="0.25">
      <c r="A10616" t="s">
        <v>4287</v>
      </c>
      <c r="B10616">
        <v>1</v>
      </c>
      <c r="C10616">
        <f>SUM($B$3:B10616)</f>
        <v>81943</v>
      </c>
      <c r="D10616">
        <f t="shared" si="166"/>
        <v>10306</v>
      </c>
      <c r="K10616" t="s">
        <v>4261</v>
      </c>
      <c r="L10616">
        <v>1</v>
      </c>
    </row>
    <row r="10617" spans="1:12" x14ac:dyDescent="0.25">
      <c r="A10617" t="s">
        <v>4288</v>
      </c>
      <c r="B10617">
        <v>1</v>
      </c>
      <c r="C10617">
        <f>SUM($B$3:B10617)</f>
        <v>81944</v>
      </c>
      <c r="D10617">
        <f t="shared" si="166"/>
        <v>10305</v>
      </c>
      <c r="K10617" t="s">
        <v>4268</v>
      </c>
      <c r="L10617">
        <v>1</v>
      </c>
    </row>
    <row r="10618" spans="1:12" x14ac:dyDescent="0.25">
      <c r="A10618" t="s">
        <v>4289</v>
      </c>
      <c r="B10618">
        <v>1</v>
      </c>
      <c r="C10618">
        <f>SUM($B$3:B10618)</f>
        <v>81945</v>
      </c>
      <c r="D10618">
        <f t="shared" si="166"/>
        <v>10304</v>
      </c>
      <c r="K10618" t="s">
        <v>4270</v>
      </c>
      <c r="L10618">
        <v>1</v>
      </c>
    </row>
    <row r="10619" spans="1:12" x14ac:dyDescent="0.25">
      <c r="A10619" t="s">
        <v>4290</v>
      </c>
      <c r="B10619">
        <v>1</v>
      </c>
      <c r="C10619">
        <f>SUM($B$3:B10619)</f>
        <v>81946</v>
      </c>
      <c r="D10619">
        <f t="shared" si="166"/>
        <v>10303</v>
      </c>
      <c r="K10619" t="s">
        <v>4272</v>
      </c>
      <c r="L10619">
        <v>1</v>
      </c>
    </row>
    <row r="10620" spans="1:12" x14ac:dyDescent="0.25">
      <c r="A10620" t="s">
        <v>4291</v>
      </c>
      <c r="B10620">
        <v>1</v>
      </c>
      <c r="C10620">
        <f>SUM($B$3:B10620)</f>
        <v>81947</v>
      </c>
      <c r="D10620">
        <f t="shared" si="166"/>
        <v>10302</v>
      </c>
      <c r="K10620" t="s">
        <v>4275</v>
      </c>
      <c r="L10620">
        <v>1</v>
      </c>
    </row>
    <row r="10621" spans="1:12" x14ac:dyDescent="0.25">
      <c r="A10621" t="s">
        <v>4292</v>
      </c>
      <c r="B10621">
        <v>1</v>
      </c>
      <c r="C10621">
        <f>SUM($B$3:B10621)</f>
        <v>81948</v>
      </c>
      <c r="D10621">
        <f t="shared" si="166"/>
        <v>10301</v>
      </c>
      <c r="K10621" t="s">
        <v>4278</v>
      </c>
      <c r="L10621">
        <v>1</v>
      </c>
    </row>
    <row r="10622" spans="1:12" x14ac:dyDescent="0.25">
      <c r="A10622" t="s">
        <v>4294</v>
      </c>
      <c r="B10622">
        <v>1</v>
      </c>
      <c r="C10622">
        <f>SUM($B$3:B10622)</f>
        <v>81949</v>
      </c>
      <c r="D10622">
        <f t="shared" si="166"/>
        <v>10300</v>
      </c>
      <c r="K10622" t="s">
        <v>4279</v>
      </c>
      <c r="L10622">
        <v>1</v>
      </c>
    </row>
    <row r="10623" spans="1:12" x14ac:dyDescent="0.25">
      <c r="A10623" t="s">
        <v>4295</v>
      </c>
      <c r="B10623">
        <v>1</v>
      </c>
      <c r="C10623">
        <f>SUM($B$3:B10623)</f>
        <v>81950</v>
      </c>
      <c r="D10623">
        <f t="shared" si="166"/>
        <v>10299</v>
      </c>
      <c r="K10623" t="s">
        <v>4282</v>
      </c>
      <c r="L10623">
        <v>1</v>
      </c>
    </row>
    <row r="10624" spans="1:12" x14ac:dyDescent="0.25">
      <c r="A10624" t="s">
        <v>4298</v>
      </c>
      <c r="B10624">
        <v>1</v>
      </c>
      <c r="C10624">
        <f>SUM($B$3:B10624)</f>
        <v>81951</v>
      </c>
      <c r="D10624">
        <f t="shared" si="166"/>
        <v>10298</v>
      </c>
      <c r="K10624" t="s">
        <v>4283</v>
      </c>
      <c r="L10624">
        <v>1</v>
      </c>
    </row>
    <row r="10625" spans="1:12" x14ac:dyDescent="0.25">
      <c r="A10625" t="s">
        <v>4301</v>
      </c>
      <c r="B10625">
        <v>1</v>
      </c>
      <c r="C10625">
        <f>SUM($B$3:B10625)</f>
        <v>81952</v>
      </c>
      <c r="D10625">
        <f t="shared" si="166"/>
        <v>10297</v>
      </c>
      <c r="K10625" t="s">
        <v>4286</v>
      </c>
      <c r="L10625">
        <v>1</v>
      </c>
    </row>
    <row r="10626" spans="1:12" x14ac:dyDescent="0.25">
      <c r="A10626" t="s">
        <v>4305</v>
      </c>
      <c r="B10626">
        <v>1</v>
      </c>
      <c r="C10626">
        <f>SUM($B$3:B10626)</f>
        <v>81953</v>
      </c>
      <c r="D10626">
        <f t="shared" si="166"/>
        <v>10296</v>
      </c>
      <c r="K10626" t="s">
        <v>4287</v>
      </c>
      <c r="L10626">
        <v>1</v>
      </c>
    </row>
    <row r="10627" spans="1:12" x14ac:dyDescent="0.25">
      <c r="A10627" t="s">
        <v>4306</v>
      </c>
      <c r="B10627">
        <v>1</v>
      </c>
      <c r="C10627">
        <f>SUM($B$3:B10627)</f>
        <v>81954</v>
      </c>
      <c r="D10627">
        <f t="shared" si="166"/>
        <v>10295</v>
      </c>
      <c r="K10627" t="s">
        <v>4288</v>
      </c>
      <c r="L10627">
        <v>1</v>
      </c>
    </row>
    <row r="10628" spans="1:12" x14ac:dyDescent="0.25">
      <c r="A10628" t="s">
        <v>4310</v>
      </c>
      <c r="B10628">
        <v>1</v>
      </c>
      <c r="C10628">
        <f>SUM($B$3:B10628)</f>
        <v>81955</v>
      </c>
      <c r="D10628">
        <f t="shared" si="166"/>
        <v>10294</v>
      </c>
      <c r="K10628" t="s">
        <v>4289</v>
      </c>
      <c r="L10628">
        <v>1</v>
      </c>
    </row>
    <row r="10629" spans="1:12" x14ac:dyDescent="0.25">
      <c r="A10629" t="s">
        <v>4312</v>
      </c>
      <c r="B10629">
        <v>1</v>
      </c>
      <c r="C10629">
        <f>SUM($B$3:B10629)</f>
        <v>81956</v>
      </c>
      <c r="D10629">
        <f t="shared" si="166"/>
        <v>10293</v>
      </c>
      <c r="K10629" t="s">
        <v>4290</v>
      </c>
      <c r="L10629">
        <v>1</v>
      </c>
    </row>
    <row r="10630" spans="1:12" x14ac:dyDescent="0.25">
      <c r="A10630" t="s">
        <v>4315</v>
      </c>
      <c r="B10630">
        <v>1</v>
      </c>
      <c r="C10630">
        <f>SUM($B$3:B10630)</f>
        <v>81957</v>
      </c>
      <c r="D10630">
        <f t="shared" si="166"/>
        <v>10292</v>
      </c>
      <c r="K10630" t="s">
        <v>4291</v>
      </c>
      <c r="L10630">
        <v>1</v>
      </c>
    </row>
    <row r="10631" spans="1:12" x14ac:dyDescent="0.25">
      <c r="A10631" t="s">
        <v>4316</v>
      </c>
      <c r="B10631">
        <v>1</v>
      </c>
      <c r="C10631">
        <f>SUM($B$3:B10631)</f>
        <v>81958</v>
      </c>
      <c r="D10631">
        <f t="shared" si="166"/>
        <v>10291</v>
      </c>
      <c r="K10631" t="s">
        <v>4292</v>
      </c>
      <c r="L10631">
        <v>1</v>
      </c>
    </row>
    <row r="10632" spans="1:12" x14ac:dyDescent="0.25">
      <c r="A10632" t="s">
        <v>4317</v>
      </c>
      <c r="B10632">
        <v>1</v>
      </c>
      <c r="C10632">
        <f>SUM($B$3:B10632)</f>
        <v>81959</v>
      </c>
      <c r="D10632">
        <f t="shared" si="166"/>
        <v>10290</v>
      </c>
      <c r="K10632" t="s">
        <v>4294</v>
      </c>
      <c r="L10632">
        <v>1</v>
      </c>
    </row>
    <row r="10633" spans="1:12" x14ac:dyDescent="0.25">
      <c r="A10633" t="s">
        <v>4318</v>
      </c>
      <c r="B10633">
        <v>1</v>
      </c>
      <c r="C10633">
        <f>SUM($B$3:B10633)</f>
        <v>81960</v>
      </c>
      <c r="D10633">
        <f t="shared" si="166"/>
        <v>10289</v>
      </c>
      <c r="K10633" t="s">
        <v>4295</v>
      </c>
      <c r="L10633">
        <v>1</v>
      </c>
    </row>
    <row r="10634" spans="1:12" x14ac:dyDescent="0.25">
      <c r="A10634" t="s">
        <v>4322</v>
      </c>
      <c r="B10634">
        <v>1</v>
      </c>
      <c r="C10634">
        <f>SUM($B$3:B10634)</f>
        <v>81961</v>
      </c>
      <c r="D10634">
        <f t="shared" si="166"/>
        <v>10288</v>
      </c>
      <c r="K10634" t="s">
        <v>4298</v>
      </c>
      <c r="L10634">
        <v>1</v>
      </c>
    </row>
    <row r="10635" spans="1:12" x14ac:dyDescent="0.25">
      <c r="A10635" t="s">
        <v>4324</v>
      </c>
      <c r="B10635">
        <v>1</v>
      </c>
      <c r="C10635">
        <f>SUM($B$3:B10635)</f>
        <v>81962</v>
      </c>
      <c r="D10635">
        <f t="shared" si="166"/>
        <v>10287</v>
      </c>
      <c r="K10635" t="s">
        <v>4301</v>
      </c>
      <c r="L10635">
        <v>1</v>
      </c>
    </row>
    <row r="10636" spans="1:12" x14ac:dyDescent="0.25">
      <c r="A10636" t="s">
        <v>4327</v>
      </c>
      <c r="B10636">
        <v>1</v>
      </c>
      <c r="C10636">
        <f>SUM($B$3:B10636)</f>
        <v>81963</v>
      </c>
      <c r="D10636">
        <f t="shared" si="166"/>
        <v>10286</v>
      </c>
      <c r="K10636" t="s">
        <v>4305</v>
      </c>
      <c r="L10636">
        <v>1</v>
      </c>
    </row>
    <row r="10637" spans="1:12" x14ac:dyDescent="0.25">
      <c r="A10637" t="s">
        <v>4331</v>
      </c>
      <c r="B10637">
        <v>1</v>
      </c>
      <c r="C10637">
        <f>SUM($B$3:B10637)</f>
        <v>81964</v>
      </c>
      <c r="D10637">
        <f t="shared" si="166"/>
        <v>10285</v>
      </c>
      <c r="K10637" t="s">
        <v>4306</v>
      </c>
      <c r="L10637">
        <v>1</v>
      </c>
    </row>
    <row r="10638" spans="1:12" x14ac:dyDescent="0.25">
      <c r="A10638" t="s">
        <v>4333</v>
      </c>
      <c r="B10638">
        <v>1</v>
      </c>
      <c r="C10638">
        <f>SUM($B$3:B10638)</f>
        <v>81965</v>
      </c>
      <c r="D10638">
        <f t="shared" si="166"/>
        <v>10284</v>
      </c>
      <c r="K10638" t="s">
        <v>4310</v>
      </c>
      <c r="L10638">
        <v>1</v>
      </c>
    </row>
    <row r="10639" spans="1:12" x14ac:dyDescent="0.25">
      <c r="A10639" t="s">
        <v>4334</v>
      </c>
      <c r="B10639">
        <v>1</v>
      </c>
      <c r="C10639">
        <f>SUM($B$3:B10639)</f>
        <v>81966</v>
      </c>
      <c r="D10639">
        <f t="shared" si="166"/>
        <v>10283</v>
      </c>
      <c r="K10639" t="s">
        <v>4312</v>
      </c>
      <c r="L10639">
        <v>1</v>
      </c>
    </row>
    <row r="10640" spans="1:12" x14ac:dyDescent="0.25">
      <c r="A10640" t="s">
        <v>4335</v>
      </c>
      <c r="B10640">
        <v>1</v>
      </c>
      <c r="C10640">
        <f>SUM($B$3:B10640)</f>
        <v>81967</v>
      </c>
      <c r="D10640">
        <f t="shared" si="166"/>
        <v>10282</v>
      </c>
      <c r="K10640" t="s">
        <v>4315</v>
      </c>
      <c r="L10640">
        <v>1</v>
      </c>
    </row>
    <row r="10641" spans="1:12" x14ac:dyDescent="0.25">
      <c r="A10641" t="s">
        <v>4337</v>
      </c>
      <c r="B10641">
        <v>1</v>
      </c>
      <c r="C10641">
        <f>SUM($B$3:B10641)</f>
        <v>81968</v>
      </c>
      <c r="D10641">
        <f t="shared" si="166"/>
        <v>10281</v>
      </c>
      <c r="K10641" t="s">
        <v>4316</v>
      </c>
      <c r="L10641">
        <v>1</v>
      </c>
    </row>
    <row r="10642" spans="1:12" x14ac:dyDescent="0.25">
      <c r="A10642" t="s">
        <v>4339</v>
      </c>
      <c r="B10642">
        <v>1</v>
      </c>
      <c r="C10642">
        <f>SUM($B$3:B10642)</f>
        <v>81969</v>
      </c>
      <c r="D10642">
        <f t="shared" si="166"/>
        <v>10280</v>
      </c>
      <c r="K10642" t="s">
        <v>4317</v>
      </c>
      <c r="L10642">
        <v>1</v>
      </c>
    </row>
    <row r="10643" spans="1:12" x14ac:dyDescent="0.25">
      <c r="A10643" t="s">
        <v>4340</v>
      </c>
      <c r="B10643">
        <v>1</v>
      </c>
      <c r="C10643">
        <f>SUM($B$3:B10643)</f>
        <v>81970</v>
      </c>
      <c r="D10643">
        <f t="shared" si="166"/>
        <v>10279</v>
      </c>
      <c r="K10643" t="s">
        <v>4318</v>
      </c>
      <c r="L10643">
        <v>1</v>
      </c>
    </row>
    <row r="10644" spans="1:12" x14ac:dyDescent="0.25">
      <c r="A10644" t="s">
        <v>4341</v>
      </c>
      <c r="B10644">
        <v>1</v>
      </c>
      <c r="C10644">
        <f>SUM($B$3:B10644)</f>
        <v>81971</v>
      </c>
      <c r="D10644">
        <f t="shared" si="166"/>
        <v>10278</v>
      </c>
      <c r="K10644" t="s">
        <v>4322</v>
      </c>
      <c r="L10644">
        <v>1</v>
      </c>
    </row>
    <row r="10645" spans="1:12" x14ac:dyDescent="0.25">
      <c r="A10645" t="s">
        <v>4342</v>
      </c>
      <c r="B10645">
        <v>1</v>
      </c>
      <c r="C10645">
        <f>SUM($B$3:B10645)</f>
        <v>81972</v>
      </c>
      <c r="D10645">
        <f t="shared" si="166"/>
        <v>10277</v>
      </c>
      <c r="K10645" t="s">
        <v>4324</v>
      </c>
      <c r="L10645">
        <v>1</v>
      </c>
    </row>
    <row r="10646" spans="1:12" x14ac:dyDescent="0.25">
      <c r="A10646" t="s">
        <v>4345</v>
      </c>
      <c r="B10646">
        <v>1</v>
      </c>
      <c r="C10646">
        <f>SUM($B$3:B10646)</f>
        <v>81973</v>
      </c>
      <c r="D10646">
        <f t="shared" si="166"/>
        <v>10276</v>
      </c>
      <c r="K10646" t="s">
        <v>4327</v>
      </c>
      <c r="L10646">
        <v>1</v>
      </c>
    </row>
    <row r="10647" spans="1:12" x14ac:dyDescent="0.25">
      <c r="A10647" t="s">
        <v>4346</v>
      </c>
      <c r="B10647">
        <v>1</v>
      </c>
      <c r="C10647">
        <f>SUM($B$3:B10647)</f>
        <v>81974</v>
      </c>
      <c r="D10647">
        <f t="shared" si="166"/>
        <v>10275</v>
      </c>
      <c r="K10647" t="s">
        <v>4331</v>
      </c>
      <c r="L10647">
        <v>1</v>
      </c>
    </row>
    <row r="10648" spans="1:12" x14ac:dyDescent="0.25">
      <c r="A10648" t="s">
        <v>4347</v>
      </c>
      <c r="B10648">
        <v>1</v>
      </c>
      <c r="C10648">
        <f>SUM($B$3:B10648)</f>
        <v>81975</v>
      </c>
      <c r="D10648">
        <f t="shared" si="166"/>
        <v>10274</v>
      </c>
      <c r="K10648" t="s">
        <v>4333</v>
      </c>
      <c r="L10648">
        <v>1</v>
      </c>
    </row>
    <row r="10649" spans="1:12" x14ac:dyDescent="0.25">
      <c r="A10649" t="s">
        <v>4348</v>
      </c>
      <c r="B10649">
        <v>1</v>
      </c>
      <c r="C10649">
        <f>SUM($B$3:B10649)</f>
        <v>81976</v>
      </c>
      <c r="D10649">
        <f t="shared" si="166"/>
        <v>10273</v>
      </c>
      <c r="K10649" t="s">
        <v>4334</v>
      </c>
      <c r="L10649">
        <v>1</v>
      </c>
    </row>
    <row r="10650" spans="1:12" x14ac:dyDescent="0.25">
      <c r="A10650" t="s">
        <v>4349</v>
      </c>
      <c r="B10650">
        <v>1</v>
      </c>
      <c r="C10650">
        <f>SUM($B$3:B10650)</f>
        <v>81977</v>
      </c>
      <c r="D10650">
        <f t="shared" si="166"/>
        <v>10272</v>
      </c>
      <c r="K10650" t="s">
        <v>4335</v>
      </c>
      <c r="L10650">
        <v>1</v>
      </c>
    </row>
    <row r="10651" spans="1:12" x14ac:dyDescent="0.25">
      <c r="A10651" t="s">
        <v>4351</v>
      </c>
      <c r="B10651">
        <v>1</v>
      </c>
      <c r="C10651">
        <f>SUM($B$3:B10651)</f>
        <v>81978</v>
      </c>
      <c r="D10651">
        <f t="shared" si="166"/>
        <v>10271</v>
      </c>
      <c r="K10651" t="s">
        <v>4337</v>
      </c>
      <c r="L10651">
        <v>1</v>
      </c>
    </row>
    <row r="10652" spans="1:12" x14ac:dyDescent="0.25">
      <c r="A10652" t="s">
        <v>4352</v>
      </c>
      <c r="B10652">
        <v>1</v>
      </c>
      <c r="C10652">
        <f>SUM($B$3:B10652)</f>
        <v>81979</v>
      </c>
      <c r="D10652">
        <f t="shared" si="166"/>
        <v>10270</v>
      </c>
      <c r="K10652" t="s">
        <v>4339</v>
      </c>
      <c r="L10652">
        <v>1</v>
      </c>
    </row>
    <row r="10653" spans="1:12" x14ac:dyDescent="0.25">
      <c r="A10653" t="s">
        <v>4354</v>
      </c>
      <c r="B10653">
        <v>1</v>
      </c>
      <c r="C10653">
        <f>SUM($B$3:B10653)</f>
        <v>81980</v>
      </c>
      <c r="D10653">
        <f t="shared" si="166"/>
        <v>10269</v>
      </c>
      <c r="K10653" t="s">
        <v>4340</v>
      </c>
      <c r="L10653">
        <v>1</v>
      </c>
    </row>
    <row r="10654" spans="1:12" x14ac:dyDescent="0.25">
      <c r="A10654" t="s">
        <v>4355</v>
      </c>
      <c r="B10654">
        <v>1</v>
      </c>
      <c r="C10654">
        <f>SUM($B$3:B10654)</f>
        <v>81981</v>
      </c>
      <c r="D10654">
        <f t="shared" si="166"/>
        <v>10268</v>
      </c>
      <c r="K10654" t="s">
        <v>4341</v>
      </c>
      <c r="L10654">
        <v>1</v>
      </c>
    </row>
    <row r="10655" spans="1:12" x14ac:dyDescent="0.25">
      <c r="A10655" t="s">
        <v>4358</v>
      </c>
      <c r="B10655">
        <v>1</v>
      </c>
      <c r="C10655">
        <f>SUM($B$3:B10655)</f>
        <v>81982</v>
      </c>
      <c r="D10655">
        <f t="shared" si="166"/>
        <v>10267</v>
      </c>
      <c r="K10655" t="s">
        <v>4342</v>
      </c>
      <c r="L10655">
        <v>1</v>
      </c>
    </row>
    <row r="10656" spans="1:12" x14ac:dyDescent="0.25">
      <c r="A10656" t="s">
        <v>4359</v>
      </c>
      <c r="B10656">
        <v>1</v>
      </c>
      <c r="C10656">
        <f>SUM($B$3:B10656)</f>
        <v>81983</v>
      </c>
      <c r="D10656">
        <f t="shared" si="166"/>
        <v>10266</v>
      </c>
      <c r="K10656" t="s">
        <v>4345</v>
      </c>
      <c r="L10656">
        <v>1</v>
      </c>
    </row>
    <row r="10657" spans="1:12" x14ac:dyDescent="0.25">
      <c r="A10657" t="s">
        <v>4361</v>
      </c>
      <c r="B10657">
        <v>1</v>
      </c>
      <c r="C10657">
        <f>SUM($B$3:B10657)</f>
        <v>81984</v>
      </c>
      <c r="D10657">
        <f t="shared" si="166"/>
        <v>10265</v>
      </c>
      <c r="K10657" t="s">
        <v>4346</v>
      </c>
      <c r="L10657">
        <v>1</v>
      </c>
    </row>
    <row r="10658" spans="1:12" x14ac:dyDescent="0.25">
      <c r="A10658" t="s">
        <v>4364</v>
      </c>
      <c r="B10658">
        <v>1</v>
      </c>
      <c r="C10658">
        <f>SUM($B$3:B10658)</f>
        <v>81985</v>
      </c>
      <c r="D10658">
        <f t="shared" si="166"/>
        <v>10264</v>
      </c>
      <c r="K10658" t="s">
        <v>4347</v>
      </c>
      <c r="L10658">
        <v>1</v>
      </c>
    </row>
    <row r="10659" spans="1:12" x14ac:dyDescent="0.25">
      <c r="A10659" t="s">
        <v>4366</v>
      </c>
      <c r="B10659">
        <v>1</v>
      </c>
      <c r="C10659">
        <f>SUM($B$3:B10659)</f>
        <v>81986</v>
      </c>
      <c r="D10659">
        <f t="shared" si="166"/>
        <v>10263</v>
      </c>
      <c r="K10659" t="s">
        <v>4348</v>
      </c>
      <c r="L10659">
        <v>1</v>
      </c>
    </row>
    <row r="10660" spans="1:12" x14ac:dyDescent="0.25">
      <c r="A10660" t="s">
        <v>4367</v>
      </c>
      <c r="B10660">
        <v>1</v>
      </c>
      <c r="C10660">
        <f>SUM($B$3:B10660)</f>
        <v>81987</v>
      </c>
      <c r="D10660">
        <f t="shared" si="166"/>
        <v>10262</v>
      </c>
      <c r="K10660" t="s">
        <v>4349</v>
      </c>
      <c r="L10660">
        <v>1</v>
      </c>
    </row>
    <row r="10661" spans="1:12" x14ac:dyDescent="0.25">
      <c r="A10661" t="s">
        <v>4368</v>
      </c>
      <c r="B10661">
        <v>1</v>
      </c>
      <c r="C10661">
        <f>SUM($B$3:B10661)</f>
        <v>81988</v>
      </c>
      <c r="D10661">
        <f t="shared" si="166"/>
        <v>10261</v>
      </c>
      <c r="K10661" t="s">
        <v>4351</v>
      </c>
      <c r="L10661">
        <v>1</v>
      </c>
    </row>
    <row r="10662" spans="1:12" x14ac:dyDescent="0.25">
      <c r="A10662" t="s">
        <v>4371</v>
      </c>
      <c r="B10662">
        <v>1</v>
      </c>
      <c r="C10662">
        <f>SUM($B$3:B10662)</f>
        <v>81989</v>
      </c>
      <c r="D10662">
        <f t="shared" si="166"/>
        <v>10260</v>
      </c>
      <c r="K10662" t="s">
        <v>4352</v>
      </c>
      <c r="L10662">
        <v>1</v>
      </c>
    </row>
    <row r="10663" spans="1:12" x14ac:dyDescent="0.25">
      <c r="A10663" t="s">
        <v>4373</v>
      </c>
      <c r="B10663">
        <v>1</v>
      </c>
      <c r="C10663">
        <f>SUM($B$3:B10663)</f>
        <v>81990</v>
      </c>
      <c r="D10663">
        <f t="shared" si="166"/>
        <v>10259</v>
      </c>
      <c r="K10663" t="s">
        <v>4354</v>
      </c>
      <c r="L10663">
        <v>1</v>
      </c>
    </row>
    <row r="10664" spans="1:12" x14ac:dyDescent="0.25">
      <c r="A10664" t="s">
        <v>4377</v>
      </c>
      <c r="B10664">
        <v>1</v>
      </c>
      <c r="C10664">
        <f>SUM($B$3:B10664)</f>
        <v>81991</v>
      </c>
      <c r="D10664">
        <f t="shared" si="166"/>
        <v>10258</v>
      </c>
      <c r="K10664" t="s">
        <v>4355</v>
      </c>
      <c r="L10664">
        <v>1</v>
      </c>
    </row>
    <row r="10665" spans="1:12" x14ac:dyDescent="0.25">
      <c r="A10665" t="s">
        <v>4378</v>
      </c>
      <c r="B10665">
        <v>1</v>
      </c>
      <c r="C10665">
        <f>SUM($B$3:B10665)</f>
        <v>81992</v>
      </c>
      <c r="D10665">
        <f t="shared" si="166"/>
        <v>10257</v>
      </c>
      <c r="K10665" t="s">
        <v>4358</v>
      </c>
      <c r="L10665">
        <v>1</v>
      </c>
    </row>
    <row r="10666" spans="1:12" x14ac:dyDescent="0.25">
      <c r="A10666" t="s">
        <v>4380</v>
      </c>
      <c r="B10666">
        <v>1</v>
      </c>
      <c r="C10666">
        <f>SUM($B$3:B10666)</f>
        <v>81993</v>
      </c>
      <c r="D10666">
        <f t="shared" si="166"/>
        <v>10256</v>
      </c>
      <c r="K10666" t="s">
        <v>4359</v>
      </c>
      <c r="L10666">
        <v>1</v>
      </c>
    </row>
    <row r="10667" spans="1:12" x14ac:dyDescent="0.25">
      <c r="A10667" t="s">
        <v>4381</v>
      </c>
      <c r="B10667">
        <v>1</v>
      </c>
      <c r="C10667">
        <f>SUM($B$3:B10667)</f>
        <v>81994</v>
      </c>
      <c r="D10667">
        <f t="shared" si="166"/>
        <v>10255</v>
      </c>
      <c r="K10667" t="s">
        <v>4361</v>
      </c>
      <c r="L10667">
        <v>1</v>
      </c>
    </row>
    <row r="10668" spans="1:12" x14ac:dyDescent="0.25">
      <c r="A10668" t="s">
        <v>4383</v>
      </c>
      <c r="B10668">
        <v>1</v>
      </c>
      <c r="C10668">
        <f>SUM($B$3:B10668)</f>
        <v>81995</v>
      </c>
      <c r="D10668">
        <f t="shared" si="166"/>
        <v>10254</v>
      </c>
      <c r="K10668" t="s">
        <v>4364</v>
      </c>
      <c r="L10668">
        <v>1</v>
      </c>
    </row>
    <row r="10669" spans="1:12" x14ac:dyDescent="0.25">
      <c r="A10669" t="s">
        <v>4384</v>
      </c>
      <c r="B10669">
        <v>1</v>
      </c>
      <c r="C10669">
        <f>SUM($B$3:B10669)</f>
        <v>81996</v>
      </c>
      <c r="D10669">
        <f t="shared" si="166"/>
        <v>10253</v>
      </c>
      <c r="K10669" t="s">
        <v>4366</v>
      </c>
      <c r="L10669">
        <v>1</v>
      </c>
    </row>
    <row r="10670" spans="1:12" x14ac:dyDescent="0.25">
      <c r="A10670" t="s">
        <v>4389</v>
      </c>
      <c r="B10670">
        <v>1</v>
      </c>
      <c r="C10670">
        <f>SUM($B$3:B10670)</f>
        <v>81997</v>
      </c>
      <c r="D10670">
        <f t="shared" si="166"/>
        <v>10252</v>
      </c>
      <c r="K10670" t="s">
        <v>4367</v>
      </c>
      <c r="L10670">
        <v>1</v>
      </c>
    </row>
    <row r="10671" spans="1:12" x14ac:dyDescent="0.25">
      <c r="A10671" t="s">
        <v>4391</v>
      </c>
      <c r="B10671">
        <v>1</v>
      </c>
      <c r="C10671">
        <f>SUM($B$3:B10671)</f>
        <v>81998</v>
      </c>
      <c r="D10671">
        <f t="shared" si="166"/>
        <v>10251</v>
      </c>
      <c r="K10671" t="s">
        <v>4368</v>
      </c>
      <c r="L10671">
        <v>1</v>
      </c>
    </row>
    <row r="10672" spans="1:12" x14ac:dyDescent="0.25">
      <c r="A10672" t="s">
        <v>4392</v>
      </c>
      <c r="B10672">
        <v>1</v>
      </c>
      <c r="C10672">
        <f>SUM($B$3:B10672)</f>
        <v>81999</v>
      </c>
      <c r="D10672">
        <f t="shared" ref="D10672:D10735" si="167">$B$2-C10672</f>
        <v>10250</v>
      </c>
      <c r="K10672" t="s">
        <v>4371</v>
      </c>
      <c r="L10672">
        <v>1</v>
      </c>
    </row>
    <row r="10673" spans="1:12" x14ac:dyDescent="0.25">
      <c r="A10673" t="s">
        <v>4395</v>
      </c>
      <c r="B10673">
        <v>1</v>
      </c>
      <c r="C10673">
        <f>SUM($B$3:B10673)</f>
        <v>82000</v>
      </c>
      <c r="D10673">
        <f t="shared" si="167"/>
        <v>10249</v>
      </c>
      <c r="K10673" t="s">
        <v>4373</v>
      </c>
      <c r="L10673">
        <v>1</v>
      </c>
    </row>
    <row r="10674" spans="1:12" x14ac:dyDescent="0.25">
      <c r="A10674" t="s">
        <v>4396</v>
      </c>
      <c r="B10674">
        <v>1</v>
      </c>
      <c r="C10674">
        <f>SUM($B$3:B10674)</f>
        <v>82001</v>
      </c>
      <c r="D10674">
        <f t="shared" si="167"/>
        <v>10248</v>
      </c>
      <c r="K10674" t="s">
        <v>4377</v>
      </c>
      <c r="L10674">
        <v>1</v>
      </c>
    </row>
    <row r="10675" spans="1:12" x14ac:dyDescent="0.25">
      <c r="A10675" t="s">
        <v>4397</v>
      </c>
      <c r="B10675">
        <v>1</v>
      </c>
      <c r="C10675">
        <f>SUM($B$3:B10675)</f>
        <v>82002</v>
      </c>
      <c r="D10675">
        <f t="shared" si="167"/>
        <v>10247</v>
      </c>
      <c r="K10675" t="s">
        <v>4378</v>
      </c>
      <c r="L10675">
        <v>1</v>
      </c>
    </row>
    <row r="10676" spans="1:12" x14ac:dyDescent="0.25">
      <c r="A10676" t="s">
        <v>4399</v>
      </c>
      <c r="B10676">
        <v>1</v>
      </c>
      <c r="C10676">
        <f>SUM($B$3:B10676)</f>
        <v>82003</v>
      </c>
      <c r="D10676">
        <f t="shared" si="167"/>
        <v>10246</v>
      </c>
      <c r="K10676" t="s">
        <v>4380</v>
      </c>
      <c r="L10676">
        <v>1</v>
      </c>
    </row>
    <row r="10677" spans="1:12" x14ac:dyDescent="0.25">
      <c r="A10677" t="s">
        <v>4400</v>
      </c>
      <c r="B10677">
        <v>1</v>
      </c>
      <c r="C10677">
        <f>SUM($B$3:B10677)</f>
        <v>82004</v>
      </c>
      <c r="D10677">
        <f t="shared" si="167"/>
        <v>10245</v>
      </c>
      <c r="K10677" t="s">
        <v>4381</v>
      </c>
      <c r="L10677">
        <v>1</v>
      </c>
    </row>
    <row r="10678" spans="1:12" x14ac:dyDescent="0.25">
      <c r="A10678" t="s">
        <v>4403</v>
      </c>
      <c r="B10678">
        <v>1</v>
      </c>
      <c r="C10678">
        <f>SUM($B$3:B10678)</f>
        <v>82005</v>
      </c>
      <c r="D10678">
        <f t="shared" si="167"/>
        <v>10244</v>
      </c>
      <c r="K10678" t="s">
        <v>4383</v>
      </c>
      <c r="L10678">
        <v>1</v>
      </c>
    </row>
    <row r="10679" spans="1:12" x14ac:dyDescent="0.25">
      <c r="A10679" t="s">
        <v>4404</v>
      </c>
      <c r="B10679">
        <v>1</v>
      </c>
      <c r="C10679">
        <f>SUM($B$3:B10679)</f>
        <v>82006</v>
      </c>
      <c r="D10679">
        <f t="shared" si="167"/>
        <v>10243</v>
      </c>
      <c r="K10679" t="s">
        <v>4384</v>
      </c>
      <c r="L10679">
        <v>1</v>
      </c>
    </row>
    <row r="10680" spans="1:12" x14ac:dyDescent="0.25">
      <c r="A10680" t="s">
        <v>4405</v>
      </c>
      <c r="B10680">
        <v>1</v>
      </c>
      <c r="C10680">
        <f>SUM($B$3:B10680)</f>
        <v>82007</v>
      </c>
      <c r="D10680">
        <f t="shared" si="167"/>
        <v>10242</v>
      </c>
      <c r="K10680" t="s">
        <v>4389</v>
      </c>
      <c r="L10680">
        <v>1</v>
      </c>
    </row>
    <row r="10681" spans="1:12" x14ac:dyDescent="0.25">
      <c r="A10681" t="s">
        <v>4406</v>
      </c>
      <c r="B10681">
        <v>1</v>
      </c>
      <c r="C10681">
        <f>SUM($B$3:B10681)</f>
        <v>82008</v>
      </c>
      <c r="D10681">
        <f t="shared" si="167"/>
        <v>10241</v>
      </c>
      <c r="K10681" t="s">
        <v>4391</v>
      </c>
      <c r="L10681">
        <v>1</v>
      </c>
    </row>
    <row r="10682" spans="1:12" x14ac:dyDescent="0.25">
      <c r="A10682" t="s">
        <v>4407</v>
      </c>
      <c r="B10682">
        <v>1</v>
      </c>
      <c r="C10682">
        <f>SUM($B$3:B10682)</f>
        <v>82009</v>
      </c>
      <c r="D10682">
        <f t="shared" si="167"/>
        <v>10240</v>
      </c>
      <c r="K10682" t="s">
        <v>4392</v>
      </c>
      <c r="L10682">
        <v>1</v>
      </c>
    </row>
    <row r="10683" spans="1:12" x14ac:dyDescent="0.25">
      <c r="A10683" t="s">
        <v>4408</v>
      </c>
      <c r="B10683">
        <v>1</v>
      </c>
      <c r="C10683">
        <f>SUM($B$3:B10683)</f>
        <v>82010</v>
      </c>
      <c r="D10683">
        <f t="shared" si="167"/>
        <v>10239</v>
      </c>
      <c r="K10683" t="s">
        <v>4395</v>
      </c>
      <c r="L10683">
        <v>1</v>
      </c>
    </row>
    <row r="10684" spans="1:12" x14ac:dyDescent="0.25">
      <c r="A10684" t="s">
        <v>4409</v>
      </c>
      <c r="B10684">
        <v>1</v>
      </c>
      <c r="C10684">
        <f>SUM($B$3:B10684)</f>
        <v>82011</v>
      </c>
      <c r="D10684">
        <f t="shared" si="167"/>
        <v>10238</v>
      </c>
      <c r="K10684" t="s">
        <v>4396</v>
      </c>
      <c r="L10684">
        <v>1</v>
      </c>
    </row>
    <row r="10685" spans="1:12" x14ac:dyDescent="0.25">
      <c r="A10685" t="s">
        <v>4410</v>
      </c>
      <c r="B10685">
        <v>1</v>
      </c>
      <c r="C10685">
        <f>SUM($B$3:B10685)</f>
        <v>82012</v>
      </c>
      <c r="D10685">
        <f t="shared" si="167"/>
        <v>10237</v>
      </c>
      <c r="K10685" t="s">
        <v>4397</v>
      </c>
      <c r="L10685">
        <v>1</v>
      </c>
    </row>
    <row r="10686" spans="1:12" x14ac:dyDescent="0.25">
      <c r="A10686" t="s">
        <v>4411</v>
      </c>
      <c r="B10686">
        <v>1</v>
      </c>
      <c r="C10686">
        <f>SUM($B$3:B10686)</f>
        <v>82013</v>
      </c>
      <c r="D10686">
        <f t="shared" si="167"/>
        <v>10236</v>
      </c>
      <c r="K10686" t="s">
        <v>4399</v>
      </c>
      <c r="L10686">
        <v>1</v>
      </c>
    </row>
    <row r="10687" spans="1:12" x14ac:dyDescent="0.25">
      <c r="A10687" t="s">
        <v>4412</v>
      </c>
      <c r="B10687">
        <v>1</v>
      </c>
      <c r="C10687">
        <f>SUM($B$3:B10687)</f>
        <v>82014</v>
      </c>
      <c r="D10687">
        <f t="shared" si="167"/>
        <v>10235</v>
      </c>
      <c r="K10687" t="s">
        <v>4400</v>
      </c>
      <c r="L10687">
        <v>1</v>
      </c>
    </row>
    <row r="10688" spans="1:12" x14ac:dyDescent="0.25">
      <c r="A10688" t="s">
        <v>4413</v>
      </c>
      <c r="B10688">
        <v>1</v>
      </c>
      <c r="C10688">
        <f>SUM($B$3:B10688)</f>
        <v>82015</v>
      </c>
      <c r="D10688">
        <f t="shared" si="167"/>
        <v>10234</v>
      </c>
      <c r="K10688" t="s">
        <v>4403</v>
      </c>
      <c r="L10688">
        <v>1</v>
      </c>
    </row>
    <row r="10689" spans="1:12" x14ac:dyDescent="0.25">
      <c r="A10689" t="s">
        <v>4414</v>
      </c>
      <c r="B10689">
        <v>1</v>
      </c>
      <c r="C10689">
        <f>SUM($B$3:B10689)</f>
        <v>82016</v>
      </c>
      <c r="D10689">
        <f t="shared" si="167"/>
        <v>10233</v>
      </c>
      <c r="K10689" t="s">
        <v>4404</v>
      </c>
      <c r="L10689">
        <v>1</v>
      </c>
    </row>
    <row r="10690" spans="1:12" x14ac:dyDescent="0.25">
      <c r="A10690" t="s">
        <v>4415</v>
      </c>
      <c r="B10690">
        <v>1</v>
      </c>
      <c r="C10690">
        <f>SUM($B$3:B10690)</f>
        <v>82017</v>
      </c>
      <c r="D10690">
        <f t="shared" si="167"/>
        <v>10232</v>
      </c>
      <c r="K10690" t="s">
        <v>4405</v>
      </c>
      <c r="L10690">
        <v>1</v>
      </c>
    </row>
    <row r="10691" spans="1:12" x14ac:dyDescent="0.25">
      <c r="A10691" t="s">
        <v>4417</v>
      </c>
      <c r="B10691">
        <v>1</v>
      </c>
      <c r="C10691">
        <f>SUM($B$3:B10691)</f>
        <v>82018</v>
      </c>
      <c r="D10691">
        <f t="shared" si="167"/>
        <v>10231</v>
      </c>
      <c r="K10691" t="s">
        <v>4406</v>
      </c>
      <c r="L10691">
        <v>1</v>
      </c>
    </row>
    <row r="10692" spans="1:12" x14ac:dyDescent="0.25">
      <c r="A10692" t="s">
        <v>4418</v>
      </c>
      <c r="B10692">
        <v>1</v>
      </c>
      <c r="C10692">
        <f>SUM($B$3:B10692)</f>
        <v>82019</v>
      </c>
      <c r="D10692">
        <f t="shared" si="167"/>
        <v>10230</v>
      </c>
      <c r="K10692" t="s">
        <v>4407</v>
      </c>
      <c r="L10692">
        <v>1</v>
      </c>
    </row>
    <row r="10693" spans="1:12" x14ac:dyDescent="0.25">
      <c r="A10693" t="s">
        <v>4419</v>
      </c>
      <c r="B10693">
        <v>1</v>
      </c>
      <c r="C10693">
        <f>SUM($B$3:B10693)</f>
        <v>82020</v>
      </c>
      <c r="D10693">
        <f t="shared" si="167"/>
        <v>10229</v>
      </c>
      <c r="K10693" t="s">
        <v>4408</v>
      </c>
      <c r="L10693">
        <v>1</v>
      </c>
    </row>
    <row r="10694" spans="1:12" x14ac:dyDescent="0.25">
      <c r="A10694" t="s">
        <v>4421</v>
      </c>
      <c r="B10694">
        <v>1</v>
      </c>
      <c r="C10694">
        <f>SUM($B$3:B10694)</f>
        <v>82021</v>
      </c>
      <c r="D10694">
        <f t="shared" si="167"/>
        <v>10228</v>
      </c>
      <c r="K10694" t="s">
        <v>4409</v>
      </c>
      <c r="L10694">
        <v>1</v>
      </c>
    </row>
    <row r="10695" spans="1:12" x14ac:dyDescent="0.25">
      <c r="A10695" t="s">
        <v>4422</v>
      </c>
      <c r="B10695">
        <v>1</v>
      </c>
      <c r="C10695">
        <f>SUM($B$3:B10695)</f>
        <v>82022</v>
      </c>
      <c r="D10695">
        <f t="shared" si="167"/>
        <v>10227</v>
      </c>
      <c r="K10695" t="s">
        <v>4410</v>
      </c>
      <c r="L10695">
        <v>1</v>
      </c>
    </row>
    <row r="10696" spans="1:12" x14ac:dyDescent="0.25">
      <c r="A10696" t="s">
        <v>4424</v>
      </c>
      <c r="B10696">
        <v>1</v>
      </c>
      <c r="C10696">
        <f>SUM($B$3:B10696)</f>
        <v>82023</v>
      </c>
      <c r="D10696">
        <f t="shared" si="167"/>
        <v>10226</v>
      </c>
      <c r="K10696" t="s">
        <v>4411</v>
      </c>
      <c r="L10696">
        <v>1</v>
      </c>
    </row>
    <row r="10697" spans="1:12" x14ac:dyDescent="0.25">
      <c r="A10697" t="s">
        <v>4425</v>
      </c>
      <c r="B10697">
        <v>1</v>
      </c>
      <c r="C10697">
        <f>SUM($B$3:B10697)</f>
        <v>82024</v>
      </c>
      <c r="D10697">
        <f t="shared" si="167"/>
        <v>10225</v>
      </c>
      <c r="K10697" t="s">
        <v>4412</v>
      </c>
      <c r="L10697">
        <v>1</v>
      </c>
    </row>
    <row r="10698" spans="1:12" x14ac:dyDescent="0.25">
      <c r="A10698" t="s">
        <v>4427</v>
      </c>
      <c r="B10698">
        <v>1</v>
      </c>
      <c r="C10698">
        <f>SUM($B$3:B10698)</f>
        <v>82025</v>
      </c>
      <c r="D10698">
        <f t="shared" si="167"/>
        <v>10224</v>
      </c>
      <c r="K10698" t="s">
        <v>4413</v>
      </c>
      <c r="L10698">
        <v>1</v>
      </c>
    </row>
    <row r="10699" spans="1:12" x14ac:dyDescent="0.25">
      <c r="A10699" t="s">
        <v>4428</v>
      </c>
      <c r="B10699">
        <v>1</v>
      </c>
      <c r="C10699">
        <f>SUM($B$3:B10699)</f>
        <v>82026</v>
      </c>
      <c r="D10699">
        <f t="shared" si="167"/>
        <v>10223</v>
      </c>
      <c r="K10699" t="s">
        <v>4414</v>
      </c>
      <c r="L10699">
        <v>1</v>
      </c>
    </row>
    <row r="10700" spans="1:12" x14ac:dyDescent="0.25">
      <c r="A10700" t="s">
        <v>4429</v>
      </c>
      <c r="B10700">
        <v>1</v>
      </c>
      <c r="C10700">
        <f>SUM($B$3:B10700)</f>
        <v>82027</v>
      </c>
      <c r="D10700">
        <f t="shared" si="167"/>
        <v>10222</v>
      </c>
      <c r="K10700" t="s">
        <v>4415</v>
      </c>
      <c r="L10700">
        <v>1</v>
      </c>
    </row>
    <row r="10701" spans="1:12" x14ac:dyDescent="0.25">
      <c r="A10701" t="s">
        <v>4430</v>
      </c>
      <c r="B10701">
        <v>1</v>
      </c>
      <c r="C10701">
        <f>SUM($B$3:B10701)</f>
        <v>82028</v>
      </c>
      <c r="D10701">
        <f t="shared" si="167"/>
        <v>10221</v>
      </c>
      <c r="K10701" t="s">
        <v>4417</v>
      </c>
      <c r="L10701">
        <v>1</v>
      </c>
    </row>
    <row r="10702" spans="1:12" x14ac:dyDescent="0.25">
      <c r="A10702" t="s">
        <v>4432</v>
      </c>
      <c r="B10702">
        <v>1</v>
      </c>
      <c r="C10702">
        <f>SUM($B$3:B10702)</f>
        <v>82029</v>
      </c>
      <c r="D10702">
        <f t="shared" si="167"/>
        <v>10220</v>
      </c>
      <c r="K10702" t="s">
        <v>4418</v>
      </c>
      <c r="L10702">
        <v>1</v>
      </c>
    </row>
    <row r="10703" spans="1:12" x14ac:dyDescent="0.25">
      <c r="A10703" t="s">
        <v>4433</v>
      </c>
      <c r="B10703">
        <v>1</v>
      </c>
      <c r="C10703">
        <f>SUM($B$3:B10703)</f>
        <v>82030</v>
      </c>
      <c r="D10703">
        <f t="shared" si="167"/>
        <v>10219</v>
      </c>
      <c r="K10703" t="s">
        <v>4419</v>
      </c>
      <c r="L10703">
        <v>1</v>
      </c>
    </row>
    <row r="10704" spans="1:12" x14ac:dyDescent="0.25">
      <c r="A10704" t="s">
        <v>4434</v>
      </c>
      <c r="B10704">
        <v>1</v>
      </c>
      <c r="C10704">
        <f>SUM($B$3:B10704)</f>
        <v>82031</v>
      </c>
      <c r="D10704">
        <f t="shared" si="167"/>
        <v>10218</v>
      </c>
      <c r="K10704" t="s">
        <v>4421</v>
      </c>
      <c r="L10704">
        <v>1</v>
      </c>
    </row>
    <row r="10705" spans="1:12" x14ac:dyDescent="0.25">
      <c r="A10705" t="s">
        <v>4437</v>
      </c>
      <c r="B10705">
        <v>1</v>
      </c>
      <c r="C10705">
        <f>SUM($B$3:B10705)</f>
        <v>82032</v>
      </c>
      <c r="D10705">
        <f t="shared" si="167"/>
        <v>10217</v>
      </c>
      <c r="K10705" t="s">
        <v>4422</v>
      </c>
      <c r="L10705">
        <v>1</v>
      </c>
    </row>
    <row r="10706" spans="1:12" x14ac:dyDescent="0.25">
      <c r="A10706" t="s">
        <v>4439</v>
      </c>
      <c r="B10706">
        <v>1</v>
      </c>
      <c r="C10706">
        <f>SUM($B$3:B10706)</f>
        <v>82033</v>
      </c>
      <c r="D10706">
        <f t="shared" si="167"/>
        <v>10216</v>
      </c>
      <c r="K10706" t="s">
        <v>4424</v>
      </c>
      <c r="L10706">
        <v>1</v>
      </c>
    </row>
    <row r="10707" spans="1:12" x14ac:dyDescent="0.25">
      <c r="A10707" t="s">
        <v>4440</v>
      </c>
      <c r="B10707">
        <v>1</v>
      </c>
      <c r="C10707">
        <f>SUM($B$3:B10707)</f>
        <v>82034</v>
      </c>
      <c r="D10707">
        <f t="shared" si="167"/>
        <v>10215</v>
      </c>
      <c r="K10707" t="s">
        <v>4425</v>
      </c>
      <c r="L10707">
        <v>1</v>
      </c>
    </row>
    <row r="10708" spans="1:12" x14ac:dyDescent="0.25">
      <c r="A10708" t="s">
        <v>4441</v>
      </c>
      <c r="B10708">
        <v>1</v>
      </c>
      <c r="C10708">
        <f>SUM($B$3:B10708)</f>
        <v>82035</v>
      </c>
      <c r="D10708">
        <f t="shared" si="167"/>
        <v>10214</v>
      </c>
      <c r="K10708" t="s">
        <v>4427</v>
      </c>
      <c r="L10708">
        <v>1</v>
      </c>
    </row>
    <row r="10709" spans="1:12" x14ac:dyDescent="0.25">
      <c r="A10709" t="s">
        <v>4443</v>
      </c>
      <c r="B10709">
        <v>1</v>
      </c>
      <c r="C10709">
        <f>SUM($B$3:B10709)</f>
        <v>82036</v>
      </c>
      <c r="D10709">
        <f t="shared" si="167"/>
        <v>10213</v>
      </c>
      <c r="K10709" t="s">
        <v>4428</v>
      </c>
      <c r="L10709">
        <v>1</v>
      </c>
    </row>
    <row r="10710" spans="1:12" x14ac:dyDescent="0.25">
      <c r="A10710" t="s">
        <v>4444</v>
      </c>
      <c r="B10710">
        <v>1</v>
      </c>
      <c r="C10710">
        <f>SUM($B$3:B10710)</f>
        <v>82037</v>
      </c>
      <c r="D10710">
        <f t="shared" si="167"/>
        <v>10212</v>
      </c>
      <c r="K10710" t="s">
        <v>4429</v>
      </c>
      <c r="L10710">
        <v>1</v>
      </c>
    </row>
    <row r="10711" spans="1:12" x14ac:dyDescent="0.25">
      <c r="A10711" t="s">
        <v>4446</v>
      </c>
      <c r="B10711">
        <v>1</v>
      </c>
      <c r="C10711">
        <f>SUM($B$3:B10711)</f>
        <v>82038</v>
      </c>
      <c r="D10711">
        <f t="shared" si="167"/>
        <v>10211</v>
      </c>
      <c r="K10711" t="s">
        <v>4430</v>
      </c>
      <c r="L10711">
        <v>1</v>
      </c>
    </row>
    <row r="10712" spans="1:12" x14ac:dyDescent="0.25">
      <c r="A10712" t="s">
        <v>4448</v>
      </c>
      <c r="B10712">
        <v>1</v>
      </c>
      <c r="C10712">
        <f>SUM($B$3:B10712)</f>
        <v>82039</v>
      </c>
      <c r="D10712">
        <f t="shared" si="167"/>
        <v>10210</v>
      </c>
      <c r="K10712" t="s">
        <v>4432</v>
      </c>
      <c r="L10712">
        <v>1</v>
      </c>
    </row>
    <row r="10713" spans="1:12" x14ac:dyDescent="0.25">
      <c r="A10713" t="s">
        <v>4449</v>
      </c>
      <c r="B10713">
        <v>1</v>
      </c>
      <c r="C10713">
        <f>SUM($B$3:B10713)</f>
        <v>82040</v>
      </c>
      <c r="D10713">
        <f t="shared" si="167"/>
        <v>10209</v>
      </c>
      <c r="K10713" t="s">
        <v>4433</v>
      </c>
      <c r="L10713">
        <v>1</v>
      </c>
    </row>
    <row r="10714" spans="1:12" x14ac:dyDescent="0.25">
      <c r="A10714" t="s">
        <v>4453</v>
      </c>
      <c r="B10714">
        <v>1</v>
      </c>
      <c r="C10714">
        <f>SUM($B$3:B10714)</f>
        <v>82041</v>
      </c>
      <c r="D10714">
        <f t="shared" si="167"/>
        <v>10208</v>
      </c>
      <c r="K10714" t="s">
        <v>4434</v>
      </c>
      <c r="L10714">
        <v>1</v>
      </c>
    </row>
    <row r="10715" spans="1:12" x14ac:dyDescent="0.25">
      <c r="A10715" t="s">
        <v>4454</v>
      </c>
      <c r="B10715">
        <v>1</v>
      </c>
      <c r="C10715">
        <f>SUM($B$3:B10715)</f>
        <v>82042</v>
      </c>
      <c r="D10715">
        <f t="shared" si="167"/>
        <v>10207</v>
      </c>
      <c r="K10715" t="s">
        <v>4437</v>
      </c>
      <c r="L10715">
        <v>1</v>
      </c>
    </row>
    <row r="10716" spans="1:12" x14ac:dyDescent="0.25">
      <c r="A10716" t="s">
        <v>4455</v>
      </c>
      <c r="B10716">
        <v>1</v>
      </c>
      <c r="C10716">
        <f>SUM($B$3:B10716)</f>
        <v>82043</v>
      </c>
      <c r="D10716">
        <f t="shared" si="167"/>
        <v>10206</v>
      </c>
      <c r="K10716" t="s">
        <v>4439</v>
      </c>
      <c r="L10716">
        <v>1</v>
      </c>
    </row>
    <row r="10717" spans="1:12" x14ac:dyDescent="0.25">
      <c r="A10717" t="s">
        <v>4456</v>
      </c>
      <c r="B10717">
        <v>1</v>
      </c>
      <c r="C10717">
        <f>SUM($B$3:B10717)</f>
        <v>82044</v>
      </c>
      <c r="D10717">
        <f t="shared" si="167"/>
        <v>10205</v>
      </c>
      <c r="K10717" t="s">
        <v>4440</v>
      </c>
      <c r="L10717">
        <v>1</v>
      </c>
    </row>
    <row r="10718" spans="1:12" x14ac:dyDescent="0.25">
      <c r="A10718" t="s">
        <v>4459</v>
      </c>
      <c r="B10718">
        <v>1</v>
      </c>
      <c r="C10718">
        <f>SUM($B$3:B10718)</f>
        <v>82045</v>
      </c>
      <c r="D10718">
        <f t="shared" si="167"/>
        <v>10204</v>
      </c>
      <c r="K10718" t="s">
        <v>4441</v>
      </c>
      <c r="L10718">
        <v>1</v>
      </c>
    </row>
    <row r="10719" spans="1:12" x14ac:dyDescent="0.25">
      <c r="A10719" t="s">
        <v>4461</v>
      </c>
      <c r="B10719">
        <v>1</v>
      </c>
      <c r="C10719">
        <f>SUM($B$3:B10719)</f>
        <v>82046</v>
      </c>
      <c r="D10719">
        <f t="shared" si="167"/>
        <v>10203</v>
      </c>
      <c r="K10719" t="s">
        <v>4443</v>
      </c>
      <c r="L10719">
        <v>1</v>
      </c>
    </row>
    <row r="10720" spans="1:12" x14ac:dyDescent="0.25">
      <c r="A10720" t="s">
        <v>4463</v>
      </c>
      <c r="B10720">
        <v>1</v>
      </c>
      <c r="C10720">
        <f>SUM($B$3:B10720)</f>
        <v>82047</v>
      </c>
      <c r="D10720">
        <f t="shared" si="167"/>
        <v>10202</v>
      </c>
      <c r="K10720" t="s">
        <v>4444</v>
      </c>
      <c r="L10720">
        <v>1</v>
      </c>
    </row>
    <row r="10721" spans="1:12" x14ac:dyDescent="0.25">
      <c r="A10721" t="s">
        <v>4464</v>
      </c>
      <c r="B10721">
        <v>1</v>
      </c>
      <c r="C10721">
        <f>SUM($B$3:B10721)</f>
        <v>82048</v>
      </c>
      <c r="D10721">
        <f t="shared" si="167"/>
        <v>10201</v>
      </c>
      <c r="K10721" t="s">
        <v>4446</v>
      </c>
      <c r="L10721">
        <v>1</v>
      </c>
    </row>
    <row r="10722" spans="1:12" x14ac:dyDescent="0.25">
      <c r="A10722" t="s">
        <v>4465</v>
      </c>
      <c r="B10722">
        <v>1</v>
      </c>
      <c r="C10722">
        <f>SUM($B$3:B10722)</f>
        <v>82049</v>
      </c>
      <c r="D10722">
        <f t="shared" si="167"/>
        <v>10200</v>
      </c>
      <c r="K10722" t="s">
        <v>4448</v>
      </c>
      <c r="L10722">
        <v>1</v>
      </c>
    </row>
    <row r="10723" spans="1:12" x14ac:dyDescent="0.25">
      <c r="A10723" t="s">
        <v>4466</v>
      </c>
      <c r="B10723">
        <v>1</v>
      </c>
      <c r="C10723">
        <f>SUM($B$3:B10723)</f>
        <v>82050</v>
      </c>
      <c r="D10723">
        <f t="shared" si="167"/>
        <v>10199</v>
      </c>
      <c r="K10723" t="s">
        <v>4449</v>
      </c>
      <c r="L10723">
        <v>1</v>
      </c>
    </row>
    <row r="10724" spans="1:12" x14ac:dyDescent="0.25">
      <c r="A10724" t="s">
        <v>4468</v>
      </c>
      <c r="B10724">
        <v>1</v>
      </c>
      <c r="C10724">
        <f>SUM($B$3:B10724)</f>
        <v>82051</v>
      </c>
      <c r="D10724">
        <f t="shared" si="167"/>
        <v>10198</v>
      </c>
      <c r="K10724" t="s">
        <v>4453</v>
      </c>
      <c r="L10724">
        <v>1</v>
      </c>
    </row>
    <row r="10725" spans="1:12" x14ac:dyDescent="0.25">
      <c r="A10725" t="s">
        <v>4469</v>
      </c>
      <c r="B10725">
        <v>1</v>
      </c>
      <c r="C10725">
        <f>SUM($B$3:B10725)</f>
        <v>82052</v>
      </c>
      <c r="D10725">
        <f t="shared" si="167"/>
        <v>10197</v>
      </c>
      <c r="K10725" t="s">
        <v>4454</v>
      </c>
      <c r="L10725">
        <v>1</v>
      </c>
    </row>
    <row r="10726" spans="1:12" x14ac:dyDescent="0.25">
      <c r="A10726" t="s">
        <v>4470</v>
      </c>
      <c r="B10726">
        <v>1</v>
      </c>
      <c r="C10726">
        <f>SUM($B$3:B10726)</f>
        <v>82053</v>
      </c>
      <c r="D10726">
        <f t="shared" si="167"/>
        <v>10196</v>
      </c>
      <c r="K10726" t="s">
        <v>4455</v>
      </c>
      <c r="L10726">
        <v>1</v>
      </c>
    </row>
    <row r="10727" spans="1:12" x14ac:dyDescent="0.25">
      <c r="A10727" t="s">
        <v>4471</v>
      </c>
      <c r="B10727">
        <v>1</v>
      </c>
      <c r="C10727">
        <f>SUM($B$3:B10727)</f>
        <v>82054</v>
      </c>
      <c r="D10727">
        <f t="shared" si="167"/>
        <v>10195</v>
      </c>
      <c r="K10727" t="s">
        <v>4456</v>
      </c>
      <c r="L10727">
        <v>1</v>
      </c>
    </row>
    <row r="10728" spans="1:12" x14ac:dyDescent="0.25">
      <c r="A10728" t="s">
        <v>4473</v>
      </c>
      <c r="B10728">
        <v>1</v>
      </c>
      <c r="C10728">
        <f>SUM($B$3:B10728)</f>
        <v>82055</v>
      </c>
      <c r="D10728">
        <f t="shared" si="167"/>
        <v>10194</v>
      </c>
      <c r="K10728" t="s">
        <v>4459</v>
      </c>
      <c r="L10728">
        <v>1</v>
      </c>
    </row>
    <row r="10729" spans="1:12" x14ac:dyDescent="0.25">
      <c r="A10729" t="s">
        <v>4476</v>
      </c>
      <c r="B10729">
        <v>1</v>
      </c>
      <c r="C10729">
        <f>SUM($B$3:B10729)</f>
        <v>82056</v>
      </c>
      <c r="D10729">
        <f t="shared" si="167"/>
        <v>10193</v>
      </c>
      <c r="K10729" t="s">
        <v>4461</v>
      </c>
      <c r="L10729">
        <v>1</v>
      </c>
    </row>
    <row r="10730" spans="1:12" x14ac:dyDescent="0.25">
      <c r="A10730" t="s">
        <v>4480</v>
      </c>
      <c r="B10730">
        <v>1</v>
      </c>
      <c r="C10730">
        <f>SUM($B$3:B10730)</f>
        <v>82057</v>
      </c>
      <c r="D10730">
        <f t="shared" si="167"/>
        <v>10192</v>
      </c>
      <c r="K10730" t="s">
        <v>4463</v>
      </c>
      <c r="L10730">
        <v>1</v>
      </c>
    </row>
    <row r="10731" spans="1:12" x14ac:dyDescent="0.25">
      <c r="A10731" t="s">
        <v>4482</v>
      </c>
      <c r="B10731">
        <v>1</v>
      </c>
      <c r="C10731">
        <f>SUM($B$3:B10731)</f>
        <v>82058</v>
      </c>
      <c r="D10731">
        <f t="shared" si="167"/>
        <v>10191</v>
      </c>
      <c r="K10731" t="s">
        <v>4464</v>
      </c>
      <c r="L10731">
        <v>1</v>
      </c>
    </row>
    <row r="10732" spans="1:12" x14ac:dyDescent="0.25">
      <c r="A10732" t="s">
        <v>4484</v>
      </c>
      <c r="B10732">
        <v>1</v>
      </c>
      <c r="C10732">
        <f>SUM($B$3:B10732)</f>
        <v>82059</v>
      </c>
      <c r="D10732">
        <f t="shared" si="167"/>
        <v>10190</v>
      </c>
      <c r="K10732" t="s">
        <v>4465</v>
      </c>
      <c r="L10732">
        <v>1</v>
      </c>
    </row>
    <row r="10733" spans="1:12" x14ac:dyDescent="0.25">
      <c r="A10733" t="s">
        <v>4485</v>
      </c>
      <c r="B10733">
        <v>1</v>
      </c>
      <c r="C10733">
        <f>SUM($B$3:B10733)</f>
        <v>82060</v>
      </c>
      <c r="D10733">
        <f t="shared" si="167"/>
        <v>10189</v>
      </c>
      <c r="K10733" t="s">
        <v>4466</v>
      </c>
      <c r="L10733">
        <v>1</v>
      </c>
    </row>
    <row r="10734" spans="1:12" x14ac:dyDescent="0.25">
      <c r="A10734" t="s">
        <v>4487</v>
      </c>
      <c r="B10734">
        <v>1</v>
      </c>
      <c r="C10734">
        <f>SUM($B$3:B10734)</f>
        <v>82061</v>
      </c>
      <c r="D10734">
        <f t="shared" si="167"/>
        <v>10188</v>
      </c>
      <c r="K10734" t="s">
        <v>4468</v>
      </c>
      <c r="L10734">
        <v>1</v>
      </c>
    </row>
    <row r="10735" spans="1:12" x14ac:dyDescent="0.25">
      <c r="A10735" t="s">
        <v>4489</v>
      </c>
      <c r="B10735">
        <v>1</v>
      </c>
      <c r="C10735">
        <f>SUM($B$3:B10735)</f>
        <v>82062</v>
      </c>
      <c r="D10735">
        <f t="shared" si="167"/>
        <v>10187</v>
      </c>
      <c r="K10735" t="s">
        <v>4469</v>
      </c>
      <c r="L10735">
        <v>1</v>
      </c>
    </row>
    <row r="10736" spans="1:12" x14ac:dyDescent="0.25">
      <c r="A10736" t="s">
        <v>4491</v>
      </c>
      <c r="B10736">
        <v>1</v>
      </c>
      <c r="C10736">
        <f>SUM($B$3:B10736)</f>
        <v>82063</v>
      </c>
      <c r="D10736">
        <f t="shared" ref="D10736:D10799" si="168">$B$2-C10736</f>
        <v>10186</v>
      </c>
      <c r="K10736" t="s">
        <v>4470</v>
      </c>
      <c r="L10736">
        <v>1</v>
      </c>
    </row>
    <row r="10737" spans="1:12" x14ac:dyDescent="0.25">
      <c r="A10737" t="s">
        <v>4492</v>
      </c>
      <c r="B10737">
        <v>1</v>
      </c>
      <c r="C10737">
        <f>SUM($B$3:B10737)</f>
        <v>82064</v>
      </c>
      <c r="D10737">
        <f t="shared" si="168"/>
        <v>10185</v>
      </c>
      <c r="K10737" t="s">
        <v>4471</v>
      </c>
      <c r="L10737">
        <v>1</v>
      </c>
    </row>
    <row r="10738" spans="1:12" x14ac:dyDescent="0.25">
      <c r="A10738" t="s">
        <v>4494</v>
      </c>
      <c r="B10738">
        <v>1</v>
      </c>
      <c r="C10738">
        <f>SUM($B$3:B10738)</f>
        <v>82065</v>
      </c>
      <c r="D10738">
        <f t="shared" si="168"/>
        <v>10184</v>
      </c>
      <c r="K10738" t="s">
        <v>4473</v>
      </c>
      <c r="L10738">
        <v>1</v>
      </c>
    </row>
    <row r="10739" spans="1:12" x14ac:dyDescent="0.25">
      <c r="A10739" t="s">
        <v>4495</v>
      </c>
      <c r="B10739">
        <v>1</v>
      </c>
      <c r="C10739">
        <f>SUM($B$3:B10739)</f>
        <v>82066</v>
      </c>
      <c r="D10739">
        <f t="shared" si="168"/>
        <v>10183</v>
      </c>
      <c r="K10739" t="s">
        <v>4476</v>
      </c>
      <c r="L10739">
        <v>1</v>
      </c>
    </row>
    <row r="10740" spans="1:12" x14ac:dyDescent="0.25">
      <c r="A10740" t="s">
        <v>4496</v>
      </c>
      <c r="B10740">
        <v>1</v>
      </c>
      <c r="C10740">
        <f>SUM($B$3:B10740)</f>
        <v>82067</v>
      </c>
      <c r="D10740">
        <f t="shared" si="168"/>
        <v>10182</v>
      </c>
      <c r="K10740" t="s">
        <v>4480</v>
      </c>
      <c r="L10740">
        <v>1</v>
      </c>
    </row>
    <row r="10741" spans="1:12" x14ac:dyDescent="0.25">
      <c r="A10741" t="s">
        <v>4497</v>
      </c>
      <c r="B10741">
        <v>1</v>
      </c>
      <c r="C10741">
        <f>SUM($B$3:B10741)</f>
        <v>82068</v>
      </c>
      <c r="D10741">
        <f t="shared" si="168"/>
        <v>10181</v>
      </c>
      <c r="K10741" t="s">
        <v>4482</v>
      </c>
      <c r="L10741">
        <v>1</v>
      </c>
    </row>
    <row r="10742" spans="1:12" x14ac:dyDescent="0.25">
      <c r="A10742" t="s">
        <v>4498</v>
      </c>
      <c r="B10742">
        <v>1</v>
      </c>
      <c r="C10742">
        <f>SUM($B$3:B10742)</f>
        <v>82069</v>
      </c>
      <c r="D10742">
        <f t="shared" si="168"/>
        <v>10180</v>
      </c>
      <c r="K10742" t="s">
        <v>4484</v>
      </c>
      <c r="L10742">
        <v>1</v>
      </c>
    </row>
    <row r="10743" spans="1:12" x14ac:dyDescent="0.25">
      <c r="A10743" t="s">
        <v>4499</v>
      </c>
      <c r="B10743">
        <v>1</v>
      </c>
      <c r="C10743">
        <f>SUM($B$3:B10743)</f>
        <v>82070</v>
      </c>
      <c r="D10743">
        <f t="shared" si="168"/>
        <v>10179</v>
      </c>
      <c r="K10743" t="s">
        <v>4485</v>
      </c>
      <c r="L10743">
        <v>1</v>
      </c>
    </row>
    <row r="10744" spans="1:12" x14ac:dyDescent="0.25">
      <c r="A10744" t="s">
        <v>4501</v>
      </c>
      <c r="B10744">
        <v>1</v>
      </c>
      <c r="C10744">
        <f>SUM($B$3:B10744)</f>
        <v>82071</v>
      </c>
      <c r="D10744">
        <f t="shared" si="168"/>
        <v>10178</v>
      </c>
      <c r="K10744" t="s">
        <v>4487</v>
      </c>
      <c r="L10744">
        <v>1</v>
      </c>
    </row>
    <row r="10745" spans="1:12" x14ac:dyDescent="0.25">
      <c r="A10745" t="s">
        <v>4503</v>
      </c>
      <c r="B10745">
        <v>1</v>
      </c>
      <c r="C10745">
        <f>SUM($B$3:B10745)</f>
        <v>82072</v>
      </c>
      <c r="D10745">
        <f t="shared" si="168"/>
        <v>10177</v>
      </c>
      <c r="K10745" t="s">
        <v>4489</v>
      </c>
      <c r="L10745">
        <v>1</v>
      </c>
    </row>
    <row r="10746" spans="1:12" x14ac:dyDescent="0.25">
      <c r="A10746" t="s">
        <v>4505</v>
      </c>
      <c r="B10746">
        <v>1</v>
      </c>
      <c r="C10746">
        <f>SUM($B$3:B10746)</f>
        <v>82073</v>
      </c>
      <c r="D10746">
        <f t="shared" si="168"/>
        <v>10176</v>
      </c>
      <c r="K10746" t="s">
        <v>4491</v>
      </c>
      <c r="L10746">
        <v>1</v>
      </c>
    </row>
    <row r="10747" spans="1:12" x14ac:dyDescent="0.25">
      <c r="A10747" t="s">
        <v>4506</v>
      </c>
      <c r="B10747">
        <v>1</v>
      </c>
      <c r="C10747">
        <f>SUM($B$3:B10747)</f>
        <v>82074</v>
      </c>
      <c r="D10747">
        <f t="shared" si="168"/>
        <v>10175</v>
      </c>
      <c r="K10747" t="s">
        <v>4492</v>
      </c>
      <c r="L10747">
        <v>1</v>
      </c>
    </row>
    <row r="10748" spans="1:12" x14ac:dyDescent="0.25">
      <c r="A10748" t="s">
        <v>4507</v>
      </c>
      <c r="B10748">
        <v>1</v>
      </c>
      <c r="C10748">
        <f>SUM($B$3:B10748)</f>
        <v>82075</v>
      </c>
      <c r="D10748">
        <f t="shared" si="168"/>
        <v>10174</v>
      </c>
      <c r="K10748" t="s">
        <v>4494</v>
      </c>
      <c r="L10748">
        <v>1</v>
      </c>
    </row>
    <row r="10749" spans="1:12" x14ac:dyDescent="0.25">
      <c r="A10749" t="s">
        <v>4509</v>
      </c>
      <c r="B10749">
        <v>1</v>
      </c>
      <c r="C10749">
        <f>SUM($B$3:B10749)</f>
        <v>82076</v>
      </c>
      <c r="D10749">
        <f t="shared" si="168"/>
        <v>10173</v>
      </c>
      <c r="K10749" t="s">
        <v>4495</v>
      </c>
      <c r="L10749">
        <v>1</v>
      </c>
    </row>
    <row r="10750" spans="1:12" x14ac:dyDescent="0.25">
      <c r="A10750" t="s">
        <v>4510</v>
      </c>
      <c r="B10750">
        <v>1</v>
      </c>
      <c r="C10750">
        <f>SUM($B$3:B10750)</f>
        <v>82077</v>
      </c>
      <c r="D10750">
        <f t="shared" si="168"/>
        <v>10172</v>
      </c>
      <c r="K10750" t="s">
        <v>4496</v>
      </c>
      <c r="L10750">
        <v>1</v>
      </c>
    </row>
    <row r="10751" spans="1:12" x14ac:dyDescent="0.25">
      <c r="A10751" t="s">
        <v>4511</v>
      </c>
      <c r="B10751">
        <v>1</v>
      </c>
      <c r="C10751">
        <f>SUM($B$3:B10751)</f>
        <v>82078</v>
      </c>
      <c r="D10751">
        <f t="shared" si="168"/>
        <v>10171</v>
      </c>
      <c r="K10751" t="s">
        <v>4497</v>
      </c>
      <c r="L10751">
        <v>1</v>
      </c>
    </row>
    <row r="10752" spans="1:12" x14ac:dyDescent="0.25">
      <c r="A10752" t="s">
        <v>4513</v>
      </c>
      <c r="B10752">
        <v>1</v>
      </c>
      <c r="C10752">
        <f>SUM($B$3:B10752)</f>
        <v>82079</v>
      </c>
      <c r="D10752">
        <f t="shared" si="168"/>
        <v>10170</v>
      </c>
      <c r="K10752" t="s">
        <v>4498</v>
      </c>
      <c r="L10752">
        <v>1</v>
      </c>
    </row>
    <row r="10753" spans="1:12" x14ac:dyDescent="0.25">
      <c r="A10753" t="s">
        <v>4515</v>
      </c>
      <c r="B10753">
        <v>1</v>
      </c>
      <c r="C10753">
        <f>SUM($B$3:B10753)</f>
        <v>82080</v>
      </c>
      <c r="D10753">
        <f t="shared" si="168"/>
        <v>10169</v>
      </c>
      <c r="K10753" t="s">
        <v>4499</v>
      </c>
      <c r="L10753">
        <v>1</v>
      </c>
    </row>
    <row r="10754" spans="1:12" x14ac:dyDescent="0.25">
      <c r="A10754" t="s">
        <v>4516</v>
      </c>
      <c r="B10754">
        <v>1</v>
      </c>
      <c r="C10754">
        <f>SUM($B$3:B10754)</f>
        <v>82081</v>
      </c>
      <c r="D10754">
        <f t="shared" si="168"/>
        <v>10168</v>
      </c>
      <c r="K10754" t="s">
        <v>4501</v>
      </c>
      <c r="L10754">
        <v>1</v>
      </c>
    </row>
    <row r="10755" spans="1:12" x14ac:dyDescent="0.25">
      <c r="A10755" t="s">
        <v>4517</v>
      </c>
      <c r="B10755">
        <v>1</v>
      </c>
      <c r="C10755">
        <f>SUM($B$3:B10755)</f>
        <v>82082</v>
      </c>
      <c r="D10755">
        <f t="shared" si="168"/>
        <v>10167</v>
      </c>
      <c r="K10755" t="s">
        <v>4503</v>
      </c>
      <c r="L10755">
        <v>1</v>
      </c>
    </row>
    <row r="10756" spans="1:12" x14ac:dyDescent="0.25">
      <c r="A10756" t="s">
        <v>4519</v>
      </c>
      <c r="B10756">
        <v>1</v>
      </c>
      <c r="C10756">
        <f>SUM($B$3:B10756)</f>
        <v>82083</v>
      </c>
      <c r="D10756">
        <f t="shared" si="168"/>
        <v>10166</v>
      </c>
      <c r="K10756" t="s">
        <v>4505</v>
      </c>
      <c r="L10756">
        <v>1</v>
      </c>
    </row>
    <row r="10757" spans="1:12" x14ac:dyDescent="0.25">
      <c r="A10757" t="s">
        <v>4521</v>
      </c>
      <c r="B10757">
        <v>1</v>
      </c>
      <c r="C10757">
        <f>SUM($B$3:B10757)</f>
        <v>82084</v>
      </c>
      <c r="D10757">
        <f t="shared" si="168"/>
        <v>10165</v>
      </c>
      <c r="K10757" t="s">
        <v>4506</v>
      </c>
      <c r="L10757">
        <v>1</v>
      </c>
    </row>
    <row r="10758" spans="1:12" x14ac:dyDescent="0.25">
      <c r="A10758" t="s">
        <v>4524</v>
      </c>
      <c r="B10758">
        <v>1</v>
      </c>
      <c r="C10758">
        <f>SUM($B$3:B10758)</f>
        <v>82085</v>
      </c>
      <c r="D10758">
        <f t="shared" si="168"/>
        <v>10164</v>
      </c>
      <c r="K10758" t="s">
        <v>4507</v>
      </c>
      <c r="L10758">
        <v>1</v>
      </c>
    </row>
    <row r="10759" spans="1:12" x14ac:dyDescent="0.25">
      <c r="A10759" t="s">
        <v>4525</v>
      </c>
      <c r="B10759">
        <v>1</v>
      </c>
      <c r="C10759">
        <f>SUM($B$3:B10759)</f>
        <v>82086</v>
      </c>
      <c r="D10759">
        <f t="shared" si="168"/>
        <v>10163</v>
      </c>
      <c r="K10759" t="s">
        <v>4509</v>
      </c>
      <c r="L10759">
        <v>1</v>
      </c>
    </row>
    <row r="10760" spans="1:12" x14ac:dyDescent="0.25">
      <c r="A10760" t="s">
        <v>4528</v>
      </c>
      <c r="B10760">
        <v>1</v>
      </c>
      <c r="C10760">
        <f>SUM($B$3:B10760)</f>
        <v>82087</v>
      </c>
      <c r="D10760">
        <f t="shared" si="168"/>
        <v>10162</v>
      </c>
      <c r="K10760" t="s">
        <v>4510</v>
      </c>
      <c r="L10760">
        <v>1</v>
      </c>
    </row>
    <row r="10761" spans="1:12" x14ac:dyDescent="0.25">
      <c r="A10761" t="s">
        <v>4530</v>
      </c>
      <c r="B10761">
        <v>1</v>
      </c>
      <c r="C10761">
        <f>SUM($B$3:B10761)</f>
        <v>82088</v>
      </c>
      <c r="D10761">
        <f t="shared" si="168"/>
        <v>10161</v>
      </c>
      <c r="K10761" t="s">
        <v>4511</v>
      </c>
      <c r="L10761">
        <v>1</v>
      </c>
    </row>
    <row r="10762" spans="1:12" x14ac:dyDescent="0.25">
      <c r="A10762" t="s">
        <v>4532</v>
      </c>
      <c r="B10762">
        <v>1</v>
      </c>
      <c r="C10762">
        <f>SUM($B$3:B10762)</f>
        <v>82089</v>
      </c>
      <c r="D10762">
        <f t="shared" si="168"/>
        <v>10160</v>
      </c>
      <c r="K10762" t="s">
        <v>4513</v>
      </c>
      <c r="L10762">
        <v>1</v>
      </c>
    </row>
    <row r="10763" spans="1:12" x14ac:dyDescent="0.25">
      <c r="A10763" t="s">
        <v>4533</v>
      </c>
      <c r="B10763">
        <v>1</v>
      </c>
      <c r="C10763">
        <f>SUM($B$3:B10763)</f>
        <v>82090</v>
      </c>
      <c r="D10763">
        <f t="shared" si="168"/>
        <v>10159</v>
      </c>
      <c r="K10763" t="s">
        <v>4515</v>
      </c>
      <c r="L10763">
        <v>1</v>
      </c>
    </row>
    <row r="10764" spans="1:12" x14ac:dyDescent="0.25">
      <c r="A10764" t="s">
        <v>4534</v>
      </c>
      <c r="B10764">
        <v>1</v>
      </c>
      <c r="C10764">
        <f>SUM($B$3:B10764)</f>
        <v>82091</v>
      </c>
      <c r="D10764">
        <f t="shared" si="168"/>
        <v>10158</v>
      </c>
      <c r="K10764" t="s">
        <v>4516</v>
      </c>
      <c r="L10764">
        <v>1</v>
      </c>
    </row>
    <row r="10765" spans="1:12" x14ac:dyDescent="0.25">
      <c r="A10765" t="s">
        <v>4536</v>
      </c>
      <c r="B10765">
        <v>1</v>
      </c>
      <c r="C10765">
        <f>SUM($B$3:B10765)</f>
        <v>82092</v>
      </c>
      <c r="D10765">
        <f t="shared" si="168"/>
        <v>10157</v>
      </c>
      <c r="K10765" t="s">
        <v>4517</v>
      </c>
      <c r="L10765">
        <v>1</v>
      </c>
    </row>
    <row r="10766" spans="1:12" x14ac:dyDescent="0.25">
      <c r="A10766" t="s">
        <v>4538</v>
      </c>
      <c r="B10766">
        <v>1</v>
      </c>
      <c r="C10766">
        <f>SUM($B$3:B10766)</f>
        <v>82093</v>
      </c>
      <c r="D10766">
        <f t="shared" si="168"/>
        <v>10156</v>
      </c>
      <c r="K10766" t="s">
        <v>4519</v>
      </c>
      <c r="L10766">
        <v>1</v>
      </c>
    </row>
    <row r="10767" spans="1:12" x14ac:dyDescent="0.25">
      <c r="A10767" t="s">
        <v>4540</v>
      </c>
      <c r="B10767">
        <v>1</v>
      </c>
      <c r="C10767">
        <f>SUM($B$3:B10767)</f>
        <v>82094</v>
      </c>
      <c r="D10767">
        <f t="shared" si="168"/>
        <v>10155</v>
      </c>
      <c r="K10767" t="s">
        <v>4521</v>
      </c>
      <c r="L10767">
        <v>1</v>
      </c>
    </row>
    <row r="10768" spans="1:12" x14ac:dyDescent="0.25">
      <c r="A10768" t="s">
        <v>4542</v>
      </c>
      <c r="B10768">
        <v>1</v>
      </c>
      <c r="C10768">
        <f>SUM($B$3:B10768)</f>
        <v>82095</v>
      </c>
      <c r="D10768">
        <f t="shared" si="168"/>
        <v>10154</v>
      </c>
      <c r="K10768" t="s">
        <v>4524</v>
      </c>
      <c r="L10768">
        <v>1</v>
      </c>
    </row>
    <row r="10769" spans="1:12" x14ac:dyDescent="0.25">
      <c r="A10769" t="s">
        <v>4543</v>
      </c>
      <c r="B10769">
        <v>1</v>
      </c>
      <c r="C10769">
        <f>SUM($B$3:B10769)</f>
        <v>82096</v>
      </c>
      <c r="D10769">
        <f t="shared" si="168"/>
        <v>10153</v>
      </c>
      <c r="K10769" t="s">
        <v>4525</v>
      </c>
      <c r="L10769">
        <v>1</v>
      </c>
    </row>
    <row r="10770" spans="1:12" x14ac:dyDescent="0.25">
      <c r="A10770" t="s">
        <v>4544</v>
      </c>
      <c r="B10770">
        <v>1</v>
      </c>
      <c r="C10770">
        <f>SUM($B$3:B10770)</f>
        <v>82097</v>
      </c>
      <c r="D10770">
        <f t="shared" si="168"/>
        <v>10152</v>
      </c>
      <c r="K10770" t="s">
        <v>4528</v>
      </c>
      <c r="L10770">
        <v>1</v>
      </c>
    </row>
    <row r="10771" spans="1:12" x14ac:dyDescent="0.25">
      <c r="A10771" t="s">
        <v>4546</v>
      </c>
      <c r="B10771">
        <v>1</v>
      </c>
      <c r="C10771">
        <f>SUM($B$3:B10771)</f>
        <v>82098</v>
      </c>
      <c r="D10771">
        <f t="shared" si="168"/>
        <v>10151</v>
      </c>
      <c r="K10771" t="s">
        <v>4530</v>
      </c>
      <c r="L10771">
        <v>1</v>
      </c>
    </row>
    <row r="10772" spans="1:12" x14ac:dyDescent="0.25">
      <c r="A10772" t="s">
        <v>4549</v>
      </c>
      <c r="B10772">
        <v>1</v>
      </c>
      <c r="C10772">
        <f>SUM($B$3:B10772)</f>
        <v>82099</v>
      </c>
      <c r="D10772">
        <f t="shared" si="168"/>
        <v>10150</v>
      </c>
      <c r="K10772" t="s">
        <v>4532</v>
      </c>
      <c r="L10772">
        <v>1</v>
      </c>
    </row>
    <row r="10773" spans="1:12" x14ac:dyDescent="0.25">
      <c r="A10773" t="s">
        <v>4555</v>
      </c>
      <c r="B10773">
        <v>1</v>
      </c>
      <c r="C10773">
        <f>SUM($B$3:B10773)</f>
        <v>82100</v>
      </c>
      <c r="D10773">
        <f t="shared" si="168"/>
        <v>10149</v>
      </c>
      <c r="K10773" t="s">
        <v>4533</v>
      </c>
      <c r="L10773">
        <v>1</v>
      </c>
    </row>
    <row r="10774" spans="1:12" x14ac:dyDescent="0.25">
      <c r="A10774" t="s">
        <v>4557</v>
      </c>
      <c r="B10774">
        <v>1</v>
      </c>
      <c r="C10774">
        <f>SUM($B$3:B10774)</f>
        <v>82101</v>
      </c>
      <c r="D10774">
        <f t="shared" si="168"/>
        <v>10148</v>
      </c>
      <c r="K10774" t="s">
        <v>4534</v>
      </c>
      <c r="L10774">
        <v>1</v>
      </c>
    </row>
    <row r="10775" spans="1:12" x14ac:dyDescent="0.25">
      <c r="A10775" t="s">
        <v>4558</v>
      </c>
      <c r="B10775">
        <v>1</v>
      </c>
      <c r="C10775">
        <f>SUM($B$3:B10775)</f>
        <v>82102</v>
      </c>
      <c r="D10775">
        <f t="shared" si="168"/>
        <v>10147</v>
      </c>
      <c r="K10775" t="s">
        <v>4536</v>
      </c>
      <c r="L10775">
        <v>1</v>
      </c>
    </row>
    <row r="10776" spans="1:12" x14ac:dyDescent="0.25">
      <c r="A10776" t="s">
        <v>4559</v>
      </c>
      <c r="B10776">
        <v>1</v>
      </c>
      <c r="C10776">
        <f>SUM($B$3:B10776)</f>
        <v>82103</v>
      </c>
      <c r="D10776">
        <f t="shared" si="168"/>
        <v>10146</v>
      </c>
      <c r="K10776" t="s">
        <v>4538</v>
      </c>
      <c r="L10776">
        <v>1</v>
      </c>
    </row>
    <row r="10777" spans="1:12" x14ac:dyDescent="0.25">
      <c r="A10777" t="s">
        <v>4561</v>
      </c>
      <c r="B10777">
        <v>1</v>
      </c>
      <c r="C10777">
        <f>SUM($B$3:B10777)</f>
        <v>82104</v>
      </c>
      <c r="D10777">
        <f t="shared" si="168"/>
        <v>10145</v>
      </c>
      <c r="K10777" t="s">
        <v>4540</v>
      </c>
      <c r="L10777">
        <v>1</v>
      </c>
    </row>
    <row r="10778" spans="1:12" x14ac:dyDescent="0.25">
      <c r="A10778" t="s">
        <v>4563</v>
      </c>
      <c r="B10778">
        <v>1</v>
      </c>
      <c r="C10778">
        <f>SUM($B$3:B10778)</f>
        <v>82105</v>
      </c>
      <c r="D10778">
        <f t="shared" si="168"/>
        <v>10144</v>
      </c>
      <c r="K10778" t="s">
        <v>4542</v>
      </c>
      <c r="L10778">
        <v>1</v>
      </c>
    </row>
    <row r="10779" spans="1:12" x14ac:dyDescent="0.25">
      <c r="A10779" t="s">
        <v>4566</v>
      </c>
      <c r="B10779">
        <v>1</v>
      </c>
      <c r="C10779">
        <f>SUM($B$3:B10779)</f>
        <v>82106</v>
      </c>
      <c r="D10779">
        <f t="shared" si="168"/>
        <v>10143</v>
      </c>
      <c r="K10779" t="s">
        <v>4543</v>
      </c>
      <c r="L10779">
        <v>1</v>
      </c>
    </row>
    <row r="10780" spans="1:12" x14ac:dyDescent="0.25">
      <c r="A10780" t="s">
        <v>4570</v>
      </c>
      <c r="B10780">
        <v>1</v>
      </c>
      <c r="C10780">
        <f>SUM($B$3:B10780)</f>
        <v>82107</v>
      </c>
      <c r="D10780">
        <f t="shared" si="168"/>
        <v>10142</v>
      </c>
      <c r="K10780" t="s">
        <v>4544</v>
      </c>
      <c r="L10780">
        <v>1</v>
      </c>
    </row>
    <row r="10781" spans="1:12" x14ac:dyDescent="0.25">
      <c r="A10781" t="s">
        <v>4571</v>
      </c>
      <c r="B10781">
        <v>1</v>
      </c>
      <c r="C10781">
        <f>SUM($B$3:B10781)</f>
        <v>82108</v>
      </c>
      <c r="D10781">
        <f t="shared" si="168"/>
        <v>10141</v>
      </c>
      <c r="K10781" t="s">
        <v>4546</v>
      </c>
      <c r="L10781">
        <v>1</v>
      </c>
    </row>
    <row r="10782" spans="1:12" x14ac:dyDescent="0.25">
      <c r="A10782" t="s">
        <v>4572</v>
      </c>
      <c r="B10782">
        <v>1</v>
      </c>
      <c r="C10782">
        <f>SUM($B$3:B10782)</f>
        <v>82109</v>
      </c>
      <c r="D10782">
        <f t="shared" si="168"/>
        <v>10140</v>
      </c>
      <c r="K10782" t="s">
        <v>4549</v>
      </c>
      <c r="L10782">
        <v>1</v>
      </c>
    </row>
    <row r="10783" spans="1:12" x14ac:dyDescent="0.25">
      <c r="A10783" t="s">
        <v>4573</v>
      </c>
      <c r="B10783">
        <v>1</v>
      </c>
      <c r="C10783">
        <f>SUM($B$3:B10783)</f>
        <v>82110</v>
      </c>
      <c r="D10783">
        <f t="shared" si="168"/>
        <v>10139</v>
      </c>
      <c r="K10783" t="s">
        <v>4555</v>
      </c>
      <c r="L10783">
        <v>1</v>
      </c>
    </row>
    <row r="10784" spans="1:12" x14ac:dyDescent="0.25">
      <c r="A10784" t="s">
        <v>4581</v>
      </c>
      <c r="B10784">
        <v>1</v>
      </c>
      <c r="C10784">
        <f>SUM($B$3:B10784)</f>
        <v>82111</v>
      </c>
      <c r="D10784">
        <f t="shared" si="168"/>
        <v>10138</v>
      </c>
      <c r="K10784" t="s">
        <v>4557</v>
      </c>
      <c r="L10784">
        <v>1</v>
      </c>
    </row>
    <row r="10785" spans="1:12" x14ac:dyDescent="0.25">
      <c r="A10785" t="s">
        <v>4582</v>
      </c>
      <c r="B10785">
        <v>1</v>
      </c>
      <c r="C10785">
        <f>SUM($B$3:B10785)</f>
        <v>82112</v>
      </c>
      <c r="D10785">
        <f t="shared" si="168"/>
        <v>10137</v>
      </c>
      <c r="K10785" t="s">
        <v>4558</v>
      </c>
      <c r="L10785">
        <v>1</v>
      </c>
    </row>
    <row r="10786" spans="1:12" x14ac:dyDescent="0.25">
      <c r="A10786" t="s">
        <v>4583</v>
      </c>
      <c r="B10786">
        <v>1</v>
      </c>
      <c r="C10786">
        <f>SUM($B$3:B10786)</f>
        <v>82113</v>
      </c>
      <c r="D10786">
        <f t="shared" si="168"/>
        <v>10136</v>
      </c>
      <c r="K10786" t="s">
        <v>4559</v>
      </c>
      <c r="L10786">
        <v>1</v>
      </c>
    </row>
    <row r="10787" spans="1:12" x14ac:dyDescent="0.25">
      <c r="A10787" t="s">
        <v>4584</v>
      </c>
      <c r="B10787">
        <v>1</v>
      </c>
      <c r="C10787">
        <f>SUM($B$3:B10787)</f>
        <v>82114</v>
      </c>
      <c r="D10787">
        <f t="shared" si="168"/>
        <v>10135</v>
      </c>
      <c r="K10787" t="s">
        <v>4561</v>
      </c>
      <c r="L10787">
        <v>1</v>
      </c>
    </row>
    <row r="10788" spans="1:12" x14ac:dyDescent="0.25">
      <c r="A10788" t="s">
        <v>4586</v>
      </c>
      <c r="B10788">
        <v>1</v>
      </c>
      <c r="C10788">
        <f>SUM($B$3:B10788)</f>
        <v>82115</v>
      </c>
      <c r="D10788">
        <f t="shared" si="168"/>
        <v>10134</v>
      </c>
      <c r="K10788" t="s">
        <v>4563</v>
      </c>
      <c r="L10788">
        <v>1</v>
      </c>
    </row>
    <row r="10789" spans="1:12" x14ac:dyDescent="0.25">
      <c r="A10789" t="s">
        <v>4587</v>
      </c>
      <c r="B10789">
        <v>1</v>
      </c>
      <c r="C10789">
        <f>SUM($B$3:B10789)</f>
        <v>82116</v>
      </c>
      <c r="D10789">
        <f t="shared" si="168"/>
        <v>10133</v>
      </c>
      <c r="K10789" t="s">
        <v>4566</v>
      </c>
      <c r="L10789">
        <v>1</v>
      </c>
    </row>
    <row r="10790" spans="1:12" x14ac:dyDescent="0.25">
      <c r="A10790" t="s">
        <v>4588</v>
      </c>
      <c r="B10790">
        <v>1</v>
      </c>
      <c r="C10790">
        <f>SUM($B$3:B10790)</f>
        <v>82117</v>
      </c>
      <c r="D10790">
        <f t="shared" si="168"/>
        <v>10132</v>
      </c>
      <c r="K10790" t="s">
        <v>4570</v>
      </c>
      <c r="L10790">
        <v>1</v>
      </c>
    </row>
    <row r="10791" spans="1:12" x14ac:dyDescent="0.25">
      <c r="A10791" t="s">
        <v>4589</v>
      </c>
      <c r="B10791">
        <v>1</v>
      </c>
      <c r="C10791">
        <f>SUM($B$3:B10791)</f>
        <v>82118</v>
      </c>
      <c r="D10791">
        <f t="shared" si="168"/>
        <v>10131</v>
      </c>
      <c r="K10791" t="s">
        <v>4571</v>
      </c>
      <c r="L10791">
        <v>1</v>
      </c>
    </row>
    <row r="10792" spans="1:12" x14ac:dyDescent="0.25">
      <c r="A10792" t="s">
        <v>4590</v>
      </c>
      <c r="B10792">
        <v>1</v>
      </c>
      <c r="C10792">
        <f>SUM($B$3:B10792)</f>
        <v>82119</v>
      </c>
      <c r="D10792">
        <f t="shared" si="168"/>
        <v>10130</v>
      </c>
      <c r="K10792" t="s">
        <v>4572</v>
      </c>
      <c r="L10792">
        <v>1</v>
      </c>
    </row>
    <row r="10793" spans="1:12" x14ac:dyDescent="0.25">
      <c r="A10793" t="s">
        <v>4592</v>
      </c>
      <c r="B10793">
        <v>1</v>
      </c>
      <c r="C10793">
        <f>SUM($B$3:B10793)</f>
        <v>82120</v>
      </c>
      <c r="D10793">
        <f t="shared" si="168"/>
        <v>10129</v>
      </c>
      <c r="K10793" t="s">
        <v>4573</v>
      </c>
      <c r="L10793">
        <v>1</v>
      </c>
    </row>
    <row r="10794" spans="1:12" x14ac:dyDescent="0.25">
      <c r="A10794" t="s">
        <v>4593</v>
      </c>
      <c r="B10794">
        <v>1</v>
      </c>
      <c r="C10794">
        <f>SUM($B$3:B10794)</f>
        <v>82121</v>
      </c>
      <c r="D10794">
        <f t="shared" si="168"/>
        <v>10128</v>
      </c>
      <c r="K10794" t="s">
        <v>4581</v>
      </c>
      <c r="L10794">
        <v>1</v>
      </c>
    </row>
    <row r="10795" spans="1:12" x14ac:dyDescent="0.25">
      <c r="A10795" t="s">
        <v>4594</v>
      </c>
      <c r="B10795">
        <v>1</v>
      </c>
      <c r="C10795">
        <f>SUM($B$3:B10795)</f>
        <v>82122</v>
      </c>
      <c r="D10795">
        <f t="shared" si="168"/>
        <v>10127</v>
      </c>
      <c r="K10795" t="s">
        <v>4582</v>
      </c>
      <c r="L10795">
        <v>1</v>
      </c>
    </row>
    <row r="10796" spans="1:12" x14ac:dyDescent="0.25">
      <c r="A10796" t="s">
        <v>4595</v>
      </c>
      <c r="B10796">
        <v>1</v>
      </c>
      <c r="C10796">
        <f>SUM($B$3:B10796)</f>
        <v>82123</v>
      </c>
      <c r="D10796">
        <f t="shared" si="168"/>
        <v>10126</v>
      </c>
      <c r="K10796" t="s">
        <v>4583</v>
      </c>
      <c r="L10796">
        <v>1</v>
      </c>
    </row>
    <row r="10797" spans="1:12" x14ac:dyDescent="0.25">
      <c r="A10797" t="s">
        <v>4599</v>
      </c>
      <c r="B10797">
        <v>1</v>
      </c>
      <c r="C10797">
        <f>SUM($B$3:B10797)</f>
        <v>82124</v>
      </c>
      <c r="D10797">
        <f t="shared" si="168"/>
        <v>10125</v>
      </c>
      <c r="K10797" t="s">
        <v>4584</v>
      </c>
      <c r="L10797">
        <v>1</v>
      </c>
    </row>
    <row r="10798" spans="1:12" x14ac:dyDescent="0.25">
      <c r="A10798" t="s">
        <v>4600</v>
      </c>
      <c r="B10798">
        <v>1</v>
      </c>
      <c r="C10798">
        <f>SUM($B$3:B10798)</f>
        <v>82125</v>
      </c>
      <c r="D10798">
        <f t="shared" si="168"/>
        <v>10124</v>
      </c>
      <c r="K10798" t="s">
        <v>4586</v>
      </c>
      <c r="L10798">
        <v>1</v>
      </c>
    </row>
    <row r="10799" spans="1:12" x14ac:dyDescent="0.25">
      <c r="A10799" t="s">
        <v>4610</v>
      </c>
      <c r="B10799">
        <v>1</v>
      </c>
      <c r="C10799">
        <f>SUM($B$3:B10799)</f>
        <v>82126</v>
      </c>
      <c r="D10799">
        <f t="shared" si="168"/>
        <v>10123</v>
      </c>
      <c r="K10799" t="s">
        <v>4587</v>
      </c>
      <c r="L10799">
        <v>1</v>
      </c>
    </row>
    <row r="10800" spans="1:12" x14ac:dyDescent="0.25">
      <c r="A10800" t="s">
        <v>4612</v>
      </c>
      <c r="B10800">
        <v>1</v>
      </c>
      <c r="C10800">
        <f>SUM($B$3:B10800)</f>
        <v>82127</v>
      </c>
      <c r="D10800">
        <f t="shared" ref="D10800:D10863" si="169">$B$2-C10800</f>
        <v>10122</v>
      </c>
      <c r="K10800" t="s">
        <v>4588</v>
      </c>
      <c r="L10800">
        <v>1</v>
      </c>
    </row>
    <row r="10801" spans="1:12" x14ac:dyDescent="0.25">
      <c r="A10801" t="s">
        <v>4613</v>
      </c>
      <c r="B10801">
        <v>1</v>
      </c>
      <c r="C10801">
        <f>SUM($B$3:B10801)</f>
        <v>82128</v>
      </c>
      <c r="D10801">
        <f t="shared" si="169"/>
        <v>10121</v>
      </c>
      <c r="K10801" t="s">
        <v>4589</v>
      </c>
      <c r="L10801">
        <v>1</v>
      </c>
    </row>
    <row r="10802" spans="1:12" x14ac:dyDescent="0.25">
      <c r="A10802" t="s">
        <v>4614</v>
      </c>
      <c r="B10802">
        <v>1</v>
      </c>
      <c r="C10802">
        <f>SUM($B$3:B10802)</f>
        <v>82129</v>
      </c>
      <c r="D10802">
        <f t="shared" si="169"/>
        <v>10120</v>
      </c>
      <c r="K10802" t="s">
        <v>4590</v>
      </c>
      <c r="L10802">
        <v>1</v>
      </c>
    </row>
    <row r="10803" spans="1:12" x14ac:dyDescent="0.25">
      <c r="A10803" t="s">
        <v>4615</v>
      </c>
      <c r="B10803">
        <v>1</v>
      </c>
      <c r="C10803">
        <f>SUM($B$3:B10803)</f>
        <v>82130</v>
      </c>
      <c r="D10803">
        <f t="shared" si="169"/>
        <v>10119</v>
      </c>
      <c r="K10803" t="s">
        <v>4592</v>
      </c>
      <c r="L10803">
        <v>1</v>
      </c>
    </row>
    <row r="10804" spans="1:12" x14ac:dyDescent="0.25">
      <c r="A10804" t="s">
        <v>4616</v>
      </c>
      <c r="B10804">
        <v>1</v>
      </c>
      <c r="C10804">
        <f>SUM($B$3:B10804)</f>
        <v>82131</v>
      </c>
      <c r="D10804">
        <f t="shared" si="169"/>
        <v>10118</v>
      </c>
      <c r="K10804" t="s">
        <v>24082</v>
      </c>
      <c r="L10804">
        <v>1</v>
      </c>
    </row>
    <row r="10805" spans="1:12" x14ac:dyDescent="0.25">
      <c r="A10805" t="s">
        <v>4617</v>
      </c>
      <c r="B10805">
        <v>1</v>
      </c>
      <c r="C10805">
        <f>SUM($B$3:B10805)</f>
        <v>82132</v>
      </c>
      <c r="D10805">
        <f t="shared" si="169"/>
        <v>10117</v>
      </c>
      <c r="K10805" t="s">
        <v>4593</v>
      </c>
      <c r="L10805">
        <v>1</v>
      </c>
    </row>
    <row r="10806" spans="1:12" x14ac:dyDescent="0.25">
      <c r="A10806" t="s">
        <v>4618</v>
      </c>
      <c r="B10806">
        <v>1</v>
      </c>
      <c r="C10806">
        <f>SUM($B$3:B10806)</f>
        <v>82133</v>
      </c>
      <c r="D10806">
        <f t="shared" si="169"/>
        <v>10116</v>
      </c>
      <c r="K10806" t="s">
        <v>4594</v>
      </c>
      <c r="L10806">
        <v>1</v>
      </c>
    </row>
    <row r="10807" spans="1:12" x14ac:dyDescent="0.25">
      <c r="A10807" t="s">
        <v>4619</v>
      </c>
      <c r="B10807">
        <v>1</v>
      </c>
      <c r="C10807">
        <f>SUM($B$3:B10807)</f>
        <v>82134</v>
      </c>
      <c r="D10807">
        <f t="shared" si="169"/>
        <v>10115</v>
      </c>
      <c r="K10807" t="s">
        <v>4595</v>
      </c>
      <c r="L10807">
        <v>1</v>
      </c>
    </row>
    <row r="10808" spans="1:12" x14ac:dyDescent="0.25">
      <c r="A10808" t="s">
        <v>4620</v>
      </c>
      <c r="B10808">
        <v>1</v>
      </c>
      <c r="C10808">
        <f>SUM($B$3:B10808)</f>
        <v>82135</v>
      </c>
      <c r="D10808">
        <f t="shared" si="169"/>
        <v>10114</v>
      </c>
      <c r="K10808" t="s">
        <v>4599</v>
      </c>
      <c r="L10808">
        <v>1</v>
      </c>
    </row>
    <row r="10809" spans="1:12" x14ac:dyDescent="0.25">
      <c r="A10809" t="s">
        <v>4621</v>
      </c>
      <c r="B10809">
        <v>1</v>
      </c>
      <c r="C10809">
        <f>SUM($B$3:B10809)</f>
        <v>82136</v>
      </c>
      <c r="D10809">
        <f t="shared" si="169"/>
        <v>10113</v>
      </c>
      <c r="K10809" t="s">
        <v>4600</v>
      </c>
      <c r="L10809">
        <v>1</v>
      </c>
    </row>
    <row r="10810" spans="1:12" x14ac:dyDescent="0.25">
      <c r="A10810" t="s">
        <v>4624</v>
      </c>
      <c r="B10810">
        <v>1</v>
      </c>
      <c r="C10810">
        <f>SUM($B$3:B10810)</f>
        <v>82137</v>
      </c>
      <c r="D10810">
        <f t="shared" si="169"/>
        <v>10112</v>
      </c>
      <c r="K10810" t="s">
        <v>4610</v>
      </c>
      <c r="L10810">
        <v>1</v>
      </c>
    </row>
    <row r="10811" spans="1:12" x14ac:dyDescent="0.25">
      <c r="A10811" t="s">
        <v>4625</v>
      </c>
      <c r="B10811">
        <v>1</v>
      </c>
      <c r="C10811">
        <f>SUM($B$3:B10811)</f>
        <v>82138</v>
      </c>
      <c r="D10811">
        <f t="shared" si="169"/>
        <v>10111</v>
      </c>
      <c r="K10811" t="s">
        <v>4612</v>
      </c>
      <c r="L10811">
        <v>1</v>
      </c>
    </row>
    <row r="10812" spans="1:12" x14ac:dyDescent="0.25">
      <c r="A10812" t="s">
        <v>4627</v>
      </c>
      <c r="B10812">
        <v>1</v>
      </c>
      <c r="C10812">
        <f>SUM($B$3:B10812)</f>
        <v>82139</v>
      </c>
      <c r="D10812">
        <f t="shared" si="169"/>
        <v>10110</v>
      </c>
      <c r="K10812" t="s">
        <v>4613</v>
      </c>
      <c r="L10812">
        <v>1</v>
      </c>
    </row>
    <row r="10813" spans="1:12" x14ac:dyDescent="0.25">
      <c r="A10813" t="s">
        <v>4628</v>
      </c>
      <c r="B10813">
        <v>1</v>
      </c>
      <c r="C10813">
        <f>SUM($B$3:B10813)</f>
        <v>82140</v>
      </c>
      <c r="D10813">
        <f t="shared" si="169"/>
        <v>10109</v>
      </c>
      <c r="K10813" t="s">
        <v>4614</v>
      </c>
      <c r="L10813">
        <v>1</v>
      </c>
    </row>
    <row r="10814" spans="1:12" x14ac:dyDescent="0.25">
      <c r="A10814" t="s">
        <v>4635</v>
      </c>
      <c r="B10814">
        <v>1</v>
      </c>
      <c r="C10814">
        <f>SUM($B$3:B10814)</f>
        <v>82141</v>
      </c>
      <c r="D10814">
        <f t="shared" si="169"/>
        <v>10108</v>
      </c>
      <c r="K10814" t="s">
        <v>4615</v>
      </c>
      <c r="L10814">
        <v>1</v>
      </c>
    </row>
    <row r="10815" spans="1:12" x14ac:dyDescent="0.25">
      <c r="A10815" t="s">
        <v>4636</v>
      </c>
      <c r="B10815">
        <v>1</v>
      </c>
      <c r="C10815">
        <f>SUM($B$3:B10815)</f>
        <v>82142</v>
      </c>
      <c r="D10815">
        <f t="shared" si="169"/>
        <v>10107</v>
      </c>
      <c r="K10815" t="s">
        <v>4616</v>
      </c>
      <c r="L10815">
        <v>1</v>
      </c>
    </row>
    <row r="10816" spans="1:12" x14ac:dyDescent="0.25">
      <c r="A10816" t="s">
        <v>4637</v>
      </c>
      <c r="B10816">
        <v>1</v>
      </c>
      <c r="C10816">
        <f>SUM($B$3:B10816)</f>
        <v>82143</v>
      </c>
      <c r="D10816">
        <f t="shared" si="169"/>
        <v>10106</v>
      </c>
      <c r="K10816" t="s">
        <v>4617</v>
      </c>
      <c r="L10816">
        <v>1</v>
      </c>
    </row>
    <row r="10817" spans="1:12" x14ac:dyDescent="0.25">
      <c r="A10817" t="s">
        <v>4640</v>
      </c>
      <c r="B10817">
        <v>1</v>
      </c>
      <c r="C10817">
        <f>SUM($B$3:B10817)</f>
        <v>82144</v>
      </c>
      <c r="D10817">
        <f t="shared" si="169"/>
        <v>10105</v>
      </c>
      <c r="K10817" t="s">
        <v>4618</v>
      </c>
      <c r="L10817">
        <v>1</v>
      </c>
    </row>
    <row r="10818" spans="1:12" x14ac:dyDescent="0.25">
      <c r="A10818" t="s">
        <v>4641</v>
      </c>
      <c r="B10818">
        <v>1</v>
      </c>
      <c r="C10818">
        <f>SUM($B$3:B10818)</f>
        <v>82145</v>
      </c>
      <c r="D10818">
        <f t="shared" si="169"/>
        <v>10104</v>
      </c>
      <c r="K10818" t="s">
        <v>4619</v>
      </c>
      <c r="L10818">
        <v>1</v>
      </c>
    </row>
    <row r="10819" spans="1:12" x14ac:dyDescent="0.25">
      <c r="A10819" t="s">
        <v>4642</v>
      </c>
      <c r="B10819">
        <v>1</v>
      </c>
      <c r="C10819">
        <f>SUM($B$3:B10819)</f>
        <v>82146</v>
      </c>
      <c r="D10819">
        <f t="shared" si="169"/>
        <v>10103</v>
      </c>
      <c r="K10819" t="s">
        <v>4620</v>
      </c>
      <c r="L10819">
        <v>1</v>
      </c>
    </row>
    <row r="10820" spans="1:12" x14ac:dyDescent="0.25">
      <c r="A10820" t="s">
        <v>4644</v>
      </c>
      <c r="B10820">
        <v>1</v>
      </c>
      <c r="C10820">
        <f>SUM($B$3:B10820)</f>
        <v>82147</v>
      </c>
      <c r="D10820">
        <f t="shared" si="169"/>
        <v>10102</v>
      </c>
      <c r="K10820" t="s">
        <v>4621</v>
      </c>
      <c r="L10820">
        <v>1</v>
      </c>
    </row>
    <row r="10821" spans="1:12" x14ac:dyDescent="0.25">
      <c r="A10821" t="s">
        <v>4647</v>
      </c>
      <c r="B10821">
        <v>1</v>
      </c>
      <c r="C10821">
        <f>SUM($B$3:B10821)</f>
        <v>82148</v>
      </c>
      <c r="D10821">
        <f t="shared" si="169"/>
        <v>10101</v>
      </c>
      <c r="K10821" t="s">
        <v>24083</v>
      </c>
      <c r="L10821">
        <v>1</v>
      </c>
    </row>
    <row r="10822" spans="1:12" x14ac:dyDescent="0.25">
      <c r="A10822" t="s">
        <v>4648</v>
      </c>
      <c r="B10822">
        <v>1</v>
      </c>
      <c r="C10822">
        <f>SUM($B$3:B10822)</f>
        <v>82149</v>
      </c>
      <c r="D10822">
        <f t="shared" si="169"/>
        <v>10100</v>
      </c>
      <c r="K10822" t="s">
        <v>4624</v>
      </c>
      <c r="L10822">
        <v>1</v>
      </c>
    </row>
    <row r="10823" spans="1:12" x14ac:dyDescent="0.25">
      <c r="A10823" t="s">
        <v>4650</v>
      </c>
      <c r="B10823">
        <v>1</v>
      </c>
      <c r="C10823">
        <f>SUM($B$3:B10823)</f>
        <v>82150</v>
      </c>
      <c r="D10823">
        <f t="shared" si="169"/>
        <v>10099</v>
      </c>
      <c r="K10823" t="s">
        <v>4625</v>
      </c>
      <c r="L10823">
        <v>1</v>
      </c>
    </row>
    <row r="10824" spans="1:12" x14ac:dyDescent="0.25">
      <c r="A10824" t="s">
        <v>4651</v>
      </c>
      <c r="B10824">
        <v>1</v>
      </c>
      <c r="C10824">
        <f>SUM($B$3:B10824)</f>
        <v>82151</v>
      </c>
      <c r="D10824">
        <f t="shared" si="169"/>
        <v>10098</v>
      </c>
      <c r="K10824" t="s">
        <v>4627</v>
      </c>
      <c r="L10824">
        <v>1</v>
      </c>
    </row>
    <row r="10825" spans="1:12" x14ac:dyDescent="0.25">
      <c r="A10825" t="s">
        <v>4652</v>
      </c>
      <c r="B10825">
        <v>1</v>
      </c>
      <c r="C10825">
        <f>SUM($B$3:B10825)</f>
        <v>82152</v>
      </c>
      <c r="D10825">
        <f t="shared" si="169"/>
        <v>10097</v>
      </c>
      <c r="K10825" t="s">
        <v>4628</v>
      </c>
      <c r="L10825">
        <v>1</v>
      </c>
    </row>
    <row r="10826" spans="1:12" x14ac:dyDescent="0.25">
      <c r="A10826" t="s">
        <v>4656</v>
      </c>
      <c r="B10826">
        <v>1</v>
      </c>
      <c r="C10826">
        <f>SUM($B$3:B10826)</f>
        <v>82153</v>
      </c>
      <c r="D10826">
        <f t="shared" si="169"/>
        <v>10096</v>
      </c>
      <c r="K10826" t="s">
        <v>4635</v>
      </c>
      <c r="L10826">
        <v>1</v>
      </c>
    </row>
    <row r="10827" spans="1:12" x14ac:dyDescent="0.25">
      <c r="A10827" t="s">
        <v>4660</v>
      </c>
      <c r="B10827">
        <v>1</v>
      </c>
      <c r="C10827">
        <f>SUM($B$3:B10827)</f>
        <v>82154</v>
      </c>
      <c r="D10827">
        <f t="shared" si="169"/>
        <v>10095</v>
      </c>
      <c r="K10827" t="s">
        <v>4636</v>
      </c>
      <c r="L10827">
        <v>1</v>
      </c>
    </row>
    <row r="10828" spans="1:12" x14ac:dyDescent="0.25">
      <c r="A10828" t="s">
        <v>4662</v>
      </c>
      <c r="B10828">
        <v>1</v>
      </c>
      <c r="C10828">
        <f>SUM($B$3:B10828)</f>
        <v>82155</v>
      </c>
      <c r="D10828">
        <f t="shared" si="169"/>
        <v>10094</v>
      </c>
      <c r="K10828" t="s">
        <v>4637</v>
      </c>
      <c r="L10828">
        <v>1</v>
      </c>
    </row>
    <row r="10829" spans="1:12" x14ac:dyDescent="0.25">
      <c r="A10829" t="s">
        <v>4663</v>
      </c>
      <c r="B10829">
        <v>1</v>
      </c>
      <c r="C10829">
        <f>SUM($B$3:B10829)</f>
        <v>82156</v>
      </c>
      <c r="D10829">
        <f t="shared" si="169"/>
        <v>10093</v>
      </c>
      <c r="K10829" t="s">
        <v>4640</v>
      </c>
      <c r="L10829">
        <v>1</v>
      </c>
    </row>
    <row r="10830" spans="1:12" x14ac:dyDescent="0.25">
      <c r="A10830" t="s">
        <v>4665</v>
      </c>
      <c r="B10830">
        <v>1</v>
      </c>
      <c r="C10830">
        <f>SUM($B$3:B10830)</f>
        <v>82157</v>
      </c>
      <c r="D10830">
        <f t="shared" si="169"/>
        <v>10092</v>
      </c>
      <c r="K10830" t="s">
        <v>4641</v>
      </c>
      <c r="L10830">
        <v>1</v>
      </c>
    </row>
    <row r="10831" spans="1:12" x14ac:dyDescent="0.25">
      <c r="A10831" t="s">
        <v>4666</v>
      </c>
      <c r="B10831">
        <v>1</v>
      </c>
      <c r="C10831">
        <f>SUM($B$3:B10831)</f>
        <v>82158</v>
      </c>
      <c r="D10831">
        <f t="shared" si="169"/>
        <v>10091</v>
      </c>
      <c r="K10831" t="s">
        <v>4642</v>
      </c>
      <c r="L10831">
        <v>1</v>
      </c>
    </row>
    <row r="10832" spans="1:12" x14ac:dyDescent="0.25">
      <c r="A10832" t="s">
        <v>4667</v>
      </c>
      <c r="B10832">
        <v>1</v>
      </c>
      <c r="C10832">
        <f>SUM($B$3:B10832)</f>
        <v>82159</v>
      </c>
      <c r="D10832">
        <f t="shared" si="169"/>
        <v>10090</v>
      </c>
      <c r="K10832" t="s">
        <v>4644</v>
      </c>
      <c r="L10832">
        <v>1</v>
      </c>
    </row>
    <row r="10833" spans="1:12" x14ac:dyDescent="0.25">
      <c r="A10833" t="s">
        <v>4673</v>
      </c>
      <c r="B10833">
        <v>1</v>
      </c>
      <c r="C10833">
        <f>SUM($B$3:B10833)</f>
        <v>82160</v>
      </c>
      <c r="D10833">
        <f t="shared" si="169"/>
        <v>10089</v>
      </c>
      <c r="K10833" t="s">
        <v>4647</v>
      </c>
      <c r="L10833">
        <v>1</v>
      </c>
    </row>
    <row r="10834" spans="1:12" x14ac:dyDescent="0.25">
      <c r="A10834" t="s">
        <v>4675</v>
      </c>
      <c r="B10834">
        <v>1</v>
      </c>
      <c r="C10834">
        <f>SUM($B$3:B10834)</f>
        <v>82161</v>
      </c>
      <c r="D10834">
        <f t="shared" si="169"/>
        <v>10088</v>
      </c>
      <c r="K10834" t="s">
        <v>4648</v>
      </c>
      <c r="L10834">
        <v>1</v>
      </c>
    </row>
    <row r="10835" spans="1:12" x14ac:dyDescent="0.25">
      <c r="A10835" t="s">
        <v>4676</v>
      </c>
      <c r="B10835">
        <v>1</v>
      </c>
      <c r="C10835">
        <f>SUM($B$3:B10835)</f>
        <v>82162</v>
      </c>
      <c r="D10835">
        <f t="shared" si="169"/>
        <v>10087</v>
      </c>
      <c r="K10835" t="s">
        <v>4650</v>
      </c>
      <c r="L10835">
        <v>1</v>
      </c>
    </row>
    <row r="10836" spans="1:12" x14ac:dyDescent="0.25">
      <c r="A10836" t="s">
        <v>4679</v>
      </c>
      <c r="B10836">
        <v>1</v>
      </c>
      <c r="C10836">
        <f>SUM($B$3:B10836)</f>
        <v>82163</v>
      </c>
      <c r="D10836">
        <f t="shared" si="169"/>
        <v>10086</v>
      </c>
      <c r="K10836" t="s">
        <v>4651</v>
      </c>
      <c r="L10836">
        <v>1</v>
      </c>
    </row>
    <row r="10837" spans="1:12" x14ac:dyDescent="0.25">
      <c r="A10837" t="s">
        <v>4680</v>
      </c>
      <c r="B10837">
        <v>1</v>
      </c>
      <c r="C10837">
        <f>SUM($B$3:B10837)</f>
        <v>82164</v>
      </c>
      <c r="D10837">
        <f t="shared" si="169"/>
        <v>10085</v>
      </c>
      <c r="K10837" t="s">
        <v>4652</v>
      </c>
      <c r="L10837">
        <v>1</v>
      </c>
    </row>
    <row r="10838" spans="1:12" x14ac:dyDescent="0.25">
      <c r="A10838" t="s">
        <v>4684</v>
      </c>
      <c r="B10838">
        <v>1</v>
      </c>
      <c r="C10838">
        <f>SUM($B$3:B10838)</f>
        <v>82165</v>
      </c>
      <c r="D10838">
        <f t="shared" si="169"/>
        <v>10084</v>
      </c>
      <c r="K10838" t="s">
        <v>4656</v>
      </c>
      <c r="L10838">
        <v>1</v>
      </c>
    </row>
    <row r="10839" spans="1:12" x14ac:dyDescent="0.25">
      <c r="A10839" t="s">
        <v>4688</v>
      </c>
      <c r="B10839">
        <v>1</v>
      </c>
      <c r="C10839">
        <f>SUM($B$3:B10839)</f>
        <v>82166</v>
      </c>
      <c r="D10839">
        <f t="shared" si="169"/>
        <v>10083</v>
      </c>
      <c r="K10839" t="s">
        <v>4660</v>
      </c>
      <c r="L10839">
        <v>1</v>
      </c>
    </row>
    <row r="10840" spans="1:12" x14ac:dyDescent="0.25">
      <c r="A10840" t="s">
        <v>4690</v>
      </c>
      <c r="B10840">
        <v>1</v>
      </c>
      <c r="C10840">
        <f>SUM($B$3:B10840)</f>
        <v>82167</v>
      </c>
      <c r="D10840">
        <f t="shared" si="169"/>
        <v>10082</v>
      </c>
      <c r="K10840" t="s">
        <v>4662</v>
      </c>
      <c r="L10840">
        <v>1</v>
      </c>
    </row>
    <row r="10841" spans="1:12" x14ac:dyDescent="0.25">
      <c r="A10841" t="s">
        <v>4692</v>
      </c>
      <c r="B10841">
        <v>1</v>
      </c>
      <c r="C10841">
        <f>SUM($B$3:B10841)</f>
        <v>82168</v>
      </c>
      <c r="D10841">
        <f t="shared" si="169"/>
        <v>10081</v>
      </c>
      <c r="K10841" t="s">
        <v>4663</v>
      </c>
      <c r="L10841">
        <v>1</v>
      </c>
    </row>
    <row r="10842" spans="1:12" x14ac:dyDescent="0.25">
      <c r="A10842" t="s">
        <v>4694</v>
      </c>
      <c r="B10842">
        <v>1</v>
      </c>
      <c r="C10842">
        <f>SUM($B$3:B10842)</f>
        <v>82169</v>
      </c>
      <c r="D10842">
        <f t="shared" si="169"/>
        <v>10080</v>
      </c>
      <c r="K10842" t="s">
        <v>4665</v>
      </c>
      <c r="L10842">
        <v>1</v>
      </c>
    </row>
    <row r="10843" spans="1:12" x14ac:dyDescent="0.25">
      <c r="A10843" t="s">
        <v>4698</v>
      </c>
      <c r="B10843">
        <v>1</v>
      </c>
      <c r="C10843">
        <f>SUM($B$3:B10843)</f>
        <v>82170</v>
      </c>
      <c r="D10843">
        <f t="shared" si="169"/>
        <v>10079</v>
      </c>
      <c r="K10843" t="s">
        <v>4666</v>
      </c>
      <c r="L10843">
        <v>1</v>
      </c>
    </row>
    <row r="10844" spans="1:12" x14ac:dyDescent="0.25">
      <c r="A10844" t="s">
        <v>4705</v>
      </c>
      <c r="B10844">
        <v>1</v>
      </c>
      <c r="C10844">
        <f>SUM($B$3:B10844)</f>
        <v>82171</v>
      </c>
      <c r="D10844">
        <f t="shared" si="169"/>
        <v>10078</v>
      </c>
      <c r="K10844" t="s">
        <v>4667</v>
      </c>
      <c r="L10844">
        <v>1</v>
      </c>
    </row>
    <row r="10845" spans="1:12" x14ac:dyDescent="0.25">
      <c r="A10845" t="s">
        <v>4711</v>
      </c>
      <c r="B10845">
        <v>1</v>
      </c>
      <c r="C10845">
        <f>SUM($B$3:B10845)</f>
        <v>82172</v>
      </c>
      <c r="D10845">
        <f t="shared" si="169"/>
        <v>10077</v>
      </c>
      <c r="K10845" t="s">
        <v>4673</v>
      </c>
      <c r="L10845">
        <v>1</v>
      </c>
    </row>
    <row r="10846" spans="1:12" x14ac:dyDescent="0.25">
      <c r="A10846" t="s">
        <v>4715</v>
      </c>
      <c r="B10846">
        <v>1</v>
      </c>
      <c r="C10846">
        <f>SUM($B$3:B10846)</f>
        <v>82173</v>
      </c>
      <c r="D10846">
        <f t="shared" si="169"/>
        <v>10076</v>
      </c>
      <c r="K10846" t="s">
        <v>4675</v>
      </c>
      <c r="L10846">
        <v>1</v>
      </c>
    </row>
    <row r="10847" spans="1:12" x14ac:dyDescent="0.25">
      <c r="A10847" t="s">
        <v>4716</v>
      </c>
      <c r="B10847">
        <v>1</v>
      </c>
      <c r="C10847">
        <f>SUM($B$3:B10847)</f>
        <v>82174</v>
      </c>
      <c r="D10847">
        <f t="shared" si="169"/>
        <v>10075</v>
      </c>
      <c r="K10847" t="s">
        <v>4676</v>
      </c>
      <c r="L10847">
        <v>1</v>
      </c>
    </row>
    <row r="10848" spans="1:12" x14ac:dyDescent="0.25">
      <c r="A10848" t="s">
        <v>4717</v>
      </c>
      <c r="B10848">
        <v>1</v>
      </c>
      <c r="C10848">
        <f>SUM($B$3:B10848)</f>
        <v>82175</v>
      </c>
      <c r="D10848">
        <f t="shared" si="169"/>
        <v>10074</v>
      </c>
      <c r="K10848" t="s">
        <v>4679</v>
      </c>
      <c r="L10848">
        <v>1</v>
      </c>
    </row>
    <row r="10849" spans="1:12" x14ac:dyDescent="0.25">
      <c r="A10849" t="s">
        <v>4719</v>
      </c>
      <c r="B10849">
        <v>1</v>
      </c>
      <c r="C10849">
        <f>SUM($B$3:B10849)</f>
        <v>82176</v>
      </c>
      <c r="D10849">
        <f t="shared" si="169"/>
        <v>10073</v>
      </c>
      <c r="K10849" t="s">
        <v>4680</v>
      </c>
      <c r="L10849">
        <v>1</v>
      </c>
    </row>
    <row r="10850" spans="1:12" x14ac:dyDescent="0.25">
      <c r="A10850" t="s">
        <v>4720</v>
      </c>
      <c r="B10850">
        <v>1</v>
      </c>
      <c r="C10850">
        <f>SUM($B$3:B10850)</f>
        <v>82177</v>
      </c>
      <c r="D10850">
        <f t="shared" si="169"/>
        <v>10072</v>
      </c>
      <c r="K10850" t="s">
        <v>4684</v>
      </c>
      <c r="L10850">
        <v>1</v>
      </c>
    </row>
    <row r="10851" spans="1:12" x14ac:dyDescent="0.25">
      <c r="A10851" t="s">
        <v>4721</v>
      </c>
      <c r="B10851">
        <v>1</v>
      </c>
      <c r="C10851">
        <f>SUM($B$3:B10851)</f>
        <v>82178</v>
      </c>
      <c r="D10851">
        <f t="shared" si="169"/>
        <v>10071</v>
      </c>
      <c r="K10851" t="s">
        <v>4688</v>
      </c>
      <c r="L10851">
        <v>1</v>
      </c>
    </row>
    <row r="10852" spans="1:12" x14ac:dyDescent="0.25">
      <c r="A10852" t="s">
        <v>4723</v>
      </c>
      <c r="B10852">
        <v>1</v>
      </c>
      <c r="C10852">
        <f>SUM($B$3:B10852)</f>
        <v>82179</v>
      </c>
      <c r="D10852">
        <f t="shared" si="169"/>
        <v>10070</v>
      </c>
      <c r="K10852" t="s">
        <v>4690</v>
      </c>
      <c r="L10852">
        <v>1</v>
      </c>
    </row>
    <row r="10853" spans="1:12" x14ac:dyDescent="0.25">
      <c r="A10853" t="s">
        <v>4724</v>
      </c>
      <c r="B10853">
        <v>1</v>
      </c>
      <c r="C10853">
        <f>SUM($B$3:B10853)</f>
        <v>82180</v>
      </c>
      <c r="D10853">
        <f t="shared" si="169"/>
        <v>10069</v>
      </c>
      <c r="K10853" t="s">
        <v>4692</v>
      </c>
      <c r="L10853">
        <v>1</v>
      </c>
    </row>
    <row r="10854" spans="1:12" x14ac:dyDescent="0.25">
      <c r="A10854" t="s">
        <v>4725</v>
      </c>
      <c r="B10854">
        <v>1</v>
      </c>
      <c r="C10854">
        <f>SUM($B$3:B10854)</f>
        <v>82181</v>
      </c>
      <c r="D10854">
        <f t="shared" si="169"/>
        <v>10068</v>
      </c>
      <c r="K10854" t="s">
        <v>4694</v>
      </c>
      <c r="L10854">
        <v>1</v>
      </c>
    </row>
    <row r="10855" spans="1:12" x14ac:dyDescent="0.25">
      <c r="A10855" t="s">
        <v>4726</v>
      </c>
      <c r="B10855">
        <v>1</v>
      </c>
      <c r="C10855">
        <f>SUM($B$3:B10855)</f>
        <v>82182</v>
      </c>
      <c r="D10855">
        <f t="shared" si="169"/>
        <v>10067</v>
      </c>
      <c r="K10855" t="s">
        <v>4698</v>
      </c>
      <c r="L10855">
        <v>1</v>
      </c>
    </row>
    <row r="10856" spans="1:12" x14ac:dyDescent="0.25">
      <c r="A10856" t="s">
        <v>4727</v>
      </c>
      <c r="B10856">
        <v>1</v>
      </c>
      <c r="C10856">
        <f>SUM($B$3:B10856)</f>
        <v>82183</v>
      </c>
      <c r="D10856">
        <f t="shared" si="169"/>
        <v>10066</v>
      </c>
      <c r="K10856" t="s">
        <v>4705</v>
      </c>
      <c r="L10856">
        <v>1</v>
      </c>
    </row>
    <row r="10857" spans="1:12" x14ac:dyDescent="0.25">
      <c r="A10857" t="s">
        <v>4730</v>
      </c>
      <c r="B10857">
        <v>1</v>
      </c>
      <c r="C10857">
        <f>SUM($B$3:B10857)</f>
        <v>82184</v>
      </c>
      <c r="D10857">
        <f t="shared" si="169"/>
        <v>10065</v>
      </c>
      <c r="K10857" t="s">
        <v>4711</v>
      </c>
      <c r="L10857">
        <v>1</v>
      </c>
    </row>
    <row r="10858" spans="1:12" x14ac:dyDescent="0.25">
      <c r="A10858" t="s">
        <v>4732</v>
      </c>
      <c r="B10858">
        <v>1</v>
      </c>
      <c r="C10858">
        <f>SUM($B$3:B10858)</f>
        <v>82185</v>
      </c>
      <c r="D10858">
        <f t="shared" si="169"/>
        <v>10064</v>
      </c>
      <c r="K10858" t="s">
        <v>4715</v>
      </c>
      <c r="L10858">
        <v>1</v>
      </c>
    </row>
    <row r="10859" spans="1:12" x14ac:dyDescent="0.25">
      <c r="A10859" t="s">
        <v>4733</v>
      </c>
      <c r="B10859">
        <v>1</v>
      </c>
      <c r="C10859">
        <f>SUM($B$3:B10859)</f>
        <v>82186</v>
      </c>
      <c r="D10859">
        <f t="shared" si="169"/>
        <v>10063</v>
      </c>
      <c r="K10859" t="s">
        <v>4716</v>
      </c>
      <c r="L10859">
        <v>1</v>
      </c>
    </row>
    <row r="10860" spans="1:12" x14ac:dyDescent="0.25">
      <c r="A10860" t="s">
        <v>4734</v>
      </c>
      <c r="B10860">
        <v>1</v>
      </c>
      <c r="C10860">
        <f>SUM($B$3:B10860)</f>
        <v>82187</v>
      </c>
      <c r="D10860">
        <f t="shared" si="169"/>
        <v>10062</v>
      </c>
      <c r="K10860" t="s">
        <v>4717</v>
      </c>
      <c r="L10860">
        <v>1</v>
      </c>
    </row>
    <row r="10861" spans="1:12" x14ac:dyDescent="0.25">
      <c r="A10861" t="s">
        <v>4735</v>
      </c>
      <c r="B10861">
        <v>1</v>
      </c>
      <c r="C10861">
        <f>SUM($B$3:B10861)</f>
        <v>82188</v>
      </c>
      <c r="D10861">
        <f t="shared" si="169"/>
        <v>10061</v>
      </c>
      <c r="K10861" t="s">
        <v>4719</v>
      </c>
      <c r="L10861">
        <v>1</v>
      </c>
    </row>
    <row r="10862" spans="1:12" x14ac:dyDescent="0.25">
      <c r="A10862" t="s">
        <v>4736</v>
      </c>
      <c r="B10862">
        <v>1</v>
      </c>
      <c r="C10862">
        <f>SUM($B$3:B10862)</f>
        <v>82189</v>
      </c>
      <c r="D10862">
        <f t="shared" si="169"/>
        <v>10060</v>
      </c>
      <c r="K10862" t="s">
        <v>4720</v>
      </c>
      <c r="L10862">
        <v>1</v>
      </c>
    </row>
    <row r="10863" spans="1:12" x14ac:dyDescent="0.25">
      <c r="A10863" t="s">
        <v>4739</v>
      </c>
      <c r="B10863">
        <v>1</v>
      </c>
      <c r="C10863">
        <f>SUM($B$3:B10863)</f>
        <v>82190</v>
      </c>
      <c r="D10863">
        <f t="shared" si="169"/>
        <v>10059</v>
      </c>
      <c r="K10863" t="s">
        <v>4721</v>
      </c>
      <c r="L10863">
        <v>1</v>
      </c>
    </row>
    <row r="10864" spans="1:12" x14ac:dyDescent="0.25">
      <c r="A10864" t="s">
        <v>4740</v>
      </c>
      <c r="B10864">
        <v>1</v>
      </c>
      <c r="C10864">
        <f>SUM($B$3:B10864)</f>
        <v>82191</v>
      </c>
      <c r="D10864">
        <f t="shared" ref="D10864:D10927" si="170">$B$2-C10864</f>
        <v>10058</v>
      </c>
      <c r="K10864" t="s">
        <v>4723</v>
      </c>
      <c r="L10864">
        <v>1</v>
      </c>
    </row>
    <row r="10865" spans="1:12" x14ac:dyDescent="0.25">
      <c r="A10865" t="s">
        <v>4741</v>
      </c>
      <c r="B10865">
        <v>1</v>
      </c>
      <c r="C10865">
        <f>SUM($B$3:B10865)</f>
        <v>82192</v>
      </c>
      <c r="D10865">
        <f t="shared" si="170"/>
        <v>10057</v>
      </c>
      <c r="K10865" t="s">
        <v>4724</v>
      </c>
      <c r="L10865">
        <v>1</v>
      </c>
    </row>
    <row r="10866" spans="1:12" x14ac:dyDescent="0.25">
      <c r="A10866" t="s">
        <v>4746</v>
      </c>
      <c r="B10866">
        <v>1</v>
      </c>
      <c r="C10866">
        <f>SUM($B$3:B10866)</f>
        <v>82193</v>
      </c>
      <c r="D10866">
        <f t="shared" si="170"/>
        <v>10056</v>
      </c>
      <c r="K10866" t="s">
        <v>4725</v>
      </c>
      <c r="L10866">
        <v>1</v>
      </c>
    </row>
    <row r="10867" spans="1:12" x14ac:dyDescent="0.25">
      <c r="A10867" t="s">
        <v>4747</v>
      </c>
      <c r="B10867">
        <v>1</v>
      </c>
      <c r="C10867">
        <f>SUM($B$3:B10867)</f>
        <v>82194</v>
      </c>
      <c r="D10867">
        <f t="shared" si="170"/>
        <v>10055</v>
      </c>
      <c r="K10867" t="s">
        <v>4726</v>
      </c>
      <c r="L10867">
        <v>1</v>
      </c>
    </row>
    <row r="10868" spans="1:12" x14ac:dyDescent="0.25">
      <c r="A10868" t="s">
        <v>4748</v>
      </c>
      <c r="B10868">
        <v>1</v>
      </c>
      <c r="C10868">
        <f>SUM($B$3:B10868)</f>
        <v>82195</v>
      </c>
      <c r="D10868">
        <f t="shared" si="170"/>
        <v>10054</v>
      </c>
      <c r="K10868" t="s">
        <v>4727</v>
      </c>
      <c r="L10868">
        <v>1</v>
      </c>
    </row>
    <row r="10869" spans="1:12" x14ac:dyDescent="0.25">
      <c r="A10869" t="s">
        <v>4749</v>
      </c>
      <c r="B10869">
        <v>1</v>
      </c>
      <c r="C10869">
        <f>SUM($B$3:B10869)</f>
        <v>82196</v>
      </c>
      <c r="D10869">
        <f t="shared" si="170"/>
        <v>10053</v>
      </c>
      <c r="K10869" t="s">
        <v>4730</v>
      </c>
      <c r="L10869">
        <v>1</v>
      </c>
    </row>
    <row r="10870" spans="1:12" x14ac:dyDescent="0.25">
      <c r="A10870" t="s">
        <v>4751</v>
      </c>
      <c r="B10870">
        <v>1</v>
      </c>
      <c r="C10870">
        <f>SUM($B$3:B10870)</f>
        <v>82197</v>
      </c>
      <c r="D10870">
        <f t="shared" si="170"/>
        <v>10052</v>
      </c>
      <c r="K10870" t="s">
        <v>4732</v>
      </c>
      <c r="L10870">
        <v>1</v>
      </c>
    </row>
    <row r="10871" spans="1:12" x14ac:dyDescent="0.25">
      <c r="A10871" t="s">
        <v>4753</v>
      </c>
      <c r="B10871">
        <v>1</v>
      </c>
      <c r="C10871">
        <f>SUM($B$3:B10871)</f>
        <v>82198</v>
      </c>
      <c r="D10871">
        <f t="shared" si="170"/>
        <v>10051</v>
      </c>
      <c r="K10871" t="s">
        <v>4733</v>
      </c>
      <c r="L10871">
        <v>1</v>
      </c>
    </row>
    <row r="10872" spans="1:12" x14ac:dyDescent="0.25">
      <c r="A10872" t="s">
        <v>4754</v>
      </c>
      <c r="B10872">
        <v>1</v>
      </c>
      <c r="C10872">
        <f>SUM($B$3:B10872)</f>
        <v>82199</v>
      </c>
      <c r="D10872">
        <f t="shared" si="170"/>
        <v>10050</v>
      </c>
      <c r="K10872" t="s">
        <v>4734</v>
      </c>
      <c r="L10872">
        <v>1</v>
      </c>
    </row>
    <row r="10873" spans="1:12" x14ac:dyDescent="0.25">
      <c r="A10873" t="s">
        <v>4755</v>
      </c>
      <c r="B10873">
        <v>1</v>
      </c>
      <c r="C10873">
        <f>SUM($B$3:B10873)</f>
        <v>82200</v>
      </c>
      <c r="D10873">
        <f t="shared" si="170"/>
        <v>10049</v>
      </c>
      <c r="K10873" t="s">
        <v>4735</v>
      </c>
      <c r="L10873">
        <v>1</v>
      </c>
    </row>
    <row r="10874" spans="1:12" x14ac:dyDescent="0.25">
      <c r="A10874" t="s">
        <v>4756</v>
      </c>
      <c r="B10874">
        <v>1</v>
      </c>
      <c r="C10874">
        <f>SUM($B$3:B10874)</f>
        <v>82201</v>
      </c>
      <c r="D10874">
        <f t="shared" si="170"/>
        <v>10048</v>
      </c>
      <c r="K10874" t="s">
        <v>4736</v>
      </c>
      <c r="L10874">
        <v>1</v>
      </c>
    </row>
    <row r="10875" spans="1:12" x14ac:dyDescent="0.25">
      <c r="A10875" t="s">
        <v>4757</v>
      </c>
      <c r="B10875">
        <v>1</v>
      </c>
      <c r="C10875">
        <f>SUM($B$3:B10875)</f>
        <v>82202</v>
      </c>
      <c r="D10875">
        <f t="shared" si="170"/>
        <v>10047</v>
      </c>
      <c r="K10875" t="s">
        <v>4739</v>
      </c>
      <c r="L10875">
        <v>1</v>
      </c>
    </row>
    <row r="10876" spans="1:12" x14ac:dyDescent="0.25">
      <c r="A10876" t="s">
        <v>4759</v>
      </c>
      <c r="B10876">
        <v>1</v>
      </c>
      <c r="C10876">
        <f>SUM($B$3:B10876)</f>
        <v>82203</v>
      </c>
      <c r="D10876">
        <f t="shared" si="170"/>
        <v>10046</v>
      </c>
      <c r="K10876" t="s">
        <v>4740</v>
      </c>
      <c r="L10876">
        <v>1</v>
      </c>
    </row>
    <row r="10877" spans="1:12" x14ac:dyDescent="0.25">
      <c r="A10877" t="s">
        <v>4761</v>
      </c>
      <c r="B10877">
        <v>1</v>
      </c>
      <c r="C10877">
        <f>SUM($B$3:B10877)</f>
        <v>82204</v>
      </c>
      <c r="D10877">
        <f t="shared" si="170"/>
        <v>10045</v>
      </c>
      <c r="K10877" t="s">
        <v>4741</v>
      </c>
      <c r="L10877">
        <v>1</v>
      </c>
    </row>
    <row r="10878" spans="1:12" x14ac:dyDescent="0.25">
      <c r="A10878" t="s">
        <v>4762</v>
      </c>
      <c r="B10878">
        <v>1</v>
      </c>
      <c r="C10878">
        <f>SUM($B$3:B10878)</f>
        <v>82205</v>
      </c>
      <c r="D10878">
        <f t="shared" si="170"/>
        <v>10044</v>
      </c>
      <c r="K10878" t="s">
        <v>4746</v>
      </c>
      <c r="L10878">
        <v>1</v>
      </c>
    </row>
    <row r="10879" spans="1:12" x14ac:dyDescent="0.25">
      <c r="A10879" t="s">
        <v>4763</v>
      </c>
      <c r="B10879">
        <v>1</v>
      </c>
      <c r="C10879">
        <f>SUM($B$3:B10879)</f>
        <v>82206</v>
      </c>
      <c r="D10879">
        <f t="shared" si="170"/>
        <v>10043</v>
      </c>
      <c r="K10879" t="s">
        <v>4747</v>
      </c>
      <c r="L10879">
        <v>1</v>
      </c>
    </row>
    <row r="10880" spans="1:12" x14ac:dyDescent="0.25">
      <c r="A10880" t="s">
        <v>4765</v>
      </c>
      <c r="B10880">
        <v>1</v>
      </c>
      <c r="C10880">
        <f>SUM($B$3:B10880)</f>
        <v>82207</v>
      </c>
      <c r="D10880">
        <f t="shared" si="170"/>
        <v>10042</v>
      </c>
      <c r="K10880" t="s">
        <v>4748</v>
      </c>
      <c r="L10880">
        <v>1</v>
      </c>
    </row>
    <row r="10881" spans="1:12" x14ac:dyDescent="0.25">
      <c r="A10881" t="s">
        <v>4766</v>
      </c>
      <c r="B10881">
        <v>1</v>
      </c>
      <c r="C10881">
        <f>SUM($B$3:B10881)</f>
        <v>82208</v>
      </c>
      <c r="D10881">
        <f t="shared" si="170"/>
        <v>10041</v>
      </c>
      <c r="K10881" t="s">
        <v>4749</v>
      </c>
      <c r="L10881">
        <v>1</v>
      </c>
    </row>
    <row r="10882" spans="1:12" x14ac:dyDescent="0.25">
      <c r="A10882" t="s">
        <v>4767</v>
      </c>
      <c r="B10882">
        <v>1</v>
      </c>
      <c r="C10882">
        <f>SUM($B$3:B10882)</f>
        <v>82209</v>
      </c>
      <c r="D10882">
        <f t="shared" si="170"/>
        <v>10040</v>
      </c>
      <c r="K10882" t="s">
        <v>4751</v>
      </c>
      <c r="L10882">
        <v>1</v>
      </c>
    </row>
    <row r="10883" spans="1:12" x14ac:dyDescent="0.25">
      <c r="A10883" t="s">
        <v>4769</v>
      </c>
      <c r="B10883">
        <v>1</v>
      </c>
      <c r="C10883">
        <f>SUM($B$3:B10883)</f>
        <v>82210</v>
      </c>
      <c r="D10883">
        <f t="shared" si="170"/>
        <v>10039</v>
      </c>
      <c r="K10883" t="s">
        <v>4753</v>
      </c>
      <c r="L10883">
        <v>1</v>
      </c>
    </row>
    <row r="10884" spans="1:12" x14ac:dyDescent="0.25">
      <c r="A10884" t="s">
        <v>4770</v>
      </c>
      <c r="B10884">
        <v>1</v>
      </c>
      <c r="C10884">
        <f>SUM($B$3:B10884)</f>
        <v>82211</v>
      </c>
      <c r="D10884">
        <f t="shared" si="170"/>
        <v>10038</v>
      </c>
      <c r="K10884" t="s">
        <v>4754</v>
      </c>
      <c r="L10884">
        <v>1</v>
      </c>
    </row>
    <row r="10885" spans="1:12" x14ac:dyDescent="0.25">
      <c r="A10885" t="s">
        <v>4775</v>
      </c>
      <c r="B10885">
        <v>1</v>
      </c>
      <c r="C10885">
        <f>SUM($B$3:B10885)</f>
        <v>82212</v>
      </c>
      <c r="D10885">
        <f t="shared" si="170"/>
        <v>10037</v>
      </c>
      <c r="K10885" t="s">
        <v>4755</v>
      </c>
      <c r="L10885">
        <v>1</v>
      </c>
    </row>
    <row r="10886" spans="1:12" x14ac:dyDescent="0.25">
      <c r="A10886" t="s">
        <v>4776</v>
      </c>
      <c r="B10886">
        <v>1</v>
      </c>
      <c r="C10886">
        <f>SUM($B$3:B10886)</f>
        <v>82213</v>
      </c>
      <c r="D10886">
        <f t="shared" si="170"/>
        <v>10036</v>
      </c>
      <c r="K10886" t="s">
        <v>4756</v>
      </c>
      <c r="L10886">
        <v>1</v>
      </c>
    </row>
    <row r="10887" spans="1:12" x14ac:dyDescent="0.25">
      <c r="A10887" t="s">
        <v>4782</v>
      </c>
      <c r="B10887">
        <v>1</v>
      </c>
      <c r="C10887">
        <f>SUM($B$3:B10887)</f>
        <v>82214</v>
      </c>
      <c r="D10887">
        <f t="shared" si="170"/>
        <v>10035</v>
      </c>
      <c r="K10887" t="s">
        <v>4757</v>
      </c>
      <c r="L10887">
        <v>1</v>
      </c>
    </row>
    <row r="10888" spans="1:12" x14ac:dyDescent="0.25">
      <c r="A10888" t="s">
        <v>4787</v>
      </c>
      <c r="B10888">
        <v>1</v>
      </c>
      <c r="C10888">
        <f>SUM($B$3:B10888)</f>
        <v>82215</v>
      </c>
      <c r="D10888">
        <f t="shared" si="170"/>
        <v>10034</v>
      </c>
      <c r="K10888" t="s">
        <v>4759</v>
      </c>
      <c r="L10888">
        <v>1</v>
      </c>
    </row>
    <row r="10889" spans="1:12" x14ac:dyDescent="0.25">
      <c r="A10889" t="s">
        <v>4788</v>
      </c>
      <c r="B10889">
        <v>1</v>
      </c>
      <c r="C10889">
        <f>SUM($B$3:B10889)</f>
        <v>82216</v>
      </c>
      <c r="D10889">
        <f t="shared" si="170"/>
        <v>10033</v>
      </c>
      <c r="K10889" t="s">
        <v>4761</v>
      </c>
      <c r="L10889">
        <v>1</v>
      </c>
    </row>
    <row r="10890" spans="1:12" x14ac:dyDescent="0.25">
      <c r="A10890" t="s">
        <v>4789</v>
      </c>
      <c r="B10890">
        <v>1</v>
      </c>
      <c r="C10890">
        <f>SUM($B$3:B10890)</f>
        <v>82217</v>
      </c>
      <c r="D10890">
        <f t="shared" si="170"/>
        <v>10032</v>
      </c>
      <c r="K10890" t="s">
        <v>4762</v>
      </c>
      <c r="L10890">
        <v>1</v>
      </c>
    </row>
    <row r="10891" spans="1:12" x14ac:dyDescent="0.25">
      <c r="A10891" t="s">
        <v>4791</v>
      </c>
      <c r="B10891">
        <v>1</v>
      </c>
      <c r="C10891">
        <f>SUM($B$3:B10891)</f>
        <v>82218</v>
      </c>
      <c r="D10891">
        <f t="shared" si="170"/>
        <v>10031</v>
      </c>
      <c r="K10891" t="s">
        <v>4763</v>
      </c>
      <c r="L10891">
        <v>1</v>
      </c>
    </row>
    <row r="10892" spans="1:12" x14ac:dyDescent="0.25">
      <c r="A10892" t="s">
        <v>4792</v>
      </c>
      <c r="B10892">
        <v>1</v>
      </c>
      <c r="C10892">
        <f>SUM($B$3:B10892)</f>
        <v>82219</v>
      </c>
      <c r="D10892">
        <f t="shared" si="170"/>
        <v>10030</v>
      </c>
      <c r="K10892" t="s">
        <v>4765</v>
      </c>
      <c r="L10892">
        <v>1</v>
      </c>
    </row>
    <row r="10893" spans="1:12" x14ac:dyDescent="0.25">
      <c r="A10893" t="s">
        <v>4793</v>
      </c>
      <c r="B10893">
        <v>1</v>
      </c>
      <c r="C10893">
        <f>SUM($B$3:B10893)</f>
        <v>82220</v>
      </c>
      <c r="D10893">
        <f t="shared" si="170"/>
        <v>10029</v>
      </c>
      <c r="K10893" t="s">
        <v>4766</v>
      </c>
      <c r="L10893">
        <v>1</v>
      </c>
    </row>
    <row r="10894" spans="1:12" x14ac:dyDescent="0.25">
      <c r="A10894" t="s">
        <v>4795</v>
      </c>
      <c r="B10894">
        <v>1</v>
      </c>
      <c r="C10894">
        <f>SUM($B$3:B10894)</f>
        <v>82221</v>
      </c>
      <c r="D10894">
        <f t="shared" si="170"/>
        <v>10028</v>
      </c>
      <c r="K10894" t="s">
        <v>4767</v>
      </c>
      <c r="L10894">
        <v>1</v>
      </c>
    </row>
    <row r="10895" spans="1:12" x14ac:dyDescent="0.25">
      <c r="A10895" t="s">
        <v>4796</v>
      </c>
      <c r="B10895">
        <v>1</v>
      </c>
      <c r="C10895">
        <f>SUM($B$3:B10895)</f>
        <v>82222</v>
      </c>
      <c r="D10895">
        <f t="shared" si="170"/>
        <v>10027</v>
      </c>
      <c r="K10895" t="s">
        <v>4769</v>
      </c>
      <c r="L10895">
        <v>1</v>
      </c>
    </row>
    <row r="10896" spans="1:12" x14ac:dyDescent="0.25">
      <c r="A10896" t="s">
        <v>4797</v>
      </c>
      <c r="B10896">
        <v>1</v>
      </c>
      <c r="C10896">
        <f>SUM($B$3:B10896)</f>
        <v>82223</v>
      </c>
      <c r="D10896">
        <f t="shared" si="170"/>
        <v>10026</v>
      </c>
      <c r="K10896" t="s">
        <v>4770</v>
      </c>
      <c r="L10896">
        <v>1</v>
      </c>
    </row>
    <row r="10897" spans="1:12" x14ac:dyDescent="0.25">
      <c r="A10897" t="s">
        <v>4802</v>
      </c>
      <c r="B10897">
        <v>1</v>
      </c>
      <c r="C10897">
        <f>SUM($B$3:B10897)</f>
        <v>82224</v>
      </c>
      <c r="D10897">
        <f t="shared" si="170"/>
        <v>10025</v>
      </c>
      <c r="K10897" t="s">
        <v>4775</v>
      </c>
      <c r="L10897">
        <v>1</v>
      </c>
    </row>
    <row r="10898" spans="1:12" x14ac:dyDescent="0.25">
      <c r="A10898" t="s">
        <v>4803</v>
      </c>
      <c r="B10898">
        <v>1</v>
      </c>
      <c r="C10898">
        <f>SUM($B$3:B10898)</f>
        <v>82225</v>
      </c>
      <c r="D10898">
        <f t="shared" si="170"/>
        <v>10024</v>
      </c>
      <c r="K10898" t="s">
        <v>4776</v>
      </c>
      <c r="L10898">
        <v>1</v>
      </c>
    </row>
    <row r="10899" spans="1:12" x14ac:dyDescent="0.25">
      <c r="A10899" t="s">
        <v>4805</v>
      </c>
      <c r="B10899">
        <v>1</v>
      </c>
      <c r="C10899">
        <f>SUM($B$3:B10899)</f>
        <v>82226</v>
      </c>
      <c r="D10899">
        <f t="shared" si="170"/>
        <v>10023</v>
      </c>
      <c r="K10899" t="s">
        <v>4782</v>
      </c>
      <c r="L10899">
        <v>1</v>
      </c>
    </row>
    <row r="10900" spans="1:12" x14ac:dyDescent="0.25">
      <c r="A10900" t="s">
        <v>4807</v>
      </c>
      <c r="B10900">
        <v>1</v>
      </c>
      <c r="C10900">
        <f>SUM($B$3:B10900)</f>
        <v>82227</v>
      </c>
      <c r="D10900">
        <f t="shared" si="170"/>
        <v>10022</v>
      </c>
      <c r="K10900" t="s">
        <v>4787</v>
      </c>
      <c r="L10900">
        <v>1</v>
      </c>
    </row>
    <row r="10901" spans="1:12" x14ac:dyDescent="0.25">
      <c r="A10901" t="s">
        <v>4808</v>
      </c>
      <c r="B10901">
        <v>1</v>
      </c>
      <c r="C10901">
        <f>SUM($B$3:B10901)</f>
        <v>82228</v>
      </c>
      <c r="D10901">
        <f t="shared" si="170"/>
        <v>10021</v>
      </c>
      <c r="K10901" t="s">
        <v>4788</v>
      </c>
      <c r="L10901">
        <v>1</v>
      </c>
    </row>
    <row r="10902" spans="1:12" x14ac:dyDescent="0.25">
      <c r="A10902" t="s">
        <v>4810</v>
      </c>
      <c r="B10902">
        <v>1</v>
      </c>
      <c r="C10902">
        <f>SUM($B$3:B10902)</f>
        <v>82229</v>
      </c>
      <c r="D10902">
        <f t="shared" si="170"/>
        <v>10020</v>
      </c>
      <c r="K10902" t="s">
        <v>4789</v>
      </c>
      <c r="L10902">
        <v>1</v>
      </c>
    </row>
    <row r="10903" spans="1:12" x14ac:dyDescent="0.25">
      <c r="A10903" t="s">
        <v>4814</v>
      </c>
      <c r="B10903">
        <v>1</v>
      </c>
      <c r="C10903">
        <f>SUM($B$3:B10903)</f>
        <v>82230</v>
      </c>
      <c r="D10903">
        <f t="shared" si="170"/>
        <v>10019</v>
      </c>
      <c r="K10903" t="s">
        <v>4791</v>
      </c>
      <c r="L10903">
        <v>1</v>
      </c>
    </row>
    <row r="10904" spans="1:12" x14ac:dyDescent="0.25">
      <c r="A10904" t="s">
        <v>4820</v>
      </c>
      <c r="B10904">
        <v>1</v>
      </c>
      <c r="C10904">
        <f>SUM($B$3:B10904)</f>
        <v>82231</v>
      </c>
      <c r="D10904">
        <f t="shared" si="170"/>
        <v>10018</v>
      </c>
      <c r="K10904" t="s">
        <v>4792</v>
      </c>
      <c r="L10904">
        <v>1</v>
      </c>
    </row>
    <row r="10905" spans="1:12" x14ac:dyDescent="0.25">
      <c r="A10905" t="s">
        <v>4821</v>
      </c>
      <c r="B10905">
        <v>1</v>
      </c>
      <c r="C10905">
        <f>SUM($B$3:B10905)</f>
        <v>82232</v>
      </c>
      <c r="D10905">
        <f t="shared" si="170"/>
        <v>10017</v>
      </c>
      <c r="K10905" t="s">
        <v>4793</v>
      </c>
      <c r="L10905">
        <v>1</v>
      </c>
    </row>
    <row r="10906" spans="1:12" x14ac:dyDescent="0.25">
      <c r="A10906" t="s">
        <v>4822</v>
      </c>
      <c r="B10906">
        <v>1</v>
      </c>
      <c r="C10906">
        <f>SUM($B$3:B10906)</f>
        <v>82233</v>
      </c>
      <c r="D10906">
        <f t="shared" si="170"/>
        <v>10016</v>
      </c>
      <c r="K10906" t="s">
        <v>4795</v>
      </c>
      <c r="L10906">
        <v>1</v>
      </c>
    </row>
    <row r="10907" spans="1:12" x14ac:dyDescent="0.25">
      <c r="A10907" t="s">
        <v>4824</v>
      </c>
      <c r="B10907">
        <v>1</v>
      </c>
      <c r="C10907">
        <f>SUM($B$3:B10907)</f>
        <v>82234</v>
      </c>
      <c r="D10907">
        <f t="shared" si="170"/>
        <v>10015</v>
      </c>
      <c r="K10907" t="s">
        <v>4796</v>
      </c>
      <c r="L10907">
        <v>1</v>
      </c>
    </row>
    <row r="10908" spans="1:12" x14ac:dyDescent="0.25">
      <c r="A10908" t="s">
        <v>4825</v>
      </c>
      <c r="B10908">
        <v>1</v>
      </c>
      <c r="C10908">
        <f>SUM($B$3:B10908)</f>
        <v>82235</v>
      </c>
      <c r="D10908">
        <f t="shared" si="170"/>
        <v>10014</v>
      </c>
      <c r="K10908" t="s">
        <v>4797</v>
      </c>
      <c r="L10908">
        <v>1</v>
      </c>
    </row>
    <row r="10909" spans="1:12" x14ac:dyDescent="0.25">
      <c r="A10909" t="s">
        <v>4826</v>
      </c>
      <c r="B10909">
        <v>1</v>
      </c>
      <c r="C10909">
        <f>SUM($B$3:B10909)</f>
        <v>82236</v>
      </c>
      <c r="D10909">
        <f t="shared" si="170"/>
        <v>10013</v>
      </c>
      <c r="K10909" t="s">
        <v>4802</v>
      </c>
      <c r="L10909">
        <v>1</v>
      </c>
    </row>
    <row r="10910" spans="1:12" x14ac:dyDescent="0.25">
      <c r="A10910" t="s">
        <v>4827</v>
      </c>
      <c r="B10910">
        <v>1</v>
      </c>
      <c r="C10910">
        <f>SUM($B$3:B10910)</f>
        <v>82237</v>
      </c>
      <c r="D10910">
        <f t="shared" si="170"/>
        <v>10012</v>
      </c>
      <c r="K10910" t="s">
        <v>4803</v>
      </c>
      <c r="L10910">
        <v>1</v>
      </c>
    </row>
    <row r="10911" spans="1:12" x14ac:dyDescent="0.25">
      <c r="A10911" t="s">
        <v>4829</v>
      </c>
      <c r="B10911">
        <v>1</v>
      </c>
      <c r="C10911">
        <f>SUM($B$3:B10911)</f>
        <v>82238</v>
      </c>
      <c r="D10911">
        <f t="shared" si="170"/>
        <v>10011</v>
      </c>
      <c r="K10911" t="s">
        <v>4805</v>
      </c>
      <c r="L10911">
        <v>1</v>
      </c>
    </row>
    <row r="10912" spans="1:12" x14ac:dyDescent="0.25">
      <c r="A10912" t="s">
        <v>4830</v>
      </c>
      <c r="B10912">
        <v>1</v>
      </c>
      <c r="C10912">
        <f>SUM($B$3:B10912)</f>
        <v>82239</v>
      </c>
      <c r="D10912">
        <f t="shared" si="170"/>
        <v>10010</v>
      </c>
      <c r="K10912" t="s">
        <v>4807</v>
      </c>
      <c r="L10912">
        <v>1</v>
      </c>
    </row>
    <row r="10913" spans="1:12" x14ac:dyDescent="0.25">
      <c r="A10913" t="s">
        <v>4832</v>
      </c>
      <c r="B10913">
        <v>1</v>
      </c>
      <c r="C10913">
        <f>SUM($B$3:B10913)</f>
        <v>82240</v>
      </c>
      <c r="D10913">
        <f t="shared" si="170"/>
        <v>10009</v>
      </c>
      <c r="K10913" t="s">
        <v>4808</v>
      </c>
      <c r="L10913">
        <v>1</v>
      </c>
    </row>
    <row r="10914" spans="1:12" x14ac:dyDescent="0.25">
      <c r="A10914" t="s">
        <v>4833</v>
      </c>
      <c r="B10914">
        <v>1</v>
      </c>
      <c r="C10914">
        <f>SUM($B$3:B10914)</f>
        <v>82241</v>
      </c>
      <c r="D10914">
        <f t="shared" si="170"/>
        <v>10008</v>
      </c>
      <c r="K10914" t="s">
        <v>4810</v>
      </c>
      <c r="L10914">
        <v>1</v>
      </c>
    </row>
    <row r="10915" spans="1:12" x14ac:dyDescent="0.25">
      <c r="A10915" t="s">
        <v>4834</v>
      </c>
      <c r="B10915">
        <v>1</v>
      </c>
      <c r="C10915">
        <f>SUM($B$3:B10915)</f>
        <v>82242</v>
      </c>
      <c r="D10915">
        <f t="shared" si="170"/>
        <v>10007</v>
      </c>
      <c r="K10915" t="s">
        <v>4814</v>
      </c>
      <c r="L10915">
        <v>1</v>
      </c>
    </row>
    <row r="10916" spans="1:12" x14ac:dyDescent="0.25">
      <c r="A10916" t="s">
        <v>4836</v>
      </c>
      <c r="B10916">
        <v>1</v>
      </c>
      <c r="C10916">
        <f>SUM($B$3:B10916)</f>
        <v>82243</v>
      </c>
      <c r="D10916">
        <f t="shared" si="170"/>
        <v>10006</v>
      </c>
      <c r="K10916" t="s">
        <v>4820</v>
      </c>
      <c r="L10916">
        <v>1</v>
      </c>
    </row>
    <row r="10917" spans="1:12" x14ac:dyDescent="0.25">
      <c r="A10917" t="s">
        <v>4837</v>
      </c>
      <c r="B10917">
        <v>1</v>
      </c>
      <c r="C10917">
        <f>SUM($B$3:B10917)</f>
        <v>82244</v>
      </c>
      <c r="D10917">
        <f t="shared" si="170"/>
        <v>10005</v>
      </c>
      <c r="K10917" t="s">
        <v>4821</v>
      </c>
      <c r="L10917">
        <v>1</v>
      </c>
    </row>
    <row r="10918" spans="1:12" x14ac:dyDescent="0.25">
      <c r="A10918" t="s">
        <v>4838</v>
      </c>
      <c r="B10918">
        <v>1</v>
      </c>
      <c r="C10918">
        <f>SUM($B$3:B10918)</f>
        <v>82245</v>
      </c>
      <c r="D10918">
        <f t="shared" si="170"/>
        <v>10004</v>
      </c>
      <c r="K10918" t="s">
        <v>4822</v>
      </c>
      <c r="L10918">
        <v>1</v>
      </c>
    </row>
    <row r="10919" spans="1:12" x14ac:dyDescent="0.25">
      <c r="A10919" t="s">
        <v>4839</v>
      </c>
      <c r="B10919">
        <v>1</v>
      </c>
      <c r="C10919">
        <f>SUM($B$3:B10919)</f>
        <v>82246</v>
      </c>
      <c r="D10919">
        <f t="shared" si="170"/>
        <v>10003</v>
      </c>
      <c r="K10919" t="s">
        <v>4824</v>
      </c>
      <c r="L10919">
        <v>1</v>
      </c>
    </row>
    <row r="10920" spans="1:12" x14ac:dyDescent="0.25">
      <c r="A10920" t="s">
        <v>4841</v>
      </c>
      <c r="B10920">
        <v>1</v>
      </c>
      <c r="C10920">
        <f>SUM($B$3:B10920)</f>
        <v>82247</v>
      </c>
      <c r="D10920">
        <f t="shared" si="170"/>
        <v>10002</v>
      </c>
      <c r="K10920" t="s">
        <v>4825</v>
      </c>
      <c r="L10920">
        <v>1</v>
      </c>
    </row>
    <row r="10921" spans="1:12" x14ac:dyDescent="0.25">
      <c r="A10921" t="s">
        <v>4842</v>
      </c>
      <c r="B10921">
        <v>1</v>
      </c>
      <c r="C10921">
        <f>SUM($B$3:B10921)</f>
        <v>82248</v>
      </c>
      <c r="D10921">
        <f t="shared" si="170"/>
        <v>10001</v>
      </c>
      <c r="K10921" t="s">
        <v>4826</v>
      </c>
      <c r="L10921">
        <v>1</v>
      </c>
    </row>
    <row r="10922" spans="1:12" x14ac:dyDescent="0.25">
      <c r="A10922" t="s">
        <v>4843</v>
      </c>
      <c r="B10922">
        <v>1</v>
      </c>
      <c r="C10922">
        <f>SUM($B$3:B10922)</f>
        <v>82249</v>
      </c>
      <c r="D10922">
        <f t="shared" si="170"/>
        <v>10000</v>
      </c>
      <c r="K10922" t="s">
        <v>4827</v>
      </c>
      <c r="L10922">
        <v>1</v>
      </c>
    </row>
    <row r="10923" spans="1:12" x14ac:dyDescent="0.25">
      <c r="A10923" t="s">
        <v>4844</v>
      </c>
      <c r="B10923">
        <v>1</v>
      </c>
      <c r="C10923">
        <f>SUM($B$3:B10923)</f>
        <v>82250</v>
      </c>
      <c r="D10923">
        <f t="shared" si="170"/>
        <v>9999</v>
      </c>
      <c r="K10923" t="s">
        <v>4829</v>
      </c>
      <c r="L10923">
        <v>1</v>
      </c>
    </row>
    <row r="10924" spans="1:12" x14ac:dyDescent="0.25">
      <c r="A10924" t="s">
        <v>4845</v>
      </c>
      <c r="B10924">
        <v>1</v>
      </c>
      <c r="C10924">
        <f>SUM($B$3:B10924)</f>
        <v>82251</v>
      </c>
      <c r="D10924">
        <f t="shared" si="170"/>
        <v>9998</v>
      </c>
      <c r="K10924" t="s">
        <v>4830</v>
      </c>
      <c r="L10924">
        <v>1</v>
      </c>
    </row>
    <row r="10925" spans="1:12" x14ac:dyDescent="0.25">
      <c r="A10925" t="s">
        <v>4846</v>
      </c>
      <c r="B10925">
        <v>1</v>
      </c>
      <c r="C10925">
        <f>SUM($B$3:B10925)</f>
        <v>82252</v>
      </c>
      <c r="D10925">
        <f t="shared" si="170"/>
        <v>9997</v>
      </c>
      <c r="K10925" t="s">
        <v>4832</v>
      </c>
      <c r="L10925">
        <v>1</v>
      </c>
    </row>
    <row r="10926" spans="1:12" x14ac:dyDescent="0.25">
      <c r="A10926" t="s">
        <v>4847</v>
      </c>
      <c r="B10926">
        <v>1</v>
      </c>
      <c r="C10926">
        <f>SUM($B$3:B10926)</f>
        <v>82253</v>
      </c>
      <c r="D10926">
        <f t="shared" si="170"/>
        <v>9996</v>
      </c>
      <c r="K10926" t="s">
        <v>4833</v>
      </c>
      <c r="L10926">
        <v>1</v>
      </c>
    </row>
    <row r="10927" spans="1:12" x14ac:dyDescent="0.25">
      <c r="A10927" t="s">
        <v>4849</v>
      </c>
      <c r="B10927">
        <v>1</v>
      </c>
      <c r="C10927">
        <f>SUM($B$3:B10927)</f>
        <v>82254</v>
      </c>
      <c r="D10927">
        <f t="shared" si="170"/>
        <v>9995</v>
      </c>
      <c r="K10927" t="s">
        <v>4834</v>
      </c>
      <c r="L10927">
        <v>1</v>
      </c>
    </row>
    <row r="10928" spans="1:12" x14ac:dyDescent="0.25">
      <c r="A10928" t="s">
        <v>4850</v>
      </c>
      <c r="B10928">
        <v>1</v>
      </c>
      <c r="C10928">
        <f>SUM($B$3:B10928)</f>
        <v>82255</v>
      </c>
      <c r="D10928">
        <f t="shared" ref="D10928:D10991" si="171">$B$2-C10928</f>
        <v>9994</v>
      </c>
      <c r="K10928" t="s">
        <v>4836</v>
      </c>
      <c r="L10928">
        <v>1</v>
      </c>
    </row>
    <row r="10929" spans="1:12" x14ac:dyDescent="0.25">
      <c r="A10929" t="s">
        <v>4851</v>
      </c>
      <c r="B10929">
        <v>1</v>
      </c>
      <c r="C10929">
        <f>SUM($B$3:B10929)</f>
        <v>82256</v>
      </c>
      <c r="D10929">
        <f t="shared" si="171"/>
        <v>9993</v>
      </c>
      <c r="K10929" t="s">
        <v>4837</v>
      </c>
      <c r="L10929">
        <v>1</v>
      </c>
    </row>
    <row r="10930" spans="1:12" x14ac:dyDescent="0.25">
      <c r="A10930" t="s">
        <v>4852</v>
      </c>
      <c r="B10930">
        <v>1</v>
      </c>
      <c r="C10930">
        <f>SUM($B$3:B10930)</f>
        <v>82257</v>
      </c>
      <c r="D10930">
        <f t="shared" si="171"/>
        <v>9992</v>
      </c>
      <c r="K10930" t="s">
        <v>4838</v>
      </c>
      <c r="L10930">
        <v>1</v>
      </c>
    </row>
    <row r="10931" spans="1:12" x14ac:dyDescent="0.25">
      <c r="A10931" t="s">
        <v>4853</v>
      </c>
      <c r="B10931">
        <v>1</v>
      </c>
      <c r="C10931">
        <f>SUM($B$3:B10931)</f>
        <v>82258</v>
      </c>
      <c r="D10931">
        <f t="shared" si="171"/>
        <v>9991</v>
      </c>
      <c r="K10931" t="s">
        <v>4839</v>
      </c>
      <c r="L10931">
        <v>1</v>
      </c>
    </row>
    <row r="10932" spans="1:12" x14ac:dyDescent="0.25">
      <c r="A10932" t="s">
        <v>4855</v>
      </c>
      <c r="B10932">
        <v>1</v>
      </c>
      <c r="C10932">
        <f>SUM($B$3:B10932)</f>
        <v>82259</v>
      </c>
      <c r="D10932">
        <f t="shared" si="171"/>
        <v>9990</v>
      </c>
      <c r="K10932" t="s">
        <v>4841</v>
      </c>
      <c r="L10932">
        <v>1</v>
      </c>
    </row>
    <row r="10933" spans="1:12" x14ac:dyDescent="0.25">
      <c r="A10933" t="s">
        <v>4857</v>
      </c>
      <c r="B10933">
        <v>1</v>
      </c>
      <c r="C10933">
        <f>SUM($B$3:B10933)</f>
        <v>82260</v>
      </c>
      <c r="D10933">
        <f t="shared" si="171"/>
        <v>9989</v>
      </c>
      <c r="K10933" t="s">
        <v>4842</v>
      </c>
      <c r="L10933">
        <v>1</v>
      </c>
    </row>
    <row r="10934" spans="1:12" x14ac:dyDescent="0.25">
      <c r="A10934" t="s">
        <v>4862</v>
      </c>
      <c r="B10934">
        <v>1</v>
      </c>
      <c r="C10934">
        <f>SUM($B$3:B10934)</f>
        <v>82261</v>
      </c>
      <c r="D10934">
        <f t="shared" si="171"/>
        <v>9988</v>
      </c>
      <c r="K10934" t="s">
        <v>4843</v>
      </c>
      <c r="L10934">
        <v>1</v>
      </c>
    </row>
    <row r="10935" spans="1:12" x14ac:dyDescent="0.25">
      <c r="A10935" t="s">
        <v>4866</v>
      </c>
      <c r="B10935">
        <v>1</v>
      </c>
      <c r="C10935">
        <f>SUM($B$3:B10935)</f>
        <v>82262</v>
      </c>
      <c r="D10935">
        <f t="shared" si="171"/>
        <v>9987</v>
      </c>
      <c r="K10935" t="s">
        <v>4844</v>
      </c>
      <c r="L10935">
        <v>1</v>
      </c>
    </row>
    <row r="10936" spans="1:12" x14ac:dyDescent="0.25">
      <c r="A10936" t="s">
        <v>4867</v>
      </c>
      <c r="B10936">
        <v>1</v>
      </c>
      <c r="C10936">
        <f>SUM($B$3:B10936)</f>
        <v>82263</v>
      </c>
      <c r="D10936">
        <f t="shared" si="171"/>
        <v>9986</v>
      </c>
      <c r="K10936" t="s">
        <v>4845</v>
      </c>
      <c r="L10936">
        <v>1</v>
      </c>
    </row>
    <row r="10937" spans="1:12" x14ac:dyDescent="0.25">
      <c r="A10937" t="s">
        <v>4875</v>
      </c>
      <c r="B10937">
        <v>1</v>
      </c>
      <c r="C10937">
        <f>SUM($B$3:B10937)</f>
        <v>82264</v>
      </c>
      <c r="D10937">
        <f t="shared" si="171"/>
        <v>9985</v>
      </c>
      <c r="K10937" t="s">
        <v>4846</v>
      </c>
      <c r="L10937">
        <v>1</v>
      </c>
    </row>
    <row r="10938" spans="1:12" x14ac:dyDescent="0.25">
      <c r="A10938" t="s">
        <v>4877</v>
      </c>
      <c r="B10938">
        <v>1</v>
      </c>
      <c r="C10938">
        <f>SUM($B$3:B10938)</f>
        <v>82265</v>
      </c>
      <c r="D10938">
        <f t="shared" si="171"/>
        <v>9984</v>
      </c>
      <c r="K10938" t="s">
        <v>4847</v>
      </c>
      <c r="L10938">
        <v>1</v>
      </c>
    </row>
    <row r="10939" spans="1:12" x14ac:dyDescent="0.25">
      <c r="A10939" t="s">
        <v>4878</v>
      </c>
      <c r="B10939">
        <v>1</v>
      </c>
      <c r="C10939">
        <f>SUM($B$3:B10939)</f>
        <v>82266</v>
      </c>
      <c r="D10939">
        <f t="shared" si="171"/>
        <v>9983</v>
      </c>
      <c r="K10939" t="s">
        <v>4849</v>
      </c>
      <c r="L10939">
        <v>1</v>
      </c>
    </row>
    <row r="10940" spans="1:12" x14ac:dyDescent="0.25">
      <c r="A10940" t="s">
        <v>4879</v>
      </c>
      <c r="B10940">
        <v>1</v>
      </c>
      <c r="C10940">
        <f>SUM($B$3:B10940)</f>
        <v>82267</v>
      </c>
      <c r="D10940">
        <f t="shared" si="171"/>
        <v>9982</v>
      </c>
      <c r="K10940" t="s">
        <v>4850</v>
      </c>
      <c r="L10940">
        <v>1</v>
      </c>
    </row>
    <row r="10941" spans="1:12" x14ac:dyDescent="0.25">
      <c r="A10941" t="s">
        <v>4883</v>
      </c>
      <c r="B10941">
        <v>1</v>
      </c>
      <c r="C10941">
        <f>SUM($B$3:B10941)</f>
        <v>82268</v>
      </c>
      <c r="D10941">
        <f t="shared" si="171"/>
        <v>9981</v>
      </c>
      <c r="K10941" t="s">
        <v>4851</v>
      </c>
      <c r="L10941">
        <v>1</v>
      </c>
    </row>
    <row r="10942" spans="1:12" x14ac:dyDescent="0.25">
      <c r="A10942" t="s">
        <v>4890</v>
      </c>
      <c r="B10942">
        <v>1</v>
      </c>
      <c r="C10942">
        <f>SUM($B$3:B10942)</f>
        <v>82269</v>
      </c>
      <c r="D10942">
        <f t="shared" si="171"/>
        <v>9980</v>
      </c>
      <c r="K10942" t="s">
        <v>4852</v>
      </c>
      <c r="L10942">
        <v>1</v>
      </c>
    </row>
    <row r="10943" spans="1:12" x14ac:dyDescent="0.25">
      <c r="A10943" t="s">
        <v>4891</v>
      </c>
      <c r="B10943">
        <v>1</v>
      </c>
      <c r="C10943">
        <f>SUM($B$3:B10943)</f>
        <v>82270</v>
      </c>
      <c r="D10943">
        <f t="shared" si="171"/>
        <v>9979</v>
      </c>
      <c r="K10943" t="s">
        <v>4853</v>
      </c>
      <c r="L10943">
        <v>1</v>
      </c>
    </row>
    <row r="10944" spans="1:12" x14ac:dyDescent="0.25">
      <c r="A10944" t="s">
        <v>4892</v>
      </c>
      <c r="B10944">
        <v>1</v>
      </c>
      <c r="C10944">
        <f>SUM($B$3:B10944)</f>
        <v>82271</v>
      </c>
      <c r="D10944">
        <f t="shared" si="171"/>
        <v>9978</v>
      </c>
      <c r="K10944" t="s">
        <v>4855</v>
      </c>
      <c r="L10944">
        <v>1</v>
      </c>
    </row>
    <row r="10945" spans="1:12" x14ac:dyDescent="0.25">
      <c r="A10945" t="s">
        <v>4895</v>
      </c>
      <c r="B10945">
        <v>1</v>
      </c>
      <c r="C10945">
        <f>SUM($B$3:B10945)</f>
        <v>82272</v>
      </c>
      <c r="D10945">
        <f t="shared" si="171"/>
        <v>9977</v>
      </c>
      <c r="K10945" t="s">
        <v>4857</v>
      </c>
      <c r="L10945">
        <v>1</v>
      </c>
    </row>
    <row r="10946" spans="1:12" x14ac:dyDescent="0.25">
      <c r="A10946" t="s">
        <v>4900</v>
      </c>
      <c r="B10946">
        <v>1</v>
      </c>
      <c r="C10946">
        <f>SUM($B$3:B10946)</f>
        <v>82273</v>
      </c>
      <c r="D10946">
        <f t="shared" si="171"/>
        <v>9976</v>
      </c>
      <c r="K10946" t="s">
        <v>4862</v>
      </c>
      <c r="L10946">
        <v>1</v>
      </c>
    </row>
    <row r="10947" spans="1:12" x14ac:dyDescent="0.25">
      <c r="A10947" t="s">
        <v>4903</v>
      </c>
      <c r="B10947">
        <v>1</v>
      </c>
      <c r="C10947">
        <f>SUM($B$3:B10947)</f>
        <v>82274</v>
      </c>
      <c r="D10947">
        <f t="shared" si="171"/>
        <v>9975</v>
      </c>
      <c r="K10947" t="s">
        <v>4866</v>
      </c>
      <c r="L10947">
        <v>1</v>
      </c>
    </row>
    <row r="10948" spans="1:12" x14ac:dyDescent="0.25">
      <c r="A10948" t="s">
        <v>4904</v>
      </c>
      <c r="B10948">
        <v>1</v>
      </c>
      <c r="C10948">
        <f>SUM($B$3:B10948)</f>
        <v>82275</v>
      </c>
      <c r="D10948">
        <f t="shared" si="171"/>
        <v>9974</v>
      </c>
      <c r="K10948" t="s">
        <v>4867</v>
      </c>
      <c r="L10948">
        <v>1</v>
      </c>
    </row>
    <row r="10949" spans="1:12" x14ac:dyDescent="0.25">
      <c r="A10949" t="s">
        <v>4907</v>
      </c>
      <c r="B10949">
        <v>1</v>
      </c>
      <c r="C10949">
        <f>SUM($B$3:B10949)</f>
        <v>82276</v>
      </c>
      <c r="D10949">
        <f t="shared" si="171"/>
        <v>9973</v>
      </c>
      <c r="K10949" t="s">
        <v>4875</v>
      </c>
      <c r="L10949">
        <v>1</v>
      </c>
    </row>
    <row r="10950" spans="1:12" x14ac:dyDescent="0.25">
      <c r="A10950" t="s">
        <v>4908</v>
      </c>
      <c r="B10950">
        <v>1</v>
      </c>
      <c r="C10950">
        <f>SUM($B$3:B10950)</f>
        <v>82277</v>
      </c>
      <c r="D10950">
        <f t="shared" si="171"/>
        <v>9972</v>
      </c>
      <c r="K10950" t="s">
        <v>4877</v>
      </c>
      <c r="L10950">
        <v>1</v>
      </c>
    </row>
    <row r="10951" spans="1:12" x14ac:dyDescent="0.25">
      <c r="A10951" t="s">
        <v>4909</v>
      </c>
      <c r="B10951">
        <v>1</v>
      </c>
      <c r="C10951">
        <f>SUM($B$3:B10951)</f>
        <v>82278</v>
      </c>
      <c r="D10951">
        <f t="shared" si="171"/>
        <v>9971</v>
      </c>
      <c r="K10951" t="s">
        <v>4878</v>
      </c>
      <c r="L10951">
        <v>1</v>
      </c>
    </row>
    <row r="10952" spans="1:12" x14ac:dyDescent="0.25">
      <c r="A10952" t="s">
        <v>4910</v>
      </c>
      <c r="B10952">
        <v>1</v>
      </c>
      <c r="C10952">
        <f>SUM($B$3:B10952)</f>
        <v>82279</v>
      </c>
      <c r="D10952">
        <f t="shared" si="171"/>
        <v>9970</v>
      </c>
      <c r="K10952" t="s">
        <v>4879</v>
      </c>
      <c r="L10952">
        <v>1</v>
      </c>
    </row>
    <row r="10953" spans="1:12" x14ac:dyDescent="0.25">
      <c r="A10953" t="s">
        <v>4911</v>
      </c>
      <c r="B10953">
        <v>1</v>
      </c>
      <c r="C10953">
        <f>SUM($B$3:B10953)</f>
        <v>82280</v>
      </c>
      <c r="D10953">
        <f t="shared" si="171"/>
        <v>9969</v>
      </c>
      <c r="K10953" t="s">
        <v>4883</v>
      </c>
      <c r="L10953">
        <v>1</v>
      </c>
    </row>
    <row r="10954" spans="1:12" x14ac:dyDescent="0.25">
      <c r="A10954" t="s">
        <v>4913</v>
      </c>
      <c r="B10954">
        <v>1</v>
      </c>
      <c r="C10954">
        <f>SUM($B$3:B10954)</f>
        <v>82281</v>
      </c>
      <c r="D10954">
        <f t="shared" si="171"/>
        <v>9968</v>
      </c>
      <c r="K10954" t="s">
        <v>4890</v>
      </c>
      <c r="L10954">
        <v>1</v>
      </c>
    </row>
    <row r="10955" spans="1:12" x14ac:dyDescent="0.25">
      <c r="A10955" t="s">
        <v>4914</v>
      </c>
      <c r="B10955">
        <v>1</v>
      </c>
      <c r="C10955">
        <f>SUM($B$3:B10955)</f>
        <v>82282</v>
      </c>
      <c r="D10955">
        <f t="shared" si="171"/>
        <v>9967</v>
      </c>
      <c r="K10955" t="s">
        <v>4891</v>
      </c>
      <c r="L10955">
        <v>1</v>
      </c>
    </row>
    <row r="10956" spans="1:12" x14ac:dyDescent="0.25">
      <c r="A10956" t="s">
        <v>4915</v>
      </c>
      <c r="B10956">
        <v>1</v>
      </c>
      <c r="C10956">
        <f>SUM($B$3:B10956)</f>
        <v>82283</v>
      </c>
      <c r="D10956">
        <f t="shared" si="171"/>
        <v>9966</v>
      </c>
      <c r="K10956" t="s">
        <v>4892</v>
      </c>
      <c r="L10956">
        <v>1</v>
      </c>
    </row>
    <row r="10957" spans="1:12" x14ac:dyDescent="0.25">
      <c r="A10957" t="s">
        <v>4916</v>
      </c>
      <c r="B10957">
        <v>1</v>
      </c>
      <c r="C10957">
        <f>SUM($B$3:B10957)</f>
        <v>82284</v>
      </c>
      <c r="D10957">
        <f t="shared" si="171"/>
        <v>9965</v>
      </c>
      <c r="K10957" t="s">
        <v>4895</v>
      </c>
      <c r="L10957">
        <v>1</v>
      </c>
    </row>
    <row r="10958" spans="1:12" x14ac:dyDescent="0.25">
      <c r="A10958" t="s">
        <v>4917</v>
      </c>
      <c r="B10958">
        <v>1</v>
      </c>
      <c r="C10958">
        <f>SUM($B$3:B10958)</f>
        <v>82285</v>
      </c>
      <c r="D10958">
        <f t="shared" si="171"/>
        <v>9964</v>
      </c>
      <c r="K10958" t="s">
        <v>4900</v>
      </c>
      <c r="L10958">
        <v>1</v>
      </c>
    </row>
    <row r="10959" spans="1:12" x14ac:dyDescent="0.25">
      <c r="A10959" t="s">
        <v>4919</v>
      </c>
      <c r="B10959">
        <v>1</v>
      </c>
      <c r="C10959">
        <f>SUM($B$3:B10959)</f>
        <v>82286</v>
      </c>
      <c r="D10959">
        <f t="shared" si="171"/>
        <v>9963</v>
      </c>
      <c r="K10959" t="s">
        <v>4903</v>
      </c>
      <c r="L10959">
        <v>1</v>
      </c>
    </row>
    <row r="10960" spans="1:12" x14ac:dyDescent="0.25">
      <c r="A10960" t="s">
        <v>4922</v>
      </c>
      <c r="B10960">
        <v>1</v>
      </c>
      <c r="C10960">
        <f>SUM($B$3:B10960)</f>
        <v>82287</v>
      </c>
      <c r="D10960">
        <f t="shared" si="171"/>
        <v>9962</v>
      </c>
      <c r="K10960" t="s">
        <v>4904</v>
      </c>
      <c r="L10960">
        <v>1</v>
      </c>
    </row>
    <row r="10961" spans="1:12" x14ac:dyDescent="0.25">
      <c r="A10961" t="s">
        <v>4925</v>
      </c>
      <c r="B10961">
        <v>1</v>
      </c>
      <c r="C10961">
        <f>SUM($B$3:B10961)</f>
        <v>82288</v>
      </c>
      <c r="D10961">
        <f t="shared" si="171"/>
        <v>9961</v>
      </c>
      <c r="K10961" t="s">
        <v>4907</v>
      </c>
      <c r="L10961">
        <v>1</v>
      </c>
    </row>
    <row r="10962" spans="1:12" x14ac:dyDescent="0.25">
      <c r="A10962" t="s">
        <v>4926</v>
      </c>
      <c r="B10962">
        <v>1</v>
      </c>
      <c r="C10962">
        <f>SUM($B$3:B10962)</f>
        <v>82289</v>
      </c>
      <c r="D10962">
        <f t="shared" si="171"/>
        <v>9960</v>
      </c>
      <c r="K10962" t="s">
        <v>4908</v>
      </c>
      <c r="L10962">
        <v>1</v>
      </c>
    </row>
    <row r="10963" spans="1:12" x14ac:dyDescent="0.25">
      <c r="A10963" t="s">
        <v>4927</v>
      </c>
      <c r="B10963">
        <v>1</v>
      </c>
      <c r="C10963">
        <f>SUM($B$3:B10963)</f>
        <v>82290</v>
      </c>
      <c r="D10963">
        <f t="shared" si="171"/>
        <v>9959</v>
      </c>
      <c r="K10963" t="s">
        <v>4909</v>
      </c>
      <c r="L10963">
        <v>1</v>
      </c>
    </row>
    <row r="10964" spans="1:12" x14ac:dyDescent="0.25">
      <c r="A10964" t="s">
        <v>4928</v>
      </c>
      <c r="B10964">
        <v>1</v>
      </c>
      <c r="C10964">
        <f>SUM($B$3:B10964)</f>
        <v>82291</v>
      </c>
      <c r="D10964">
        <f t="shared" si="171"/>
        <v>9958</v>
      </c>
      <c r="K10964" t="s">
        <v>4910</v>
      </c>
      <c r="L10964">
        <v>1</v>
      </c>
    </row>
    <row r="10965" spans="1:12" x14ac:dyDescent="0.25">
      <c r="A10965" t="s">
        <v>4929</v>
      </c>
      <c r="B10965">
        <v>1</v>
      </c>
      <c r="C10965">
        <f>SUM($B$3:B10965)</f>
        <v>82292</v>
      </c>
      <c r="D10965">
        <f t="shared" si="171"/>
        <v>9957</v>
      </c>
      <c r="K10965" t="s">
        <v>4911</v>
      </c>
      <c r="L10965">
        <v>1</v>
      </c>
    </row>
    <row r="10966" spans="1:12" x14ac:dyDescent="0.25">
      <c r="A10966" t="s">
        <v>4930</v>
      </c>
      <c r="B10966">
        <v>1</v>
      </c>
      <c r="C10966">
        <f>SUM($B$3:B10966)</f>
        <v>82293</v>
      </c>
      <c r="D10966">
        <f t="shared" si="171"/>
        <v>9956</v>
      </c>
      <c r="K10966" t="s">
        <v>4913</v>
      </c>
      <c r="L10966">
        <v>1</v>
      </c>
    </row>
    <row r="10967" spans="1:12" x14ac:dyDescent="0.25">
      <c r="A10967" t="s">
        <v>4931</v>
      </c>
      <c r="B10967">
        <v>1</v>
      </c>
      <c r="C10967">
        <f>SUM($B$3:B10967)</f>
        <v>82294</v>
      </c>
      <c r="D10967">
        <f t="shared" si="171"/>
        <v>9955</v>
      </c>
      <c r="K10967" t="s">
        <v>4914</v>
      </c>
      <c r="L10967">
        <v>1</v>
      </c>
    </row>
    <row r="10968" spans="1:12" x14ac:dyDescent="0.25">
      <c r="A10968" t="s">
        <v>4933</v>
      </c>
      <c r="B10968">
        <v>1</v>
      </c>
      <c r="C10968">
        <f>SUM($B$3:B10968)</f>
        <v>82295</v>
      </c>
      <c r="D10968">
        <f t="shared" si="171"/>
        <v>9954</v>
      </c>
      <c r="K10968" t="s">
        <v>4915</v>
      </c>
      <c r="L10968">
        <v>1</v>
      </c>
    </row>
    <row r="10969" spans="1:12" x14ac:dyDescent="0.25">
      <c r="A10969" t="s">
        <v>4934</v>
      </c>
      <c r="B10969">
        <v>1</v>
      </c>
      <c r="C10969">
        <f>SUM($B$3:B10969)</f>
        <v>82296</v>
      </c>
      <c r="D10969">
        <f t="shared" si="171"/>
        <v>9953</v>
      </c>
      <c r="K10969" t="s">
        <v>4916</v>
      </c>
      <c r="L10969">
        <v>1</v>
      </c>
    </row>
    <row r="10970" spans="1:12" x14ac:dyDescent="0.25">
      <c r="A10970" t="s">
        <v>4935</v>
      </c>
      <c r="B10970">
        <v>1</v>
      </c>
      <c r="C10970">
        <f>SUM($B$3:B10970)</f>
        <v>82297</v>
      </c>
      <c r="D10970">
        <f t="shared" si="171"/>
        <v>9952</v>
      </c>
      <c r="K10970" t="s">
        <v>4917</v>
      </c>
      <c r="L10970">
        <v>1</v>
      </c>
    </row>
    <row r="10971" spans="1:12" x14ac:dyDescent="0.25">
      <c r="A10971" t="s">
        <v>4936</v>
      </c>
      <c r="B10971">
        <v>1</v>
      </c>
      <c r="C10971">
        <f>SUM($B$3:B10971)</f>
        <v>82298</v>
      </c>
      <c r="D10971">
        <f t="shared" si="171"/>
        <v>9951</v>
      </c>
      <c r="K10971" t="s">
        <v>4919</v>
      </c>
      <c r="L10971">
        <v>1</v>
      </c>
    </row>
    <row r="10972" spans="1:12" x14ac:dyDescent="0.25">
      <c r="A10972" t="s">
        <v>4937</v>
      </c>
      <c r="B10972">
        <v>1</v>
      </c>
      <c r="C10972">
        <f>SUM($B$3:B10972)</f>
        <v>82299</v>
      </c>
      <c r="D10972">
        <f t="shared" si="171"/>
        <v>9950</v>
      </c>
      <c r="K10972" t="s">
        <v>4922</v>
      </c>
      <c r="L10972">
        <v>1</v>
      </c>
    </row>
    <row r="10973" spans="1:12" x14ac:dyDescent="0.25">
      <c r="A10973" t="s">
        <v>4938</v>
      </c>
      <c r="B10973">
        <v>1</v>
      </c>
      <c r="C10973">
        <f>SUM($B$3:B10973)</f>
        <v>82300</v>
      </c>
      <c r="D10973">
        <f t="shared" si="171"/>
        <v>9949</v>
      </c>
      <c r="K10973" t="s">
        <v>4925</v>
      </c>
      <c r="L10973">
        <v>1</v>
      </c>
    </row>
    <row r="10974" spans="1:12" x14ac:dyDescent="0.25">
      <c r="A10974" t="s">
        <v>4939</v>
      </c>
      <c r="B10974">
        <v>1</v>
      </c>
      <c r="C10974">
        <f>SUM($B$3:B10974)</f>
        <v>82301</v>
      </c>
      <c r="D10974">
        <f t="shared" si="171"/>
        <v>9948</v>
      </c>
      <c r="K10974" t="s">
        <v>4926</v>
      </c>
      <c r="L10974">
        <v>1</v>
      </c>
    </row>
    <row r="10975" spans="1:12" x14ac:dyDescent="0.25">
      <c r="A10975" t="s">
        <v>4940</v>
      </c>
      <c r="B10975">
        <v>1</v>
      </c>
      <c r="C10975">
        <f>SUM($B$3:B10975)</f>
        <v>82302</v>
      </c>
      <c r="D10975">
        <f t="shared" si="171"/>
        <v>9947</v>
      </c>
      <c r="K10975" t="s">
        <v>4927</v>
      </c>
      <c r="L10975">
        <v>1</v>
      </c>
    </row>
    <row r="10976" spans="1:12" x14ac:dyDescent="0.25">
      <c r="A10976" t="s">
        <v>4941</v>
      </c>
      <c r="B10976">
        <v>1</v>
      </c>
      <c r="C10976">
        <f>SUM($B$3:B10976)</f>
        <v>82303</v>
      </c>
      <c r="D10976">
        <f t="shared" si="171"/>
        <v>9946</v>
      </c>
      <c r="K10976" t="s">
        <v>4928</v>
      </c>
      <c r="L10976">
        <v>1</v>
      </c>
    </row>
    <row r="10977" spans="1:12" x14ac:dyDescent="0.25">
      <c r="A10977" t="s">
        <v>4942</v>
      </c>
      <c r="B10977">
        <v>1</v>
      </c>
      <c r="C10977">
        <f>SUM($B$3:B10977)</f>
        <v>82304</v>
      </c>
      <c r="D10977">
        <f t="shared" si="171"/>
        <v>9945</v>
      </c>
      <c r="K10977" t="s">
        <v>4929</v>
      </c>
      <c r="L10977">
        <v>1</v>
      </c>
    </row>
    <row r="10978" spans="1:12" x14ac:dyDescent="0.25">
      <c r="A10978" t="s">
        <v>4943</v>
      </c>
      <c r="B10978">
        <v>1</v>
      </c>
      <c r="C10978">
        <f>SUM($B$3:B10978)</f>
        <v>82305</v>
      </c>
      <c r="D10978">
        <f t="shared" si="171"/>
        <v>9944</v>
      </c>
      <c r="K10978" t="s">
        <v>4930</v>
      </c>
      <c r="L10978">
        <v>1</v>
      </c>
    </row>
    <row r="10979" spans="1:12" x14ac:dyDescent="0.25">
      <c r="A10979" t="s">
        <v>4944</v>
      </c>
      <c r="B10979">
        <v>1</v>
      </c>
      <c r="C10979">
        <f>SUM($B$3:B10979)</f>
        <v>82306</v>
      </c>
      <c r="D10979">
        <f t="shared" si="171"/>
        <v>9943</v>
      </c>
      <c r="K10979" t="s">
        <v>4931</v>
      </c>
      <c r="L10979">
        <v>1</v>
      </c>
    </row>
    <row r="10980" spans="1:12" x14ac:dyDescent="0.25">
      <c r="A10980" t="s">
        <v>4945</v>
      </c>
      <c r="B10980">
        <v>1</v>
      </c>
      <c r="C10980">
        <f>SUM($B$3:B10980)</f>
        <v>82307</v>
      </c>
      <c r="D10980">
        <f t="shared" si="171"/>
        <v>9942</v>
      </c>
      <c r="K10980" t="s">
        <v>4933</v>
      </c>
      <c r="L10980">
        <v>1</v>
      </c>
    </row>
    <row r="10981" spans="1:12" x14ac:dyDescent="0.25">
      <c r="A10981" t="s">
        <v>4946</v>
      </c>
      <c r="B10981">
        <v>1</v>
      </c>
      <c r="C10981">
        <f>SUM($B$3:B10981)</f>
        <v>82308</v>
      </c>
      <c r="D10981">
        <f t="shared" si="171"/>
        <v>9941</v>
      </c>
      <c r="K10981" t="s">
        <v>4934</v>
      </c>
      <c r="L10981">
        <v>1</v>
      </c>
    </row>
    <row r="10982" spans="1:12" x14ac:dyDescent="0.25">
      <c r="A10982" t="s">
        <v>4949</v>
      </c>
      <c r="B10982">
        <v>1</v>
      </c>
      <c r="C10982">
        <f>SUM($B$3:B10982)</f>
        <v>82309</v>
      </c>
      <c r="D10982">
        <f t="shared" si="171"/>
        <v>9940</v>
      </c>
      <c r="K10982" t="s">
        <v>4935</v>
      </c>
      <c r="L10982">
        <v>1</v>
      </c>
    </row>
    <row r="10983" spans="1:12" x14ac:dyDescent="0.25">
      <c r="A10983" t="s">
        <v>4950</v>
      </c>
      <c r="B10983">
        <v>1</v>
      </c>
      <c r="C10983">
        <f>SUM($B$3:B10983)</f>
        <v>82310</v>
      </c>
      <c r="D10983">
        <f t="shared" si="171"/>
        <v>9939</v>
      </c>
      <c r="K10983" t="s">
        <v>4936</v>
      </c>
      <c r="L10983">
        <v>1</v>
      </c>
    </row>
    <row r="10984" spans="1:12" x14ac:dyDescent="0.25">
      <c r="A10984" t="s">
        <v>4951</v>
      </c>
      <c r="B10984">
        <v>1</v>
      </c>
      <c r="C10984">
        <f>SUM($B$3:B10984)</f>
        <v>82311</v>
      </c>
      <c r="D10984">
        <f t="shared" si="171"/>
        <v>9938</v>
      </c>
      <c r="K10984" t="s">
        <v>4937</v>
      </c>
      <c r="L10984">
        <v>1</v>
      </c>
    </row>
    <row r="10985" spans="1:12" x14ac:dyDescent="0.25">
      <c r="A10985" t="s">
        <v>4953</v>
      </c>
      <c r="B10985">
        <v>1</v>
      </c>
      <c r="C10985">
        <f>SUM($B$3:B10985)</f>
        <v>82312</v>
      </c>
      <c r="D10985">
        <f t="shared" si="171"/>
        <v>9937</v>
      </c>
      <c r="K10985" t="s">
        <v>4938</v>
      </c>
      <c r="L10985">
        <v>1</v>
      </c>
    </row>
    <row r="10986" spans="1:12" x14ac:dyDescent="0.25">
      <c r="A10986" t="s">
        <v>4955</v>
      </c>
      <c r="B10986">
        <v>1</v>
      </c>
      <c r="C10986">
        <f>SUM($B$3:B10986)</f>
        <v>82313</v>
      </c>
      <c r="D10986">
        <f t="shared" si="171"/>
        <v>9936</v>
      </c>
      <c r="K10986" t="s">
        <v>4939</v>
      </c>
      <c r="L10986">
        <v>1</v>
      </c>
    </row>
    <row r="10987" spans="1:12" x14ac:dyDescent="0.25">
      <c r="A10987" t="s">
        <v>4956</v>
      </c>
      <c r="B10987">
        <v>1</v>
      </c>
      <c r="C10987">
        <f>SUM($B$3:B10987)</f>
        <v>82314</v>
      </c>
      <c r="D10987">
        <f t="shared" si="171"/>
        <v>9935</v>
      </c>
      <c r="K10987" t="s">
        <v>4940</v>
      </c>
      <c r="L10987">
        <v>1</v>
      </c>
    </row>
    <row r="10988" spans="1:12" x14ac:dyDescent="0.25">
      <c r="A10988" t="s">
        <v>4960</v>
      </c>
      <c r="B10988">
        <v>1</v>
      </c>
      <c r="C10988">
        <f>SUM($B$3:B10988)</f>
        <v>82315</v>
      </c>
      <c r="D10988">
        <f t="shared" si="171"/>
        <v>9934</v>
      </c>
      <c r="K10988" t="s">
        <v>4941</v>
      </c>
      <c r="L10988">
        <v>1</v>
      </c>
    </row>
    <row r="10989" spans="1:12" x14ac:dyDescent="0.25">
      <c r="A10989" t="s">
        <v>4964</v>
      </c>
      <c r="B10989">
        <v>1</v>
      </c>
      <c r="C10989">
        <f>SUM($B$3:B10989)</f>
        <v>82316</v>
      </c>
      <c r="D10989">
        <f t="shared" si="171"/>
        <v>9933</v>
      </c>
      <c r="K10989" t="s">
        <v>4942</v>
      </c>
      <c r="L10989">
        <v>1</v>
      </c>
    </row>
    <row r="10990" spans="1:12" x14ac:dyDescent="0.25">
      <c r="A10990" t="s">
        <v>4965</v>
      </c>
      <c r="B10990">
        <v>1</v>
      </c>
      <c r="C10990">
        <f>SUM($B$3:B10990)</f>
        <v>82317</v>
      </c>
      <c r="D10990">
        <f t="shared" si="171"/>
        <v>9932</v>
      </c>
      <c r="K10990" t="s">
        <v>4943</v>
      </c>
      <c r="L10990">
        <v>1</v>
      </c>
    </row>
    <row r="10991" spans="1:12" x14ac:dyDescent="0.25">
      <c r="A10991" t="s">
        <v>4969</v>
      </c>
      <c r="B10991">
        <v>1</v>
      </c>
      <c r="C10991">
        <f>SUM($B$3:B10991)</f>
        <v>82318</v>
      </c>
      <c r="D10991">
        <f t="shared" si="171"/>
        <v>9931</v>
      </c>
      <c r="K10991" t="s">
        <v>4944</v>
      </c>
      <c r="L10991">
        <v>1</v>
      </c>
    </row>
    <row r="10992" spans="1:12" x14ac:dyDescent="0.25">
      <c r="A10992" t="s">
        <v>4971</v>
      </c>
      <c r="B10992">
        <v>1</v>
      </c>
      <c r="C10992">
        <f>SUM($B$3:B10992)</f>
        <v>82319</v>
      </c>
      <c r="D10992">
        <f t="shared" ref="D10992:D11055" si="172">$B$2-C10992</f>
        <v>9930</v>
      </c>
      <c r="K10992" t="s">
        <v>4945</v>
      </c>
      <c r="L10992">
        <v>1</v>
      </c>
    </row>
    <row r="10993" spans="1:12" x14ac:dyDescent="0.25">
      <c r="A10993" t="s">
        <v>4972</v>
      </c>
      <c r="B10993">
        <v>1</v>
      </c>
      <c r="C10993">
        <f>SUM($B$3:B10993)</f>
        <v>82320</v>
      </c>
      <c r="D10993">
        <f t="shared" si="172"/>
        <v>9929</v>
      </c>
      <c r="K10993" t="s">
        <v>4946</v>
      </c>
      <c r="L10993">
        <v>1</v>
      </c>
    </row>
    <row r="10994" spans="1:12" x14ac:dyDescent="0.25">
      <c r="A10994" t="s">
        <v>4975</v>
      </c>
      <c r="B10994">
        <v>1</v>
      </c>
      <c r="C10994">
        <f>SUM($B$3:B10994)</f>
        <v>82321</v>
      </c>
      <c r="D10994">
        <f t="shared" si="172"/>
        <v>9928</v>
      </c>
      <c r="K10994" t="s">
        <v>4949</v>
      </c>
      <c r="L10994">
        <v>1</v>
      </c>
    </row>
    <row r="10995" spans="1:12" x14ac:dyDescent="0.25">
      <c r="A10995" t="s">
        <v>4977</v>
      </c>
      <c r="B10995">
        <v>1</v>
      </c>
      <c r="C10995">
        <f>SUM($B$3:B10995)</f>
        <v>82322</v>
      </c>
      <c r="D10995">
        <f t="shared" si="172"/>
        <v>9927</v>
      </c>
      <c r="K10995" t="s">
        <v>4950</v>
      </c>
      <c r="L10995">
        <v>1</v>
      </c>
    </row>
    <row r="10996" spans="1:12" x14ac:dyDescent="0.25">
      <c r="A10996" t="s">
        <v>4978</v>
      </c>
      <c r="B10996">
        <v>1</v>
      </c>
      <c r="C10996">
        <f>SUM($B$3:B10996)</f>
        <v>82323</v>
      </c>
      <c r="D10996">
        <f t="shared" si="172"/>
        <v>9926</v>
      </c>
      <c r="K10996" t="s">
        <v>4951</v>
      </c>
      <c r="L10996">
        <v>1</v>
      </c>
    </row>
    <row r="10997" spans="1:12" x14ac:dyDescent="0.25">
      <c r="A10997" t="s">
        <v>4979</v>
      </c>
      <c r="B10997">
        <v>1</v>
      </c>
      <c r="C10997">
        <f>SUM($B$3:B10997)</f>
        <v>82324</v>
      </c>
      <c r="D10997">
        <f t="shared" si="172"/>
        <v>9925</v>
      </c>
      <c r="K10997" t="s">
        <v>4953</v>
      </c>
      <c r="L10997">
        <v>1</v>
      </c>
    </row>
    <row r="10998" spans="1:12" x14ac:dyDescent="0.25">
      <c r="A10998" t="s">
        <v>4980</v>
      </c>
      <c r="B10998">
        <v>1</v>
      </c>
      <c r="C10998">
        <f>SUM($B$3:B10998)</f>
        <v>82325</v>
      </c>
      <c r="D10998">
        <f t="shared" si="172"/>
        <v>9924</v>
      </c>
      <c r="K10998" t="s">
        <v>4955</v>
      </c>
      <c r="L10998">
        <v>1</v>
      </c>
    </row>
    <row r="10999" spans="1:12" x14ac:dyDescent="0.25">
      <c r="A10999" t="s">
        <v>4983</v>
      </c>
      <c r="B10999">
        <v>1</v>
      </c>
      <c r="C10999">
        <f>SUM($B$3:B10999)</f>
        <v>82326</v>
      </c>
      <c r="D10999">
        <f t="shared" si="172"/>
        <v>9923</v>
      </c>
      <c r="K10999" t="s">
        <v>4956</v>
      </c>
      <c r="L10999">
        <v>1</v>
      </c>
    </row>
    <row r="11000" spans="1:12" x14ac:dyDescent="0.25">
      <c r="A11000" t="s">
        <v>4985</v>
      </c>
      <c r="B11000">
        <v>1</v>
      </c>
      <c r="C11000">
        <f>SUM($B$3:B11000)</f>
        <v>82327</v>
      </c>
      <c r="D11000">
        <f t="shared" si="172"/>
        <v>9922</v>
      </c>
      <c r="K11000" t="s">
        <v>4960</v>
      </c>
      <c r="L11000">
        <v>1</v>
      </c>
    </row>
    <row r="11001" spans="1:12" x14ac:dyDescent="0.25">
      <c r="A11001" t="s">
        <v>4988</v>
      </c>
      <c r="B11001">
        <v>1</v>
      </c>
      <c r="C11001">
        <f>SUM($B$3:B11001)</f>
        <v>82328</v>
      </c>
      <c r="D11001">
        <f t="shared" si="172"/>
        <v>9921</v>
      </c>
      <c r="K11001" t="s">
        <v>4964</v>
      </c>
      <c r="L11001">
        <v>1</v>
      </c>
    </row>
    <row r="11002" spans="1:12" x14ac:dyDescent="0.25">
      <c r="A11002" t="s">
        <v>4989</v>
      </c>
      <c r="B11002">
        <v>1</v>
      </c>
      <c r="C11002">
        <f>SUM($B$3:B11002)</f>
        <v>82329</v>
      </c>
      <c r="D11002">
        <f t="shared" si="172"/>
        <v>9920</v>
      </c>
      <c r="K11002" t="s">
        <v>4965</v>
      </c>
      <c r="L11002">
        <v>1</v>
      </c>
    </row>
    <row r="11003" spans="1:12" x14ac:dyDescent="0.25">
      <c r="A11003" t="s">
        <v>4990</v>
      </c>
      <c r="B11003">
        <v>1</v>
      </c>
      <c r="C11003">
        <f>SUM($B$3:B11003)</f>
        <v>82330</v>
      </c>
      <c r="D11003">
        <f t="shared" si="172"/>
        <v>9919</v>
      </c>
      <c r="K11003" t="s">
        <v>4969</v>
      </c>
      <c r="L11003">
        <v>1</v>
      </c>
    </row>
    <row r="11004" spans="1:12" x14ac:dyDescent="0.25">
      <c r="A11004" t="s">
        <v>4991</v>
      </c>
      <c r="B11004">
        <v>1</v>
      </c>
      <c r="C11004">
        <f>SUM($B$3:B11004)</f>
        <v>82331</v>
      </c>
      <c r="D11004">
        <f t="shared" si="172"/>
        <v>9918</v>
      </c>
      <c r="K11004" t="s">
        <v>4971</v>
      </c>
      <c r="L11004">
        <v>1</v>
      </c>
    </row>
    <row r="11005" spans="1:12" x14ac:dyDescent="0.25">
      <c r="A11005" t="s">
        <v>4992</v>
      </c>
      <c r="B11005">
        <v>1</v>
      </c>
      <c r="C11005">
        <f>SUM($B$3:B11005)</f>
        <v>82332</v>
      </c>
      <c r="D11005">
        <f t="shared" si="172"/>
        <v>9917</v>
      </c>
      <c r="K11005" t="s">
        <v>4972</v>
      </c>
      <c r="L11005">
        <v>1</v>
      </c>
    </row>
    <row r="11006" spans="1:12" x14ac:dyDescent="0.25">
      <c r="A11006" t="s">
        <v>4993</v>
      </c>
      <c r="B11006">
        <v>1</v>
      </c>
      <c r="C11006">
        <f>SUM($B$3:B11006)</f>
        <v>82333</v>
      </c>
      <c r="D11006">
        <f t="shared" si="172"/>
        <v>9916</v>
      </c>
      <c r="K11006" t="s">
        <v>4975</v>
      </c>
      <c r="L11006">
        <v>1</v>
      </c>
    </row>
    <row r="11007" spans="1:12" x14ac:dyDescent="0.25">
      <c r="A11007" t="s">
        <v>4995</v>
      </c>
      <c r="B11007">
        <v>1</v>
      </c>
      <c r="C11007">
        <f>SUM($B$3:B11007)</f>
        <v>82334</v>
      </c>
      <c r="D11007">
        <f t="shared" si="172"/>
        <v>9915</v>
      </c>
      <c r="K11007" t="s">
        <v>4977</v>
      </c>
      <c r="L11007">
        <v>1</v>
      </c>
    </row>
    <row r="11008" spans="1:12" x14ac:dyDescent="0.25">
      <c r="A11008" t="s">
        <v>4996</v>
      </c>
      <c r="B11008">
        <v>1</v>
      </c>
      <c r="C11008">
        <f>SUM($B$3:B11008)</f>
        <v>82335</v>
      </c>
      <c r="D11008">
        <f t="shared" si="172"/>
        <v>9914</v>
      </c>
      <c r="K11008" t="s">
        <v>4978</v>
      </c>
      <c r="L11008">
        <v>1</v>
      </c>
    </row>
    <row r="11009" spans="1:12" x14ac:dyDescent="0.25">
      <c r="A11009" t="s">
        <v>4997</v>
      </c>
      <c r="B11009">
        <v>1</v>
      </c>
      <c r="C11009">
        <f>SUM($B$3:B11009)</f>
        <v>82336</v>
      </c>
      <c r="D11009">
        <f t="shared" si="172"/>
        <v>9913</v>
      </c>
      <c r="K11009" t="s">
        <v>4979</v>
      </c>
      <c r="L11009">
        <v>1</v>
      </c>
    </row>
    <row r="11010" spans="1:12" x14ac:dyDescent="0.25">
      <c r="A11010" t="s">
        <v>5001</v>
      </c>
      <c r="B11010">
        <v>1</v>
      </c>
      <c r="C11010">
        <f>SUM($B$3:B11010)</f>
        <v>82337</v>
      </c>
      <c r="D11010">
        <f t="shared" si="172"/>
        <v>9912</v>
      </c>
      <c r="K11010" t="s">
        <v>4980</v>
      </c>
      <c r="L11010">
        <v>1</v>
      </c>
    </row>
    <row r="11011" spans="1:12" x14ac:dyDescent="0.25">
      <c r="A11011" t="s">
        <v>5003</v>
      </c>
      <c r="B11011">
        <v>1</v>
      </c>
      <c r="C11011">
        <f>SUM($B$3:B11011)</f>
        <v>82338</v>
      </c>
      <c r="D11011">
        <f t="shared" si="172"/>
        <v>9911</v>
      </c>
      <c r="K11011" t="s">
        <v>4983</v>
      </c>
      <c r="L11011">
        <v>1</v>
      </c>
    </row>
    <row r="11012" spans="1:12" x14ac:dyDescent="0.25">
      <c r="A11012" t="s">
        <v>5004</v>
      </c>
      <c r="B11012">
        <v>1</v>
      </c>
      <c r="C11012">
        <f>SUM($B$3:B11012)</f>
        <v>82339</v>
      </c>
      <c r="D11012">
        <f t="shared" si="172"/>
        <v>9910</v>
      </c>
      <c r="K11012" t="s">
        <v>4985</v>
      </c>
      <c r="L11012">
        <v>1</v>
      </c>
    </row>
    <row r="11013" spans="1:12" x14ac:dyDescent="0.25">
      <c r="A11013" t="s">
        <v>5006</v>
      </c>
      <c r="B11013">
        <v>1</v>
      </c>
      <c r="C11013">
        <f>SUM($B$3:B11013)</f>
        <v>82340</v>
      </c>
      <c r="D11013">
        <f t="shared" si="172"/>
        <v>9909</v>
      </c>
      <c r="K11013" t="s">
        <v>4988</v>
      </c>
      <c r="L11013">
        <v>1</v>
      </c>
    </row>
    <row r="11014" spans="1:12" x14ac:dyDescent="0.25">
      <c r="A11014" t="s">
        <v>5007</v>
      </c>
      <c r="B11014">
        <v>1</v>
      </c>
      <c r="C11014">
        <f>SUM($B$3:B11014)</f>
        <v>82341</v>
      </c>
      <c r="D11014">
        <f t="shared" si="172"/>
        <v>9908</v>
      </c>
      <c r="K11014" t="s">
        <v>4989</v>
      </c>
      <c r="L11014">
        <v>1</v>
      </c>
    </row>
    <row r="11015" spans="1:12" x14ac:dyDescent="0.25">
      <c r="A11015" t="s">
        <v>5008</v>
      </c>
      <c r="B11015">
        <v>1</v>
      </c>
      <c r="C11015">
        <f>SUM($B$3:B11015)</f>
        <v>82342</v>
      </c>
      <c r="D11015">
        <f t="shared" si="172"/>
        <v>9907</v>
      </c>
      <c r="K11015" t="s">
        <v>4990</v>
      </c>
      <c r="L11015">
        <v>1</v>
      </c>
    </row>
    <row r="11016" spans="1:12" x14ac:dyDescent="0.25">
      <c r="A11016" t="s">
        <v>5011</v>
      </c>
      <c r="B11016">
        <v>1</v>
      </c>
      <c r="C11016">
        <f>SUM($B$3:B11016)</f>
        <v>82343</v>
      </c>
      <c r="D11016">
        <f t="shared" si="172"/>
        <v>9906</v>
      </c>
      <c r="K11016" t="s">
        <v>4991</v>
      </c>
      <c r="L11016">
        <v>1</v>
      </c>
    </row>
    <row r="11017" spans="1:12" x14ac:dyDescent="0.25">
      <c r="A11017" t="s">
        <v>5012</v>
      </c>
      <c r="B11017">
        <v>1</v>
      </c>
      <c r="C11017">
        <f>SUM($B$3:B11017)</f>
        <v>82344</v>
      </c>
      <c r="D11017">
        <f t="shared" si="172"/>
        <v>9905</v>
      </c>
      <c r="K11017" t="s">
        <v>4992</v>
      </c>
      <c r="L11017">
        <v>1</v>
      </c>
    </row>
    <row r="11018" spans="1:12" x14ac:dyDescent="0.25">
      <c r="A11018" t="s">
        <v>5013</v>
      </c>
      <c r="B11018">
        <v>1</v>
      </c>
      <c r="C11018">
        <f>SUM($B$3:B11018)</f>
        <v>82345</v>
      </c>
      <c r="D11018">
        <f t="shared" si="172"/>
        <v>9904</v>
      </c>
      <c r="K11018" t="s">
        <v>4993</v>
      </c>
      <c r="L11018">
        <v>1</v>
      </c>
    </row>
    <row r="11019" spans="1:12" x14ac:dyDescent="0.25">
      <c r="A11019" t="s">
        <v>5015</v>
      </c>
      <c r="B11019">
        <v>1</v>
      </c>
      <c r="C11019">
        <f>SUM($B$3:B11019)</f>
        <v>82346</v>
      </c>
      <c r="D11019">
        <f t="shared" si="172"/>
        <v>9903</v>
      </c>
      <c r="K11019" t="s">
        <v>4995</v>
      </c>
      <c r="L11019">
        <v>1</v>
      </c>
    </row>
    <row r="11020" spans="1:12" x14ac:dyDescent="0.25">
      <c r="A11020" t="s">
        <v>5016</v>
      </c>
      <c r="B11020">
        <v>1</v>
      </c>
      <c r="C11020">
        <f>SUM($B$3:B11020)</f>
        <v>82347</v>
      </c>
      <c r="D11020">
        <f t="shared" si="172"/>
        <v>9902</v>
      </c>
      <c r="K11020" t="s">
        <v>4996</v>
      </c>
      <c r="L11020">
        <v>1</v>
      </c>
    </row>
    <row r="11021" spans="1:12" x14ac:dyDescent="0.25">
      <c r="A11021" t="s">
        <v>5017</v>
      </c>
      <c r="B11021">
        <v>1</v>
      </c>
      <c r="C11021">
        <f>SUM($B$3:B11021)</f>
        <v>82348</v>
      </c>
      <c r="D11021">
        <f t="shared" si="172"/>
        <v>9901</v>
      </c>
      <c r="K11021" t="s">
        <v>4997</v>
      </c>
      <c r="L11021">
        <v>1</v>
      </c>
    </row>
    <row r="11022" spans="1:12" x14ac:dyDescent="0.25">
      <c r="A11022" t="s">
        <v>5020</v>
      </c>
      <c r="B11022">
        <v>1</v>
      </c>
      <c r="C11022">
        <f>SUM($B$3:B11022)</f>
        <v>82349</v>
      </c>
      <c r="D11022">
        <f t="shared" si="172"/>
        <v>9900</v>
      </c>
      <c r="K11022" t="s">
        <v>24084</v>
      </c>
      <c r="L11022">
        <v>1</v>
      </c>
    </row>
    <row r="11023" spans="1:12" x14ac:dyDescent="0.25">
      <c r="A11023" t="s">
        <v>5024</v>
      </c>
      <c r="B11023">
        <v>1</v>
      </c>
      <c r="C11023">
        <f>SUM($B$3:B11023)</f>
        <v>82350</v>
      </c>
      <c r="D11023">
        <f t="shared" si="172"/>
        <v>9899</v>
      </c>
      <c r="K11023" t="s">
        <v>5001</v>
      </c>
      <c r="L11023">
        <v>1</v>
      </c>
    </row>
    <row r="11024" spans="1:12" x14ac:dyDescent="0.25">
      <c r="A11024" t="s">
        <v>5025</v>
      </c>
      <c r="B11024">
        <v>1</v>
      </c>
      <c r="C11024">
        <f>SUM($B$3:B11024)</f>
        <v>82351</v>
      </c>
      <c r="D11024">
        <f t="shared" si="172"/>
        <v>9898</v>
      </c>
      <c r="K11024" t="s">
        <v>5003</v>
      </c>
      <c r="L11024">
        <v>1</v>
      </c>
    </row>
    <row r="11025" spans="1:12" x14ac:dyDescent="0.25">
      <c r="A11025" t="s">
        <v>5027</v>
      </c>
      <c r="B11025">
        <v>1</v>
      </c>
      <c r="C11025">
        <f>SUM($B$3:B11025)</f>
        <v>82352</v>
      </c>
      <c r="D11025">
        <f t="shared" si="172"/>
        <v>9897</v>
      </c>
      <c r="K11025" t="s">
        <v>5004</v>
      </c>
      <c r="L11025">
        <v>1</v>
      </c>
    </row>
    <row r="11026" spans="1:12" x14ac:dyDescent="0.25">
      <c r="A11026" t="s">
        <v>5029</v>
      </c>
      <c r="B11026">
        <v>1</v>
      </c>
      <c r="C11026">
        <f>SUM($B$3:B11026)</f>
        <v>82353</v>
      </c>
      <c r="D11026">
        <f t="shared" si="172"/>
        <v>9896</v>
      </c>
      <c r="K11026" t="s">
        <v>5006</v>
      </c>
      <c r="L11026">
        <v>1</v>
      </c>
    </row>
    <row r="11027" spans="1:12" x14ac:dyDescent="0.25">
      <c r="A11027" t="s">
        <v>5030</v>
      </c>
      <c r="B11027">
        <v>1</v>
      </c>
      <c r="C11027">
        <f>SUM($B$3:B11027)</f>
        <v>82354</v>
      </c>
      <c r="D11027">
        <f t="shared" si="172"/>
        <v>9895</v>
      </c>
      <c r="K11027" t="s">
        <v>5007</v>
      </c>
      <c r="L11027">
        <v>1</v>
      </c>
    </row>
    <row r="11028" spans="1:12" x14ac:dyDescent="0.25">
      <c r="A11028" t="s">
        <v>5032</v>
      </c>
      <c r="B11028">
        <v>1</v>
      </c>
      <c r="C11028">
        <f>SUM($B$3:B11028)</f>
        <v>82355</v>
      </c>
      <c r="D11028">
        <f t="shared" si="172"/>
        <v>9894</v>
      </c>
      <c r="K11028" t="s">
        <v>5008</v>
      </c>
      <c r="L11028">
        <v>1</v>
      </c>
    </row>
    <row r="11029" spans="1:12" x14ac:dyDescent="0.25">
      <c r="A11029" t="s">
        <v>5033</v>
      </c>
      <c r="B11029">
        <v>1</v>
      </c>
      <c r="C11029">
        <f>SUM($B$3:B11029)</f>
        <v>82356</v>
      </c>
      <c r="D11029">
        <f t="shared" si="172"/>
        <v>9893</v>
      </c>
      <c r="K11029" t="s">
        <v>5011</v>
      </c>
      <c r="L11029">
        <v>1</v>
      </c>
    </row>
    <row r="11030" spans="1:12" x14ac:dyDescent="0.25">
      <c r="A11030" t="s">
        <v>5037</v>
      </c>
      <c r="B11030">
        <v>1</v>
      </c>
      <c r="C11030">
        <f>SUM($B$3:B11030)</f>
        <v>82357</v>
      </c>
      <c r="D11030">
        <f t="shared" si="172"/>
        <v>9892</v>
      </c>
      <c r="K11030" t="s">
        <v>5012</v>
      </c>
      <c r="L11030">
        <v>1</v>
      </c>
    </row>
    <row r="11031" spans="1:12" x14ac:dyDescent="0.25">
      <c r="A11031" t="s">
        <v>5039</v>
      </c>
      <c r="B11031">
        <v>1</v>
      </c>
      <c r="C11031">
        <f>SUM($B$3:B11031)</f>
        <v>82358</v>
      </c>
      <c r="D11031">
        <f t="shared" si="172"/>
        <v>9891</v>
      </c>
      <c r="K11031" t="s">
        <v>5013</v>
      </c>
      <c r="L11031">
        <v>1</v>
      </c>
    </row>
    <row r="11032" spans="1:12" x14ac:dyDescent="0.25">
      <c r="A11032" t="s">
        <v>5040</v>
      </c>
      <c r="B11032">
        <v>1</v>
      </c>
      <c r="C11032">
        <f>SUM($B$3:B11032)</f>
        <v>82359</v>
      </c>
      <c r="D11032">
        <f t="shared" si="172"/>
        <v>9890</v>
      </c>
      <c r="K11032" t="s">
        <v>5015</v>
      </c>
      <c r="L11032">
        <v>1</v>
      </c>
    </row>
    <row r="11033" spans="1:12" x14ac:dyDescent="0.25">
      <c r="A11033" t="s">
        <v>5041</v>
      </c>
      <c r="B11033">
        <v>1</v>
      </c>
      <c r="C11033">
        <f>SUM($B$3:B11033)</f>
        <v>82360</v>
      </c>
      <c r="D11033">
        <f t="shared" si="172"/>
        <v>9889</v>
      </c>
      <c r="K11033" t="s">
        <v>5016</v>
      </c>
      <c r="L11033">
        <v>1</v>
      </c>
    </row>
    <row r="11034" spans="1:12" x14ac:dyDescent="0.25">
      <c r="A11034" t="s">
        <v>5042</v>
      </c>
      <c r="B11034">
        <v>1</v>
      </c>
      <c r="C11034">
        <f>SUM($B$3:B11034)</f>
        <v>82361</v>
      </c>
      <c r="D11034">
        <f t="shared" si="172"/>
        <v>9888</v>
      </c>
      <c r="K11034" t="s">
        <v>5017</v>
      </c>
      <c r="L11034">
        <v>1</v>
      </c>
    </row>
    <row r="11035" spans="1:12" x14ac:dyDescent="0.25">
      <c r="A11035" t="s">
        <v>5043</v>
      </c>
      <c r="B11035">
        <v>1</v>
      </c>
      <c r="C11035">
        <f>SUM($B$3:B11035)</f>
        <v>82362</v>
      </c>
      <c r="D11035">
        <f t="shared" si="172"/>
        <v>9887</v>
      </c>
      <c r="K11035" t="s">
        <v>5020</v>
      </c>
      <c r="L11035">
        <v>1</v>
      </c>
    </row>
    <row r="11036" spans="1:12" x14ac:dyDescent="0.25">
      <c r="A11036" t="s">
        <v>5044</v>
      </c>
      <c r="B11036">
        <v>1</v>
      </c>
      <c r="C11036">
        <f>SUM($B$3:B11036)</f>
        <v>82363</v>
      </c>
      <c r="D11036">
        <f t="shared" si="172"/>
        <v>9886</v>
      </c>
      <c r="K11036" t="s">
        <v>5024</v>
      </c>
      <c r="L11036">
        <v>1</v>
      </c>
    </row>
    <row r="11037" spans="1:12" x14ac:dyDescent="0.25">
      <c r="A11037" t="s">
        <v>5045</v>
      </c>
      <c r="B11037">
        <v>1</v>
      </c>
      <c r="C11037">
        <f>SUM($B$3:B11037)</f>
        <v>82364</v>
      </c>
      <c r="D11037">
        <f t="shared" si="172"/>
        <v>9885</v>
      </c>
      <c r="K11037" t="s">
        <v>5025</v>
      </c>
      <c r="L11037">
        <v>1</v>
      </c>
    </row>
    <row r="11038" spans="1:12" x14ac:dyDescent="0.25">
      <c r="A11038" t="s">
        <v>5046</v>
      </c>
      <c r="B11038">
        <v>1</v>
      </c>
      <c r="C11038">
        <f>SUM($B$3:B11038)</f>
        <v>82365</v>
      </c>
      <c r="D11038">
        <f t="shared" si="172"/>
        <v>9884</v>
      </c>
      <c r="K11038" t="s">
        <v>5027</v>
      </c>
      <c r="L11038">
        <v>1</v>
      </c>
    </row>
    <row r="11039" spans="1:12" x14ac:dyDescent="0.25">
      <c r="A11039" t="s">
        <v>5047</v>
      </c>
      <c r="B11039">
        <v>1</v>
      </c>
      <c r="C11039">
        <f>SUM($B$3:B11039)</f>
        <v>82366</v>
      </c>
      <c r="D11039">
        <f t="shared" si="172"/>
        <v>9883</v>
      </c>
      <c r="K11039" t="s">
        <v>5029</v>
      </c>
      <c r="L11039">
        <v>1</v>
      </c>
    </row>
    <row r="11040" spans="1:12" x14ac:dyDescent="0.25">
      <c r="A11040" t="s">
        <v>5048</v>
      </c>
      <c r="B11040">
        <v>1</v>
      </c>
      <c r="C11040">
        <f>SUM($B$3:B11040)</f>
        <v>82367</v>
      </c>
      <c r="D11040">
        <f t="shared" si="172"/>
        <v>9882</v>
      </c>
      <c r="K11040" t="s">
        <v>5030</v>
      </c>
      <c r="L11040">
        <v>1</v>
      </c>
    </row>
    <row r="11041" spans="1:12" x14ac:dyDescent="0.25">
      <c r="A11041" t="s">
        <v>5049</v>
      </c>
      <c r="B11041">
        <v>1</v>
      </c>
      <c r="C11041">
        <f>SUM($B$3:B11041)</f>
        <v>82368</v>
      </c>
      <c r="D11041">
        <f t="shared" si="172"/>
        <v>9881</v>
      </c>
      <c r="K11041" t="s">
        <v>5032</v>
      </c>
      <c r="L11041">
        <v>1</v>
      </c>
    </row>
    <row r="11042" spans="1:12" x14ac:dyDescent="0.25">
      <c r="A11042" t="s">
        <v>5052</v>
      </c>
      <c r="B11042">
        <v>1</v>
      </c>
      <c r="C11042">
        <f>SUM($B$3:B11042)</f>
        <v>82369</v>
      </c>
      <c r="D11042">
        <f t="shared" si="172"/>
        <v>9880</v>
      </c>
      <c r="K11042" t="s">
        <v>5033</v>
      </c>
      <c r="L11042">
        <v>1</v>
      </c>
    </row>
    <row r="11043" spans="1:12" x14ac:dyDescent="0.25">
      <c r="A11043" t="s">
        <v>5055</v>
      </c>
      <c r="B11043">
        <v>1</v>
      </c>
      <c r="C11043">
        <f>SUM($B$3:B11043)</f>
        <v>82370</v>
      </c>
      <c r="D11043">
        <f t="shared" si="172"/>
        <v>9879</v>
      </c>
      <c r="K11043" t="s">
        <v>5037</v>
      </c>
      <c r="L11043">
        <v>1</v>
      </c>
    </row>
    <row r="11044" spans="1:12" x14ac:dyDescent="0.25">
      <c r="A11044" t="s">
        <v>5057</v>
      </c>
      <c r="B11044">
        <v>1</v>
      </c>
      <c r="C11044">
        <f>SUM($B$3:B11044)</f>
        <v>82371</v>
      </c>
      <c r="D11044">
        <f t="shared" si="172"/>
        <v>9878</v>
      </c>
      <c r="K11044" t="s">
        <v>5039</v>
      </c>
      <c r="L11044">
        <v>1</v>
      </c>
    </row>
    <row r="11045" spans="1:12" x14ac:dyDescent="0.25">
      <c r="A11045" t="s">
        <v>5058</v>
      </c>
      <c r="B11045">
        <v>1</v>
      </c>
      <c r="C11045">
        <f>SUM($B$3:B11045)</f>
        <v>82372</v>
      </c>
      <c r="D11045">
        <f t="shared" si="172"/>
        <v>9877</v>
      </c>
      <c r="K11045" t="s">
        <v>5040</v>
      </c>
      <c r="L11045">
        <v>1</v>
      </c>
    </row>
    <row r="11046" spans="1:12" x14ac:dyDescent="0.25">
      <c r="A11046" t="s">
        <v>5060</v>
      </c>
      <c r="B11046">
        <v>1</v>
      </c>
      <c r="C11046">
        <f>SUM($B$3:B11046)</f>
        <v>82373</v>
      </c>
      <c r="D11046">
        <f t="shared" si="172"/>
        <v>9876</v>
      </c>
      <c r="K11046" t="s">
        <v>5041</v>
      </c>
      <c r="L11046">
        <v>1</v>
      </c>
    </row>
    <row r="11047" spans="1:12" x14ac:dyDescent="0.25">
      <c r="A11047" t="s">
        <v>5061</v>
      </c>
      <c r="B11047">
        <v>1</v>
      </c>
      <c r="C11047">
        <f>SUM($B$3:B11047)</f>
        <v>82374</v>
      </c>
      <c r="D11047">
        <f t="shared" si="172"/>
        <v>9875</v>
      </c>
      <c r="K11047" t="s">
        <v>5042</v>
      </c>
      <c r="L11047">
        <v>1</v>
      </c>
    </row>
    <row r="11048" spans="1:12" x14ac:dyDescent="0.25">
      <c r="A11048" t="s">
        <v>5062</v>
      </c>
      <c r="B11048">
        <v>1</v>
      </c>
      <c r="C11048">
        <f>SUM($B$3:B11048)</f>
        <v>82375</v>
      </c>
      <c r="D11048">
        <f t="shared" si="172"/>
        <v>9874</v>
      </c>
      <c r="K11048" t="s">
        <v>5043</v>
      </c>
      <c r="L11048">
        <v>1</v>
      </c>
    </row>
    <row r="11049" spans="1:12" x14ac:dyDescent="0.25">
      <c r="A11049" t="s">
        <v>5066</v>
      </c>
      <c r="B11049">
        <v>1</v>
      </c>
      <c r="C11049">
        <f>SUM($B$3:B11049)</f>
        <v>82376</v>
      </c>
      <c r="D11049">
        <f t="shared" si="172"/>
        <v>9873</v>
      </c>
      <c r="K11049" t="s">
        <v>5044</v>
      </c>
      <c r="L11049">
        <v>1</v>
      </c>
    </row>
    <row r="11050" spans="1:12" x14ac:dyDescent="0.25">
      <c r="A11050" t="s">
        <v>5073</v>
      </c>
      <c r="B11050">
        <v>1</v>
      </c>
      <c r="C11050">
        <f>SUM($B$3:B11050)</f>
        <v>82377</v>
      </c>
      <c r="D11050">
        <f t="shared" si="172"/>
        <v>9872</v>
      </c>
      <c r="K11050" t="s">
        <v>5045</v>
      </c>
      <c r="L11050">
        <v>1</v>
      </c>
    </row>
    <row r="11051" spans="1:12" x14ac:dyDescent="0.25">
      <c r="A11051" t="s">
        <v>5075</v>
      </c>
      <c r="B11051">
        <v>1</v>
      </c>
      <c r="C11051">
        <f>SUM($B$3:B11051)</f>
        <v>82378</v>
      </c>
      <c r="D11051">
        <f t="shared" si="172"/>
        <v>9871</v>
      </c>
      <c r="K11051" t="s">
        <v>5046</v>
      </c>
      <c r="L11051">
        <v>1</v>
      </c>
    </row>
    <row r="11052" spans="1:12" x14ac:dyDescent="0.25">
      <c r="A11052" t="s">
        <v>5077</v>
      </c>
      <c r="B11052">
        <v>1</v>
      </c>
      <c r="C11052">
        <f>SUM($B$3:B11052)</f>
        <v>82379</v>
      </c>
      <c r="D11052">
        <f t="shared" si="172"/>
        <v>9870</v>
      </c>
      <c r="K11052" t="s">
        <v>5047</v>
      </c>
      <c r="L11052">
        <v>1</v>
      </c>
    </row>
    <row r="11053" spans="1:12" x14ac:dyDescent="0.25">
      <c r="A11053" t="s">
        <v>5079</v>
      </c>
      <c r="B11053">
        <v>1</v>
      </c>
      <c r="C11053">
        <f>SUM($B$3:B11053)</f>
        <v>82380</v>
      </c>
      <c r="D11053">
        <f t="shared" si="172"/>
        <v>9869</v>
      </c>
      <c r="K11053" t="s">
        <v>5048</v>
      </c>
      <c r="L11053">
        <v>1</v>
      </c>
    </row>
    <row r="11054" spans="1:12" x14ac:dyDescent="0.25">
      <c r="A11054" t="s">
        <v>5080</v>
      </c>
      <c r="B11054">
        <v>1</v>
      </c>
      <c r="C11054">
        <f>SUM($B$3:B11054)</f>
        <v>82381</v>
      </c>
      <c r="D11054">
        <f t="shared" si="172"/>
        <v>9868</v>
      </c>
      <c r="K11054" t="s">
        <v>5049</v>
      </c>
      <c r="L11054">
        <v>1</v>
      </c>
    </row>
    <row r="11055" spans="1:12" x14ac:dyDescent="0.25">
      <c r="A11055" t="s">
        <v>5083</v>
      </c>
      <c r="B11055">
        <v>1</v>
      </c>
      <c r="C11055">
        <f>SUM($B$3:B11055)</f>
        <v>82382</v>
      </c>
      <c r="D11055">
        <f t="shared" si="172"/>
        <v>9867</v>
      </c>
      <c r="K11055" t="s">
        <v>5052</v>
      </c>
      <c r="L11055">
        <v>1</v>
      </c>
    </row>
    <row r="11056" spans="1:12" x14ac:dyDescent="0.25">
      <c r="A11056" t="s">
        <v>5084</v>
      </c>
      <c r="B11056">
        <v>1</v>
      </c>
      <c r="C11056">
        <f>SUM($B$3:B11056)</f>
        <v>82383</v>
      </c>
      <c r="D11056">
        <f t="shared" ref="D11056:D11119" si="173">$B$2-C11056</f>
        <v>9866</v>
      </c>
      <c r="K11056" t="s">
        <v>5055</v>
      </c>
      <c r="L11056">
        <v>1</v>
      </c>
    </row>
    <row r="11057" spans="1:12" x14ac:dyDescent="0.25">
      <c r="A11057" t="s">
        <v>5085</v>
      </c>
      <c r="B11057">
        <v>1</v>
      </c>
      <c r="C11057">
        <f>SUM($B$3:B11057)</f>
        <v>82384</v>
      </c>
      <c r="D11057">
        <f t="shared" si="173"/>
        <v>9865</v>
      </c>
      <c r="K11057" t="s">
        <v>5057</v>
      </c>
      <c r="L11057">
        <v>1</v>
      </c>
    </row>
    <row r="11058" spans="1:12" x14ac:dyDescent="0.25">
      <c r="A11058" t="s">
        <v>5086</v>
      </c>
      <c r="B11058">
        <v>1</v>
      </c>
      <c r="C11058">
        <f>SUM($B$3:B11058)</f>
        <v>82385</v>
      </c>
      <c r="D11058">
        <f t="shared" si="173"/>
        <v>9864</v>
      </c>
      <c r="K11058" t="s">
        <v>5058</v>
      </c>
      <c r="L11058">
        <v>1</v>
      </c>
    </row>
    <row r="11059" spans="1:12" x14ac:dyDescent="0.25">
      <c r="A11059" t="s">
        <v>5087</v>
      </c>
      <c r="B11059">
        <v>1</v>
      </c>
      <c r="C11059">
        <f>SUM($B$3:B11059)</f>
        <v>82386</v>
      </c>
      <c r="D11059">
        <f t="shared" si="173"/>
        <v>9863</v>
      </c>
      <c r="K11059" t="s">
        <v>5060</v>
      </c>
      <c r="L11059">
        <v>1</v>
      </c>
    </row>
    <row r="11060" spans="1:12" x14ac:dyDescent="0.25">
      <c r="A11060" t="s">
        <v>5088</v>
      </c>
      <c r="B11060">
        <v>1</v>
      </c>
      <c r="C11060">
        <f>SUM($B$3:B11060)</f>
        <v>82387</v>
      </c>
      <c r="D11060">
        <f t="shared" si="173"/>
        <v>9862</v>
      </c>
      <c r="K11060" t="s">
        <v>5061</v>
      </c>
      <c r="L11060">
        <v>1</v>
      </c>
    </row>
    <row r="11061" spans="1:12" x14ac:dyDescent="0.25">
      <c r="A11061" t="s">
        <v>5089</v>
      </c>
      <c r="B11061">
        <v>1</v>
      </c>
      <c r="C11061">
        <f>SUM($B$3:B11061)</f>
        <v>82388</v>
      </c>
      <c r="D11061">
        <f t="shared" si="173"/>
        <v>9861</v>
      </c>
      <c r="K11061" t="s">
        <v>5062</v>
      </c>
      <c r="L11061">
        <v>1</v>
      </c>
    </row>
    <row r="11062" spans="1:12" x14ac:dyDescent="0.25">
      <c r="A11062" t="s">
        <v>5091</v>
      </c>
      <c r="B11062">
        <v>1</v>
      </c>
      <c r="C11062">
        <f>SUM($B$3:B11062)</f>
        <v>82389</v>
      </c>
      <c r="D11062">
        <f t="shared" si="173"/>
        <v>9860</v>
      </c>
      <c r="K11062" t="s">
        <v>5066</v>
      </c>
      <c r="L11062">
        <v>1</v>
      </c>
    </row>
    <row r="11063" spans="1:12" x14ac:dyDescent="0.25">
      <c r="A11063" t="s">
        <v>5092</v>
      </c>
      <c r="B11063">
        <v>1</v>
      </c>
      <c r="C11063">
        <f>SUM($B$3:B11063)</f>
        <v>82390</v>
      </c>
      <c r="D11063">
        <f t="shared" si="173"/>
        <v>9859</v>
      </c>
      <c r="K11063" t="s">
        <v>5073</v>
      </c>
      <c r="L11063">
        <v>1</v>
      </c>
    </row>
    <row r="11064" spans="1:12" x14ac:dyDescent="0.25">
      <c r="A11064" t="s">
        <v>5093</v>
      </c>
      <c r="B11064">
        <v>1</v>
      </c>
      <c r="C11064">
        <f>SUM($B$3:B11064)</f>
        <v>82391</v>
      </c>
      <c r="D11064">
        <f t="shared" si="173"/>
        <v>9858</v>
      </c>
      <c r="K11064" t="s">
        <v>5075</v>
      </c>
      <c r="L11064">
        <v>1</v>
      </c>
    </row>
    <row r="11065" spans="1:12" x14ac:dyDescent="0.25">
      <c r="A11065" t="s">
        <v>5094</v>
      </c>
      <c r="B11065">
        <v>1</v>
      </c>
      <c r="C11065">
        <f>SUM($B$3:B11065)</f>
        <v>82392</v>
      </c>
      <c r="D11065">
        <f t="shared" si="173"/>
        <v>9857</v>
      </c>
      <c r="K11065" t="s">
        <v>5077</v>
      </c>
      <c r="L11065">
        <v>1</v>
      </c>
    </row>
    <row r="11066" spans="1:12" x14ac:dyDescent="0.25">
      <c r="A11066" t="s">
        <v>5095</v>
      </c>
      <c r="B11066">
        <v>1</v>
      </c>
      <c r="C11066">
        <f>SUM($B$3:B11066)</f>
        <v>82393</v>
      </c>
      <c r="D11066">
        <f t="shared" si="173"/>
        <v>9856</v>
      </c>
      <c r="K11066" t="s">
        <v>5079</v>
      </c>
      <c r="L11066">
        <v>1</v>
      </c>
    </row>
    <row r="11067" spans="1:12" x14ac:dyDescent="0.25">
      <c r="A11067" t="s">
        <v>5096</v>
      </c>
      <c r="B11067">
        <v>1</v>
      </c>
      <c r="C11067">
        <f>SUM($B$3:B11067)</f>
        <v>82394</v>
      </c>
      <c r="D11067">
        <f t="shared" si="173"/>
        <v>9855</v>
      </c>
      <c r="K11067" t="s">
        <v>5080</v>
      </c>
      <c r="L11067">
        <v>1</v>
      </c>
    </row>
    <row r="11068" spans="1:12" x14ac:dyDescent="0.25">
      <c r="A11068" t="s">
        <v>5097</v>
      </c>
      <c r="B11068">
        <v>1</v>
      </c>
      <c r="C11068">
        <f>SUM($B$3:B11068)</f>
        <v>82395</v>
      </c>
      <c r="D11068">
        <f t="shared" si="173"/>
        <v>9854</v>
      </c>
      <c r="K11068" t="s">
        <v>5083</v>
      </c>
      <c r="L11068">
        <v>1</v>
      </c>
    </row>
    <row r="11069" spans="1:12" x14ac:dyDescent="0.25">
      <c r="A11069" t="s">
        <v>5100</v>
      </c>
      <c r="B11069">
        <v>1</v>
      </c>
      <c r="C11069">
        <f>SUM($B$3:B11069)</f>
        <v>82396</v>
      </c>
      <c r="D11069">
        <f t="shared" si="173"/>
        <v>9853</v>
      </c>
      <c r="K11069" t="s">
        <v>5084</v>
      </c>
      <c r="L11069">
        <v>1</v>
      </c>
    </row>
    <row r="11070" spans="1:12" x14ac:dyDescent="0.25">
      <c r="A11070" t="s">
        <v>5102</v>
      </c>
      <c r="B11070">
        <v>1</v>
      </c>
      <c r="C11070">
        <f>SUM($B$3:B11070)</f>
        <v>82397</v>
      </c>
      <c r="D11070">
        <f t="shared" si="173"/>
        <v>9852</v>
      </c>
      <c r="K11070" t="s">
        <v>5085</v>
      </c>
      <c r="L11070">
        <v>1</v>
      </c>
    </row>
    <row r="11071" spans="1:12" x14ac:dyDescent="0.25">
      <c r="A11071" t="s">
        <v>5103</v>
      </c>
      <c r="B11071">
        <v>1</v>
      </c>
      <c r="C11071">
        <f>SUM($B$3:B11071)</f>
        <v>82398</v>
      </c>
      <c r="D11071">
        <f t="shared" si="173"/>
        <v>9851</v>
      </c>
      <c r="K11071" t="s">
        <v>5086</v>
      </c>
      <c r="L11071">
        <v>1</v>
      </c>
    </row>
    <row r="11072" spans="1:12" x14ac:dyDescent="0.25">
      <c r="A11072" t="s">
        <v>5105</v>
      </c>
      <c r="B11072">
        <v>1</v>
      </c>
      <c r="C11072">
        <f>SUM($B$3:B11072)</f>
        <v>82399</v>
      </c>
      <c r="D11072">
        <f t="shared" si="173"/>
        <v>9850</v>
      </c>
      <c r="K11072" t="s">
        <v>5087</v>
      </c>
      <c r="L11072">
        <v>1</v>
      </c>
    </row>
    <row r="11073" spans="1:12" x14ac:dyDescent="0.25">
      <c r="A11073" t="s">
        <v>5106</v>
      </c>
      <c r="B11073">
        <v>1</v>
      </c>
      <c r="C11073">
        <f>SUM($B$3:B11073)</f>
        <v>82400</v>
      </c>
      <c r="D11073">
        <f t="shared" si="173"/>
        <v>9849</v>
      </c>
      <c r="K11073" t="s">
        <v>5088</v>
      </c>
      <c r="L11073">
        <v>1</v>
      </c>
    </row>
    <row r="11074" spans="1:12" x14ac:dyDescent="0.25">
      <c r="A11074" t="s">
        <v>5107</v>
      </c>
      <c r="B11074">
        <v>1</v>
      </c>
      <c r="C11074">
        <f>SUM($B$3:B11074)</f>
        <v>82401</v>
      </c>
      <c r="D11074">
        <f t="shared" si="173"/>
        <v>9848</v>
      </c>
      <c r="K11074" t="s">
        <v>5089</v>
      </c>
      <c r="L11074">
        <v>1</v>
      </c>
    </row>
    <row r="11075" spans="1:12" x14ac:dyDescent="0.25">
      <c r="A11075" t="s">
        <v>5112</v>
      </c>
      <c r="B11075">
        <v>1</v>
      </c>
      <c r="C11075">
        <f>SUM($B$3:B11075)</f>
        <v>82402</v>
      </c>
      <c r="D11075">
        <f t="shared" si="173"/>
        <v>9847</v>
      </c>
      <c r="K11075" t="s">
        <v>5091</v>
      </c>
      <c r="L11075">
        <v>1</v>
      </c>
    </row>
    <row r="11076" spans="1:12" x14ac:dyDescent="0.25">
      <c r="A11076" t="s">
        <v>5113</v>
      </c>
      <c r="B11076">
        <v>1</v>
      </c>
      <c r="C11076">
        <f>SUM($B$3:B11076)</f>
        <v>82403</v>
      </c>
      <c r="D11076">
        <f t="shared" si="173"/>
        <v>9846</v>
      </c>
      <c r="K11076" t="s">
        <v>5092</v>
      </c>
      <c r="L11076">
        <v>1</v>
      </c>
    </row>
    <row r="11077" spans="1:12" x14ac:dyDescent="0.25">
      <c r="A11077" t="s">
        <v>5114</v>
      </c>
      <c r="B11077">
        <v>1</v>
      </c>
      <c r="C11077">
        <f>SUM($B$3:B11077)</f>
        <v>82404</v>
      </c>
      <c r="D11077">
        <f t="shared" si="173"/>
        <v>9845</v>
      </c>
      <c r="K11077" t="s">
        <v>5093</v>
      </c>
      <c r="L11077">
        <v>1</v>
      </c>
    </row>
    <row r="11078" spans="1:12" x14ac:dyDescent="0.25">
      <c r="A11078" t="s">
        <v>5115</v>
      </c>
      <c r="B11078">
        <v>1</v>
      </c>
      <c r="C11078">
        <f>SUM($B$3:B11078)</f>
        <v>82405</v>
      </c>
      <c r="D11078">
        <f t="shared" si="173"/>
        <v>9844</v>
      </c>
      <c r="K11078" t="s">
        <v>5094</v>
      </c>
      <c r="L11078">
        <v>1</v>
      </c>
    </row>
    <row r="11079" spans="1:12" x14ac:dyDescent="0.25">
      <c r="A11079" t="s">
        <v>5118</v>
      </c>
      <c r="B11079">
        <v>1</v>
      </c>
      <c r="C11079">
        <f>SUM($B$3:B11079)</f>
        <v>82406</v>
      </c>
      <c r="D11079">
        <f t="shared" si="173"/>
        <v>9843</v>
      </c>
      <c r="K11079" t="s">
        <v>5095</v>
      </c>
      <c r="L11079">
        <v>1</v>
      </c>
    </row>
    <row r="11080" spans="1:12" x14ac:dyDescent="0.25">
      <c r="A11080" t="s">
        <v>5119</v>
      </c>
      <c r="B11080">
        <v>1</v>
      </c>
      <c r="C11080">
        <f>SUM($B$3:B11080)</f>
        <v>82407</v>
      </c>
      <c r="D11080">
        <f t="shared" si="173"/>
        <v>9842</v>
      </c>
      <c r="K11080" t="s">
        <v>5096</v>
      </c>
      <c r="L11080">
        <v>1</v>
      </c>
    </row>
    <row r="11081" spans="1:12" x14ac:dyDescent="0.25">
      <c r="A11081" t="s">
        <v>5122</v>
      </c>
      <c r="B11081">
        <v>1</v>
      </c>
      <c r="C11081">
        <f>SUM($B$3:B11081)</f>
        <v>82408</v>
      </c>
      <c r="D11081">
        <f t="shared" si="173"/>
        <v>9841</v>
      </c>
      <c r="K11081" t="s">
        <v>5097</v>
      </c>
      <c r="L11081">
        <v>1</v>
      </c>
    </row>
    <row r="11082" spans="1:12" x14ac:dyDescent="0.25">
      <c r="A11082" t="s">
        <v>5124</v>
      </c>
      <c r="B11082">
        <v>1</v>
      </c>
      <c r="C11082">
        <f>SUM($B$3:B11082)</f>
        <v>82409</v>
      </c>
      <c r="D11082">
        <f t="shared" si="173"/>
        <v>9840</v>
      </c>
      <c r="K11082" t="s">
        <v>5100</v>
      </c>
      <c r="L11082">
        <v>1</v>
      </c>
    </row>
    <row r="11083" spans="1:12" x14ac:dyDescent="0.25">
      <c r="A11083" t="s">
        <v>5125</v>
      </c>
      <c r="B11083">
        <v>1</v>
      </c>
      <c r="C11083">
        <f>SUM($B$3:B11083)</f>
        <v>82410</v>
      </c>
      <c r="D11083">
        <f t="shared" si="173"/>
        <v>9839</v>
      </c>
      <c r="K11083" t="s">
        <v>5102</v>
      </c>
      <c r="L11083">
        <v>1</v>
      </c>
    </row>
    <row r="11084" spans="1:12" x14ac:dyDescent="0.25">
      <c r="A11084" t="s">
        <v>5131</v>
      </c>
      <c r="B11084">
        <v>1</v>
      </c>
      <c r="C11084">
        <f>SUM($B$3:B11084)</f>
        <v>82411</v>
      </c>
      <c r="D11084">
        <f t="shared" si="173"/>
        <v>9838</v>
      </c>
      <c r="K11084" t="s">
        <v>5103</v>
      </c>
      <c r="L11084">
        <v>1</v>
      </c>
    </row>
    <row r="11085" spans="1:12" x14ac:dyDescent="0.25">
      <c r="A11085" t="s">
        <v>5132</v>
      </c>
      <c r="B11085">
        <v>1</v>
      </c>
      <c r="C11085">
        <f>SUM($B$3:B11085)</f>
        <v>82412</v>
      </c>
      <c r="D11085">
        <f t="shared" si="173"/>
        <v>9837</v>
      </c>
      <c r="K11085" t="s">
        <v>5105</v>
      </c>
      <c r="L11085">
        <v>1</v>
      </c>
    </row>
    <row r="11086" spans="1:12" x14ac:dyDescent="0.25">
      <c r="A11086" t="s">
        <v>5136</v>
      </c>
      <c r="B11086">
        <v>1</v>
      </c>
      <c r="C11086">
        <f>SUM($B$3:B11086)</f>
        <v>82413</v>
      </c>
      <c r="D11086">
        <f t="shared" si="173"/>
        <v>9836</v>
      </c>
      <c r="K11086" t="s">
        <v>5106</v>
      </c>
      <c r="L11086">
        <v>1</v>
      </c>
    </row>
    <row r="11087" spans="1:12" x14ac:dyDescent="0.25">
      <c r="A11087" t="s">
        <v>5138</v>
      </c>
      <c r="B11087">
        <v>1</v>
      </c>
      <c r="C11087">
        <f>SUM($B$3:B11087)</f>
        <v>82414</v>
      </c>
      <c r="D11087">
        <f t="shared" si="173"/>
        <v>9835</v>
      </c>
      <c r="K11087" t="s">
        <v>5107</v>
      </c>
      <c r="L11087">
        <v>1</v>
      </c>
    </row>
    <row r="11088" spans="1:12" x14ac:dyDescent="0.25">
      <c r="A11088" t="s">
        <v>5139</v>
      </c>
      <c r="B11088">
        <v>1</v>
      </c>
      <c r="C11088">
        <f>SUM($B$3:B11088)</f>
        <v>82415</v>
      </c>
      <c r="D11088">
        <f t="shared" si="173"/>
        <v>9834</v>
      </c>
      <c r="K11088" t="s">
        <v>5112</v>
      </c>
      <c r="L11088">
        <v>1</v>
      </c>
    </row>
    <row r="11089" spans="1:12" x14ac:dyDescent="0.25">
      <c r="A11089" t="s">
        <v>5140</v>
      </c>
      <c r="B11089">
        <v>1</v>
      </c>
      <c r="C11089">
        <f>SUM($B$3:B11089)</f>
        <v>82416</v>
      </c>
      <c r="D11089">
        <f t="shared" si="173"/>
        <v>9833</v>
      </c>
      <c r="K11089" t="s">
        <v>5113</v>
      </c>
      <c r="L11089">
        <v>1</v>
      </c>
    </row>
    <row r="11090" spans="1:12" x14ac:dyDescent="0.25">
      <c r="A11090" t="s">
        <v>5141</v>
      </c>
      <c r="B11090">
        <v>1</v>
      </c>
      <c r="C11090">
        <f>SUM($B$3:B11090)</f>
        <v>82417</v>
      </c>
      <c r="D11090">
        <f t="shared" si="173"/>
        <v>9832</v>
      </c>
      <c r="K11090" t="s">
        <v>5114</v>
      </c>
      <c r="L11090">
        <v>1</v>
      </c>
    </row>
    <row r="11091" spans="1:12" x14ac:dyDescent="0.25">
      <c r="A11091" t="s">
        <v>5143</v>
      </c>
      <c r="B11091">
        <v>1</v>
      </c>
      <c r="C11091">
        <f>SUM($B$3:B11091)</f>
        <v>82418</v>
      </c>
      <c r="D11091">
        <f t="shared" si="173"/>
        <v>9831</v>
      </c>
      <c r="K11091" t="s">
        <v>5115</v>
      </c>
      <c r="L11091">
        <v>1</v>
      </c>
    </row>
    <row r="11092" spans="1:12" x14ac:dyDescent="0.25">
      <c r="A11092" t="s">
        <v>5144</v>
      </c>
      <c r="B11092">
        <v>1</v>
      </c>
      <c r="C11092">
        <f>SUM($B$3:B11092)</f>
        <v>82419</v>
      </c>
      <c r="D11092">
        <f t="shared" si="173"/>
        <v>9830</v>
      </c>
      <c r="K11092" t="s">
        <v>5118</v>
      </c>
      <c r="L11092">
        <v>1</v>
      </c>
    </row>
    <row r="11093" spans="1:12" x14ac:dyDescent="0.25">
      <c r="A11093" t="s">
        <v>5145</v>
      </c>
      <c r="B11093">
        <v>1</v>
      </c>
      <c r="C11093">
        <f>SUM($B$3:B11093)</f>
        <v>82420</v>
      </c>
      <c r="D11093">
        <f t="shared" si="173"/>
        <v>9829</v>
      </c>
      <c r="K11093" t="s">
        <v>5119</v>
      </c>
      <c r="L11093">
        <v>1</v>
      </c>
    </row>
    <row r="11094" spans="1:12" x14ac:dyDescent="0.25">
      <c r="A11094" t="s">
        <v>5147</v>
      </c>
      <c r="B11094">
        <v>1</v>
      </c>
      <c r="C11094">
        <f>SUM($B$3:B11094)</f>
        <v>82421</v>
      </c>
      <c r="D11094">
        <f t="shared" si="173"/>
        <v>9828</v>
      </c>
      <c r="K11094" t="s">
        <v>5122</v>
      </c>
      <c r="L11094">
        <v>1</v>
      </c>
    </row>
    <row r="11095" spans="1:12" x14ac:dyDescent="0.25">
      <c r="A11095" t="s">
        <v>5149</v>
      </c>
      <c r="B11095">
        <v>1</v>
      </c>
      <c r="C11095">
        <f>SUM($B$3:B11095)</f>
        <v>82422</v>
      </c>
      <c r="D11095">
        <f t="shared" si="173"/>
        <v>9827</v>
      </c>
      <c r="K11095" t="s">
        <v>5124</v>
      </c>
      <c r="L11095">
        <v>1</v>
      </c>
    </row>
    <row r="11096" spans="1:12" x14ac:dyDescent="0.25">
      <c r="A11096" t="s">
        <v>5151</v>
      </c>
      <c r="B11096">
        <v>1</v>
      </c>
      <c r="C11096">
        <f>SUM($B$3:B11096)</f>
        <v>82423</v>
      </c>
      <c r="D11096">
        <f t="shared" si="173"/>
        <v>9826</v>
      </c>
      <c r="K11096" t="s">
        <v>5125</v>
      </c>
      <c r="L11096">
        <v>1</v>
      </c>
    </row>
    <row r="11097" spans="1:12" x14ac:dyDescent="0.25">
      <c r="A11097" t="s">
        <v>5154</v>
      </c>
      <c r="B11097">
        <v>1</v>
      </c>
      <c r="C11097">
        <f>SUM($B$3:B11097)</f>
        <v>82424</v>
      </c>
      <c r="D11097">
        <f t="shared" si="173"/>
        <v>9825</v>
      </c>
      <c r="K11097" t="s">
        <v>5131</v>
      </c>
      <c r="L11097">
        <v>1</v>
      </c>
    </row>
    <row r="11098" spans="1:12" x14ac:dyDescent="0.25">
      <c r="A11098" t="s">
        <v>5155</v>
      </c>
      <c r="B11098">
        <v>1</v>
      </c>
      <c r="C11098">
        <f>SUM($B$3:B11098)</f>
        <v>82425</v>
      </c>
      <c r="D11098">
        <f t="shared" si="173"/>
        <v>9824</v>
      </c>
      <c r="K11098" t="s">
        <v>5132</v>
      </c>
      <c r="L11098">
        <v>1</v>
      </c>
    </row>
    <row r="11099" spans="1:12" x14ac:dyDescent="0.25">
      <c r="A11099" t="s">
        <v>5156</v>
      </c>
      <c r="B11099">
        <v>1</v>
      </c>
      <c r="C11099">
        <f>SUM($B$3:B11099)</f>
        <v>82426</v>
      </c>
      <c r="D11099">
        <f t="shared" si="173"/>
        <v>9823</v>
      </c>
      <c r="K11099" t="s">
        <v>5136</v>
      </c>
      <c r="L11099">
        <v>1</v>
      </c>
    </row>
    <row r="11100" spans="1:12" x14ac:dyDescent="0.25">
      <c r="A11100" t="s">
        <v>5158</v>
      </c>
      <c r="B11100">
        <v>1</v>
      </c>
      <c r="C11100">
        <f>SUM($B$3:B11100)</f>
        <v>82427</v>
      </c>
      <c r="D11100">
        <f t="shared" si="173"/>
        <v>9822</v>
      </c>
      <c r="K11100" t="s">
        <v>5138</v>
      </c>
      <c r="L11100">
        <v>1</v>
      </c>
    </row>
    <row r="11101" spans="1:12" x14ac:dyDescent="0.25">
      <c r="A11101" t="s">
        <v>5159</v>
      </c>
      <c r="B11101">
        <v>1</v>
      </c>
      <c r="C11101">
        <f>SUM($B$3:B11101)</f>
        <v>82428</v>
      </c>
      <c r="D11101">
        <f t="shared" si="173"/>
        <v>9821</v>
      </c>
      <c r="K11101" t="s">
        <v>5139</v>
      </c>
      <c r="L11101">
        <v>1</v>
      </c>
    </row>
    <row r="11102" spans="1:12" x14ac:dyDescent="0.25">
      <c r="A11102" t="s">
        <v>5160</v>
      </c>
      <c r="B11102">
        <v>1</v>
      </c>
      <c r="C11102">
        <f>SUM($B$3:B11102)</f>
        <v>82429</v>
      </c>
      <c r="D11102">
        <f t="shared" si="173"/>
        <v>9820</v>
      </c>
      <c r="K11102" t="s">
        <v>5140</v>
      </c>
      <c r="L11102">
        <v>1</v>
      </c>
    </row>
    <row r="11103" spans="1:12" x14ac:dyDescent="0.25">
      <c r="A11103" t="s">
        <v>5161</v>
      </c>
      <c r="B11103">
        <v>1</v>
      </c>
      <c r="C11103">
        <f>SUM($B$3:B11103)</f>
        <v>82430</v>
      </c>
      <c r="D11103">
        <f t="shared" si="173"/>
        <v>9819</v>
      </c>
      <c r="K11103" t="s">
        <v>5141</v>
      </c>
      <c r="L11103">
        <v>1</v>
      </c>
    </row>
    <row r="11104" spans="1:12" x14ac:dyDescent="0.25">
      <c r="A11104" t="s">
        <v>5164</v>
      </c>
      <c r="B11104">
        <v>1</v>
      </c>
      <c r="C11104">
        <f>SUM($B$3:B11104)</f>
        <v>82431</v>
      </c>
      <c r="D11104">
        <f t="shared" si="173"/>
        <v>9818</v>
      </c>
      <c r="K11104" t="s">
        <v>5143</v>
      </c>
      <c r="L11104">
        <v>1</v>
      </c>
    </row>
    <row r="11105" spans="1:12" x14ac:dyDescent="0.25">
      <c r="A11105" t="s">
        <v>5167</v>
      </c>
      <c r="B11105">
        <v>1</v>
      </c>
      <c r="C11105">
        <f>SUM($B$3:B11105)</f>
        <v>82432</v>
      </c>
      <c r="D11105">
        <f t="shared" si="173"/>
        <v>9817</v>
      </c>
      <c r="K11105" t="s">
        <v>5144</v>
      </c>
      <c r="L11105">
        <v>1</v>
      </c>
    </row>
    <row r="11106" spans="1:12" x14ac:dyDescent="0.25">
      <c r="A11106" t="s">
        <v>5171</v>
      </c>
      <c r="B11106">
        <v>1</v>
      </c>
      <c r="C11106">
        <f>SUM($B$3:B11106)</f>
        <v>82433</v>
      </c>
      <c r="D11106">
        <f t="shared" si="173"/>
        <v>9816</v>
      </c>
      <c r="K11106" t="s">
        <v>5145</v>
      </c>
      <c r="L11106">
        <v>1</v>
      </c>
    </row>
    <row r="11107" spans="1:12" x14ac:dyDescent="0.25">
      <c r="A11107" t="s">
        <v>5172</v>
      </c>
      <c r="B11107">
        <v>1</v>
      </c>
      <c r="C11107">
        <f>SUM($B$3:B11107)</f>
        <v>82434</v>
      </c>
      <c r="D11107">
        <f t="shared" si="173"/>
        <v>9815</v>
      </c>
      <c r="K11107" t="s">
        <v>5147</v>
      </c>
      <c r="L11107">
        <v>1</v>
      </c>
    </row>
    <row r="11108" spans="1:12" x14ac:dyDescent="0.25">
      <c r="A11108" t="s">
        <v>5173</v>
      </c>
      <c r="B11108">
        <v>1</v>
      </c>
      <c r="C11108">
        <f>SUM($B$3:B11108)</f>
        <v>82435</v>
      </c>
      <c r="D11108">
        <f t="shared" si="173"/>
        <v>9814</v>
      </c>
      <c r="K11108" t="s">
        <v>5149</v>
      </c>
      <c r="L11108">
        <v>1</v>
      </c>
    </row>
    <row r="11109" spans="1:12" x14ac:dyDescent="0.25">
      <c r="A11109" t="s">
        <v>5175</v>
      </c>
      <c r="B11109">
        <v>1</v>
      </c>
      <c r="C11109">
        <f>SUM($B$3:B11109)</f>
        <v>82436</v>
      </c>
      <c r="D11109">
        <f t="shared" si="173"/>
        <v>9813</v>
      </c>
      <c r="K11109" t="s">
        <v>5151</v>
      </c>
      <c r="L11109">
        <v>1</v>
      </c>
    </row>
    <row r="11110" spans="1:12" x14ac:dyDescent="0.25">
      <c r="A11110" t="s">
        <v>5176</v>
      </c>
      <c r="B11110">
        <v>1</v>
      </c>
      <c r="C11110">
        <f>SUM($B$3:B11110)</f>
        <v>82437</v>
      </c>
      <c r="D11110">
        <f t="shared" si="173"/>
        <v>9812</v>
      </c>
      <c r="K11110" t="s">
        <v>5154</v>
      </c>
      <c r="L11110">
        <v>1</v>
      </c>
    </row>
    <row r="11111" spans="1:12" x14ac:dyDescent="0.25">
      <c r="A11111" t="s">
        <v>5178</v>
      </c>
      <c r="B11111">
        <v>1</v>
      </c>
      <c r="C11111">
        <f>SUM($B$3:B11111)</f>
        <v>82438</v>
      </c>
      <c r="D11111">
        <f t="shared" si="173"/>
        <v>9811</v>
      </c>
      <c r="K11111" t="s">
        <v>5155</v>
      </c>
      <c r="L11111">
        <v>1</v>
      </c>
    </row>
    <row r="11112" spans="1:12" x14ac:dyDescent="0.25">
      <c r="A11112" t="s">
        <v>5179</v>
      </c>
      <c r="B11112">
        <v>1</v>
      </c>
      <c r="C11112">
        <f>SUM($B$3:B11112)</f>
        <v>82439</v>
      </c>
      <c r="D11112">
        <f t="shared" si="173"/>
        <v>9810</v>
      </c>
      <c r="K11112" t="s">
        <v>5156</v>
      </c>
      <c r="L11112">
        <v>1</v>
      </c>
    </row>
    <row r="11113" spans="1:12" x14ac:dyDescent="0.25">
      <c r="A11113" t="s">
        <v>5180</v>
      </c>
      <c r="B11113">
        <v>1</v>
      </c>
      <c r="C11113">
        <f>SUM($B$3:B11113)</f>
        <v>82440</v>
      </c>
      <c r="D11113">
        <f t="shared" si="173"/>
        <v>9809</v>
      </c>
      <c r="K11113" t="s">
        <v>5158</v>
      </c>
      <c r="L11113">
        <v>1</v>
      </c>
    </row>
    <row r="11114" spans="1:12" x14ac:dyDescent="0.25">
      <c r="A11114" t="s">
        <v>5181</v>
      </c>
      <c r="B11114">
        <v>1</v>
      </c>
      <c r="C11114">
        <f>SUM($B$3:B11114)</f>
        <v>82441</v>
      </c>
      <c r="D11114">
        <f t="shared" si="173"/>
        <v>9808</v>
      </c>
      <c r="K11114" t="s">
        <v>5159</v>
      </c>
      <c r="L11114">
        <v>1</v>
      </c>
    </row>
    <row r="11115" spans="1:12" x14ac:dyDescent="0.25">
      <c r="A11115" t="s">
        <v>5182</v>
      </c>
      <c r="B11115">
        <v>1</v>
      </c>
      <c r="C11115">
        <f>SUM($B$3:B11115)</f>
        <v>82442</v>
      </c>
      <c r="D11115">
        <f t="shared" si="173"/>
        <v>9807</v>
      </c>
      <c r="K11115" t="s">
        <v>5160</v>
      </c>
      <c r="L11115">
        <v>1</v>
      </c>
    </row>
    <row r="11116" spans="1:12" x14ac:dyDescent="0.25">
      <c r="A11116" t="s">
        <v>5184</v>
      </c>
      <c r="B11116">
        <v>1</v>
      </c>
      <c r="C11116">
        <f>SUM($B$3:B11116)</f>
        <v>82443</v>
      </c>
      <c r="D11116">
        <f t="shared" si="173"/>
        <v>9806</v>
      </c>
      <c r="K11116" t="s">
        <v>5161</v>
      </c>
      <c r="L11116">
        <v>1</v>
      </c>
    </row>
    <row r="11117" spans="1:12" x14ac:dyDescent="0.25">
      <c r="A11117" t="s">
        <v>5188</v>
      </c>
      <c r="B11117">
        <v>1</v>
      </c>
      <c r="C11117">
        <f>SUM($B$3:B11117)</f>
        <v>82444</v>
      </c>
      <c r="D11117">
        <f t="shared" si="173"/>
        <v>9805</v>
      </c>
      <c r="K11117" t="s">
        <v>5164</v>
      </c>
      <c r="L11117">
        <v>1</v>
      </c>
    </row>
    <row r="11118" spans="1:12" x14ac:dyDescent="0.25">
      <c r="A11118" t="s">
        <v>5189</v>
      </c>
      <c r="B11118">
        <v>1</v>
      </c>
      <c r="C11118">
        <f>SUM($B$3:B11118)</f>
        <v>82445</v>
      </c>
      <c r="D11118">
        <f t="shared" si="173"/>
        <v>9804</v>
      </c>
      <c r="K11118" t="s">
        <v>5167</v>
      </c>
      <c r="L11118">
        <v>1</v>
      </c>
    </row>
    <row r="11119" spans="1:12" x14ac:dyDescent="0.25">
      <c r="A11119" t="s">
        <v>5190</v>
      </c>
      <c r="B11119">
        <v>1</v>
      </c>
      <c r="C11119">
        <f>SUM($B$3:B11119)</f>
        <v>82446</v>
      </c>
      <c r="D11119">
        <f t="shared" si="173"/>
        <v>9803</v>
      </c>
      <c r="K11119" t="s">
        <v>5171</v>
      </c>
      <c r="L11119">
        <v>1</v>
      </c>
    </row>
    <row r="11120" spans="1:12" x14ac:dyDescent="0.25">
      <c r="A11120" t="s">
        <v>5191</v>
      </c>
      <c r="B11120">
        <v>1</v>
      </c>
      <c r="C11120">
        <f>SUM($B$3:B11120)</f>
        <v>82447</v>
      </c>
      <c r="D11120">
        <f t="shared" ref="D11120:D11183" si="174">$B$2-C11120</f>
        <v>9802</v>
      </c>
      <c r="K11120" t="s">
        <v>5172</v>
      </c>
      <c r="L11120">
        <v>1</v>
      </c>
    </row>
    <row r="11121" spans="1:12" x14ac:dyDescent="0.25">
      <c r="A11121" t="s">
        <v>5193</v>
      </c>
      <c r="B11121">
        <v>1</v>
      </c>
      <c r="C11121">
        <f>SUM($B$3:B11121)</f>
        <v>82448</v>
      </c>
      <c r="D11121">
        <f t="shared" si="174"/>
        <v>9801</v>
      </c>
      <c r="K11121" t="s">
        <v>5173</v>
      </c>
      <c r="L11121">
        <v>1</v>
      </c>
    </row>
    <row r="11122" spans="1:12" x14ac:dyDescent="0.25">
      <c r="A11122" t="s">
        <v>5194</v>
      </c>
      <c r="B11122">
        <v>1</v>
      </c>
      <c r="C11122">
        <f>SUM($B$3:B11122)</f>
        <v>82449</v>
      </c>
      <c r="D11122">
        <f t="shared" si="174"/>
        <v>9800</v>
      </c>
      <c r="K11122" t="s">
        <v>5175</v>
      </c>
      <c r="L11122">
        <v>1</v>
      </c>
    </row>
    <row r="11123" spans="1:12" x14ac:dyDescent="0.25">
      <c r="A11123" t="s">
        <v>5196</v>
      </c>
      <c r="B11123">
        <v>1</v>
      </c>
      <c r="C11123">
        <f>SUM($B$3:B11123)</f>
        <v>82450</v>
      </c>
      <c r="D11123">
        <f t="shared" si="174"/>
        <v>9799</v>
      </c>
      <c r="K11123" t="s">
        <v>5176</v>
      </c>
      <c r="L11123">
        <v>1</v>
      </c>
    </row>
    <row r="11124" spans="1:12" x14ac:dyDescent="0.25">
      <c r="A11124" t="s">
        <v>5197</v>
      </c>
      <c r="B11124">
        <v>1</v>
      </c>
      <c r="C11124">
        <f>SUM($B$3:B11124)</f>
        <v>82451</v>
      </c>
      <c r="D11124">
        <f t="shared" si="174"/>
        <v>9798</v>
      </c>
      <c r="K11124" t="s">
        <v>5178</v>
      </c>
      <c r="L11124">
        <v>1</v>
      </c>
    </row>
    <row r="11125" spans="1:12" x14ac:dyDescent="0.25">
      <c r="A11125" t="s">
        <v>5198</v>
      </c>
      <c r="B11125">
        <v>1</v>
      </c>
      <c r="C11125">
        <f>SUM($B$3:B11125)</f>
        <v>82452</v>
      </c>
      <c r="D11125">
        <f t="shared" si="174"/>
        <v>9797</v>
      </c>
      <c r="K11125" t="s">
        <v>5179</v>
      </c>
      <c r="L11125">
        <v>1</v>
      </c>
    </row>
    <row r="11126" spans="1:12" x14ac:dyDescent="0.25">
      <c r="A11126" t="s">
        <v>5199</v>
      </c>
      <c r="B11126">
        <v>1</v>
      </c>
      <c r="C11126">
        <f>SUM($B$3:B11126)</f>
        <v>82453</v>
      </c>
      <c r="D11126">
        <f t="shared" si="174"/>
        <v>9796</v>
      </c>
      <c r="K11126" t="s">
        <v>5180</v>
      </c>
      <c r="L11126">
        <v>1</v>
      </c>
    </row>
    <row r="11127" spans="1:12" x14ac:dyDescent="0.25">
      <c r="A11127" t="s">
        <v>5200</v>
      </c>
      <c r="B11127">
        <v>1</v>
      </c>
      <c r="C11127">
        <f>SUM($B$3:B11127)</f>
        <v>82454</v>
      </c>
      <c r="D11127">
        <f t="shared" si="174"/>
        <v>9795</v>
      </c>
      <c r="K11127" t="s">
        <v>5181</v>
      </c>
      <c r="L11127">
        <v>1</v>
      </c>
    </row>
    <row r="11128" spans="1:12" x14ac:dyDescent="0.25">
      <c r="A11128" t="s">
        <v>5201</v>
      </c>
      <c r="B11128">
        <v>1</v>
      </c>
      <c r="C11128">
        <f>SUM($B$3:B11128)</f>
        <v>82455</v>
      </c>
      <c r="D11128">
        <f t="shared" si="174"/>
        <v>9794</v>
      </c>
      <c r="K11128" t="s">
        <v>5182</v>
      </c>
      <c r="L11128">
        <v>1</v>
      </c>
    </row>
    <row r="11129" spans="1:12" x14ac:dyDescent="0.25">
      <c r="A11129" t="s">
        <v>5202</v>
      </c>
      <c r="B11129">
        <v>1</v>
      </c>
      <c r="C11129">
        <f>SUM($B$3:B11129)</f>
        <v>82456</v>
      </c>
      <c r="D11129">
        <f t="shared" si="174"/>
        <v>9793</v>
      </c>
      <c r="K11129" t="s">
        <v>5184</v>
      </c>
      <c r="L11129">
        <v>1</v>
      </c>
    </row>
    <row r="11130" spans="1:12" x14ac:dyDescent="0.25">
      <c r="A11130" t="s">
        <v>5203</v>
      </c>
      <c r="B11130">
        <v>1</v>
      </c>
      <c r="C11130">
        <f>SUM($B$3:B11130)</f>
        <v>82457</v>
      </c>
      <c r="D11130">
        <f t="shared" si="174"/>
        <v>9792</v>
      </c>
      <c r="K11130" t="s">
        <v>5188</v>
      </c>
      <c r="L11130">
        <v>1</v>
      </c>
    </row>
    <row r="11131" spans="1:12" x14ac:dyDescent="0.25">
      <c r="A11131" t="s">
        <v>5204</v>
      </c>
      <c r="B11131">
        <v>1</v>
      </c>
      <c r="C11131">
        <f>SUM($B$3:B11131)</f>
        <v>82458</v>
      </c>
      <c r="D11131">
        <f t="shared" si="174"/>
        <v>9791</v>
      </c>
      <c r="K11131" t="s">
        <v>5189</v>
      </c>
      <c r="L11131">
        <v>1</v>
      </c>
    </row>
    <row r="11132" spans="1:12" x14ac:dyDescent="0.25">
      <c r="A11132" t="s">
        <v>5205</v>
      </c>
      <c r="B11132">
        <v>1</v>
      </c>
      <c r="C11132">
        <f>SUM($B$3:B11132)</f>
        <v>82459</v>
      </c>
      <c r="D11132">
        <f t="shared" si="174"/>
        <v>9790</v>
      </c>
      <c r="K11132" t="s">
        <v>5190</v>
      </c>
      <c r="L11132">
        <v>1</v>
      </c>
    </row>
    <row r="11133" spans="1:12" x14ac:dyDescent="0.25">
      <c r="A11133" t="s">
        <v>5206</v>
      </c>
      <c r="B11133">
        <v>1</v>
      </c>
      <c r="C11133">
        <f>SUM($B$3:B11133)</f>
        <v>82460</v>
      </c>
      <c r="D11133">
        <f t="shared" si="174"/>
        <v>9789</v>
      </c>
      <c r="K11133" t="s">
        <v>5191</v>
      </c>
      <c r="L11133">
        <v>1</v>
      </c>
    </row>
    <row r="11134" spans="1:12" x14ac:dyDescent="0.25">
      <c r="A11134" t="s">
        <v>5207</v>
      </c>
      <c r="B11134">
        <v>1</v>
      </c>
      <c r="C11134">
        <f>SUM($B$3:B11134)</f>
        <v>82461</v>
      </c>
      <c r="D11134">
        <f t="shared" si="174"/>
        <v>9788</v>
      </c>
      <c r="K11134" t="s">
        <v>5193</v>
      </c>
      <c r="L11134">
        <v>1</v>
      </c>
    </row>
    <row r="11135" spans="1:12" x14ac:dyDescent="0.25">
      <c r="A11135" t="s">
        <v>5208</v>
      </c>
      <c r="B11135">
        <v>1</v>
      </c>
      <c r="C11135">
        <f>SUM($B$3:B11135)</f>
        <v>82462</v>
      </c>
      <c r="D11135">
        <f t="shared" si="174"/>
        <v>9787</v>
      </c>
      <c r="K11135" t="s">
        <v>5194</v>
      </c>
      <c r="L11135">
        <v>1</v>
      </c>
    </row>
    <row r="11136" spans="1:12" x14ac:dyDescent="0.25">
      <c r="A11136" t="s">
        <v>5212</v>
      </c>
      <c r="B11136">
        <v>1</v>
      </c>
      <c r="C11136">
        <f>SUM($B$3:B11136)</f>
        <v>82463</v>
      </c>
      <c r="D11136">
        <f t="shared" si="174"/>
        <v>9786</v>
      </c>
      <c r="K11136" t="s">
        <v>5196</v>
      </c>
      <c r="L11136">
        <v>1</v>
      </c>
    </row>
    <row r="11137" spans="1:12" x14ac:dyDescent="0.25">
      <c r="A11137" t="s">
        <v>5216</v>
      </c>
      <c r="B11137">
        <v>1</v>
      </c>
      <c r="C11137">
        <f>SUM($B$3:B11137)</f>
        <v>82464</v>
      </c>
      <c r="D11137">
        <f t="shared" si="174"/>
        <v>9785</v>
      </c>
      <c r="K11137" t="s">
        <v>5197</v>
      </c>
      <c r="L11137">
        <v>1</v>
      </c>
    </row>
    <row r="11138" spans="1:12" x14ac:dyDescent="0.25">
      <c r="A11138" t="s">
        <v>5217</v>
      </c>
      <c r="B11138">
        <v>1</v>
      </c>
      <c r="C11138">
        <f>SUM($B$3:B11138)</f>
        <v>82465</v>
      </c>
      <c r="D11138">
        <f t="shared" si="174"/>
        <v>9784</v>
      </c>
      <c r="K11138" t="s">
        <v>5198</v>
      </c>
      <c r="L11138">
        <v>1</v>
      </c>
    </row>
    <row r="11139" spans="1:12" x14ac:dyDescent="0.25">
      <c r="A11139" t="s">
        <v>5218</v>
      </c>
      <c r="B11139">
        <v>1</v>
      </c>
      <c r="C11139">
        <f>SUM($B$3:B11139)</f>
        <v>82466</v>
      </c>
      <c r="D11139">
        <f t="shared" si="174"/>
        <v>9783</v>
      </c>
      <c r="K11139" t="s">
        <v>5199</v>
      </c>
      <c r="L11139">
        <v>1</v>
      </c>
    </row>
    <row r="11140" spans="1:12" x14ac:dyDescent="0.25">
      <c r="A11140" t="s">
        <v>5220</v>
      </c>
      <c r="B11140">
        <v>1</v>
      </c>
      <c r="C11140">
        <f>SUM($B$3:B11140)</f>
        <v>82467</v>
      </c>
      <c r="D11140">
        <f t="shared" si="174"/>
        <v>9782</v>
      </c>
      <c r="K11140" t="s">
        <v>5200</v>
      </c>
      <c r="L11140">
        <v>1</v>
      </c>
    </row>
    <row r="11141" spans="1:12" x14ac:dyDescent="0.25">
      <c r="A11141" t="s">
        <v>5221</v>
      </c>
      <c r="B11141">
        <v>1</v>
      </c>
      <c r="C11141">
        <f>SUM($B$3:B11141)</f>
        <v>82468</v>
      </c>
      <c r="D11141">
        <f t="shared" si="174"/>
        <v>9781</v>
      </c>
      <c r="K11141" t="s">
        <v>5201</v>
      </c>
      <c r="L11141">
        <v>1</v>
      </c>
    </row>
    <row r="11142" spans="1:12" x14ac:dyDescent="0.25">
      <c r="A11142" t="s">
        <v>5222</v>
      </c>
      <c r="B11142">
        <v>1</v>
      </c>
      <c r="C11142">
        <f>SUM($B$3:B11142)</f>
        <v>82469</v>
      </c>
      <c r="D11142">
        <f t="shared" si="174"/>
        <v>9780</v>
      </c>
      <c r="K11142" t="s">
        <v>5202</v>
      </c>
      <c r="L11142">
        <v>1</v>
      </c>
    </row>
    <row r="11143" spans="1:12" x14ac:dyDescent="0.25">
      <c r="A11143" t="s">
        <v>5223</v>
      </c>
      <c r="B11143">
        <v>1</v>
      </c>
      <c r="C11143">
        <f>SUM($B$3:B11143)</f>
        <v>82470</v>
      </c>
      <c r="D11143">
        <f t="shared" si="174"/>
        <v>9779</v>
      </c>
      <c r="K11143" t="s">
        <v>5203</v>
      </c>
      <c r="L11143">
        <v>1</v>
      </c>
    </row>
    <row r="11144" spans="1:12" x14ac:dyDescent="0.25">
      <c r="A11144" t="s">
        <v>5225</v>
      </c>
      <c r="B11144">
        <v>1</v>
      </c>
      <c r="C11144">
        <f>SUM($B$3:B11144)</f>
        <v>82471</v>
      </c>
      <c r="D11144">
        <f t="shared" si="174"/>
        <v>9778</v>
      </c>
      <c r="K11144" t="s">
        <v>5204</v>
      </c>
      <c r="L11144">
        <v>1</v>
      </c>
    </row>
    <row r="11145" spans="1:12" x14ac:dyDescent="0.25">
      <c r="A11145" t="s">
        <v>5227</v>
      </c>
      <c r="B11145">
        <v>1</v>
      </c>
      <c r="C11145">
        <f>SUM($B$3:B11145)</f>
        <v>82472</v>
      </c>
      <c r="D11145">
        <f t="shared" si="174"/>
        <v>9777</v>
      </c>
      <c r="K11145" t="s">
        <v>5205</v>
      </c>
      <c r="L11145">
        <v>1</v>
      </c>
    </row>
    <row r="11146" spans="1:12" x14ac:dyDescent="0.25">
      <c r="A11146" t="s">
        <v>5229</v>
      </c>
      <c r="B11146">
        <v>1</v>
      </c>
      <c r="C11146">
        <f>SUM($B$3:B11146)</f>
        <v>82473</v>
      </c>
      <c r="D11146">
        <f t="shared" si="174"/>
        <v>9776</v>
      </c>
      <c r="K11146" t="s">
        <v>5206</v>
      </c>
      <c r="L11146">
        <v>1</v>
      </c>
    </row>
    <row r="11147" spans="1:12" x14ac:dyDescent="0.25">
      <c r="A11147" t="s">
        <v>5230</v>
      </c>
      <c r="B11147">
        <v>1</v>
      </c>
      <c r="C11147">
        <f>SUM($B$3:B11147)</f>
        <v>82474</v>
      </c>
      <c r="D11147">
        <f t="shared" si="174"/>
        <v>9775</v>
      </c>
      <c r="K11147" t="s">
        <v>5207</v>
      </c>
      <c r="L11147">
        <v>1</v>
      </c>
    </row>
    <row r="11148" spans="1:12" x14ac:dyDescent="0.25">
      <c r="A11148" t="s">
        <v>5231</v>
      </c>
      <c r="B11148">
        <v>1</v>
      </c>
      <c r="C11148">
        <f>SUM($B$3:B11148)</f>
        <v>82475</v>
      </c>
      <c r="D11148">
        <f t="shared" si="174"/>
        <v>9774</v>
      </c>
      <c r="K11148" t="s">
        <v>5208</v>
      </c>
      <c r="L11148">
        <v>1</v>
      </c>
    </row>
    <row r="11149" spans="1:12" x14ac:dyDescent="0.25">
      <c r="A11149" t="s">
        <v>5232</v>
      </c>
      <c r="B11149">
        <v>1</v>
      </c>
      <c r="C11149">
        <f>SUM($B$3:B11149)</f>
        <v>82476</v>
      </c>
      <c r="D11149">
        <f t="shared" si="174"/>
        <v>9773</v>
      </c>
      <c r="K11149" t="s">
        <v>5212</v>
      </c>
      <c r="L11149">
        <v>1</v>
      </c>
    </row>
    <row r="11150" spans="1:12" x14ac:dyDescent="0.25">
      <c r="A11150" t="s">
        <v>5233</v>
      </c>
      <c r="B11150">
        <v>1</v>
      </c>
      <c r="C11150">
        <f>SUM($B$3:B11150)</f>
        <v>82477</v>
      </c>
      <c r="D11150">
        <f t="shared" si="174"/>
        <v>9772</v>
      </c>
      <c r="K11150" t="s">
        <v>5216</v>
      </c>
      <c r="L11150">
        <v>1</v>
      </c>
    </row>
    <row r="11151" spans="1:12" x14ac:dyDescent="0.25">
      <c r="A11151" t="s">
        <v>5237</v>
      </c>
      <c r="B11151">
        <v>1</v>
      </c>
      <c r="C11151">
        <f>SUM($B$3:B11151)</f>
        <v>82478</v>
      </c>
      <c r="D11151">
        <f t="shared" si="174"/>
        <v>9771</v>
      </c>
      <c r="K11151" t="s">
        <v>5217</v>
      </c>
      <c r="L11151">
        <v>1</v>
      </c>
    </row>
    <row r="11152" spans="1:12" x14ac:dyDescent="0.25">
      <c r="A11152" t="s">
        <v>5242</v>
      </c>
      <c r="B11152">
        <v>1</v>
      </c>
      <c r="C11152">
        <f>SUM($B$3:B11152)</f>
        <v>82479</v>
      </c>
      <c r="D11152">
        <f t="shared" si="174"/>
        <v>9770</v>
      </c>
      <c r="K11152" t="s">
        <v>5218</v>
      </c>
      <c r="L11152">
        <v>1</v>
      </c>
    </row>
    <row r="11153" spans="1:12" x14ac:dyDescent="0.25">
      <c r="A11153" t="s">
        <v>5244</v>
      </c>
      <c r="B11153">
        <v>1</v>
      </c>
      <c r="C11153">
        <f>SUM($B$3:B11153)</f>
        <v>82480</v>
      </c>
      <c r="D11153">
        <f t="shared" si="174"/>
        <v>9769</v>
      </c>
      <c r="K11153" t="s">
        <v>5220</v>
      </c>
      <c r="L11153">
        <v>1</v>
      </c>
    </row>
    <row r="11154" spans="1:12" x14ac:dyDescent="0.25">
      <c r="A11154" t="s">
        <v>5245</v>
      </c>
      <c r="B11154">
        <v>1</v>
      </c>
      <c r="C11154">
        <f>SUM($B$3:B11154)</f>
        <v>82481</v>
      </c>
      <c r="D11154">
        <f t="shared" si="174"/>
        <v>9768</v>
      </c>
      <c r="K11154" t="s">
        <v>5221</v>
      </c>
      <c r="L11154">
        <v>1</v>
      </c>
    </row>
    <row r="11155" spans="1:12" x14ac:dyDescent="0.25">
      <c r="A11155" t="s">
        <v>5246</v>
      </c>
      <c r="B11155">
        <v>1</v>
      </c>
      <c r="C11155">
        <f>SUM($B$3:B11155)</f>
        <v>82482</v>
      </c>
      <c r="D11155">
        <f t="shared" si="174"/>
        <v>9767</v>
      </c>
      <c r="K11155" t="s">
        <v>5222</v>
      </c>
      <c r="L11155">
        <v>1</v>
      </c>
    </row>
    <row r="11156" spans="1:12" x14ac:dyDescent="0.25">
      <c r="A11156" t="s">
        <v>5248</v>
      </c>
      <c r="B11156">
        <v>1</v>
      </c>
      <c r="C11156">
        <f>SUM($B$3:B11156)</f>
        <v>82483</v>
      </c>
      <c r="D11156">
        <f t="shared" si="174"/>
        <v>9766</v>
      </c>
      <c r="K11156" t="s">
        <v>5223</v>
      </c>
      <c r="L11156">
        <v>1</v>
      </c>
    </row>
    <row r="11157" spans="1:12" x14ac:dyDescent="0.25">
      <c r="A11157" t="s">
        <v>5250</v>
      </c>
      <c r="B11157">
        <v>1</v>
      </c>
      <c r="C11157">
        <f>SUM($B$3:B11157)</f>
        <v>82484</v>
      </c>
      <c r="D11157">
        <f t="shared" si="174"/>
        <v>9765</v>
      </c>
      <c r="K11157" t="s">
        <v>5225</v>
      </c>
      <c r="L11157">
        <v>1</v>
      </c>
    </row>
    <row r="11158" spans="1:12" x14ac:dyDescent="0.25">
      <c r="A11158" t="s">
        <v>5251</v>
      </c>
      <c r="B11158">
        <v>1</v>
      </c>
      <c r="C11158">
        <f>SUM($B$3:B11158)</f>
        <v>82485</v>
      </c>
      <c r="D11158">
        <f t="shared" si="174"/>
        <v>9764</v>
      </c>
      <c r="K11158" t="s">
        <v>5227</v>
      </c>
      <c r="L11158">
        <v>1</v>
      </c>
    </row>
    <row r="11159" spans="1:12" x14ac:dyDescent="0.25">
      <c r="A11159" t="s">
        <v>5257</v>
      </c>
      <c r="B11159">
        <v>1</v>
      </c>
      <c r="C11159">
        <f>SUM($B$3:B11159)</f>
        <v>82486</v>
      </c>
      <c r="D11159">
        <f t="shared" si="174"/>
        <v>9763</v>
      </c>
      <c r="K11159" t="s">
        <v>5229</v>
      </c>
      <c r="L11159">
        <v>1</v>
      </c>
    </row>
    <row r="11160" spans="1:12" x14ac:dyDescent="0.25">
      <c r="A11160" t="s">
        <v>5262</v>
      </c>
      <c r="B11160">
        <v>1</v>
      </c>
      <c r="C11160">
        <f>SUM($B$3:B11160)</f>
        <v>82487</v>
      </c>
      <c r="D11160">
        <f t="shared" si="174"/>
        <v>9762</v>
      </c>
      <c r="K11160" t="s">
        <v>5230</v>
      </c>
      <c r="L11160">
        <v>1</v>
      </c>
    </row>
    <row r="11161" spans="1:12" x14ac:dyDescent="0.25">
      <c r="A11161" t="s">
        <v>5263</v>
      </c>
      <c r="B11161">
        <v>1</v>
      </c>
      <c r="C11161">
        <f>SUM($B$3:B11161)</f>
        <v>82488</v>
      </c>
      <c r="D11161">
        <f t="shared" si="174"/>
        <v>9761</v>
      </c>
      <c r="K11161" t="s">
        <v>5231</v>
      </c>
      <c r="L11161">
        <v>1</v>
      </c>
    </row>
    <row r="11162" spans="1:12" x14ac:dyDescent="0.25">
      <c r="A11162" t="s">
        <v>5264</v>
      </c>
      <c r="B11162">
        <v>1</v>
      </c>
      <c r="C11162">
        <f>SUM($B$3:B11162)</f>
        <v>82489</v>
      </c>
      <c r="D11162">
        <f t="shared" si="174"/>
        <v>9760</v>
      </c>
      <c r="K11162" t="s">
        <v>5232</v>
      </c>
      <c r="L11162">
        <v>1</v>
      </c>
    </row>
    <row r="11163" spans="1:12" x14ac:dyDescent="0.25">
      <c r="A11163" t="s">
        <v>5265</v>
      </c>
      <c r="B11163">
        <v>1</v>
      </c>
      <c r="C11163">
        <f>SUM($B$3:B11163)</f>
        <v>82490</v>
      </c>
      <c r="D11163">
        <f t="shared" si="174"/>
        <v>9759</v>
      </c>
      <c r="K11163" t="s">
        <v>24085</v>
      </c>
      <c r="L11163">
        <v>1</v>
      </c>
    </row>
    <row r="11164" spans="1:12" x14ac:dyDescent="0.25">
      <c r="A11164" t="s">
        <v>5268</v>
      </c>
      <c r="B11164">
        <v>1</v>
      </c>
      <c r="C11164">
        <f>SUM($B$3:B11164)</f>
        <v>82491</v>
      </c>
      <c r="D11164">
        <f t="shared" si="174"/>
        <v>9758</v>
      </c>
      <c r="K11164" t="s">
        <v>5237</v>
      </c>
      <c r="L11164">
        <v>1</v>
      </c>
    </row>
    <row r="11165" spans="1:12" x14ac:dyDescent="0.25">
      <c r="A11165" t="s">
        <v>5269</v>
      </c>
      <c r="B11165">
        <v>1</v>
      </c>
      <c r="C11165">
        <f>SUM($B$3:B11165)</f>
        <v>82492</v>
      </c>
      <c r="D11165">
        <f t="shared" si="174"/>
        <v>9757</v>
      </c>
      <c r="K11165" t="s">
        <v>5242</v>
      </c>
      <c r="L11165">
        <v>1</v>
      </c>
    </row>
    <row r="11166" spans="1:12" x14ac:dyDescent="0.25">
      <c r="A11166" t="s">
        <v>5270</v>
      </c>
      <c r="B11166">
        <v>1</v>
      </c>
      <c r="C11166">
        <f>SUM($B$3:B11166)</f>
        <v>82493</v>
      </c>
      <c r="D11166">
        <f t="shared" si="174"/>
        <v>9756</v>
      </c>
      <c r="K11166" t="s">
        <v>5244</v>
      </c>
      <c r="L11166">
        <v>1</v>
      </c>
    </row>
    <row r="11167" spans="1:12" x14ac:dyDescent="0.25">
      <c r="A11167" t="s">
        <v>5272</v>
      </c>
      <c r="B11167">
        <v>1</v>
      </c>
      <c r="C11167">
        <f>SUM($B$3:B11167)</f>
        <v>82494</v>
      </c>
      <c r="D11167">
        <f t="shared" si="174"/>
        <v>9755</v>
      </c>
      <c r="K11167" t="s">
        <v>5245</v>
      </c>
      <c r="L11167">
        <v>1</v>
      </c>
    </row>
    <row r="11168" spans="1:12" x14ac:dyDescent="0.25">
      <c r="A11168" t="s">
        <v>5273</v>
      </c>
      <c r="B11168">
        <v>1</v>
      </c>
      <c r="C11168">
        <f>SUM($B$3:B11168)</f>
        <v>82495</v>
      </c>
      <c r="D11168">
        <f t="shared" si="174"/>
        <v>9754</v>
      </c>
      <c r="K11168" t="s">
        <v>5246</v>
      </c>
      <c r="L11168">
        <v>1</v>
      </c>
    </row>
    <row r="11169" spans="1:12" x14ac:dyDescent="0.25">
      <c r="A11169" t="s">
        <v>5274</v>
      </c>
      <c r="B11169">
        <v>1</v>
      </c>
      <c r="C11169">
        <f>SUM($B$3:B11169)</f>
        <v>82496</v>
      </c>
      <c r="D11169">
        <f t="shared" si="174"/>
        <v>9753</v>
      </c>
      <c r="K11169" t="s">
        <v>5248</v>
      </c>
      <c r="L11169">
        <v>1</v>
      </c>
    </row>
    <row r="11170" spans="1:12" x14ac:dyDescent="0.25">
      <c r="A11170" t="s">
        <v>5275</v>
      </c>
      <c r="B11170">
        <v>1</v>
      </c>
      <c r="C11170">
        <f>SUM($B$3:B11170)</f>
        <v>82497</v>
      </c>
      <c r="D11170">
        <f t="shared" si="174"/>
        <v>9752</v>
      </c>
      <c r="K11170" t="s">
        <v>5250</v>
      </c>
      <c r="L11170">
        <v>1</v>
      </c>
    </row>
    <row r="11171" spans="1:12" x14ac:dyDescent="0.25">
      <c r="A11171" t="s">
        <v>5276</v>
      </c>
      <c r="B11171">
        <v>1</v>
      </c>
      <c r="C11171">
        <f>SUM($B$3:B11171)</f>
        <v>82498</v>
      </c>
      <c r="D11171">
        <f t="shared" si="174"/>
        <v>9751</v>
      </c>
      <c r="K11171" t="s">
        <v>5251</v>
      </c>
      <c r="L11171">
        <v>1</v>
      </c>
    </row>
    <row r="11172" spans="1:12" x14ac:dyDescent="0.25">
      <c r="A11172" t="s">
        <v>5278</v>
      </c>
      <c r="B11172">
        <v>1</v>
      </c>
      <c r="C11172">
        <f>SUM($B$3:B11172)</f>
        <v>82499</v>
      </c>
      <c r="D11172">
        <f t="shared" si="174"/>
        <v>9750</v>
      </c>
      <c r="K11172" t="s">
        <v>5257</v>
      </c>
      <c r="L11172">
        <v>1</v>
      </c>
    </row>
    <row r="11173" spans="1:12" x14ac:dyDescent="0.25">
      <c r="A11173" t="s">
        <v>5280</v>
      </c>
      <c r="B11173">
        <v>1</v>
      </c>
      <c r="C11173">
        <f>SUM($B$3:B11173)</f>
        <v>82500</v>
      </c>
      <c r="D11173">
        <f t="shared" si="174"/>
        <v>9749</v>
      </c>
      <c r="K11173" t="s">
        <v>5262</v>
      </c>
      <c r="L11173">
        <v>1</v>
      </c>
    </row>
    <row r="11174" spans="1:12" x14ac:dyDescent="0.25">
      <c r="A11174" t="s">
        <v>5281</v>
      </c>
      <c r="B11174">
        <v>1</v>
      </c>
      <c r="C11174">
        <f>SUM($B$3:B11174)</f>
        <v>82501</v>
      </c>
      <c r="D11174">
        <f t="shared" si="174"/>
        <v>9748</v>
      </c>
      <c r="K11174" t="s">
        <v>5263</v>
      </c>
      <c r="L11174">
        <v>1</v>
      </c>
    </row>
    <row r="11175" spans="1:12" x14ac:dyDescent="0.25">
      <c r="A11175" t="s">
        <v>5282</v>
      </c>
      <c r="B11175">
        <v>1</v>
      </c>
      <c r="C11175">
        <f>SUM($B$3:B11175)</f>
        <v>82502</v>
      </c>
      <c r="D11175">
        <f t="shared" si="174"/>
        <v>9747</v>
      </c>
      <c r="K11175" t="s">
        <v>5264</v>
      </c>
      <c r="L11175">
        <v>1</v>
      </c>
    </row>
    <row r="11176" spans="1:12" x14ac:dyDescent="0.25">
      <c r="A11176" t="s">
        <v>5283</v>
      </c>
      <c r="B11176">
        <v>1</v>
      </c>
      <c r="C11176">
        <f>SUM($B$3:B11176)</f>
        <v>82503</v>
      </c>
      <c r="D11176">
        <f t="shared" si="174"/>
        <v>9746</v>
      </c>
      <c r="K11176" t="s">
        <v>5265</v>
      </c>
      <c r="L11176">
        <v>1</v>
      </c>
    </row>
    <row r="11177" spans="1:12" x14ac:dyDescent="0.25">
      <c r="A11177" t="s">
        <v>5284</v>
      </c>
      <c r="B11177">
        <v>1</v>
      </c>
      <c r="C11177">
        <f>SUM($B$3:B11177)</f>
        <v>82504</v>
      </c>
      <c r="D11177">
        <f t="shared" si="174"/>
        <v>9745</v>
      </c>
      <c r="K11177" t="s">
        <v>5268</v>
      </c>
      <c r="L11177">
        <v>1</v>
      </c>
    </row>
    <row r="11178" spans="1:12" x14ac:dyDescent="0.25">
      <c r="A11178" t="s">
        <v>5285</v>
      </c>
      <c r="B11178">
        <v>1</v>
      </c>
      <c r="C11178">
        <f>SUM($B$3:B11178)</f>
        <v>82505</v>
      </c>
      <c r="D11178">
        <f t="shared" si="174"/>
        <v>9744</v>
      </c>
      <c r="K11178" t="s">
        <v>5269</v>
      </c>
      <c r="L11178">
        <v>1</v>
      </c>
    </row>
    <row r="11179" spans="1:12" x14ac:dyDescent="0.25">
      <c r="A11179" t="s">
        <v>5291</v>
      </c>
      <c r="B11179">
        <v>1</v>
      </c>
      <c r="C11179">
        <f>SUM($B$3:B11179)</f>
        <v>82506</v>
      </c>
      <c r="D11179">
        <f t="shared" si="174"/>
        <v>9743</v>
      </c>
      <c r="K11179" t="s">
        <v>5270</v>
      </c>
      <c r="L11179">
        <v>1</v>
      </c>
    </row>
    <row r="11180" spans="1:12" x14ac:dyDescent="0.25">
      <c r="A11180" t="s">
        <v>5292</v>
      </c>
      <c r="B11180">
        <v>1</v>
      </c>
      <c r="C11180">
        <f>SUM($B$3:B11180)</f>
        <v>82507</v>
      </c>
      <c r="D11180">
        <f t="shared" si="174"/>
        <v>9742</v>
      </c>
      <c r="K11180" t="s">
        <v>5272</v>
      </c>
      <c r="L11180">
        <v>1</v>
      </c>
    </row>
    <row r="11181" spans="1:12" x14ac:dyDescent="0.25">
      <c r="A11181" t="s">
        <v>5293</v>
      </c>
      <c r="B11181">
        <v>1</v>
      </c>
      <c r="C11181">
        <f>SUM($B$3:B11181)</f>
        <v>82508</v>
      </c>
      <c r="D11181">
        <f t="shared" si="174"/>
        <v>9741</v>
      </c>
      <c r="K11181" t="s">
        <v>5273</v>
      </c>
      <c r="L11181">
        <v>1</v>
      </c>
    </row>
    <row r="11182" spans="1:12" x14ac:dyDescent="0.25">
      <c r="A11182" t="s">
        <v>5294</v>
      </c>
      <c r="B11182">
        <v>1</v>
      </c>
      <c r="C11182">
        <f>SUM($B$3:B11182)</f>
        <v>82509</v>
      </c>
      <c r="D11182">
        <f t="shared" si="174"/>
        <v>9740</v>
      </c>
      <c r="K11182" t="s">
        <v>5274</v>
      </c>
      <c r="L11182">
        <v>1</v>
      </c>
    </row>
    <row r="11183" spans="1:12" x14ac:dyDescent="0.25">
      <c r="A11183" t="s">
        <v>5296</v>
      </c>
      <c r="B11183">
        <v>1</v>
      </c>
      <c r="C11183">
        <f>SUM($B$3:B11183)</f>
        <v>82510</v>
      </c>
      <c r="D11183">
        <f t="shared" si="174"/>
        <v>9739</v>
      </c>
      <c r="K11183" t="s">
        <v>5275</v>
      </c>
      <c r="L11183">
        <v>1</v>
      </c>
    </row>
    <row r="11184" spans="1:12" x14ac:dyDescent="0.25">
      <c r="A11184" t="s">
        <v>5297</v>
      </c>
      <c r="B11184">
        <v>1</v>
      </c>
      <c r="C11184">
        <f>SUM($B$3:B11184)</f>
        <v>82511</v>
      </c>
      <c r="D11184">
        <f t="shared" ref="D11184:D11247" si="175">$B$2-C11184</f>
        <v>9738</v>
      </c>
      <c r="K11184" t="s">
        <v>5276</v>
      </c>
      <c r="L11184">
        <v>1</v>
      </c>
    </row>
    <row r="11185" spans="1:12" x14ac:dyDescent="0.25">
      <c r="A11185" t="s">
        <v>5298</v>
      </c>
      <c r="B11185">
        <v>1</v>
      </c>
      <c r="C11185">
        <f>SUM($B$3:B11185)</f>
        <v>82512</v>
      </c>
      <c r="D11185">
        <f t="shared" si="175"/>
        <v>9737</v>
      </c>
      <c r="K11185" t="s">
        <v>5278</v>
      </c>
      <c r="L11185">
        <v>1</v>
      </c>
    </row>
    <row r="11186" spans="1:12" x14ac:dyDescent="0.25">
      <c r="A11186" t="s">
        <v>5299</v>
      </c>
      <c r="B11186">
        <v>1</v>
      </c>
      <c r="C11186">
        <f>SUM($B$3:B11186)</f>
        <v>82513</v>
      </c>
      <c r="D11186">
        <f t="shared" si="175"/>
        <v>9736</v>
      </c>
      <c r="K11186" t="s">
        <v>5280</v>
      </c>
      <c r="L11186">
        <v>1</v>
      </c>
    </row>
    <row r="11187" spans="1:12" x14ac:dyDescent="0.25">
      <c r="A11187" t="s">
        <v>5301</v>
      </c>
      <c r="B11187">
        <v>1</v>
      </c>
      <c r="C11187">
        <f>SUM($B$3:B11187)</f>
        <v>82514</v>
      </c>
      <c r="D11187">
        <f t="shared" si="175"/>
        <v>9735</v>
      </c>
      <c r="K11187" t="s">
        <v>5281</v>
      </c>
      <c r="L11187">
        <v>1</v>
      </c>
    </row>
    <row r="11188" spans="1:12" x14ac:dyDescent="0.25">
      <c r="A11188" t="s">
        <v>5302</v>
      </c>
      <c r="B11188">
        <v>1</v>
      </c>
      <c r="C11188">
        <f>SUM($B$3:B11188)</f>
        <v>82515</v>
      </c>
      <c r="D11188">
        <f t="shared" si="175"/>
        <v>9734</v>
      </c>
      <c r="K11188" t="s">
        <v>5282</v>
      </c>
      <c r="L11188">
        <v>1</v>
      </c>
    </row>
    <row r="11189" spans="1:12" x14ac:dyDescent="0.25">
      <c r="A11189" t="s">
        <v>5305</v>
      </c>
      <c r="B11189">
        <v>1</v>
      </c>
      <c r="C11189">
        <f>SUM($B$3:B11189)</f>
        <v>82516</v>
      </c>
      <c r="D11189">
        <f t="shared" si="175"/>
        <v>9733</v>
      </c>
      <c r="K11189" t="s">
        <v>5283</v>
      </c>
      <c r="L11189">
        <v>1</v>
      </c>
    </row>
    <row r="11190" spans="1:12" x14ac:dyDescent="0.25">
      <c r="A11190" t="s">
        <v>5306</v>
      </c>
      <c r="B11190">
        <v>1</v>
      </c>
      <c r="C11190">
        <f>SUM($B$3:B11190)</f>
        <v>82517</v>
      </c>
      <c r="D11190">
        <f t="shared" si="175"/>
        <v>9732</v>
      </c>
      <c r="K11190" t="s">
        <v>5284</v>
      </c>
      <c r="L11190">
        <v>1</v>
      </c>
    </row>
    <row r="11191" spans="1:12" x14ac:dyDescent="0.25">
      <c r="A11191" t="s">
        <v>5307</v>
      </c>
      <c r="B11191">
        <v>1</v>
      </c>
      <c r="C11191">
        <f>SUM($B$3:B11191)</f>
        <v>82518</v>
      </c>
      <c r="D11191">
        <f t="shared" si="175"/>
        <v>9731</v>
      </c>
      <c r="K11191" t="s">
        <v>5285</v>
      </c>
      <c r="L11191">
        <v>1</v>
      </c>
    </row>
    <row r="11192" spans="1:12" x14ac:dyDescent="0.25">
      <c r="A11192" t="s">
        <v>5309</v>
      </c>
      <c r="B11192">
        <v>1</v>
      </c>
      <c r="C11192">
        <f>SUM($B$3:B11192)</f>
        <v>82519</v>
      </c>
      <c r="D11192">
        <f t="shared" si="175"/>
        <v>9730</v>
      </c>
      <c r="K11192" t="s">
        <v>5291</v>
      </c>
      <c r="L11192">
        <v>1</v>
      </c>
    </row>
    <row r="11193" spans="1:12" x14ac:dyDescent="0.25">
      <c r="A11193" t="s">
        <v>5313</v>
      </c>
      <c r="B11193">
        <v>1</v>
      </c>
      <c r="C11193">
        <f>SUM($B$3:B11193)</f>
        <v>82520</v>
      </c>
      <c r="D11193">
        <f t="shared" si="175"/>
        <v>9729</v>
      </c>
      <c r="K11193" t="s">
        <v>5292</v>
      </c>
      <c r="L11193">
        <v>1</v>
      </c>
    </row>
    <row r="11194" spans="1:12" x14ac:dyDescent="0.25">
      <c r="A11194" t="s">
        <v>5316</v>
      </c>
      <c r="B11194">
        <v>1</v>
      </c>
      <c r="C11194">
        <f>SUM($B$3:B11194)</f>
        <v>82521</v>
      </c>
      <c r="D11194">
        <f t="shared" si="175"/>
        <v>9728</v>
      </c>
      <c r="K11194" t="s">
        <v>5293</v>
      </c>
      <c r="L11194">
        <v>1</v>
      </c>
    </row>
    <row r="11195" spans="1:12" x14ac:dyDescent="0.25">
      <c r="A11195" t="s">
        <v>5318</v>
      </c>
      <c r="B11195">
        <v>1</v>
      </c>
      <c r="C11195">
        <f>SUM($B$3:B11195)</f>
        <v>82522</v>
      </c>
      <c r="D11195">
        <f t="shared" si="175"/>
        <v>9727</v>
      </c>
      <c r="K11195" t="s">
        <v>5294</v>
      </c>
      <c r="L11195">
        <v>1</v>
      </c>
    </row>
    <row r="11196" spans="1:12" x14ac:dyDescent="0.25">
      <c r="A11196" t="s">
        <v>5321</v>
      </c>
      <c r="B11196">
        <v>1</v>
      </c>
      <c r="C11196">
        <f>SUM($B$3:B11196)</f>
        <v>82523</v>
      </c>
      <c r="D11196">
        <f t="shared" si="175"/>
        <v>9726</v>
      </c>
      <c r="K11196" t="s">
        <v>5296</v>
      </c>
      <c r="L11196">
        <v>1</v>
      </c>
    </row>
    <row r="11197" spans="1:12" x14ac:dyDescent="0.25">
      <c r="A11197" t="s">
        <v>5323</v>
      </c>
      <c r="B11197">
        <v>1</v>
      </c>
      <c r="C11197">
        <f>SUM($B$3:B11197)</f>
        <v>82524</v>
      </c>
      <c r="D11197">
        <f t="shared" si="175"/>
        <v>9725</v>
      </c>
      <c r="K11197" t="s">
        <v>5297</v>
      </c>
      <c r="L11197">
        <v>1</v>
      </c>
    </row>
    <row r="11198" spans="1:12" x14ac:dyDescent="0.25">
      <c r="A11198" t="s">
        <v>5324</v>
      </c>
      <c r="B11198">
        <v>1</v>
      </c>
      <c r="C11198">
        <f>SUM($B$3:B11198)</f>
        <v>82525</v>
      </c>
      <c r="D11198">
        <f t="shared" si="175"/>
        <v>9724</v>
      </c>
      <c r="K11198" t="s">
        <v>5298</v>
      </c>
      <c r="L11198">
        <v>1</v>
      </c>
    </row>
    <row r="11199" spans="1:12" x14ac:dyDescent="0.25">
      <c r="A11199" t="s">
        <v>5325</v>
      </c>
      <c r="B11199">
        <v>1</v>
      </c>
      <c r="C11199">
        <f>SUM($B$3:B11199)</f>
        <v>82526</v>
      </c>
      <c r="D11199">
        <f t="shared" si="175"/>
        <v>9723</v>
      </c>
      <c r="K11199" t="s">
        <v>5299</v>
      </c>
      <c r="L11199">
        <v>1</v>
      </c>
    </row>
    <row r="11200" spans="1:12" x14ac:dyDescent="0.25">
      <c r="A11200" t="s">
        <v>5326</v>
      </c>
      <c r="B11200">
        <v>1</v>
      </c>
      <c r="C11200">
        <f>SUM($B$3:B11200)</f>
        <v>82527</v>
      </c>
      <c r="D11200">
        <f t="shared" si="175"/>
        <v>9722</v>
      </c>
      <c r="K11200" t="s">
        <v>5301</v>
      </c>
      <c r="L11200">
        <v>1</v>
      </c>
    </row>
    <row r="11201" spans="1:12" x14ac:dyDescent="0.25">
      <c r="A11201" t="s">
        <v>5327</v>
      </c>
      <c r="B11201">
        <v>1</v>
      </c>
      <c r="C11201">
        <f>SUM($B$3:B11201)</f>
        <v>82528</v>
      </c>
      <c r="D11201">
        <f t="shared" si="175"/>
        <v>9721</v>
      </c>
      <c r="K11201" t="s">
        <v>5302</v>
      </c>
      <c r="L11201">
        <v>1</v>
      </c>
    </row>
    <row r="11202" spans="1:12" x14ac:dyDescent="0.25">
      <c r="A11202" t="s">
        <v>5328</v>
      </c>
      <c r="B11202">
        <v>1</v>
      </c>
      <c r="C11202">
        <f>SUM($B$3:B11202)</f>
        <v>82529</v>
      </c>
      <c r="D11202">
        <f t="shared" si="175"/>
        <v>9720</v>
      </c>
      <c r="K11202" t="s">
        <v>5305</v>
      </c>
      <c r="L11202">
        <v>1</v>
      </c>
    </row>
    <row r="11203" spans="1:12" x14ac:dyDescent="0.25">
      <c r="A11203" t="s">
        <v>5329</v>
      </c>
      <c r="B11203">
        <v>1</v>
      </c>
      <c r="C11203">
        <f>SUM($B$3:B11203)</f>
        <v>82530</v>
      </c>
      <c r="D11203">
        <f t="shared" si="175"/>
        <v>9719</v>
      </c>
      <c r="K11203" t="s">
        <v>5306</v>
      </c>
      <c r="L11203">
        <v>1</v>
      </c>
    </row>
    <row r="11204" spans="1:12" x14ac:dyDescent="0.25">
      <c r="A11204" t="s">
        <v>5331</v>
      </c>
      <c r="B11204">
        <v>1</v>
      </c>
      <c r="C11204">
        <f>SUM($B$3:B11204)</f>
        <v>82531</v>
      </c>
      <c r="D11204">
        <f t="shared" si="175"/>
        <v>9718</v>
      </c>
      <c r="K11204" t="s">
        <v>5307</v>
      </c>
      <c r="L11204">
        <v>1</v>
      </c>
    </row>
    <row r="11205" spans="1:12" x14ac:dyDescent="0.25">
      <c r="A11205" t="s">
        <v>5332</v>
      </c>
      <c r="B11205">
        <v>1</v>
      </c>
      <c r="C11205">
        <f>SUM($B$3:B11205)</f>
        <v>82532</v>
      </c>
      <c r="D11205">
        <f t="shared" si="175"/>
        <v>9717</v>
      </c>
      <c r="K11205" t="s">
        <v>5309</v>
      </c>
      <c r="L11205">
        <v>1</v>
      </c>
    </row>
    <row r="11206" spans="1:12" x14ac:dyDescent="0.25">
      <c r="A11206" t="s">
        <v>5335</v>
      </c>
      <c r="B11206">
        <v>1</v>
      </c>
      <c r="C11206">
        <f>SUM($B$3:B11206)</f>
        <v>82533</v>
      </c>
      <c r="D11206">
        <f t="shared" si="175"/>
        <v>9716</v>
      </c>
      <c r="K11206" t="s">
        <v>5313</v>
      </c>
      <c r="L11206">
        <v>1</v>
      </c>
    </row>
    <row r="11207" spans="1:12" x14ac:dyDescent="0.25">
      <c r="A11207" t="s">
        <v>5336</v>
      </c>
      <c r="B11207">
        <v>1</v>
      </c>
      <c r="C11207">
        <f>SUM($B$3:B11207)</f>
        <v>82534</v>
      </c>
      <c r="D11207">
        <f t="shared" si="175"/>
        <v>9715</v>
      </c>
      <c r="K11207" t="s">
        <v>5316</v>
      </c>
      <c r="L11207">
        <v>1</v>
      </c>
    </row>
    <row r="11208" spans="1:12" x14ac:dyDescent="0.25">
      <c r="A11208" t="s">
        <v>5340</v>
      </c>
      <c r="B11208">
        <v>1</v>
      </c>
      <c r="C11208">
        <f>SUM($B$3:B11208)</f>
        <v>82535</v>
      </c>
      <c r="D11208">
        <f t="shared" si="175"/>
        <v>9714</v>
      </c>
      <c r="K11208" t="s">
        <v>5318</v>
      </c>
      <c r="L11208">
        <v>1</v>
      </c>
    </row>
    <row r="11209" spans="1:12" x14ac:dyDescent="0.25">
      <c r="A11209" t="s">
        <v>5341</v>
      </c>
      <c r="B11209">
        <v>1</v>
      </c>
      <c r="C11209">
        <f>SUM($B$3:B11209)</f>
        <v>82536</v>
      </c>
      <c r="D11209">
        <f t="shared" si="175"/>
        <v>9713</v>
      </c>
      <c r="K11209" t="s">
        <v>5321</v>
      </c>
      <c r="L11209">
        <v>1</v>
      </c>
    </row>
    <row r="11210" spans="1:12" x14ac:dyDescent="0.25">
      <c r="A11210" t="s">
        <v>5342</v>
      </c>
      <c r="B11210">
        <v>1</v>
      </c>
      <c r="C11210">
        <f>SUM($B$3:B11210)</f>
        <v>82537</v>
      </c>
      <c r="D11210">
        <f t="shared" si="175"/>
        <v>9712</v>
      </c>
      <c r="K11210" t="s">
        <v>5323</v>
      </c>
      <c r="L11210">
        <v>1</v>
      </c>
    </row>
    <row r="11211" spans="1:12" x14ac:dyDescent="0.25">
      <c r="A11211" t="s">
        <v>5345</v>
      </c>
      <c r="B11211">
        <v>1</v>
      </c>
      <c r="C11211">
        <f>SUM($B$3:B11211)</f>
        <v>82538</v>
      </c>
      <c r="D11211">
        <f t="shared" si="175"/>
        <v>9711</v>
      </c>
      <c r="K11211" t="s">
        <v>5324</v>
      </c>
      <c r="L11211">
        <v>1</v>
      </c>
    </row>
    <row r="11212" spans="1:12" x14ac:dyDescent="0.25">
      <c r="A11212" t="s">
        <v>5346</v>
      </c>
      <c r="B11212">
        <v>1</v>
      </c>
      <c r="C11212">
        <f>SUM($B$3:B11212)</f>
        <v>82539</v>
      </c>
      <c r="D11212">
        <f t="shared" si="175"/>
        <v>9710</v>
      </c>
      <c r="K11212" t="s">
        <v>5325</v>
      </c>
      <c r="L11212">
        <v>1</v>
      </c>
    </row>
    <row r="11213" spans="1:12" x14ac:dyDescent="0.25">
      <c r="A11213" t="s">
        <v>5348</v>
      </c>
      <c r="B11213">
        <v>1</v>
      </c>
      <c r="C11213">
        <f>SUM($B$3:B11213)</f>
        <v>82540</v>
      </c>
      <c r="D11213">
        <f t="shared" si="175"/>
        <v>9709</v>
      </c>
      <c r="K11213" t="s">
        <v>5326</v>
      </c>
      <c r="L11213">
        <v>1</v>
      </c>
    </row>
    <row r="11214" spans="1:12" x14ac:dyDescent="0.25">
      <c r="A11214" t="s">
        <v>5349</v>
      </c>
      <c r="B11214">
        <v>1</v>
      </c>
      <c r="C11214">
        <f>SUM($B$3:B11214)</f>
        <v>82541</v>
      </c>
      <c r="D11214">
        <f t="shared" si="175"/>
        <v>9708</v>
      </c>
      <c r="K11214" t="s">
        <v>5327</v>
      </c>
      <c r="L11214">
        <v>1</v>
      </c>
    </row>
    <row r="11215" spans="1:12" x14ac:dyDescent="0.25">
      <c r="A11215" t="s">
        <v>5353</v>
      </c>
      <c r="B11215">
        <v>1</v>
      </c>
      <c r="C11215">
        <f>SUM($B$3:B11215)</f>
        <v>82542</v>
      </c>
      <c r="D11215">
        <f t="shared" si="175"/>
        <v>9707</v>
      </c>
      <c r="K11215" t="s">
        <v>5328</v>
      </c>
      <c r="L11215">
        <v>1</v>
      </c>
    </row>
    <row r="11216" spans="1:12" x14ac:dyDescent="0.25">
      <c r="A11216" t="s">
        <v>5354</v>
      </c>
      <c r="B11216">
        <v>1</v>
      </c>
      <c r="C11216">
        <f>SUM($B$3:B11216)</f>
        <v>82543</v>
      </c>
      <c r="D11216">
        <f t="shared" si="175"/>
        <v>9706</v>
      </c>
      <c r="K11216" t="s">
        <v>5329</v>
      </c>
      <c r="L11216">
        <v>1</v>
      </c>
    </row>
    <row r="11217" spans="1:12" x14ac:dyDescent="0.25">
      <c r="A11217" t="s">
        <v>5355</v>
      </c>
      <c r="B11217">
        <v>1</v>
      </c>
      <c r="C11217">
        <f>SUM($B$3:B11217)</f>
        <v>82544</v>
      </c>
      <c r="D11217">
        <f t="shared" si="175"/>
        <v>9705</v>
      </c>
      <c r="K11217" t="s">
        <v>5331</v>
      </c>
      <c r="L11217">
        <v>1</v>
      </c>
    </row>
    <row r="11218" spans="1:12" x14ac:dyDescent="0.25">
      <c r="A11218" t="s">
        <v>5356</v>
      </c>
      <c r="B11218">
        <v>1</v>
      </c>
      <c r="C11218">
        <f>SUM($B$3:B11218)</f>
        <v>82545</v>
      </c>
      <c r="D11218">
        <f t="shared" si="175"/>
        <v>9704</v>
      </c>
      <c r="K11218" t="s">
        <v>5332</v>
      </c>
      <c r="L11218">
        <v>1</v>
      </c>
    </row>
    <row r="11219" spans="1:12" x14ac:dyDescent="0.25">
      <c r="A11219" t="s">
        <v>5359</v>
      </c>
      <c r="B11219">
        <v>1</v>
      </c>
      <c r="C11219">
        <f>SUM($B$3:B11219)</f>
        <v>82546</v>
      </c>
      <c r="D11219">
        <f t="shared" si="175"/>
        <v>9703</v>
      </c>
      <c r="K11219" t="s">
        <v>5335</v>
      </c>
      <c r="L11219">
        <v>1</v>
      </c>
    </row>
    <row r="11220" spans="1:12" x14ac:dyDescent="0.25">
      <c r="A11220" t="s">
        <v>5360</v>
      </c>
      <c r="B11220">
        <v>1</v>
      </c>
      <c r="C11220">
        <f>SUM($B$3:B11220)</f>
        <v>82547</v>
      </c>
      <c r="D11220">
        <f t="shared" si="175"/>
        <v>9702</v>
      </c>
      <c r="K11220" t="s">
        <v>5336</v>
      </c>
      <c r="L11220">
        <v>1</v>
      </c>
    </row>
    <row r="11221" spans="1:12" x14ac:dyDescent="0.25">
      <c r="A11221" t="s">
        <v>5361</v>
      </c>
      <c r="B11221">
        <v>1</v>
      </c>
      <c r="C11221">
        <f>SUM($B$3:B11221)</f>
        <v>82548</v>
      </c>
      <c r="D11221">
        <f t="shared" si="175"/>
        <v>9701</v>
      </c>
      <c r="K11221" t="s">
        <v>5337</v>
      </c>
      <c r="L11221">
        <v>1</v>
      </c>
    </row>
    <row r="11222" spans="1:12" x14ac:dyDescent="0.25">
      <c r="A11222" t="s">
        <v>5362</v>
      </c>
      <c r="B11222">
        <v>1</v>
      </c>
      <c r="C11222">
        <f>SUM($B$3:B11222)</f>
        <v>82549</v>
      </c>
      <c r="D11222">
        <f t="shared" si="175"/>
        <v>9700</v>
      </c>
      <c r="K11222" t="s">
        <v>5340</v>
      </c>
      <c r="L11222">
        <v>1</v>
      </c>
    </row>
    <row r="11223" spans="1:12" x14ac:dyDescent="0.25">
      <c r="A11223" t="s">
        <v>5364</v>
      </c>
      <c r="B11223">
        <v>1</v>
      </c>
      <c r="C11223">
        <f>SUM($B$3:B11223)</f>
        <v>82550</v>
      </c>
      <c r="D11223">
        <f t="shared" si="175"/>
        <v>9699</v>
      </c>
      <c r="K11223" t="s">
        <v>5341</v>
      </c>
      <c r="L11223">
        <v>1</v>
      </c>
    </row>
    <row r="11224" spans="1:12" x14ac:dyDescent="0.25">
      <c r="A11224" t="s">
        <v>5365</v>
      </c>
      <c r="B11224">
        <v>1</v>
      </c>
      <c r="C11224">
        <f>SUM($B$3:B11224)</f>
        <v>82551</v>
      </c>
      <c r="D11224">
        <f t="shared" si="175"/>
        <v>9698</v>
      </c>
      <c r="K11224" t="s">
        <v>5342</v>
      </c>
      <c r="L11224">
        <v>1</v>
      </c>
    </row>
    <row r="11225" spans="1:12" x14ac:dyDescent="0.25">
      <c r="A11225" t="s">
        <v>5366</v>
      </c>
      <c r="B11225">
        <v>1</v>
      </c>
      <c r="C11225">
        <f>SUM($B$3:B11225)</f>
        <v>82552</v>
      </c>
      <c r="D11225">
        <f t="shared" si="175"/>
        <v>9697</v>
      </c>
      <c r="K11225" t="s">
        <v>5345</v>
      </c>
      <c r="L11225">
        <v>1</v>
      </c>
    </row>
    <row r="11226" spans="1:12" x14ac:dyDescent="0.25">
      <c r="A11226" t="s">
        <v>5370</v>
      </c>
      <c r="B11226">
        <v>1</v>
      </c>
      <c r="C11226">
        <f>SUM($B$3:B11226)</f>
        <v>82553</v>
      </c>
      <c r="D11226">
        <f t="shared" si="175"/>
        <v>9696</v>
      </c>
      <c r="K11226" t="s">
        <v>5346</v>
      </c>
      <c r="L11226">
        <v>1</v>
      </c>
    </row>
    <row r="11227" spans="1:12" x14ac:dyDescent="0.25">
      <c r="A11227" t="s">
        <v>5373</v>
      </c>
      <c r="B11227">
        <v>1</v>
      </c>
      <c r="C11227">
        <f>SUM($B$3:B11227)</f>
        <v>82554</v>
      </c>
      <c r="D11227">
        <f t="shared" si="175"/>
        <v>9695</v>
      </c>
      <c r="K11227" t="s">
        <v>5348</v>
      </c>
      <c r="L11227">
        <v>1</v>
      </c>
    </row>
    <row r="11228" spans="1:12" x14ac:dyDescent="0.25">
      <c r="A11228" t="s">
        <v>5375</v>
      </c>
      <c r="B11228">
        <v>1</v>
      </c>
      <c r="C11228">
        <f>SUM($B$3:B11228)</f>
        <v>82555</v>
      </c>
      <c r="D11228">
        <f t="shared" si="175"/>
        <v>9694</v>
      </c>
      <c r="K11228" t="s">
        <v>5349</v>
      </c>
      <c r="L11228">
        <v>1</v>
      </c>
    </row>
    <row r="11229" spans="1:12" x14ac:dyDescent="0.25">
      <c r="A11229" t="s">
        <v>5377</v>
      </c>
      <c r="B11229">
        <v>1</v>
      </c>
      <c r="C11229">
        <f>SUM($B$3:B11229)</f>
        <v>82556</v>
      </c>
      <c r="D11229">
        <f t="shared" si="175"/>
        <v>9693</v>
      </c>
      <c r="K11229" t="s">
        <v>5353</v>
      </c>
      <c r="L11229">
        <v>1</v>
      </c>
    </row>
    <row r="11230" spans="1:12" x14ac:dyDescent="0.25">
      <c r="A11230" t="s">
        <v>5378</v>
      </c>
      <c r="B11230">
        <v>1</v>
      </c>
      <c r="C11230">
        <f>SUM($B$3:B11230)</f>
        <v>82557</v>
      </c>
      <c r="D11230">
        <f t="shared" si="175"/>
        <v>9692</v>
      </c>
      <c r="K11230" t="s">
        <v>5354</v>
      </c>
      <c r="L11230">
        <v>1</v>
      </c>
    </row>
    <row r="11231" spans="1:12" x14ac:dyDescent="0.25">
      <c r="A11231" t="s">
        <v>5379</v>
      </c>
      <c r="B11231">
        <v>1</v>
      </c>
      <c r="C11231">
        <f>SUM($B$3:B11231)</f>
        <v>82558</v>
      </c>
      <c r="D11231">
        <f t="shared" si="175"/>
        <v>9691</v>
      </c>
      <c r="K11231" t="s">
        <v>5355</v>
      </c>
      <c r="L11231">
        <v>1</v>
      </c>
    </row>
    <row r="11232" spans="1:12" x14ac:dyDescent="0.25">
      <c r="A11232" t="s">
        <v>5380</v>
      </c>
      <c r="B11232">
        <v>1</v>
      </c>
      <c r="C11232">
        <f>SUM($B$3:B11232)</f>
        <v>82559</v>
      </c>
      <c r="D11232">
        <f t="shared" si="175"/>
        <v>9690</v>
      </c>
      <c r="K11232" t="s">
        <v>5356</v>
      </c>
      <c r="L11232">
        <v>1</v>
      </c>
    </row>
    <row r="11233" spans="1:12" x14ac:dyDescent="0.25">
      <c r="A11233" t="s">
        <v>5381</v>
      </c>
      <c r="B11233">
        <v>1</v>
      </c>
      <c r="C11233">
        <f>SUM($B$3:B11233)</f>
        <v>82560</v>
      </c>
      <c r="D11233">
        <f t="shared" si="175"/>
        <v>9689</v>
      </c>
      <c r="K11233" t="s">
        <v>5359</v>
      </c>
      <c r="L11233">
        <v>1</v>
      </c>
    </row>
    <row r="11234" spans="1:12" x14ac:dyDescent="0.25">
      <c r="A11234" t="s">
        <v>5384</v>
      </c>
      <c r="B11234">
        <v>1</v>
      </c>
      <c r="C11234">
        <f>SUM($B$3:B11234)</f>
        <v>82561</v>
      </c>
      <c r="D11234">
        <f t="shared" si="175"/>
        <v>9688</v>
      </c>
      <c r="K11234" t="s">
        <v>5360</v>
      </c>
      <c r="L11234">
        <v>1</v>
      </c>
    </row>
    <row r="11235" spans="1:12" x14ac:dyDescent="0.25">
      <c r="A11235" t="s">
        <v>5385</v>
      </c>
      <c r="B11235">
        <v>1</v>
      </c>
      <c r="C11235">
        <f>SUM($B$3:B11235)</f>
        <v>82562</v>
      </c>
      <c r="D11235">
        <f t="shared" si="175"/>
        <v>9687</v>
      </c>
      <c r="K11235" t="s">
        <v>5361</v>
      </c>
      <c r="L11235">
        <v>1</v>
      </c>
    </row>
    <row r="11236" spans="1:12" x14ac:dyDescent="0.25">
      <c r="A11236" t="s">
        <v>5391</v>
      </c>
      <c r="B11236">
        <v>1</v>
      </c>
      <c r="C11236">
        <f>SUM($B$3:B11236)</f>
        <v>82563</v>
      </c>
      <c r="D11236">
        <f t="shared" si="175"/>
        <v>9686</v>
      </c>
      <c r="K11236" t="s">
        <v>5362</v>
      </c>
      <c r="L11236">
        <v>1</v>
      </c>
    </row>
    <row r="11237" spans="1:12" x14ac:dyDescent="0.25">
      <c r="A11237" t="s">
        <v>5394</v>
      </c>
      <c r="B11237">
        <v>1</v>
      </c>
      <c r="C11237">
        <f>SUM($B$3:B11237)</f>
        <v>82564</v>
      </c>
      <c r="D11237">
        <f t="shared" si="175"/>
        <v>9685</v>
      </c>
      <c r="K11237" t="s">
        <v>5364</v>
      </c>
      <c r="L11237">
        <v>1</v>
      </c>
    </row>
    <row r="11238" spans="1:12" x14ac:dyDescent="0.25">
      <c r="A11238" t="s">
        <v>5395</v>
      </c>
      <c r="B11238">
        <v>1</v>
      </c>
      <c r="C11238">
        <f>SUM($B$3:B11238)</f>
        <v>82565</v>
      </c>
      <c r="D11238">
        <f t="shared" si="175"/>
        <v>9684</v>
      </c>
      <c r="K11238" t="s">
        <v>5365</v>
      </c>
      <c r="L11238">
        <v>1</v>
      </c>
    </row>
    <row r="11239" spans="1:12" x14ac:dyDescent="0.25">
      <c r="A11239" t="s">
        <v>5396</v>
      </c>
      <c r="B11239">
        <v>1</v>
      </c>
      <c r="C11239">
        <f>SUM($B$3:B11239)</f>
        <v>82566</v>
      </c>
      <c r="D11239">
        <f t="shared" si="175"/>
        <v>9683</v>
      </c>
      <c r="K11239" t="s">
        <v>5366</v>
      </c>
      <c r="L11239">
        <v>1</v>
      </c>
    </row>
    <row r="11240" spans="1:12" x14ac:dyDescent="0.25">
      <c r="A11240" t="s">
        <v>5397</v>
      </c>
      <c r="B11240">
        <v>1</v>
      </c>
      <c r="C11240">
        <f>SUM($B$3:B11240)</f>
        <v>82567</v>
      </c>
      <c r="D11240">
        <f t="shared" si="175"/>
        <v>9682</v>
      </c>
      <c r="K11240" t="s">
        <v>5370</v>
      </c>
      <c r="L11240">
        <v>1</v>
      </c>
    </row>
    <row r="11241" spans="1:12" x14ac:dyDescent="0.25">
      <c r="A11241" t="s">
        <v>5401</v>
      </c>
      <c r="B11241">
        <v>1</v>
      </c>
      <c r="C11241">
        <f>SUM($B$3:B11241)</f>
        <v>82568</v>
      </c>
      <c r="D11241">
        <f t="shared" si="175"/>
        <v>9681</v>
      </c>
      <c r="K11241" t="s">
        <v>5373</v>
      </c>
      <c r="L11241">
        <v>1</v>
      </c>
    </row>
    <row r="11242" spans="1:12" x14ac:dyDescent="0.25">
      <c r="A11242" t="s">
        <v>5403</v>
      </c>
      <c r="B11242">
        <v>1</v>
      </c>
      <c r="C11242">
        <f>SUM($B$3:B11242)</f>
        <v>82569</v>
      </c>
      <c r="D11242">
        <f t="shared" si="175"/>
        <v>9680</v>
      </c>
      <c r="K11242" t="s">
        <v>5375</v>
      </c>
      <c r="L11242">
        <v>1</v>
      </c>
    </row>
    <row r="11243" spans="1:12" x14ac:dyDescent="0.25">
      <c r="A11243" t="s">
        <v>5404</v>
      </c>
      <c r="B11243">
        <v>1</v>
      </c>
      <c r="C11243">
        <f>SUM($B$3:B11243)</f>
        <v>82570</v>
      </c>
      <c r="D11243">
        <f t="shared" si="175"/>
        <v>9679</v>
      </c>
      <c r="K11243" t="s">
        <v>5377</v>
      </c>
      <c r="L11243">
        <v>1</v>
      </c>
    </row>
    <row r="11244" spans="1:12" x14ac:dyDescent="0.25">
      <c r="A11244" t="s">
        <v>5409</v>
      </c>
      <c r="B11244">
        <v>1</v>
      </c>
      <c r="C11244">
        <f>SUM($B$3:B11244)</f>
        <v>82571</v>
      </c>
      <c r="D11244">
        <f t="shared" si="175"/>
        <v>9678</v>
      </c>
      <c r="K11244" t="s">
        <v>5378</v>
      </c>
      <c r="L11244">
        <v>1</v>
      </c>
    </row>
    <row r="11245" spans="1:12" x14ac:dyDescent="0.25">
      <c r="A11245" t="s">
        <v>5412</v>
      </c>
      <c r="B11245">
        <v>1</v>
      </c>
      <c r="C11245">
        <f>SUM($B$3:B11245)</f>
        <v>82572</v>
      </c>
      <c r="D11245">
        <f t="shared" si="175"/>
        <v>9677</v>
      </c>
      <c r="K11245" t="s">
        <v>5379</v>
      </c>
      <c r="L11245">
        <v>1</v>
      </c>
    </row>
    <row r="11246" spans="1:12" x14ac:dyDescent="0.25">
      <c r="A11246" t="s">
        <v>5414</v>
      </c>
      <c r="B11246">
        <v>1</v>
      </c>
      <c r="C11246">
        <f>SUM($B$3:B11246)</f>
        <v>82573</v>
      </c>
      <c r="D11246">
        <f t="shared" si="175"/>
        <v>9676</v>
      </c>
      <c r="K11246" t="s">
        <v>5380</v>
      </c>
      <c r="L11246">
        <v>1</v>
      </c>
    </row>
    <row r="11247" spans="1:12" x14ac:dyDescent="0.25">
      <c r="A11247" t="s">
        <v>5415</v>
      </c>
      <c r="B11247">
        <v>1</v>
      </c>
      <c r="C11247">
        <f>SUM($B$3:B11247)</f>
        <v>82574</v>
      </c>
      <c r="D11247">
        <f t="shared" si="175"/>
        <v>9675</v>
      </c>
      <c r="K11247" t="s">
        <v>5381</v>
      </c>
      <c r="L11247">
        <v>1</v>
      </c>
    </row>
    <row r="11248" spans="1:12" x14ac:dyDescent="0.25">
      <c r="A11248" t="s">
        <v>5418</v>
      </c>
      <c r="B11248">
        <v>1</v>
      </c>
      <c r="C11248">
        <f>SUM($B$3:B11248)</f>
        <v>82575</v>
      </c>
      <c r="D11248">
        <f t="shared" ref="D11248:D11311" si="176">$B$2-C11248</f>
        <v>9674</v>
      </c>
      <c r="K11248" t="s">
        <v>5384</v>
      </c>
      <c r="L11248">
        <v>1</v>
      </c>
    </row>
    <row r="11249" spans="1:12" x14ac:dyDescent="0.25">
      <c r="A11249" t="s">
        <v>5419</v>
      </c>
      <c r="B11249">
        <v>1</v>
      </c>
      <c r="C11249">
        <f>SUM($B$3:B11249)</f>
        <v>82576</v>
      </c>
      <c r="D11249">
        <f t="shared" si="176"/>
        <v>9673</v>
      </c>
      <c r="K11249" t="s">
        <v>5385</v>
      </c>
      <c r="L11249">
        <v>1</v>
      </c>
    </row>
    <row r="11250" spans="1:12" x14ac:dyDescent="0.25">
      <c r="A11250" t="s">
        <v>5420</v>
      </c>
      <c r="B11250">
        <v>1</v>
      </c>
      <c r="C11250">
        <f>SUM($B$3:B11250)</f>
        <v>82577</v>
      </c>
      <c r="D11250">
        <f t="shared" si="176"/>
        <v>9672</v>
      </c>
      <c r="K11250" t="s">
        <v>5391</v>
      </c>
      <c r="L11250">
        <v>1</v>
      </c>
    </row>
    <row r="11251" spans="1:12" x14ac:dyDescent="0.25">
      <c r="A11251" t="s">
        <v>5423</v>
      </c>
      <c r="B11251">
        <v>1</v>
      </c>
      <c r="C11251">
        <f>SUM($B$3:B11251)</f>
        <v>82578</v>
      </c>
      <c r="D11251">
        <f t="shared" si="176"/>
        <v>9671</v>
      </c>
      <c r="K11251" t="s">
        <v>5394</v>
      </c>
      <c r="L11251">
        <v>1</v>
      </c>
    </row>
    <row r="11252" spans="1:12" x14ac:dyDescent="0.25">
      <c r="A11252" t="s">
        <v>5424</v>
      </c>
      <c r="B11252">
        <v>1</v>
      </c>
      <c r="C11252">
        <f>SUM($B$3:B11252)</f>
        <v>82579</v>
      </c>
      <c r="D11252">
        <f t="shared" si="176"/>
        <v>9670</v>
      </c>
      <c r="K11252" t="s">
        <v>5395</v>
      </c>
      <c r="L11252">
        <v>1</v>
      </c>
    </row>
    <row r="11253" spans="1:12" x14ac:dyDescent="0.25">
      <c r="A11253" t="s">
        <v>5425</v>
      </c>
      <c r="B11253">
        <v>1</v>
      </c>
      <c r="C11253">
        <f>SUM($B$3:B11253)</f>
        <v>82580</v>
      </c>
      <c r="D11253">
        <f t="shared" si="176"/>
        <v>9669</v>
      </c>
      <c r="K11253" t="s">
        <v>5396</v>
      </c>
      <c r="L11253">
        <v>1</v>
      </c>
    </row>
    <row r="11254" spans="1:12" x14ac:dyDescent="0.25">
      <c r="A11254" t="s">
        <v>5427</v>
      </c>
      <c r="B11254">
        <v>1</v>
      </c>
      <c r="C11254">
        <f>SUM($B$3:B11254)</f>
        <v>82581</v>
      </c>
      <c r="D11254">
        <f t="shared" si="176"/>
        <v>9668</v>
      </c>
      <c r="K11254" t="s">
        <v>5397</v>
      </c>
      <c r="L11254">
        <v>1</v>
      </c>
    </row>
    <row r="11255" spans="1:12" x14ac:dyDescent="0.25">
      <c r="A11255" t="s">
        <v>5428</v>
      </c>
      <c r="B11255">
        <v>1</v>
      </c>
      <c r="C11255">
        <f>SUM($B$3:B11255)</f>
        <v>82582</v>
      </c>
      <c r="D11255">
        <f t="shared" si="176"/>
        <v>9667</v>
      </c>
      <c r="K11255" t="s">
        <v>5401</v>
      </c>
      <c r="L11255">
        <v>1</v>
      </c>
    </row>
    <row r="11256" spans="1:12" x14ac:dyDescent="0.25">
      <c r="A11256" t="s">
        <v>5429</v>
      </c>
      <c r="B11256">
        <v>1</v>
      </c>
      <c r="C11256">
        <f>SUM($B$3:B11256)</f>
        <v>82583</v>
      </c>
      <c r="D11256">
        <f t="shared" si="176"/>
        <v>9666</v>
      </c>
      <c r="K11256" t="s">
        <v>5403</v>
      </c>
      <c r="L11256">
        <v>1</v>
      </c>
    </row>
    <row r="11257" spans="1:12" x14ac:dyDescent="0.25">
      <c r="A11257" t="s">
        <v>5430</v>
      </c>
      <c r="B11257">
        <v>1</v>
      </c>
      <c r="C11257">
        <f>SUM($B$3:B11257)</f>
        <v>82584</v>
      </c>
      <c r="D11257">
        <f t="shared" si="176"/>
        <v>9665</v>
      </c>
      <c r="K11257" t="s">
        <v>5404</v>
      </c>
      <c r="L11257">
        <v>1</v>
      </c>
    </row>
    <row r="11258" spans="1:12" x14ac:dyDescent="0.25">
      <c r="A11258" t="s">
        <v>5434</v>
      </c>
      <c r="B11258">
        <v>1</v>
      </c>
      <c r="C11258">
        <f>SUM($B$3:B11258)</f>
        <v>82585</v>
      </c>
      <c r="D11258">
        <f t="shared" si="176"/>
        <v>9664</v>
      </c>
      <c r="K11258" t="s">
        <v>5409</v>
      </c>
      <c r="L11258">
        <v>1</v>
      </c>
    </row>
    <row r="11259" spans="1:12" x14ac:dyDescent="0.25">
      <c r="A11259" t="s">
        <v>5435</v>
      </c>
      <c r="B11259">
        <v>1</v>
      </c>
      <c r="C11259">
        <f>SUM($B$3:B11259)</f>
        <v>82586</v>
      </c>
      <c r="D11259">
        <f t="shared" si="176"/>
        <v>9663</v>
      </c>
      <c r="K11259" t="s">
        <v>5412</v>
      </c>
      <c r="L11259">
        <v>1</v>
      </c>
    </row>
    <row r="11260" spans="1:12" x14ac:dyDescent="0.25">
      <c r="A11260" t="s">
        <v>5436</v>
      </c>
      <c r="B11260">
        <v>1</v>
      </c>
      <c r="C11260">
        <f>SUM($B$3:B11260)</f>
        <v>82587</v>
      </c>
      <c r="D11260">
        <f t="shared" si="176"/>
        <v>9662</v>
      </c>
      <c r="K11260" t="s">
        <v>5414</v>
      </c>
      <c r="L11260">
        <v>1</v>
      </c>
    </row>
    <row r="11261" spans="1:12" x14ac:dyDescent="0.25">
      <c r="A11261" t="s">
        <v>5437</v>
      </c>
      <c r="B11261">
        <v>1</v>
      </c>
      <c r="C11261">
        <f>SUM($B$3:B11261)</f>
        <v>82588</v>
      </c>
      <c r="D11261">
        <f t="shared" si="176"/>
        <v>9661</v>
      </c>
      <c r="K11261" t="s">
        <v>5415</v>
      </c>
      <c r="L11261">
        <v>1</v>
      </c>
    </row>
    <row r="11262" spans="1:12" x14ac:dyDescent="0.25">
      <c r="A11262" t="s">
        <v>5441</v>
      </c>
      <c r="B11262">
        <v>1</v>
      </c>
      <c r="C11262">
        <f>SUM($B$3:B11262)</f>
        <v>82589</v>
      </c>
      <c r="D11262">
        <f t="shared" si="176"/>
        <v>9660</v>
      </c>
      <c r="K11262" t="s">
        <v>5418</v>
      </c>
      <c r="L11262">
        <v>1</v>
      </c>
    </row>
    <row r="11263" spans="1:12" x14ac:dyDescent="0.25">
      <c r="A11263" t="s">
        <v>5442</v>
      </c>
      <c r="B11263">
        <v>1</v>
      </c>
      <c r="C11263">
        <f>SUM($B$3:B11263)</f>
        <v>82590</v>
      </c>
      <c r="D11263">
        <f t="shared" si="176"/>
        <v>9659</v>
      </c>
      <c r="K11263" t="s">
        <v>5419</v>
      </c>
      <c r="L11263">
        <v>1</v>
      </c>
    </row>
    <row r="11264" spans="1:12" x14ac:dyDescent="0.25">
      <c r="A11264" t="s">
        <v>5443</v>
      </c>
      <c r="B11264">
        <v>1</v>
      </c>
      <c r="C11264">
        <f>SUM($B$3:B11264)</f>
        <v>82591</v>
      </c>
      <c r="D11264">
        <f t="shared" si="176"/>
        <v>9658</v>
      </c>
      <c r="K11264" t="s">
        <v>5420</v>
      </c>
      <c r="L11264">
        <v>1</v>
      </c>
    </row>
    <row r="11265" spans="1:12" x14ac:dyDescent="0.25">
      <c r="A11265" t="s">
        <v>5444</v>
      </c>
      <c r="B11265">
        <v>1</v>
      </c>
      <c r="C11265">
        <f>SUM($B$3:B11265)</f>
        <v>82592</v>
      </c>
      <c r="D11265">
        <f t="shared" si="176"/>
        <v>9657</v>
      </c>
      <c r="K11265" t="s">
        <v>5423</v>
      </c>
      <c r="L11265">
        <v>1</v>
      </c>
    </row>
    <row r="11266" spans="1:12" x14ac:dyDescent="0.25">
      <c r="A11266" t="s">
        <v>5445</v>
      </c>
      <c r="B11266">
        <v>1</v>
      </c>
      <c r="C11266">
        <f>SUM($B$3:B11266)</f>
        <v>82593</v>
      </c>
      <c r="D11266">
        <f t="shared" si="176"/>
        <v>9656</v>
      </c>
      <c r="K11266" t="s">
        <v>5424</v>
      </c>
      <c r="L11266">
        <v>1</v>
      </c>
    </row>
    <row r="11267" spans="1:12" x14ac:dyDescent="0.25">
      <c r="A11267" t="s">
        <v>5446</v>
      </c>
      <c r="B11267">
        <v>1</v>
      </c>
      <c r="C11267">
        <f>SUM($B$3:B11267)</f>
        <v>82594</v>
      </c>
      <c r="D11267">
        <f t="shared" si="176"/>
        <v>9655</v>
      </c>
      <c r="K11267" t="s">
        <v>5425</v>
      </c>
      <c r="L11267">
        <v>1</v>
      </c>
    </row>
    <row r="11268" spans="1:12" x14ac:dyDescent="0.25">
      <c r="A11268" t="s">
        <v>5447</v>
      </c>
      <c r="B11268">
        <v>1</v>
      </c>
      <c r="C11268">
        <f>SUM($B$3:B11268)</f>
        <v>82595</v>
      </c>
      <c r="D11268">
        <f t="shared" si="176"/>
        <v>9654</v>
      </c>
      <c r="K11268" t="s">
        <v>5427</v>
      </c>
      <c r="L11268">
        <v>1</v>
      </c>
    </row>
    <row r="11269" spans="1:12" x14ac:dyDescent="0.25">
      <c r="A11269" t="s">
        <v>5448</v>
      </c>
      <c r="B11269">
        <v>1</v>
      </c>
      <c r="C11269">
        <f>SUM($B$3:B11269)</f>
        <v>82596</v>
      </c>
      <c r="D11269">
        <f t="shared" si="176"/>
        <v>9653</v>
      </c>
      <c r="K11269" t="s">
        <v>5428</v>
      </c>
      <c r="L11269">
        <v>1</v>
      </c>
    </row>
    <row r="11270" spans="1:12" x14ac:dyDescent="0.25">
      <c r="A11270" t="s">
        <v>5451</v>
      </c>
      <c r="B11270">
        <v>1</v>
      </c>
      <c r="C11270">
        <f>SUM($B$3:B11270)</f>
        <v>82597</v>
      </c>
      <c r="D11270">
        <f t="shared" si="176"/>
        <v>9652</v>
      </c>
      <c r="K11270" t="s">
        <v>5429</v>
      </c>
      <c r="L11270">
        <v>1</v>
      </c>
    </row>
    <row r="11271" spans="1:12" x14ac:dyDescent="0.25">
      <c r="A11271" t="s">
        <v>5452</v>
      </c>
      <c r="B11271">
        <v>1</v>
      </c>
      <c r="C11271">
        <f>SUM($B$3:B11271)</f>
        <v>82598</v>
      </c>
      <c r="D11271">
        <f t="shared" si="176"/>
        <v>9651</v>
      </c>
      <c r="K11271" t="s">
        <v>5430</v>
      </c>
      <c r="L11271">
        <v>1</v>
      </c>
    </row>
    <row r="11272" spans="1:12" x14ac:dyDescent="0.25">
      <c r="A11272" t="s">
        <v>5454</v>
      </c>
      <c r="B11272">
        <v>1</v>
      </c>
      <c r="C11272">
        <f>SUM($B$3:B11272)</f>
        <v>82599</v>
      </c>
      <c r="D11272">
        <f t="shared" si="176"/>
        <v>9650</v>
      </c>
      <c r="K11272" t="s">
        <v>5434</v>
      </c>
      <c r="L11272">
        <v>1</v>
      </c>
    </row>
    <row r="11273" spans="1:12" x14ac:dyDescent="0.25">
      <c r="A11273" t="s">
        <v>5455</v>
      </c>
      <c r="B11273">
        <v>1</v>
      </c>
      <c r="C11273">
        <f>SUM($B$3:B11273)</f>
        <v>82600</v>
      </c>
      <c r="D11273">
        <f t="shared" si="176"/>
        <v>9649</v>
      </c>
      <c r="K11273" t="s">
        <v>5435</v>
      </c>
      <c r="L11273">
        <v>1</v>
      </c>
    </row>
    <row r="11274" spans="1:12" x14ac:dyDescent="0.25">
      <c r="A11274" t="s">
        <v>5459</v>
      </c>
      <c r="B11274">
        <v>1</v>
      </c>
      <c r="C11274">
        <f>SUM($B$3:B11274)</f>
        <v>82601</v>
      </c>
      <c r="D11274">
        <f t="shared" si="176"/>
        <v>9648</v>
      </c>
      <c r="K11274" t="s">
        <v>5436</v>
      </c>
      <c r="L11274">
        <v>1</v>
      </c>
    </row>
    <row r="11275" spans="1:12" x14ac:dyDescent="0.25">
      <c r="A11275" t="s">
        <v>5460</v>
      </c>
      <c r="B11275">
        <v>1</v>
      </c>
      <c r="C11275">
        <f>SUM($B$3:B11275)</f>
        <v>82602</v>
      </c>
      <c r="D11275">
        <f t="shared" si="176"/>
        <v>9647</v>
      </c>
      <c r="K11275" t="s">
        <v>5437</v>
      </c>
      <c r="L11275">
        <v>1</v>
      </c>
    </row>
    <row r="11276" spans="1:12" x14ac:dyDescent="0.25">
      <c r="A11276" t="s">
        <v>5461</v>
      </c>
      <c r="B11276">
        <v>1</v>
      </c>
      <c r="C11276">
        <f>SUM($B$3:B11276)</f>
        <v>82603</v>
      </c>
      <c r="D11276">
        <f t="shared" si="176"/>
        <v>9646</v>
      </c>
      <c r="K11276" t="s">
        <v>5441</v>
      </c>
      <c r="L11276">
        <v>1</v>
      </c>
    </row>
    <row r="11277" spans="1:12" x14ac:dyDescent="0.25">
      <c r="A11277" t="s">
        <v>5463</v>
      </c>
      <c r="B11277">
        <v>1</v>
      </c>
      <c r="C11277">
        <f>SUM($B$3:B11277)</f>
        <v>82604</v>
      </c>
      <c r="D11277">
        <f t="shared" si="176"/>
        <v>9645</v>
      </c>
      <c r="K11277" t="s">
        <v>5442</v>
      </c>
      <c r="L11277">
        <v>1</v>
      </c>
    </row>
    <row r="11278" spans="1:12" x14ac:dyDescent="0.25">
      <c r="A11278" t="s">
        <v>5467</v>
      </c>
      <c r="B11278">
        <v>1</v>
      </c>
      <c r="C11278">
        <f>SUM($B$3:B11278)</f>
        <v>82605</v>
      </c>
      <c r="D11278">
        <f t="shared" si="176"/>
        <v>9644</v>
      </c>
      <c r="K11278" t="s">
        <v>5443</v>
      </c>
      <c r="L11278">
        <v>1</v>
      </c>
    </row>
    <row r="11279" spans="1:12" x14ac:dyDescent="0.25">
      <c r="A11279" t="s">
        <v>5472</v>
      </c>
      <c r="B11279">
        <v>1</v>
      </c>
      <c r="C11279">
        <f>SUM($B$3:B11279)</f>
        <v>82606</v>
      </c>
      <c r="D11279">
        <f t="shared" si="176"/>
        <v>9643</v>
      </c>
      <c r="K11279" t="s">
        <v>5444</v>
      </c>
      <c r="L11279">
        <v>1</v>
      </c>
    </row>
    <row r="11280" spans="1:12" x14ac:dyDescent="0.25">
      <c r="A11280" t="s">
        <v>5475</v>
      </c>
      <c r="B11280">
        <v>1</v>
      </c>
      <c r="C11280">
        <f>SUM($B$3:B11280)</f>
        <v>82607</v>
      </c>
      <c r="D11280">
        <f t="shared" si="176"/>
        <v>9642</v>
      </c>
      <c r="K11280" t="s">
        <v>5445</v>
      </c>
      <c r="L11280">
        <v>1</v>
      </c>
    </row>
    <row r="11281" spans="1:12" x14ac:dyDescent="0.25">
      <c r="A11281" t="s">
        <v>5477</v>
      </c>
      <c r="B11281">
        <v>1</v>
      </c>
      <c r="C11281">
        <f>SUM($B$3:B11281)</f>
        <v>82608</v>
      </c>
      <c r="D11281">
        <f t="shared" si="176"/>
        <v>9641</v>
      </c>
      <c r="K11281" t="s">
        <v>5446</v>
      </c>
      <c r="L11281">
        <v>1</v>
      </c>
    </row>
    <row r="11282" spans="1:12" x14ac:dyDescent="0.25">
      <c r="A11282" t="s">
        <v>5478</v>
      </c>
      <c r="B11282">
        <v>1</v>
      </c>
      <c r="C11282">
        <f>SUM($B$3:B11282)</f>
        <v>82609</v>
      </c>
      <c r="D11282">
        <f t="shared" si="176"/>
        <v>9640</v>
      </c>
      <c r="K11282" t="s">
        <v>5447</v>
      </c>
      <c r="L11282">
        <v>1</v>
      </c>
    </row>
    <row r="11283" spans="1:12" x14ac:dyDescent="0.25">
      <c r="A11283" t="s">
        <v>5479</v>
      </c>
      <c r="B11283">
        <v>1</v>
      </c>
      <c r="C11283">
        <f>SUM($B$3:B11283)</f>
        <v>82610</v>
      </c>
      <c r="D11283">
        <f t="shared" si="176"/>
        <v>9639</v>
      </c>
      <c r="K11283" t="s">
        <v>5448</v>
      </c>
      <c r="L11283">
        <v>1</v>
      </c>
    </row>
    <row r="11284" spans="1:12" x14ac:dyDescent="0.25">
      <c r="A11284" t="s">
        <v>5480</v>
      </c>
      <c r="B11284">
        <v>1</v>
      </c>
      <c r="C11284">
        <f>SUM($B$3:B11284)</f>
        <v>82611</v>
      </c>
      <c r="D11284">
        <f t="shared" si="176"/>
        <v>9638</v>
      </c>
      <c r="K11284" t="s">
        <v>5451</v>
      </c>
      <c r="L11284">
        <v>1</v>
      </c>
    </row>
    <row r="11285" spans="1:12" x14ac:dyDescent="0.25">
      <c r="A11285" t="s">
        <v>5482</v>
      </c>
      <c r="B11285">
        <v>1</v>
      </c>
      <c r="C11285">
        <f>SUM($B$3:B11285)</f>
        <v>82612</v>
      </c>
      <c r="D11285">
        <f t="shared" si="176"/>
        <v>9637</v>
      </c>
      <c r="K11285" t="s">
        <v>5452</v>
      </c>
      <c r="L11285">
        <v>1</v>
      </c>
    </row>
    <row r="11286" spans="1:12" x14ac:dyDescent="0.25">
      <c r="A11286" t="s">
        <v>5484</v>
      </c>
      <c r="B11286">
        <v>1</v>
      </c>
      <c r="C11286">
        <f>SUM($B$3:B11286)</f>
        <v>82613</v>
      </c>
      <c r="D11286">
        <f t="shared" si="176"/>
        <v>9636</v>
      </c>
      <c r="K11286" t="s">
        <v>5454</v>
      </c>
      <c r="L11286">
        <v>1</v>
      </c>
    </row>
    <row r="11287" spans="1:12" x14ac:dyDescent="0.25">
      <c r="A11287" t="s">
        <v>5486</v>
      </c>
      <c r="B11287">
        <v>1</v>
      </c>
      <c r="C11287">
        <f>SUM($B$3:B11287)</f>
        <v>82614</v>
      </c>
      <c r="D11287">
        <f t="shared" si="176"/>
        <v>9635</v>
      </c>
      <c r="K11287" t="s">
        <v>5455</v>
      </c>
      <c r="L11287">
        <v>1</v>
      </c>
    </row>
    <row r="11288" spans="1:12" x14ac:dyDescent="0.25">
      <c r="A11288" t="s">
        <v>5488</v>
      </c>
      <c r="B11288">
        <v>1</v>
      </c>
      <c r="C11288">
        <f>SUM($B$3:B11288)</f>
        <v>82615</v>
      </c>
      <c r="D11288">
        <f t="shared" si="176"/>
        <v>9634</v>
      </c>
      <c r="K11288" t="s">
        <v>5459</v>
      </c>
      <c r="L11288">
        <v>1</v>
      </c>
    </row>
    <row r="11289" spans="1:12" x14ac:dyDescent="0.25">
      <c r="A11289" t="s">
        <v>5489</v>
      </c>
      <c r="B11289">
        <v>1</v>
      </c>
      <c r="C11289">
        <f>SUM($B$3:B11289)</f>
        <v>82616</v>
      </c>
      <c r="D11289">
        <f t="shared" si="176"/>
        <v>9633</v>
      </c>
      <c r="K11289" t="s">
        <v>5460</v>
      </c>
      <c r="L11289">
        <v>1</v>
      </c>
    </row>
    <row r="11290" spans="1:12" x14ac:dyDescent="0.25">
      <c r="A11290" t="s">
        <v>5492</v>
      </c>
      <c r="B11290">
        <v>1</v>
      </c>
      <c r="C11290">
        <f>SUM($B$3:B11290)</f>
        <v>82617</v>
      </c>
      <c r="D11290">
        <f t="shared" si="176"/>
        <v>9632</v>
      </c>
      <c r="K11290" t="s">
        <v>5461</v>
      </c>
      <c r="L11290">
        <v>1</v>
      </c>
    </row>
    <row r="11291" spans="1:12" x14ac:dyDescent="0.25">
      <c r="A11291" t="s">
        <v>5494</v>
      </c>
      <c r="B11291">
        <v>1</v>
      </c>
      <c r="C11291">
        <f>SUM($B$3:B11291)</f>
        <v>82618</v>
      </c>
      <c r="D11291">
        <f t="shared" si="176"/>
        <v>9631</v>
      </c>
      <c r="K11291" t="s">
        <v>5463</v>
      </c>
      <c r="L11291">
        <v>1</v>
      </c>
    </row>
    <row r="11292" spans="1:12" x14ac:dyDescent="0.25">
      <c r="A11292" t="s">
        <v>5495</v>
      </c>
      <c r="B11292">
        <v>1</v>
      </c>
      <c r="C11292">
        <f>SUM($B$3:B11292)</f>
        <v>82619</v>
      </c>
      <c r="D11292">
        <f t="shared" si="176"/>
        <v>9630</v>
      </c>
      <c r="K11292" t="s">
        <v>5467</v>
      </c>
      <c r="L11292">
        <v>1</v>
      </c>
    </row>
    <row r="11293" spans="1:12" x14ac:dyDescent="0.25">
      <c r="A11293" t="s">
        <v>5496</v>
      </c>
      <c r="B11293">
        <v>1</v>
      </c>
      <c r="C11293">
        <f>SUM($B$3:B11293)</f>
        <v>82620</v>
      </c>
      <c r="D11293">
        <f t="shared" si="176"/>
        <v>9629</v>
      </c>
      <c r="K11293" t="s">
        <v>5472</v>
      </c>
      <c r="L11293">
        <v>1</v>
      </c>
    </row>
    <row r="11294" spans="1:12" x14ac:dyDescent="0.25">
      <c r="A11294" t="s">
        <v>5497</v>
      </c>
      <c r="B11294">
        <v>1</v>
      </c>
      <c r="C11294">
        <f>SUM($B$3:B11294)</f>
        <v>82621</v>
      </c>
      <c r="D11294">
        <f t="shared" si="176"/>
        <v>9628</v>
      </c>
      <c r="K11294" t="s">
        <v>5475</v>
      </c>
      <c r="L11294">
        <v>1</v>
      </c>
    </row>
    <row r="11295" spans="1:12" x14ac:dyDescent="0.25">
      <c r="A11295" t="s">
        <v>5502</v>
      </c>
      <c r="B11295">
        <v>1</v>
      </c>
      <c r="C11295">
        <f>SUM($B$3:B11295)</f>
        <v>82622</v>
      </c>
      <c r="D11295">
        <f t="shared" si="176"/>
        <v>9627</v>
      </c>
      <c r="K11295" t="s">
        <v>5477</v>
      </c>
      <c r="L11295">
        <v>1</v>
      </c>
    </row>
    <row r="11296" spans="1:12" x14ac:dyDescent="0.25">
      <c r="A11296" t="s">
        <v>5504</v>
      </c>
      <c r="B11296">
        <v>1</v>
      </c>
      <c r="C11296">
        <f>SUM($B$3:B11296)</f>
        <v>82623</v>
      </c>
      <c r="D11296">
        <f t="shared" si="176"/>
        <v>9626</v>
      </c>
      <c r="K11296" t="s">
        <v>5478</v>
      </c>
      <c r="L11296">
        <v>1</v>
      </c>
    </row>
    <row r="11297" spans="1:12" x14ac:dyDescent="0.25">
      <c r="A11297" t="s">
        <v>5506</v>
      </c>
      <c r="B11297">
        <v>1</v>
      </c>
      <c r="C11297">
        <f>SUM($B$3:B11297)</f>
        <v>82624</v>
      </c>
      <c r="D11297">
        <f t="shared" si="176"/>
        <v>9625</v>
      </c>
      <c r="K11297" t="s">
        <v>5479</v>
      </c>
      <c r="L11297">
        <v>1</v>
      </c>
    </row>
    <row r="11298" spans="1:12" x14ac:dyDescent="0.25">
      <c r="A11298" t="s">
        <v>5508</v>
      </c>
      <c r="B11298">
        <v>1</v>
      </c>
      <c r="C11298">
        <f>SUM($B$3:B11298)</f>
        <v>82625</v>
      </c>
      <c r="D11298">
        <f t="shared" si="176"/>
        <v>9624</v>
      </c>
      <c r="K11298" t="s">
        <v>5480</v>
      </c>
      <c r="L11298">
        <v>1</v>
      </c>
    </row>
    <row r="11299" spans="1:12" x14ac:dyDescent="0.25">
      <c r="A11299" t="s">
        <v>5509</v>
      </c>
      <c r="B11299">
        <v>1</v>
      </c>
      <c r="C11299">
        <f>SUM($B$3:B11299)</f>
        <v>82626</v>
      </c>
      <c r="D11299">
        <f t="shared" si="176"/>
        <v>9623</v>
      </c>
      <c r="K11299" t="s">
        <v>5482</v>
      </c>
      <c r="L11299">
        <v>1</v>
      </c>
    </row>
    <row r="11300" spans="1:12" x14ac:dyDescent="0.25">
      <c r="A11300" t="s">
        <v>5511</v>
      </c>
      <c r="B11300">
        <v>1</v>
      </c>
      <c r="C11300">
        <f>SUM($B$3:B11300)</f>
        <v>82627</v>
      </c>
      <c r="D11300">
        <f t="shared" si="176"/>
        <v>9622</v>
      </c>
      <c r="K11300" t="s">
        <v>5484</v>
      </c>
      <c r="L11300">
        <v>1</v>
      </c>
    </row>
    <row r="11301" spans="1:12" x14ac:dyDescent="0.25">
      <c r="A11301" t="s">
        <v>5513</v>
      </c>
      <c r="B11301">
        <v>1</v>
      </c>
      <c r="C11301">
        <f>SUM($B$3:B11301)</f>
        <v>82628</v>
      </c>
      <c r="D11301">
        <f t="shared" si="176"/>
        <v>9621</v>
      </c>
      <c r="K11301" t="s">
        <v>5486</v>
      </c>
      <c r="L11301">
        <v>1</v>
      </c>
    </row>
    <row r="11302" spans="1:12" x14ac:dyDescent="0.25">
      <c r="A11302" t="s">
        <v>5514</v>
      </c>
      <c r="B11302">
        <v>1</v>
      </c>
      <c r="C11302">
        <f>SUM($B$3:B11302)</f>
        <v>82629</v>
      </c>
      <c r="D11302">
        <f t="shared" si="176"/>
        <v>9620</v>
      </c>
      <c r="K11302" t="s">
        <v>5488</v>
      </c>
      <c r="L11302">
        <v>1</v>
      </c>
    </row>
    <row r="11303" spans="1:12" x14ac:dyDescent="0.25">
      <c r="A11303" t="s">
        <v>5516</v>
      </c>
      <c r="B11303">
        <v>1</v>
      </c>
      <c r="C11303">
        <f>SUM($B$3:B11303)</f>
        <v>82630</v>
      </c>
      <c r="D11303">
        <f t="shared" si="176"/>
        <v>9619</v>
      </c>
      <c r="K11303" t="s">
        <v>5489</v>
      </c>
      <c r="L11303">
        <v>1</v>
      </c>
    </row>
    <row r="11304" spans="1:12" x14ac:dyDescent="0.25">
      <c r="A11304" t="s">
        <v>5518</v>
      </c>
      <c r="B11304">
        <v>1</v>
      </c>
      <c r="C11304">
        <f>SUM($B$3:B11304)</f>
        <v>82631</v>
      </c>
      <c r="D11304">
        <f t="shared" si="176"/>
        <v>9618</v>
      </c>
      <c r="K11304" t="s">
        <v>5492</v>
      </c>
      <c r="L11304">
        <v>1</v>
      </c>
    </row>
    <row r="11305" spans="1:12" x14ac:dyDescent="0.25">
      <c r="A11305" t="s">
        <v>5525</v>
      </c>
      <c r="B11305">
        <v>1</v>
      </c>
      <c r="C11305">
        <f>SUM($B$3:B11305)</f>
        <v>82632</v>
      </c>
      <c r="D11305">
        <f t="shared" si="176"/>
        <v>9617</v>
      </c>
      <c r="K11305" t="s">
        <v>5494</v>
      </c>
      <c r="L11305">
        <v>1</v>
      </c>
    </row>
    <row r="11306" spans="1:12" x14ac:dyDescent="0.25">
      <c r="A11306" t="s">
        <v>5527</v>
      </c>
      <c r="B11306">
        <v>1</v>
      </c>
      <c r="C11306">
        <f>SUM($B$3:B11306)</f>
        <v>82633</v>
      </c>
      <c r="D11306">
        <f t="shared" si="176"/>
        <v>9616</v>
      </c>
      <c r="K11306" t="s">
        <v>5495</v>
      </c>
      <c r="L11306">
        <v>1</v>
      </c>
    </row>
    <row r="11307" spans="1:12" x14ac:dyDescent="0.25">
      <c r="A11307" t="s">
        <v>5528</v>
      </c>
      <c r="B11307">
        <v>1</v>
      </c>
      <c r="C11307">
        <f>SUM($B$3:B11307)</f>
        <v>82634</v>
      </c>
      <c r="D11307">
        <f t="shared" si="176"/>
        <v>9615</v>
      </c>
      <c r="K11307" t="s">
        <v>5496</v>
      </c>
      <c r="L11307">
        <v>1</v>
      </c>
    </row>
    <row r="11308" spans="1:12" x14ac:dyDescent="0.25">
      <c r="A11308" t="s">
        <v>5530</v>
      </c>
      <c r="B11308">
        <v>1</v>
      </c>
      <c r="C11308">
        <f>SUM($B$3:B11308)</f>
        <v>82635</v>
      </c>
      <c r="D11308">
        <f t="shared" si="176"/>
        <v>9614</v>
      </c>
      <c r="K11308" t="s">
        <v>5497</v>
      </c>
      <c r="L11308">
        <v>1</v>
      </c>
    </row>
    <row r="11309" spans="1:12" x14ac:dyDescent="0.25">
      <c r="A11309" t="s">
        <v>5531</v>
      </c>
      <c r="B11309">
        <v>1</v>
      </c>
      <c r="C11309">
        <f>SUM($B$3:B11309)</f>
        <v>82636</v>
      </c>
      <c r="D11309">
        <f t="shared" si="176"/>
        <v>9613</v>
      </c>
      <c r="K11309" t="s">
        <v>5502</v>
      </c>
      <c r="L11309">
        <v>1</v>
      </c>
    </row>
    <row r="11310" spans="1:12" x14ac:dyDescent="0.25">
      <c r="A11310" t="s">
        <v>5535</v>
      </c>
      <c r="B11310">
        <v>1</v>
      </c>
      <c r="C11310">
        <f>SUM($B$3:B11310)</f>
        <v>82637</v>
      </c>
      <c r="D11310">
        <f t="shared" si="176"/>
        <v>9612</v>
      </c>
      <c r="K11310" t="s">
        <v>5504</v>
      </c>
      <c r="L11310">
        <v>1</v>
      </c>
    </row>
    <row r="11311" spans="1:12" x14ac:dyDescent="0.25">
      <c r="A11311" t="s">
        <v>5537</v>
      </c>
      <c r="B11311">
        <v>1</v>
      </c>
      <c r="C11311">
        <f>SUM($B$3:B11311)</f>
        <v>82638</v>
      </c>
      <c r="D11311">
        <f t="shared" si="176"/>
        <v>9611</v>
      </c>
      <c r="K11311" t="s">
        <v>5506</v>
      </c>
      <c r="L11311">
        <v>1</v>
      </c>
    </row>
    <row r="11312" spans="1:12" x14ac:dyDescent="0.25">
      <c r="A11312" t="s">
        <v>5538</v>
      </c>
      <c r="B11312">
        <v>1</v>
      </c>
      <c r="C11312">
        <f>SUM($B$3:B11312)</f>
        <v>82639</v>
      </c>
      <c r="D11312">
        <f t="shared" ref="D11312:D11375" si="177">$B$2-C11312</f>
        <v>9610</v>
      </c>
      <c r="K11312" t="s">
        <v>5508</v>
      </c>
      <c r="L11312">
        <v>1</v>
      </c>
    </row>
    <row r="11313" spans="1:12" x14ac:dyDescent="0.25">
      <c r="A11313" t="s">
        <v>5539</v>
      </c>
      <c r="B11313">
        <v>1</v>
      </c>
      <c r="C11313">
        <f>SUM($B$3:B11313)</f>
        <v>82640</v>
      </c>
      <c r="D11313">
        <f t="shared" si="177"/>
        <v>9609</v>
      </c>
      <c r="K11313" t="s">
        <v>5509</v>
      </c>
      <c r="L11313">
        <v>1</v>
      </c>
    </row>
    <row r="11314" spans="1:12" x14ac:dyDescent="0.25">
      <c r="A11314" t="s">
        <v>5541</v>
      </c>
      <c r="B11314">
        <v>1</v>
      </c>
      <c r="C11314">
        <f>SUM($B$3:B11314)</f>
        <v>82641</v>
      </c>
      <c r="D11314">
        <f t="shared" si="177"/>
        <v>9608</v>
      </c>
      <c r="K11314" t="s">
        <v>5511</v>
      </c>
      <c r="L11314">
        <v>1</v>
      </c>
    </row>
    <row r="11315" spans="1:12" x14ac:dyDescent="0.25">
      <c r="A11315" t="s">
        <v>5542</v>
      </c>
      <c r="B11315">
        <v>1</v>
      </c>
      <c r="C11315">
        <f>SUM($B$3:B11315)</f>
        <v>82642</v>
      </c>
      <c r="D11315">
        <f t="shared" si="177"/>
        <v>9607</v>
      </c>
      <c r="K11315" t="s">
        <v>5513</v>
      </c>
      <c r="L11315">
        <v>1</v>
      </c>
    </row>
    <row r="11316" spans="1:12" x14ac:dyDescent="0.25">
      <c r="A11316" t="s">
        <v>5544</v>
      </c>
      <c r="B11316">
        <v>1</v>
      </c>
      <c r="C11316">
        <f>SUM($B$3:B11316)</f>
        <v>82643</v>
      </c>
      <c r="D11316">
        <f t="shared" si="177"/>
        <v>9606</v>
      </c>
      <c r="K11316" t="s">
        <v>5514</v>
      </c>
      <c r="L11316">
        <v>1</v>
      </c>
    </row>
    <row r="11317" spans="1:12" x14ac:dyDescent="0.25">
      <c r="A11317" t="s">
        <v>5545</v>
      </c>
      <c r="B11317">
        <v>1</v>
      </c>
      <c r="C11317">
        <f>SUM($B$3:B11317)</f>
        <v>82644</v>
      </c>
      <c r="D11317">
        <f t="shared" si="177"/>
        <v>9605</v>
      </c>
      <c r="K11317" t="s">
        <v>5516</v>
      </c>
      <c r="L11317">
        <v>1</v>
      </c>
    </row>
    <row r="11318" spans="1:12" x14ac:dyDescent="0.25">
      <c r="A11318" t="s">
        <v>5548</v>
      </c>
      <c r="B11318">
        <v>1</v>
      </c>
      <c r="C11318">
        <f>SUM($B$3:B11318)</f>
        <v>82645</v>
      </c>
      <c r="D11318">
        <f t="shared" si="177"/>
        <v>9604</v>
      </c>
      <c r="K11318" t="s">
        <v>5518</v>
      </c>
      <c r="L11318">
        <v>1</v>
      </c>
    </row>
    <row r="11319" spans="1:12" x14ac:dyDescent="0.25">
      <c r="A11319" t="s">
        <v>5549</v>
      </c>
      <c r="B11319">
        <v>1</v>
      </c>
      <c r="C11319">
        <f>SUM($B$3:B11319)</f>
        <v>82646</v>
      </c>
      <c r="D11319">
        <f t="shared" si="177"/>
        <v>9603</v>
      </c>
      <c r="K11319" t="s">
        <v>5525</v>
      </c>
      <c r="L11319">
        <v>1</v>
      </c>
    </row>
    <row r="11320" spans="1:12" x14ac:dyDescent="0.25">
      <c r="A11320" t="s">
        <v>5550</v>
      </c>
      <c r="B11320">
        <v>1</v>
      </c>
      <c r="C11320">
        <f>SUM($B$3:B11320)</f>
        <v>82647</v>
      </c>
      <c r="D11320">
        <f t="shared" si="177"/>
        <v>9602</v>
      </c>
      <c r="K11320" t="s">
        <v>5527</v>
      </c>
      <c r="L11320">
        <v>1</v>
      </c>
    </row>
    <row r="11321" spans="1:12" x14ac:dyDescent="0.25">
      <c r="A11321" t="s">
        <v>5551</v>
      </c>
      <c r="B11321">
        <v>1</v>
      </c>
      <c r="C11321">
        <f>SUM($B$3:B11321)</f>
        <v>82648</v>
      </c>
      <c r="D11321">
        <f t="shared" si="177"/>
        <v>9601</v>
      </c>
      <c r="K11321" t="s">
        <v>5528</v>
      </c>
      <c r="L11321">
        <v>1</v>
      </c>
    </row>
    <row r="11322" spans="1:12" x14ac:dyDescent="0.25">
      <c r="A11322" t="s">
        <v>5555</v>
      </c>
      <c r="B11322">
        <v>1</v>
      </c>
      <c r="C11322">
        <f>SUM($B$3:B11322)</f>
        <v>82649</v>
      </c>
      <c r="D11322">
        <f t="shared" si="177"/>
        <v>9600</v>
      </c>
      <c r="K11322" t="s">
        <v>5530</v>
      </c>
      <c r="L11322">
        <v>1</v>
      </c>
    </row>
    <row r="11323" spans="1:12" x14ac:dyDescent="0.25">
      <c r="A11323" t="s">
        <v>5556</v>
      </c>
      <c r="B11323">
        <v>1</v>
      </c>
      <c r="C11323">
        <f>SUM($B$3:B11323)</f>
        <v>82650</v>
      </c>
      <c r="D11323">
        <f t="shared" si="177"/>
        <v>9599</v>
      </c>
      <c r="K11323" t="s">
        <v>5531</v>
      </c>
      <c r="L11323">
        <v>1</v>
      </c>
    </row>
    <row r="11324" spans="1:12" x14ac:dyDescent="0.25">
      <c r="A11324" t="s">
        <v>5557</v>
      </c>
      <c r="B11324">
        <v>1</v>
      </c>
      <c r="C11324">
        <f>SUM($B$3:B11324)</f>
        <v>82651</v>
      </c>
      <c r="D11324">
        <f t="shared" si="177"/>
        <v>9598</v>
      </c>
      <c r="K11324" t="s">
        <v>5535</v>
      </c>
      <c r="L11324">
        <v>1</v>
      </c>
    </row>
    <row r="11325" spans="1:12" x14ac:dyDescent="0.25">
      <c r="A11325" t="s">
        <v>5558</v>
      </c>
      <c r="B11325">
        <v>1</v>
      </c>
      <c r="C11325">
        <f>SUM($B$3:B11325)</f>
        <v>82652</v>
      </c>
      <c r="D11325">
        <f t="shared" si="177"/>
        <v>9597</v>
      </c>
      <c r="K11325" t="s">
        <v>5537</v>
      </c>
      <c r="L11325">
        <v>1</v>
      </c>
    </row>
    <row r="11326" spans="1:12" x14ac:dyDescent="0.25">
      <c r="A11326" t="s">
        <v>5559</v>
      </c>
      <c r="B11326">
        <v>1</v>
      </c>
      <c r="C11326">
        <f>SUM($B$3:B11326)</f>
        <v>82653</v>
      </c>
      <c r="D11326">
        <f t="shared" si="177"/>
        <v>9596</v>
      </c>
      <c r="K11326" t="s">
        <v>5538</v>
      </c>
      <c r="L11326">
        <v>1</v>
      </c>
    </row>
    <row r="11327" spans="1:12" x14ac:dyDescent="0.25">
      <c r="A11327" t="s">
        <v>5560</v>
      </c>
      <c r="B11327">
        <v>1</v>
      </c>
      <c r="C11327">
        <f>SUM($B$3:B11327)</f>
        <v>82654</v>
      </c>
      <c r="D11327">
        <f t="shared" si="177"/>
        <v>9595</v>
      </c>
      <c r="K11327" t="s">
        <v>5539</v>
      </c>
      <c r="L11327">
        <v>1</v>
      </c>
    </row>
    <row r="11328" spans="1:12" x14ac:dyDescent="0.25">
      <c r="A11328" t="s">
        <v>5564</v>
      </c>
      <c r="B11328">
        <v>1</v>
      </c>
      <c r="C11328">
        <f>SUM($B$3:B11328)</f>
        <v>82655</v>
      </c>
      <c r="D11328">
        <f t="shared" si="177"/>
        <v>9594</v>
      </c>
      <c r="K11328" t="s">
        <v>5541</v>
      </c>
      <c r="L11328">
        <v>1</v>
      </c>
    </row>
    <row r="11329" spans="1:12" x14ac:dyDescent="0.25">
      <c r="A11329" t="s">
        <v>5567</v>
      </c>
      <c r="B11329">
        <v>1</v>
      </c>
      <c r="C11329">
        <f>SUM($B$3:B11329)</f>
        <v>82656</v>
      </c>
      <c r="D11329">
        <f t="shared" si="177"/>
        <v>9593</v>
      </c>
      <c r="K11329" t="s">
        <v>5542</v>
      </c>
      <c r="L11329">
        <v>1</v>
      </c>
    </row>
    <row r="11330" spans="1:12" x14ac:dyDescent="0.25">
      <c r="A11330" t="s">
        <v>5569</v>
      </c>
      <c r="B11330">
        <v>1</v>
      </c>
      <c r="C11330">
        <f>SUM($B$3:B11330)</f>
        <v>82657</v>
      </c>
      <c r="D11330">
        <f t="shared" si="177"/>
        <v>9592</v>
      </c>
      <c r="K11330" t="s">
        <v>5544</v>
      </c>
      <c r="L11330">
        <v>1</v>
      </c>
    </row>
    <row r="11331" spans="1:12" x14ac:dyDescent="0.25">
      <c r="A11331" t="s">
        <v>5572</v>
      </c>
      <c r="B11331">
        <v>1</v>
      </c>
      <c r="C11331">
        <f>SUM($B$3:B11331)</f>
        <v>82658</v>
      </c>
      <c r="D11331">
        <f t="shared" si="177"/>
        <v>9591</v>
      </c>
      <c r="K11331" t="s">
        <v>5545</v>
      </c>
      <c r="L11331">
        <v>1</v>
      </c>
    </row>
    <row r="11332" spans="1:12" x14ac:dyDescent="0.25">
      <c r="A11332" t="s">
        <v>5573</v>
      </c>
      <c r="B11332">
        <v>1</v>
      </c>
      <c r="C11332">
        <f>SUM($B$3:B11332)</f>
        <v>82659</v>
      </c>
      <c r="D11332">
        <f t="shared" si="177"/>
        <v>9590</v>
      </c>
      <c r="K11332" t="s">
        <v>5548</v>
      </c>
      <c r="L11332">
        <v>1</v>
      </c>
    </row>
    <row r="11333" spans="1:12" x14ac:dyDescent="0.25">
      <c r="A11333" t="s">
        <v>5575</v>
      </c>
      <c r="B11333">
        <v>1</v>
      </c>
      <c r="C11333">
        <f>SUM($B$3:B11333)</f>
        <v>82660</v>
      </c>
      <c r="D11333">
        <f t="shared" si="177"/>
        <v>9589</v>
      </c>
      <c r="K11333" t="s">
        <v>5549</v>
      </c>
      <c r="L11333">
        <v>1</v>
      </c>
    </row>
    <row r="11334" spans="1:12" x14ac:dyDescent="0.25">
      <c r="A11334" t="s">
        <v>5577</v>
      </c>
      <c r="B11334">
        <v>1</v>
      </c>
      <c r="C11334">
        <f>SUM($B$3:B11334)</f>
        <v>82661</v>
      </c>
      <c r="D11334">
        <f t="shared" si="177"/>
        <v>9588</v>
      </c>
      <c r="K11334" t="s">
        <v>5550</v>
      </c>
      <c r="L11334">
        <v>1</v>
      </c>
    </row>
    <row r="11335" spans="1:12" x14ac:dyDescent="0.25">
      <c r="A11335" t="s">
        <v>5578</v>
      </c>
      <c r="B11335">
        <v>1</v>
      </c>
      <c r="C11335">
        <f>SUM($B$3:B11335)</f>
        <v>82662</v>
      </c>
      <c r="D11335">
        <f t="shared" si="177"/>
        <v>9587</v>
      </c>
      <c r="K11335" t="s">
        <v>5551</v>
      </c>
      <c r="L11335">
        <v>1</v>
      </c>
    </row>
    <row r="11336" spans="1:12" x14ac:dyDescent="0.25">
      <c r="A11336" t="s">
        <v>5582</v>
      </c>
      <c r="B11336">
        <v>1</v>
      </c>
      <c r="C11336">
        <f>SUM($B$3:B11336)</f>
        <v>82663</v>
      </c>
      <c r="D11336">
        <f t="shared" si="177"/>
        <v>9586</v>
      </c>
      <c r="K11336" t="s">
        <v>5555</v>
      </c>
      <c r="L11336">
        <v>1</v>
      </c>
    </row>
    <row r="11337" spans="1:12" x14ac:dyDescent="0.25">
      <c r="A11337" t="s">
        <v>5583</v>
      </c>
      <c r="B11337">
        <v>1</v>
      </c>
      <c r="C11337">
        <f>SUM($B$3:B11337)</f>
        <v>82664</v>
      </c>
      <c r="D11337">
        <f t="shared" si="177"/>
        <v>9585</v>
      </c>
      <c r="K11337" t="s">
        <v>5556</v>
      </c>
      <c r="L11337">
        <v>1</v>
      </c>
    </row>
    <row r="11338" spans="1:12" x14ac:dyDescent="0.25">
      <c r="A11338" t="s">
        <v>5587</v>
      </c>
      <c r="B11338">
        <v>1</v>
      </c>
      <c r="C11338">
        <f>SUM($B$3:B11338)</f>
        <v>82665</v>
      </c>
      <c r="D11338">
        <f t="shared" si="177"/>
        <v>9584</v>
      </c>
      <c r="K11338" t="s">
        <v>5557</v>
      </c>
      <c r="L11338">
        <v>1</v>
      </c>
    </row>
    <row r="11339" spans="1:12" x14ac:dyDescent="0.25">
      <c r="A11339" t="s">
        <v>5589</v>
      </c>
      <c r="B11339">
        <v>1</v>
      </c>
      <c r="C11339">
        <f>SUM($B$3:B11339)</f>
        <v>82666</v>
      </c>
      <c r="D11339">
        <f t="shared" si="177"/>
        <v>9583</v>
      </c>
      <c r="K11339" t="s">
        <v>5558</v>
      </c>
      <c r="L11339">
        <v>1</v>
      </c>
    </row>
    <row r="11340" spans="1:12" x14ac:dyDescent="0.25">
      <c r="A11340" t="s">
        <v>5590</v>
      </c>
      <c r="B11340">
        <v>1</v>
      </c>
      <c r="C11340">
        <f>SUM($B$3:B11340)</f>
        <v>82667</v>
      </c>
      <c r="D11340">
        <f t="shared" si="177"/>
        <v>9582</v>
      </c>
      <c r="K11340" t="s">
        <v>5559</v>
      </c>
      <c r="L11340">
        <v>1</v>
      </c>
    </row>
    <row r="11341" spans="1:12" x14ac:dyDescent="0.25">
      <c r="A11341" t="s">
        <v>5591</v>
      </c>
      <c r="B11341">
        <v>1</v>
      </c>
      <c r="C11341">
        <f>SUM($B$3:B11341)</f>
        <v>82668</v>
      </c>
      <c r="D11341">
        <f t="shared" si="177"/>
        <v>9581</v>
      </c>
      <c r="K11341" t="s">
        <v>5560</v>
      </c>
      <c r="L11341">
        <v>1</v>
      </c>
    </row>
    <row r="11342" spans="1:12" x14ac:dyDescent="0.25">
      <c r="A11342" t="s">
        <v>5592</v>
      </c>
      <c r="B11342">
        <v>1</v>
      </c>
      <c r="C11342">
        <f>SUM($B$3:B11342)</f>
        <v>82669</v>
      </c>
      <c r="D11342">
        <f t="shared" si="177"/>
        <v>9580</v>
      </c>
      <c r="K11342" t="s">
        <v>5564</v>
      </c>
      <c r="L11342">
        <v>1</v>
      </c>
    </row>
    <row r="11343" spans="1:12" x14ac:dyDescent="0.25">
      <c r="A11343" t="s">
        <v>5593</v>
      </c>
      <c r="B11343">
        <v>1</v>
      </c>
      <c r="C11343">
        <f>SUM($B$3:B11343)</f>
        <v>82670</v>
      </c>
      <c r="D11343">
        <f t="shared" si="177"/>
        <v>9579</v>
      </c>
      <c r="K11343" t="s">
        <v>5567</v>
      </c>
      <c r="L11343">
        <v>1</v>
      </c>
    </row>
    <row r="11344" spans="1:12" x14ac:dyDescent="0.25">
      <c r="A11344" t="s">
        <v>5594</v>
      </c>
      <c r="B11344">
        <v>1</v>
      </c>
      <c r="C11344">
        <f>SUM($B$3:B11344)</f>
        <v>82671</v>
      </c>
      <c r="D11344">
        <f t="shared" si="177"/>
        <v>9578</v>
      </c>
      <c r="K11344" t="s">
        <v>5569</v>
      </c>
      <c r="L11344">
        <v>1</v>
      </c>
    </row>
    <row r="11345" spans="1:12" x14ac:dyDescent="0.25">
      <c r="A11345" t="s">
        <v>5595</v>
      </c>
      <c r="B11345">
        <v>1</v>
      </c>
      <c r="C11345">
        <f>SUM($B$3:B11345)</f>
        <v>82672</v>
      </c>
      <c r="D11345">
        <f t="shared" si="177"/>
        <v>9577</v>
      </c>
      <c r="K11345" t="s">
        <v>5572</v>
      </c>
      <c r="L11345">
        <v>1</v>
      </c>
    </row>
    <row r="11346" spans="1:12" x14ac:dyDescent="0.25">
      <c r="A11346" t="s">
        <v>5597</v>
      </c>
      <c r="B11346">
        <v>1</v>
      </c>
      <c r="C11346">
        <f>SUM($B$3:B11346)</f>
        <v>82673</v>
      </c>
      <c r="D11346">
        <f t="shared" si="177"/>
        <v>9576</v>
      </c>
      <c r="K11346" t="s">
        <v>5573</v>
      </c>
      <c r="L11346">
        <v>1</v>
      </c>
    </row>
    <row r="11347" spans="1:12" x14ac:dyDescent="0.25">
      <c r="A11347" t="s">
        <v>5598</v>
      </c>
      <c r="B11347">
        <v>1</v>
      </c>
      <c r="C11347">
        <f>SUM($B$3:B11347)</f>
        <v>82674</v>
      </c>
      <c r="D11347">
        <f t="shared" si="177"/>
        <v>9575</v>
      </c>
      <c r="K11347" t="s">
        <v>5575</v>
      </c>
      <c r="L11347">
        <v>1</v>
      </c>
    </row>
    <row r="11348" spans="1:12" x14ac:dyDescent="0.25">
      <c r="A11348" t="s">
        <v>5600</v>
      </c>
      <c r="B11348">
        <v>1</v>
      </c>
      <c r="C11348">
        <f>SUM($B$3:B11348)</f>
        <v>82675</v>
      </c>
      <c r="D11348">
        <f t="shared" si="177"/>
        <v>9574</v>
      </c>
      <c r="K11348" t="s">
        <v>5577</v>
      </c>
      <c r="L11348">
        <v>1</v>
      </c>
    </row>
    <row r="11349" spans="1:12" x14ac:dyDescent="0.25">
      <c r="A11349" t="s">
        <v>5601</v>
      </c>
      <c r="B11349">
        <v>1</v>
      </c>
      <c r="C11349">
        <f>SUM($B$3:B11349)</f>
        <v>82676</v>
      </c>
      <c r="D11349">
        <f t="shared" si="177"/>
        <v>9573</v>
      </c>
      <c r="K11349" t="s">
        <v>5578</v>
      </c>
      <c r="L11349">
        <v>1</v>
      </c>
    </row>
    <row r="11350" spans="1:12" x14ac:dyDescent="0.25">
      <c r="A11350" t="s">
        <v>5603</v>
      </c>
      <c r="B11350">
        <v>1</v>
      </c>
      <c r="C11350">
        <f>SUM($B$3:B11350)</f>
        <v>82677</v>
      </c>
      <c r="D11350">
        <f t="shared" si="177"/>
        <v>9572</v>
      </c>
      <c r="K11350" t="s">
        <v>5582</v>
      </c>
      <c r="L11350">
        <v>1</v>
      </c>
    </row>
    <row r="11351" spans="1:12" x14ac:dyDescent="0.25">
      <c r="A11351" t="s">
        <v>5604</v>
      </c>
      <c r="B11351">
        <v>1</v>
      </c>
      <c r="C11351">
        <f>SUM($B$3:B11351)</f>
        <v>82678</v>
      </c>
      <c r="D11351">
        <f t="shared" si="177"/>
        <v>9571</v>
      </c>
      <c r="K11351" t="s">
        <v>5583</v>
      </c>
      <c r="L11351">
        <v>1</v>
      </c>
    </row>
    <row r="11352" spans="1:12" x14ac:dyDescent="0.25">
      <c r="A11352" t="s">
        <v>5605</v>
      </c>
      <c r="B11352">
        <v>1</v>
      </c>
      <c r="C11352">
        <f>SUM($B$3:B11352)</f>
        <v>82679</v>
      </c>
      <c r="D11352">
        <f t="shared" si="177"/>
        <v>9570</v>
      </c>
      <c r="K11352" t="s">
        <v>5587</v>
      </c>
      <c r="L11352">
        <v>1</v>
      </c>
    </row>
    <row r="11353" spans="1:12" x14ac:dyDescent="0.25">
      <c r="A11353" t="s">
        <v>5606</v>
      </c>
      <c r="B11353">
        <v>1</v>
      </c>
      <c r="C11353">
        <f>SUM($B$3:B11353)</f>
        <v>82680</v>
      </c>
      <c r="D11353">
        <f t="shared" si="177"/>
        <v>9569</v>
      </c>
      <c r="K11353" t="s">
        <v>5589</v>
      </c>
      <c r="L11353">
        <v>1</v>
      </c>
    </row>
    <row r="11354" spans="1:12" x14ac:dyDescent="0.25">
      <c r="A11354" t="s">
        <v>5607</v>
      </c>
      <c r="B11354">
        <v>1</v>
      </c>
      <c r="C11354">
        <f>SUM($B$3:B11354)</f>
        <v>82681</v>
      </c>
      <c r="D11354">
        <f t="shared" si="177"/>
        <v>9568</v>
      </c>
      <c r="K11354" t="s">
        <v>5590</v>
      </c>
      <c r="L11354">
        <v>1</v>
      </c>
    </row>
    <row r="11355" spans="1:12" x14ac:dyDescent="0.25">
      <c r="A11355" t="s">
        <v>5608</v>
      </c>
      <c r="B11355">
        <v>1</v>
      </c>
      <c r="C11355">
        <f>SUM($B$3:B11355)</f>
        <v>82682</v>
      </c>
      <c r="D11355">
        <f t="shared" si="177"/>
        <v>9567</v>
      </c>
      <c r="K11355" t="s">
        <v>5591</v>
      </c>
      <c r="L11355">
        <v>1</v>
      </c>
    </row>
    <row r="11356" spans="1:12" x14ac:dyDescent="0.25">
      <c r="A11356" t="s">
        <v>5609</v>
      </c>
      <c r="B11356">
        <v>1</v>
      </c>
      <c r="C11356">
        <f>SUM($B$3:B11356)</f>
        <v>82683</v>
      </c>
      <c r="D11356">
        <f t="shared" si="177"/>
        <v>9566</v>
      </c>
      <c r="K11356" t="s">
        <v>5592</v>
      </c>
      <c r="L11356">
        <v>1</v>
      </c>
    </row>
    <row r="11357" spans="1:12" x14ac:dyDescent="0.25">
      <c r="A11357" t="s">
        <v>5610</v>
      </c>
      <c r="B11357">
        <v>1</v>
      </c>
      <c r="C11357">
        <f>SUM($B$3:B11357)</f>
        <v>82684</v>
      </c>
      <c r="D11357">
        <f t="shared" si="177"/>
        <v>9565</v>
      </c>
      <c r="K11357" t="s">
        <v>5593</v>
      </c>
      <c r="L11357">
        <v>1</v>
      </c>
    </row>
    <row r="11358" spans="1:12" x14ac:dyDescent="0.25">
      <c r="A11358" t="s">
        <v>5611</v>
      </c>
      <c r="B11358">
        <v>1</v>
      </c>
      <c r="C11358">
        <f>SUM($B$3:B11358)</f>
        <v>82685</v>
      </c>
      <c r="D11358">
        <f t="shared" si="177"/>
        <v>9564</v>
      </c>
      <c r="K11358" t="s">
        <v>5594</v>
      </c>
      <c r="L11358">
        <v>1</v>
      </c>
    </row>
    <row r="11359" spans="1:12" x14ac:dyDescent="0.25">
      <c r="A11359" t="s">
        <v>5613</v>
      </c>
      <c r="B11359">
        <v>1</v>
      </c>
      <c r="C11359">
        <f>SUM($B$3:B11359)</f>
        <v>82686</v>
      </c>
      <c r="D11359">
        <f t="shared" si="177"/>
        <v>9563</v>
      </c>
      <c r="K11359" t="s">
        <v>5595</v>
      </c>
      <c r="L11359">
        <v>1</v>
      </c>
    </row>
    <row r="11360" spans="1:12" x14ac:dyDescent="0.25">
      <c r="A11360" t="s">
        <v>5616</v>
      </c>
      <c r="B11360">
        <v>1</v>
      </c>
      <c r="C11360">
        <f>SUM($B$3:B11360)</f>
        <v>82687</v>
      </c>
      <c r="D11360">
        <f t="shared" si="177"/>
        <v>9562</v>
      </c>
      <c r="K11360" t="s">
        <v>5597</v>
      </c>
      <c r="L11360">
        <v>1</v>
      </c>
    </row>
    <row r="11361" spans="1:12" x14ac:dyDescent="0.25">
      <c r="A11361" t="s">
        <v>5617</v>
      </c>
      <c r="B11361">
        <v>1</v>
      </c>
      <c r="C11361">
        <f>SUM($B$3:B11361)</f>
        <v>82688</v>
      </c>
      <c r="D11361">
        <f t="shared" si="177"/>
        <v>9561</v>
      </c>
      <c r="K11361" t="s">
        <v>5598</v>
      </c>
      <c r="L11361">
        <v>1</v>
      </c>
    </row>
    <row r="11362" spans="1:12" x14ac:dyDescent="0.25">
      <c r="A11362" t="s">
        <v>5618</v>
      </c>
      <c r="B11362">
        <v>1</v>
      </c>
      <c r="C11362">
        <f>SUM($B$3:B11362)</f>
        <v>82689</v>
      </c>
      <c r="D11362">
        <f t="shared" si="177"/>
        <v>9560</v>
      </c>
      <c r="K11362" t="s">
        <v>5600</v>
      </c>
      <c r="L11362">
        <v>1</v>
      </c>
    </row>
    <row r="11363" spans="1:12" x14ac:dyDescent="0.25">
      <c r="A11363" t="s">
        <v>5621</v>
      </c>
      <c r="B11363">
        <v>1</v>
      </c>
      <c r="C11363">
        <f>SUM($B$3:B11363)</f>
        <v>82690</v>
      </c>
      <c r="D11363">
        <f t="shared" si="177"/>
        <v>9559</v>
      </c>
      <c r="K11363" t="s">
        <v>5601</v>
      </c>
      <c r="L11363">
        <v>1</v>
      </c>
    </row>
    <row r="11364" spans="1:12" x14ac:dyDescent="0.25">
      <c r="A11364" t="s">
        <v>5622</v>
      </c>
      <c r="B11364">
        <v>1</v>
      </c>
      <c r="C11364">
        <f>SUM($B$3:B11364)</f>
        <v>82691</v>
      </c>
      <c r="D11364">
        <f t="shared" si="177"/>
        <v>9558</v>
      </c>
      <c r="K11364" t="s">
        <v>5603</v>
      </c>
      <c r="L11364">
        <v>1</v>
      </c>
    </row>
    <row r="11365" spans="1:12" x14ac:dyDescent="0.25">
      <c r="A11365" t="s">
        <v>5623</v>
      </c>
      <c r="B11365">
        <v>1</v>
      </c>
      <c r="C11365">
        <f>SUM($B$3:B11365)</f>
        <v>82692</v>
      </c>
      <c r="D11365">
        <f t="shared" si="177"/>
        <v>9557</v>
      </c>
      <c r="K11365" t="s">
        <v>5604</v>
      </c>
      <c r="L11365">
        <v>1</v>
      </c>
    </row>
    <row r="11366" spans="1:12" x14ac:dyDescent="0.25">
      <c r="A11366" t="s">
        <v>5625</v>
      </c>
      <c r="B11366">
        <v>1</v>
      </c>
      <c r="C11366">
        <f>SUM($B$3:B11366)</f>
        <v>82693</v>
      </c>
      <c r="D11366">
        <f t="shared" si="177"/>
        <v>9556</v>
      </c>
      <c r="K11366" t="s">
        <v>5605</v>
      </c>
      <c r="L11366">
        <v>1</v>
      </c>
    </row>
    <row r="11367" spans="1:12" x14ac:dyDescent="0.25">
      <c r="A11367" t="s">
        <v>5629</v>
      </c>
      <c r="B11367">
        <v>1</v>
      </c>
      <c r="C11367">
        <f>SUM($B$3:B11367)</f>
        <v>82694</v>
      </c>
      <c r="D11367">
        <f t="shared" si="177"/>
        <v>9555</v>
      </c>
      <c r="K11367" t="s">
        <v>5606</v>
      </c>
      <c r="L11367">
        <v>1</v>
      </c>
    </row>
    <row r="11368" spans="1:12" x14ac:dyDescent="0.25">
      <c r="A11368" t="s">
        <v>5632</v>
      </c>
      <c r="B11368">
        <v>1</v>
      </c>
      <c r="C11368">
        <f>SUM($B$3:B11368)</f>
        <v>82695</v>
      </c>
      <c r="D11368">
        <f t="shared" si="177"/>
        <v>9554</v>
      </c>
      <c r="K11368" t="s">
        <v>5607</v>
      </c>
      <c r="L11368">
        <v>1</v>
      </c>
    </row>
    <row r="11369" spans="1:12" x14ac:dyDescent="0.25">
      <c r="A11369" t="s">
        <v>5633</v>
      </c>
      <c r="B11369">
        <v>1</v>
      </c>
      <c r="C11369">
        <f>SUM($B$3:B11369)</f>
        <v>82696</v>
      </c>
      <c r="D11369">
        <f t="shared" si="177"/>
        <v>9553</v>
      </c>
      <c r="K11369" t="s">
        <v>5608</v>
      </c>
      <c r="L11369">
        <v>1</v>
      </c>
    </row>
    <row r="11370" spans="1:12" x14ac:dyDescent="0.25">
      <c r="A11370" t="s">
        <v>5634</v>
      </c>
      <c r="B11370">
        <v>1</v>
      </c>
      <c r="C11370">
        <f>SUM($B$3:B11370)</f>
        <v>82697</v>
      </c>
      <c r="D11370">
        <f t="shared" si="177"/>
        <v>9552</v>
      </c>
      <c r="K11370" t="s">
        <v>5609</v>
      </c>
      <c r="L11370">
        <v>1</v>
      </c>
    </row>
    <row r="11371" spans="1:12" x14ac:dyDescent="0.25">
      <c r="A11371" t="s">
        <v>5635</v>
      </c>
      <c r="B11371">
        <v>1</v>
      </c>
      <c r="C11371">
        <f>SUM($B$3:B11371)</f>
        <v>82698</v>
      </c>
      <c r="D11371">
        <f t="shared" si="177"/>
        <v>9551</v>
      </c>
      <c r="K11371" t="s">
        <v>5610</v>
      </c>
      <c r="L11371">
        <v>1</v>
      </c>
    </row>
    <row r="11372" spans="1:12" x14ac:dyDescent="0.25">
      <c r="A11372" t="s">
        <v>5636</v>
      </c>
      <c r="B11372">
        <v>1</v>
      </c>
      <c r="C11372">
        <f>SUM($B$3:B11372)</f>
        <v>82699</v>
      </c>
      <c r="D11372">
        <f t="shared" si="177"/>
        <v>9550</v>
      </c>
      <c r="K11372" t="s">
        <v>5611</v>
      </c>
      <c r="L11372">
        <v>1</v>
      </c>
    </row>
    <row r="11373" spans="1:12" x14ac:dyDescent="0.25">
      <c r="A11373" t="s">
        <v>5638</v>
      </c>
      <c r="B11373">
        <v>1</v>
      </c>
      <c r="C11373">
        <f>SUM($B$3:B11373)</f>
        <v>82700</v>
      </c>
      <c r="D11373">
        <f t="shared" si="177"/>
        <v>9549</v>
      </c>
      <c r="K11373" t="s">
        <v>5613</v>
      </c>
      <c r="L11373">
        <v>1</v>
      </c>
    </row>
    <row r="11374" spans="1:12" x14ac:dyDescent="0.25">
      <c r="A11374" t="s">
        <v>5639</v>
      </c>
      <c r="B11374">
        <v>1</v>
      </c>
      <c r="C11374">
        <f>SUM($B$3:B11374)</f>
        <v>82701</v>
      </c>
      <c r="D11374">
        <f t="shared" si="177"/>
        <v>9548</v>
      </c>
      <c r="K11374" t="s">
        <v>5616</v>
      </c>
      <c r="L11374">
        <v>1</v>
      </c>
    </row>
    <row r="11375" spans="1:12" x14ac:dyDescent="0.25">
      <c r="A11375" t="s">
        <v>5640</v>
      </c>
      <c r="B11375">
        <v>1</v>
      </c>
      <c r="C11375">
        <f>SUM($B$3:B11375)</f>
        <v>82702</v>
      </c>
      <c r="D11375">
        <f t="shared" si="177"/>
        <v>9547</v>
      </c>
      <c r="K11375" t="s">
        <v>5617</v>
      </c>
      <c r="L11375">
        <v>1</v>
      </c>
    </row>
    <row r="11376" spans="1:12" x14ac:dyDescent="0.25">
      <c r="A11376" t="s">
        <v>5643</v>
      </c>
      <c r="B11376">
        <v>1</v>
      </c>
      <c r="C11376">
        <f>SUM($B$3:B11376)</f>
        <v>82703</v>
      </c>
      <c r="D11376">
        <f t="shared" ref="D11376:D11439" si="178">$B$2-C11376</f>
        <v>9546</v>
      </c>
      <c r="K11376" t="s">
        <v>5618</v>
      </c>
      <c r="L11376">
        <v>1</v>
      </c>
    </row>
    <row r="11377" spans="1:12" x14ac:dyDescent="0.25">
      <c r="A11377" t="s">
        <v>5644</v>
      </c>
      <c r="B11377">
        <v>1</v>
      </c>
      <c r="C11377">
        <f>SUM($B$3:B11377)</f>
        <v>82704</v>
      </c>
      <c r="D11377">
        <f t="shared" si="178"/>
        <v>9545</v>
      </c>
      <c r="K11377" t="s">
        <v>5621</v>
      </c>
      <c r="L11377">
        <v>1</v>
      </c>
    </row>
    <row r="11378" spans="1:12" x14ac:dyDescent="0.25">
      <c r="A11378" t="s">
        <v>5646</v>
      </c>
      <c r="B11378">
        <v>1</v>
      </c>
      <c r="C11378">
        <f>SUM($B$3:B11378)</f>
        <v>82705</v>
      </c>
      <c r="D11378">
        <f t="shared" si="178"/>
        <v>9544</v>
      </c>
      <c r="K11378" t="s">
        <v>5622</v>
      </c>
      <c r="L11378">
        <v>1</v>
      </c>
    </row>
    <row r="11379" spans="1:12" x14ac:dyDescent="0.25">
      <c r="A11379" t="s">
        <v>5647</v>
      </c>
      <c r="B11379">
        <v>1</v>
      </c>
      <c r="C11379">
        <f>SUM($B$3:B11379)</f>
        <v>82706</v>
      </c>
      <c r="D11379">
        <f t="shared" si="178"/>
        <v>9543</v>
      </c>
      <c r="K11379" t="s">
        <v>5623</v>
      </c>
      <c r="L11379">
        <v>1</v>
      </c>
    </row>
    <row r="11380" spans="1:12" x14ac:dyDescent="0.25">
      <c r="A11380" t="s">
        <v>5648</v>
      </c>
      <c r="B11380">
        <v>1</v>
      </c>
      <c r="C11380">
        <f>SUM($B$3:B11380)</f>
        <v>82707</v>
      </c>
      <c r="D11380">
        <f t="shared" si="178"/>
        <v>9542</v>
      </c>
      <c r="K11380" t="s">
        <v>5625</v>
      </c>
      <c r="L11380">
        <v>1</v>
      </c>
    </row>
    <row r="11381" spans="1:12" x14ac:dyDescent="0.25">
      <c r="A11381" t="s">
        <v>5650</v>
      </c>
      <c r="B11381">
        <v>1</v>
      </c>
      <c r="C11381">
        <f>SUM($B$3:B11381)</f>
        <v>82708</v>
      </c>
      <c r="D11381">
        <f t="shared" si="178"/>
        <v>9541</v>
      </c>
      <c r="K11381" t="s">
        <v>5629</v>
      </c>
      <c r="L11381">
        <v>1</v>
      </c>
    </row>
    <row r="11382" spans="1:12" x14ac:dyDescent="0.25">
      <c r="A11382" t="s">
        <v>5655</v>
      </c>
      <c r="B11382">
        <v>1</v>
      </c>
      <c r="C11382">
        <f>SUM($B$3:B11382)</f>
        <v>82709</v>
      </c>
      <c r="D11382">
        <f t="shared" si="178"/>
        <v>9540</v>
      </c>
      <c r="K11382" t="s">
        <v>5632</v>
      </c>
      <c r="L11382">
        <v>1</v>
      </c>
    </row>
    <row r="11383" spans="1:12" x14ac:dyDescent="0.25">
      <c r="A11383" t="s">
        <v>5656</v>
      </c>
      <c r="B11383">
        <v>1</v>
      </c>
      <c r="C11383">
        <f>SUM($B$3:B11383)</f>
        <v>82710</v>
      </c>
      <c r="D11383">
        <f t="shared" si="178"/>
        <v>9539</v>
      </c>
      <c r="K11383" t="s">
        <v>5633</v>
      </c>
      <c r="L11383">
        <v>1</v>
      </c>
    </row>
    <row r="11384" spans="1:12" x14ac:dyDescent="0.25">
      <c r="A11384" t="s">
        <v>5657</v>
      </c>
      <c r="B11384">
        <v>1</v>
      </c>
      <c r="C11384">
        <f>SUM($B$3:B11384)</f>
        <v>82711</v>
      </c>
      <c r="D11384">
        <f t="shared" si="178"/>
        <v>9538</v>
      </c>
      <c r="K11384" t="s">
        <v>5634</v>
      </c>
      <c r="L11384">
        <v>1</v>
      </c>
    </row>
    <row r="11385" spans="1:12" x14ac:dyDescent="0.25">
      <c r="A11385" t="s">
        <v>5660</v>
      </c>
      <c r="B11385">
        <v>1</v>
      </c>
      <c r="C11385">
        <f>SUM($B$3:B11385)</f>
        <v>82712</v>
      </c>
      <c r="D11385">
        <f t="shared" si="178"/>
        <v>9537</v>
      </c>
      <c r="K11385" t="s">
        <v>5635</v>
      </c>
      <c r="L11385">
        <v>1</v>
      </c>
    </row>
    <row r="11386" spans="1:12" x14ac:dyDescent="0.25">
      <c r="A11386" t="s">
        <v>5663</v>
      </c>
      <c r="B11386">
        <v>1</v>
      </c>
      <c r="C11386">
        <f>SUM($B$3:B11386)</f>
        <v>82713</v>
      </c>
      <c r="D11386">
        <f t="shared" si="178"/>
        <v>9536</v>
      </c>
      <c r="K11386" t="s">
        <v>5636</v>
      </c>
      <c r="L11386">
        <v>1</v>
      </c>
    </row>
    <row r="11387" spans="1:12" x14ac:dyDescent="0.25">
      <c r="A11387" t="s">
        <v>5666</v>
      </c>
      <c r="B11387">
        <v>1</v>
      </c>
      <c r="C11387">
        <f>SUM($B$3:B11387)</f>
        <v>82714</v>
      </c>
      <c r="D11387">
        <f t="shared" si="178"/>
        <v>9535</v>
      </c>
      <c r="K11387" t="s">
        <v>5638</v>
      </c>
      <c r="L11387">
        <v>1</v>
      </c>
    </row>
    <row r="11388" spans="1:12" x14ac:dyDescent="0.25">
      <c r="A11388" t="s">
        <v>5668</v>
      </c>
      <c r="B11388">
        <v>1</v>
      </c>
      <c r="C11388">
        <f>SUM($B$3:B11388)</f>
        <v>82715</v>
      </c>
      <c r="D11388">
        <f t="shared" si="178"/>
        <v>9534</v>
      </c>
      <c r="K11388" t="s">
        <v>5639</v>
      </c>
      <c r="L11388">
        <v>1</v>
      </c>
    </row>
    <row r="11389" spans="1:12" x14ac:dyDescent="0.25">
      <c r="A11389" t="s">
        <v>5670</v>
      </c>
      <c r="B11389">
        <v>1</v>
      </c>
      <c r="C11389">
        <f>SUM($B$3:B11389)</f>
        <v>82716</v>
      </c>
      <c r="D11389">
        <f t="shared" si="178"/>
        <v>9533</v>
      </c>
      <c r="K11389" t="s">
        <v>5640</v>
      </c>
      <c r="L11389">
        <v>1</v>
      </c>
    </row>
    <row r="11390" spans="1:12" x14ac:dyDescent="0.25">
      <c r="A11390" t="s">
        <v>5671</v>
      </c>
      <c r="B11390">
        <v>1</v>
      </c>
      <c r="C11390">
        <f>SUM($B$3:B11390)</f>
        <v>82717</v>
      </c>
      <c r="D11390">
        <f t="shared" si="178"/>
        <v>9532</v>
      </c>
      <c r="K11390" t="s">
        <v>5643</v>
      </c>
      <c r="L11390">
        <v>1</v>
      </c>
    </row>
    <row r="11391" spans="1:12" x14ac:dyDescent="0.25">
      <c r="A11391" t="s">
        <v>5672</v>
      </c>
      <c r="B11391">
        <v>1</v>
      </c>
      <c r="C11391">
        <f>SUM($B$3:B11391)</f>
        <v>82718</v>
      </c>
      <c r="D11391">
        <f t="shared" si="178"/>
        <v>9531</v>
      </c>
      <c r="K11391" t="s">
        <v>5644</v>
      </c>
      <c r="L11391">
        <v>1</v>
      </c>
    </row>
    <row r="11392" spans="1:12" x14ac:dyDescent="0.25">
      <c r="A11392" t="s">
        <v>5674</v>
      </c>
      <c r="B11392">
        <v>1</v>
      </c>
      <c r="C11392">
        <f>SUM($B$3:B11392)</f>
        <v>82719</v>
      </c>
      <c r="D11392">
        <f t="shared" si="178"/>
        <v>9530</v>
      </c>
      <c r="K11392" t="s">
        <v>5646</v>
      </c>
      <c r="L11392">
        <v>1</v>
      </c>
    </row>
    <row r="11393" spans="1:12" x14ac:dyDescent="0.25">
      <c r="A11393" t="s">
        <v>5675</v>
      </c>
      <c r="B11393">
        <v>1</v>
      </c>
      <c r="C11393">
        <f>SUM($B$3:B11393)</f>
        <v>82720</v>
      </c>
      <c r="D11393">
        <f t="shared" si="178"/>
        <v>9529</v>
      </c>
      <c r="K11393" t="s">
        <v>5647</v>
      </c>
      <c r="L11393">
        <v>1</v>
      </c>
    </row>
    <row r="11394" spans="1:12" x14ac:dyDescent="0.25">
      <c r="A11394" t="s">
        <v>5677</v>
      </c>
      <c r="B11394">
        <v>1</v>
      </c>
      <c r="C11394">
        <f>SUM($B$3:B11394)</f>
        <v>82721</v>
      </c>
      <c r="D11394">
        <f t="shared" si="178"/>
        <v>9528</v>
      </c>
      <c r="K11394" t="s">
        <v>5648</v>
      </c>
      <c r="L11394">
        <v>1</v>
      </c>
    </row>
    <row r="11395" spans="1:12" x14ac:dyDescent="0.25">
      <c r="A11395" t="s">
        <v>5678</v>
      </c>
      <c r="B11395">
        <v>1</v>
      </c>
      <c r="C11395">
        <f>SUM($B$3:B11395)</f>
        <v>82722</v>
      </c>
      <c r="D11395">
        <f t="shared" si="178"/>
        <v>9527</v>
      </c>
      <c r="K11395" t="s">
        <v>5650</v>
      </c>
      <c r="L11395">
        <v>1</v>
      </c>
    </row>
    <row r="11396" spans="1:12" x14ac:dyDescent="0.25">
      <c r="A11396" t="s">
        <v>5679</v>
      </c>
      <c r="B11396">
        <v>1</v>
      </c>
      <c r="C11396">
        <f>SUM($B$3:B11396)</f>
        <v>82723</v>
      </c>
      <c r="D11396">
        <f t="shared" si="178"/>
        <v>9526</v>
      </c>
      <c r="K11396" t="s">
        <v>5655</v>
      </c>
      <c r="L11396">
        <v>1</v>
      </c>
    </row>
    <row r="11397" spans="1:12" x14ac:dyDescent="0.25">
      <c r="A11397" t="s">
        <v>5680</v>
      </c>
      <c r="B11397">
        <v>1</v>
      </c>
      <c r="C11397">
        <f>SUM($B$3:B11397)</f>
        <v>82724</v>
      </c>
      <c r="D11397">
        <f t="shared" si="178"/>
        <v>9525</v>
      </c>
      <c r="K11397" t="s">
        <v>5656</v>
      </c>
      <c r="L11397">
        <v>1</v>
      </c>
    </row>
    <row r="11398" spans="1:12" x14ac:dyDescent="0.25">
      <c r="A11398" t="s">
        <v>5682</v>
      </c>
      <c r="B11398">
        <v>1</v>
      </c>
      <c r="C11398">
        <f>SUM($B$3:B11398)</f>
        <v>82725</v>
      </c>
      <c r="D11398">
        <f t="shared" si="178"/>
        <v>9524</v>
      </c>
      <c r="K11398" t="s">
        <v>5657</v>
      </c>
      <c r="L11398">
        <v>1</v>
      </c>
    </row>
    <row r="11399" spans="1:12" x14ac:dyDescent="0.25">
      <c r="A11399" t="s">
        <v>5684</v>
      </c>
      <c r="B11399">
        <v>1</v>
      </c>
      <c r="C11399">
        <f>SUM($B$3:B11399)</f>
        <v>82726</v>
      </c>
      <c r="D11399">
        <f t="shared" si="178"/>
        <v>9523</v>
      </c>
      <c r="K11399" t="s">
        <v>5660</v>
      </c>
      <c r="L11399">
        <v>1</v>
      </c>
    </row>
    <row r="11400" spans="1:12" x14ac:dyDescent="0.25">
      <c r="A11400" t="s">
        <v>5685</v>
      </c>
      <c r="B11400">
        <v>1</v>
      </c>
      <c r="C11400">
        <f>SUM($B$3:B11400)</f>
        <v>82727</v>
      </c>
      <c r="D11400">
        <f t="shared" si="178"/>
        <v>9522</v>
      </c>
      <c r="K11400" t="s">
        <v>5663</v>
      </c>
      <c r="L11400">
        <v>1</v>
      </c>
    </row>
    <row r="11401" spans="1:12" x14ac:dyDescent="0.25">
      <c r="A11401" t="s">
        <v>5688</v>
      </c>
      <c r="B11401">
        <v>1</v>
      </c>
      <c r="C11401">
        <f>SUM($B$3:B11401)</f>
        <v>82728</v>
      </c>
      <c r="D11401">
        <f t="shared" si="178"/>
        <v>9521</v>
      </c>
      <c r="K11401" t="s">
        <v>5666</v>
      </c>
      <c r="L11401">
        <v>1</v>
      </c>
    </row>
    <row r="11402" spans="1:12" x14ac:dyDescent="0.25">
      <c r="A11402" t="s">
        <v>5690</v>
      </c>
      <c r="B11402">
        <v>1</v>
      </c>
      <c r="C11402">
        <f>SUM($B$3:B11402)</f>
        <v>82729</v>
      </c>
      <c r="D11402">
        <f t="shared" si="178"/>
        <v>9520</v>
      </c>
      <c r="K11402" t="s">
        <v>5668</v>
      </c>
      <c r="L11402">
        <v>1</v>
      </c>
    </row>
    <row r="11403" spans="1:12" x14ac:dyDescent="0.25">
      <c r="A11403" t="s">
        <v>5691</v>
      </c>
      <c r="B11403">
        <v>1</v>
      </c>
      <c r="C11403">
        <f>SUM($B$3:B11403)</f>
        <v>82730</v>
      </c>
      <c r="D11403">
        <f t="shared" si="178"/>
        <v>9519</v>
      </c>
      <c r="K11403" t="s">
        <v>5670</v>
      </c>
      <c r="L11403">
        <v>1</v>
      </c>
    </row>
    <row r="11404" spans="1:12" x14ac:dyDescent="0.25">
      <c r="A11404" t="s">
        <v>5692</v>
      </c>
      <c r="B11404">
        <v>1</v>
      </c>
      <c r="C11404">
        <f>SUM($B$3:B11404)</f>
        <v>82731</v>
      </c>
      <c r="D11404">
        <f t="shared" si="178"/>
        <v>9518</v>
      </c>
      <c r="K11404" t="s">
        <v>5671</v>
      </c>
      <c r="L11404">
        <v>1</v>
      </c>
    </row>
    <row r="11405" spans="1:12" x14ac:dyDescent="0.25">
      <c r="A11405" t="s">
        <v>5693</v>
      </c>
      <c r="B11405">
        <v>1</v>
      </c>
      <c r="C11405">
        <f>SUM($B$3:B11405)</f>
        <v>82732</v>
      </c>
      <c r="D11405">
        <f t="shared" si="178"/>
        <v>9517</v>
      </c>
      <c r="K11405" t="s">
        <v>5672</v>
      </c>
      <c r="L11405">
        <v>1</v>
      </c>
    </row>
    <row r="11406" spans="1:12" x14ac:dyDescent="0.25">
      <c r="A11406" t="s">
        <v>5696</v>
      </c>
      <c r="B11406">
        <v>1</v>
      </c>
      <c r="C11406">
        <f>SUM($B$3:B11406)</f>
        <v>82733</v>
      </c>
      <c r="D11406">
        <f t="shared" si="178"/>
        <v>9516</v>
      </c>
      <c r="K11406" t="s">
        <v>5674</v>
      </c>
      <c r="L11406">
        <v>1</v>
      </c>
    </row>
    <row r="11407" spans="1:12" x14ac:dyDescent="0.25">
      <c r="A11407" t="s">
        <v>5699</v>
      </c>
      <c r="B11407">
        <v>1</v>
      </c>
      <c r="C11407">
        <f>SUM($B$3:B11407)</f>
        <v>82734</v>
      </c>
      <c r="D11407">
        <f t="shared" si="178"/>
        <v>9515</v>
      </c>
      <c r="K11407" t="s">
        <v>5675</v>
      </c>
      <c r="L11407">
        <v>1</v>
      </c>
    </row>
    <row r="11408" spans="1:12" x14ac:dyDescent="0.25">
      <c r="A11408" t="s">
        <v>5700</v>
      </c>
      <c r="B11408">
        <v>1</v>
      </c>
      <c r="C11408">
        <f>SUM($B$3:B11408)</f>
        <v>82735</v>
      </c>
      <c r="D11408">
        <f t="shared" si="178"/>
        <v>9514</v>
      </c>
      <c r="K11408" t="s">
        <v>5677</v>
      </c>
      <c r="L11408">
        <v>1</v>
      </c>
    </row>
    <row r="11409" spans="1:12" x14ac:dyDescent="0.25">
      <c r="A11409" t="s">
        <v>5701</v>
      </c>
      <c r="B11409">
        <v>1</v>
      </c>
      <c r="C11409">
        <f>SUM($B$3:B11409)</f>
        <v>82736</v>
      </c>
      <c r="D11409">
        <f t="shared" si="178"/>
        <v>9513</v>
      </c>
      <c r="K11409" t="s">
        <v>5678</v>
      </c>
      <c r="L11409">
        <v>1</v>
      </c>
    </row>
    <row r="11410" spans="1:12" x14ac:dyDescent="0.25">
      <c r="A11410" t="s">
        <v>5703</v>
      </c>
      <c r="B11410">
        <v>1</v>
      </c>
      <c r="C11410">
        <f>SUM($B$3:B11410)</f>
        <v>82737</v>
      </c>
      <c r="D11410">
        <f t="shared" si="178"/>
        <v>9512</v>
      </c>
      <c r="K11410" t="s">
        <v>5679</v>
      </c>
      <c r="L11410">
        <v>1</v>
      </c>
    </row>
    <row r="11411" spans="1:12" x14ac:dyDescent="0.25">
      <c r="A11411" t="s">
        <v>5704</v>
      </c>
      <c r="B11411">
        <v>1</v>
      </c>
      <c r="C11411">
        <f>SUM($B$3:B11411)</f>
        <v>82738</v>
      </c>
      <c r="D11411">
        <f t="shared" si="178"/>
        <v>9511</v>
      </c>
      <c r="K11411" t="s">
        <v>5680</v>
      </c>
      <c r="L11411">
        <v>1</v>
      </c>
    </row>
    <row r="11412" spans="1:12" x14ac:dyDescent="0.25">
      <c r="A11412" t="s">
        <v>5705</v>
      </c>
      <c r="B11412">
        <v>1</v>
      </c>
      <c r="C11412">
        <f>SUM($B$3:B11412)</f>
        <v>82739</v>
      </c>
      <c r="D11412">
        <f t="shared" si="178"/>
        <v>9510</v>
      </c>
      <c r="K11412" t="s">
        <v>5682</v>
      </c>
      <c r="L11412">
        <v>1</v>
      </c>
    </row>
    <row r="11413" spans="1:12" x14ac:dyDescent="0.25">
      <c r="A11413" t="s">
        <v>5706</v>
      </c>
      <c r="B11413">
        <v>1</v>
      </c>
      <c r="C11413">
        <f>SUM($B$3:B11413)</f>
        <v>82740</v>
      </c>
      <c r="D11413">
        <f t="shared" si="178"/>
        <v>9509</v>
      </c>
      <c r="K11413" t="s">
        <v>5684</v>
      </c>
      <c r="L11413">
        <v>1</v>
      </c>
    </row>
    <row r="11414" spans="1:12" x14ac:dyDescent="0.25">
      <c r="A11414" t="s">
        <v>5707</v>
      </c>
      <c r="B11414">
        <v>1</v>
      </c>
      <c r="C11414">
        <f>SUM($B$3:B11414)</f>
        <v>82741</v>
      </c>
      <c r="D11414">
        <f t="shared" si="178"/>
        <v>9508</v>
      </c>
      <c r="K11414" t="s">
        <v>5685</v>
      </c>
      <c r="L11414">
        <v>1</v>
      </c>
    </row>
    <row r="11415" spans="1:12" x14ac:dyDescent="0.25">
      <c r="A11415" t="s">
        <v>5708</v>
      </c>
      <c r="B11415">
        <v>1</v>
      </c>
      <c r="C11415">
        <f>SUM($B$3:B11415)</f>
        <v>82742</v>
      </c>
      <c r="D11415">
        <f t="shared" si="178"/>
        <v>9507</v>
      </c>
      <c r="K11415" t="s">
        <v>5688</v>
      </c>
      <c r="L11415">
        <v>1</v>
      </c>
    </row>
    <row r="11416" spans="1:12" x14ac:dyDescent="0.25">
      <c r="A11416" t="s">
        <v>5709</v>
      </c>
      <c r="B11416">
        <v>1</v>
      </c>
      <c r="C11416">
        <f>SUM($B$3:B11416)</f>
        <v>82743</v>
      </c>
      <c r="D11416">
        <f t="shared" si="178"/>
        <v>9506</v>
      </c>
      <c r="K11416" t="s">
        <v>5690</v>
      </c>
      <c r="L11416">
        <v>1</v>
      </c>
    </row>
    <row r="11417" spans="1:12" x14ac:dyDescent="0.25">
      <c r="A11417" t="s">
        <v>5710</v>
      </c>
      <c r="B11417">
        <v>1</v>
      </c>
      <c r="C11417">
        <f>SUM($B$3:B11417)</f>
        <v>82744</v>
      </c>
      <c r="D11417">
        <f t="shared" si="178"/>
        <v>9505</v>
      </c>
      <c r="K11417" t="s">
        <v>5691</v>
      </c>
      <c r="L11417">
        <v>1</v>
      </c>
    </row>
    <row r="11418" spans="1:12" x14ac:dyDescent="0.25">
      <c r="A11418" t="s">
        <v>5711</v>
      </c>
      <c r="B11418">
        <v>1</v>
      </c>
      <c r="C11418">
        <f>SUM($B$3:B11418)</f>
        <v>82745</v>
      </c>
      <c r="D11418">
        <f t="shared" si="178"/>
        <v>9504</v>
      </c>
      <c r="K11418" t="s">
        <v>5692</v>
      </c>
      <c r="L11418">
        <v>1</v>
      </c>
    </row>
    <row r="11419" spans="1:12" x14ac:dyDescent="0.25">
      <c r="A11419" t="s">
        <v>5712</v>
      </c>
      <c r="B11419">
        <v>1</v>
      </c>
      <c r="C11419">
        <f>SUM($B$3:B11419)</f>
        <v>82746</v>
      </c>
      <c r="D11419">
        <f t="shared" si="178"/>
        <v>9503</v>
      </c>
      <c r="K11419" t="s">
        <v>5693</v>
      </c>
      <c r="L11419">
        <v>1</v>
      </c>
    </row>
    <row r="11420" spans="1:12" x14ac:dyDescent="0.25">
      <c r="A11420" t="s">
        <v>5714</v>
      </c>
      <c r="B11420">
        <v>1</v>
      </c>
      <c r="C11420">
        <f>SUM($B$3:B11420)</f>
        <v>82747</v>
      </c>
      <c r="D11420">
        <f t="shared" si="178"/>
        <v>9502</v>
      </c>
      <c r="K11420" t="s">
        <v>5696</v>
      </c>
      <c r="L11420">
        <v>1</v>
      </c>
    </row>
    <row r="11421" spans="1:12" x14ac:dyDescent="0.25">
      <c r="A11421" t="s">
        <v>5715</v>
      </c>
      <c r="B11421">
        <v>1</v>
      </c>
      <c r="C11421">
        <f>SUM($B$3:B11421)</f>
        <v>82748</v>
      </c>
      <c r="D11421">
        <f t="shared" si="178"/>
        <v>9501</v>
      </c>
      <c r="K11421" t="s">
        <v>5699</v>
      </c>
      <c r="L11421">
        <v>1</v>
      </c>
    </row>
    <row r="11422" spans="1:12" x14ac:dyDescent="0.25">
      <c r="A11422" t="s">
        <v>5716</v>
      </c>
      <c r="B11422">
        <v>1</v>
      </c>
      <c r="C11422">
        <f>SUM($B$3:B11422)</f>
        <v>82749</v>
      </c>
      <c r="D11422">
        <f t="shared" si="178"/>
        <v>9500</v>
      </c>
      <c r="K11422" t="s">
        <v>5700</v>
      </c>
      <c r="L11422">
        <v>1</v>
      </c>
    </row>
    <row r="11423" spans="1:12" x14ac:dyDescent="0.25">
      <c r="A11423" t="s">
        <v>5717</v>
      </c>
      <c r="B11423">
        <v>1</v>
      </c>
      <c r="C11423">
        <f>SUM($B$3:B11423)</f>
        <v>82750</v>
      </c>
      <c r="D11423">
        <f t="shared" si="178"/>
        <v>9499</v>
      </c>
      <c r="K11423" t="s">
        <v>5701</v>
      </c>
      <c r="L11423">
        <v>1</v>
      </c>
    </row>
    <row r="11424" spans="1:12" x14ac:dyDescent="0.25">
      <c r="A11424" t="s">
        <v>5720</v>
      </c>
      <c r="B11424">
        <v>1</v>
      </c>
      <c r="C11424">
        <f>SUM($B$3:B11424)</f>
        <v>82751</v>
      </c>
      <c r="D11424">
        <f t="shared" si="178"/>
        <v>9498</v>
      </c>
      <c r="K11424" t="s">
        <v>5703</v>
      </c>
      <c r="L11424">
        <v>1</v>
      </c>
    </row>
    <row r="11425" spans="1:12" x14ac:dyDescent="0.25">
      <c r="A11425" t="s">
        <v>5721</v>
      </c>
      <c r="B11425">
        <v>1</v>
      </c>
      <c r="C11425">
        <f>SUM($B$3:B11425)</f>
        <v>82752</v>
      </c>
      <c r="D11425">
        <f t="shared" si="178"/>
        <v>9497</v>
      </c>
      <c r="K11425" t="s">
        <v>5704</v>
      </c>
      <c r="L11425">
        <v>1</v>
      </c>
    </row>
    <row r="11426" spans="1:12" x14ac:dyDescent="0.25">
      <c r="A11426" t="s">
        <v>5722</v>
      </c>
      <c r="B11426">
        <v>1</v>
      </c>
      <c r="C11426">
        <f>SUM($B$3:B11426)</f>
        <v>82753</v>
      </c>
      <c r="D11426">
        <f t="shared" si="178"/>
        <v>9496</v>
      </c>
      <c r="K11426" t="s">
        <v>5705</v>
      </c>
      <c r="L11426">
        <v>1</v>
      </c>
    </row>
    <row r="11427" spans="1:12" x14ac:dyDescent="0.25">
      <c r="A11427" t="s">
        <v>5724</v>
      </c>
      <c r="B11427">
        <v>1</v>
      </c>
      <c r="C11427">
        <f>SUM($B$3:B11427)</f>
        <v>82754</v>
      </c>
      <c r="D11427">
        <f t="shared" si="178"/>
        <v>9495</v>
      </c>
      <c r="K11427" t="s">
        <v>5706</v>
      </c>
      <c r="L11427">
        <v>1</v>
      </c>
    </row>
    <row r="11428" spans="1:12" x14ac:dyDescent="0.25">
      <c r="A11428" t="s">
        <v>5725</v>
      </c>
      <c r="B11428">
        <v>1</v>
      </c>
      <c r="C11428">
        <f>SUM($B$3:B11428)</f>
        <v>82755</v>
      </c>
      <c r="D11428">
        <f t="shared" si="178"/>
        <v>9494</v>
      </c>
      <c r="K11428" t="s">
        <v>5707</v>
      </c>
      <c r="L11428">
        <v>1</v>
      </c>
    </row>
    <row r="11429" spans="1:12" x14ac:dyDescent="0.25">
      <c r="A11429" t="s">
        <v>5727</v>
      </c>
      <c r="B11429">
        <v>1</v>
      </c>
      <c r="C11429">
        <f>SUM($B$3:B11429)</f>
        <v>82756</v>
      </c>
      <c r="D11429">
        <f t="shared" si="178"/>
        <v>9493</v>
      </c>
      <c r="K11429" t="s">
        <v>5708</v>
      </c>
      <c r="L11429">
        <v>1</v>
      </c>
    </row>
    <row r="11430" spans="1:12" x14ac:dyDescent="0.25">
      <c r="A11430" t="s">
        <v>5730</v>
      </c>
      <c r="B11430">
        <v>1</v>
      </c>
      <c r="C11430">
        <f>SUM($B$3:B11430)</f>
        <v>82757</v>
      </c>
      <c r="D11430">
        <f t="shared" si="178"/>
        <v>9492</v>
      </c>
      <c r="K11430" t="s">
        <v>5709</v>
      </c>
      <c r="L11430">
        <v>1</v>
      </c>
    </row>
    <row r="11431" spans="1:12" x14ac:dyDescent="0.25">
      <c r="A11431" t="s">
        <v>5732</v>
      </c>
      <c r="B11431">
        <v>1</v>
      </c>
      <c r="C11431">
        <f>SUM($B$3:B11431)</f>
        <v>82758</v>
      </c>
      <c r="D11431">
        <f t="shared" si="178"/>
        <v>9491</v>
      </c>
      <c r="K11431" t="s">
        <v>5710</v>
      </c>
      <c r="L11431">
        <v>1</v>
      </c>
    </row>
    <row r="11432" spans="1:12" x14ac:dyDescent="0.25">
      <c r="A11432" t="s">
        <v>5734</v>
      </c>
      <c r="B11432">
        <v>1</v>
      </c>
      <c r="C11432">
        <f>SUM($B$3:B11432)</f>
        <v>82759</v>
      </c>
      <c r="D11432">
        <f t="shared" si="178"/>
        <v>9490</v>
      </c>
      <c r="K11432" t="s">
        <v>5711</v>
      </c>
      <c r="L11432">
        <v>1</v>
      </c>
    </row>
    <row r="11433" spans="1:12" x14ac:dyDescent="0.25">
      <c r="A11433" t="s">
        <v>5736</v>
      </c>
      <c r="B11433">
        <v>1</v>
      </c>
      <c r="C11433">
        <f>SUM($B$3:B11433)</f>
        <v>82760</v>
      </c>
      <c r="D11433">
        <f t="shared" si="178"/>
        <v>9489</v>
      </c>
      <c r="K11433" t="s">
        <v>5712</v>
      </c>
      <c r="L11433">
        <v>1</v>
      </c>
    </row>
    <row r="11434" spans="1:12" x14ac:dyDescent="0.25">
      <c r="A11434" t="s">
        <v>5737</v>
      </c>
      <c r="B11434">
        <v>1</v>
      </c>
      <c r="C11434">
        <f>SUM($B$3:B11434)</f>
        <v>82761</v>
      </c>
      <c r="D11434">
        <f t="shared" si="178"/>
        <v>9488</v>
      </c>
      <c r="K11434" t="s">
        <v>5714</v>
      </c>
      <c r="L11434">
        <v>1</v>
      </c>
    </row>
    <row r="11435" spans="1:12" x14ac:dyDescent="0.25">
      <c r="A11435" t="s">
        <v>5738</v>
      </c>
      <c r="B11435">
        <v>1</v>
      </c>
      <c r="C11435">
        <f>SUM($B$3:B11435)</f>
        <v>82762</v>
      </c>
      <c r="D11435">
        <f t="shared" si="178"/>
        <v>9487</v>
      </c>
      <c r="K11435" t="s">
        <v>5715</v>
      </c>
      <c r="L11435">
        <v>1</v>
      </c>
    </row>
    <row r="11436" spans="1:12" x14ac:dyDescent="0.25">
      <c r="A11436" t="s">
        <v>5739</v>
      </c>
      <c r="B11436">
        <v>1</v>
      </c>
      <c r="C11436">
        <f>SUM($B$3:B11436)</f>
        <v>82763</v>
      </c>
      <c r="D11436">
        <f t="shared" si="178"/>
        <v>9486</v>
      </c>
      <c r="K11436" t="s">
        <v>5716</v>
      </c>
      <c r="L11436">
        <v>1</v>
      </c>
    </row>
    <row r="11437" spans="1:12" x14ac:dyDescent="0.25">
      <c r="A11437" t="s">
        <v>5740</v>
      </c>
      <c r="B11437">
        <v>1</v>
      </c>
      <c r="C11437">
        <f>SUM($B$3:B11437)</f>
        <v>82764</v>
      </c>
      <c r="D11437">
        <f t="shared" si="178"/>
        <v>9485</v>
      </c>
      <c r="K11437" t="s">
        <v>5717</v>
      </c>
      <c r="L11437">
        <v>1</v>
      </c>
    </row>
    <row r="11438" spans="1:12" x14ac:dyDescent="0.25">
      <c r="A11438" t="s">
        <v>5743</v>
      </c>
      <c r="B11438">
        <v>1</v>
      </c>
      <c r="C11438">
        <f>SUM($B$3:B11438)</f>
        <v>82765</v>
      </c>
      <c r="D11438">
        <f t="shared" si="178"/>
        <v>9484</v>
      </c>
      <c r="K11438" t="s">
        <v>5720</v>
      </c>
      <c r="L11438">
        <v>1</v>
      </c>
    </row>
    <row r="11439" spans="1:12" x14ac:dyDescent="0.25">
      <c r="A11439" t="s">
        <v>5744</v>
      </c>
      <c r="B11439">
        <v>1</v>
      </c>
      <c r="C11439">
        <f>SUM($B$3:B11439)</f>
        <v>82766</v>
      </c>
      <c r="D11439">
        <f t="shared" si="178"/>
        <v>9483</v>
      </c>
      <c r="K11439" t="s">
        <v>5721</v>
      </c>
      <c r="L11439">
        <v>1</v>
      </c>
    </row>
    <row r="11440" spans="1:12" x14ac:dyDescent="0.25">
      <c r="A11440" t="s">
        <v>5746</v>
      </c>
      <c r="B11440">
        <v>1</v>
      </c>
      <c r="C11440">
        <f>SUM($B$3:B11440)</f>
        <v>82767</v>
      </c>
      <c r="D11440">
        <f t="shared" ref="D11440:D11503" si="179">$B$2-C11440</f>
        <v>9482</v>
      </c>
      <c r="K11440" t="s">
        <v>5722</v>
      </c>
      <c r="L11440">
        <v>1</v>
      </c>
    </row>
    <row r="11441" spans="1:12" x14ac:dyDescent="0.25">
      <c r="A11441" t="s">
        <v>5747</v>
      </c>
      <c r="B11441">
        <v>1</v>
      </c>
      <c r="C11441">
        <f>SUM($B$3:B11441)</f>
        <v>82768</v>
      </c>
      <c r="D11441">
        <f t="shared" si="179"/>
        <v>9481</v>
      </c>
      <c r="K11441" t="s">
        <v>5724</v>
      </c>
      <c r="L11441">
        <v>1</v>
      </c>
    </row>
    <row r="11442" spans="1:12" x14ac:dyDescent="0.25">
      <c r="A11442" t="s">
        <v>5749</v>
      </c>
      <c r="B11442">
        <v>1</v>
      </c>
      <c r="C11442">
        <f>SUM($B$3:B11442)</f>
        <v>82769</v>
      </c>
      <c r="D11442">
        <f t="shared" si="179"/>
        <v>9480</v>
      </c>
      <c r="K11442" t="s">
        <v>5725</v>
      </c>
      <c r="L11442">
        <v>1</v>
      </c>
    </row>
    <row r="11443" spans="1:12" x14ac:dyDescent="0.25">
      <c r="A11443" t="s">
        <v>5753</v>
      </c>
      <c r="B11443">
        <v>1</v>
      </c>
      <c r="C11443">
        <f>SUM($B$3:B11443)</f>
        <v>82770</v>
      </c>
      <c r="D11443">
        <f t="shared" si="179"/>
        <v>9479</v>
      </c>
      <c r="K11443" t="s">
        <v>5727</v>
      </c>
      <c r="L11443">
        <v>1</v>
      </c>
    </row>
    <row r="11444" spans="1:12" x14ac:dyDescent="0.25">
      <c r="A11444" t="s">
        <v>5754</v>
      </c>
      <c r="B11444">
        <v>1</v>
      </c>
      <c r="C11444">
        <f>SUM($B$3:B11444)</f>
        <v>82771</v>
      </c>
      <c r="D11444">
        <f t="shared" si="179"/>
        <v>9478</v>
      </c>
      <c r="K11444" t="s">
        <v>5730</v>
      </c>
      <c r="L11444">
        <v>1</v>
      </c>
    </row>
    <row r="11445" spans="1:12" x14ac:dyDescent="0.25">
      <c r="A11445" t="s">
        <v>5755</v>
      </c>
      <c r="B11445">
        <v>1</v>
      </c>
      <c r="C11445">
        <f>SUM($B$3:B11445)</f>
        <v>82772</v>
      </c>
      <c r="D11445">
        <f t="shared" si="179"/>
        <v>9477</v>
      </c>
      <c r="K11445" t="s">
        <v>5732</v>
      </c>
      <c r="L11445">
        <v>1</v>
      </c>
    </row>
    <row r="11446" spans="1:12" x14ac:dyDescent="0.25">
      <c r="A11446" t="s">
        <v>5757</v>
      </c>
      <c r="B11446">
        <v>1</v>
      </c>
      <c r="C11446">
        <f>SUM($B$3:B11446)</f>
        <v>82773</v>
      </c>
      <c r="D11446">
        <f t="shared" si="179"/>
        <v>9476</v>
      </c>
      <c r="K11446" t="s">
        <v>5734</v>
      </c>
      <c r="L11446">
        <v>1</v>
      </c>
    </row>
    <row r="11447" spans="1:12" x14ac:dyDescent="0.25">
      <c r="A11447" t="s">
        <v>5758</v>
      </c>
      <c r="B11447">
        <v>1</v>
      </c>
      <c r="C11447">
        <f>SUM($B$3:B11447)</f>
        <v>82774</v>
      </c>
      <c r="D11447">
        <f t="shared" si="179"/>
        <v>9475</v>
      </c>
      <c r="K11447" t="s">
        <v>5736</v>
      </c>
      <c r="L11447">
        <v>1</v>
      </c>
    </row>
    <row r="11448" spans="1:12" x14ac:dyDescent="0.25">
      <c r="A11448" t="s">
        <v>5761</v>
      </c>
      <c r="B11448">
        <v>1</v>
      </c>
      <c r="C11448">
        <f>SUM($B$3:B11448)</f>
        <v>82775</v>
      </c>
      <c r="D11448">
        <f t="shared" si="179"/>
        <v>9474</v>
      </c>
      <c r="K11448" t="s">
        <v>5737</v>
      </c>
      <c r="L11448">
        <v>1</v>
      </c>
    </row>
    <row r="11449" spans="1:12" x14ac:dyDescent="0.25">
      <c r="A11449" t="s">
        <v>5762</v>
      </c>
      <c r="B11449">
        <v>1</v>
      </c>
      <c r="C11449">
        <f>SUM($B$3:B11449)</f>
        <v>82776</v>
      </c>
      <c r="D11449">
        <f t="shared" si="179"/>
        <v>9473</v>
      </c>
      <c r="K11449" t="s">
        <v>5738</v>
      </c>
      <c r="L11449">
        <v>1</v>
      </c>
    </row>
    <row r="11450" spans="1:12" x14ac:dyDescent="0.25">
      <c r="A11450" t="s">
        <v>5763</v>
      </c>
      <c r="B11450">
        <v>1</v>
      </c>
      <c r="C11450">
        <f>SUM($B$3:B11450)</f>
        <v>82777</v>
      </c>
      <c r="D11450">
        <f t="shared" si="179"/>
        <v>9472</v>
      </c>
      <c r="K11450" t="s">
        <v>5739</v>
      </c>
      <c r="L11450">
        <v>1</v>
      </c>
    </row>
    <row r="11451" spans="1:12" x14ac:dyDescent="0.25">
      <c r="A11451" t="s">
        <v>5766</v>
      </c>
      <c r="B11451">
        <v>1</v>
      </c>
      <c r="C11451">
        <f>SUM($B$3:B11451)</f>
        <v>82778</v>
      </c>
      <c r="D11451">
        <f t="shared" si="179"/>
        <v>9471</v>
      </c>
      <c r="K11451" t="s">
        <v>5740</v>
      </c>
      <c r="L11451">
        <v>1</v>
      </c>
    </row>
    <row r="11452" spans="1:12" x14ac:dyDescent="0.25">
      <c r="A11452" t="s">
        <v>5767</v>
      </c>
      <c r="B11452">
        <v>1</v>
      </c>
      <c r="C11452">
        <f>SUM($B$3:B11452)</f>
        <v>82779</v>
      </c>
      <c r="D11452">
        <f t="shared" si="179"/>
        <v>9470</v>
      </c>
      <c r="K11452" t="s">
        <v>5743</v>
      </c>
      <c r="L11452">
        <v>1</v>
      </c>
    </row>
    <row r="11453" spans="1:12" x14ac:dyDescent="0.25">
      <c r="A11453" t="s">
        <v>5769</v>
      </c>
      <c r="B11453">
        <v>1</v>
      </c>
      <c r="C11453">
        <f>SUM($B$3:B11453)</f>
        <v>82780</v>
      </c>
      <c r="D11453">
        <f t="shared" si="179"/>
        <v>9469</v>
      </c>
      <c r="K11453" t="s">
        <v>5744</v>
      </c>
      <c r="L11453">
        <v>1</v>
      </c>
    </row>
    <row r="11454" spans="1:12" x14ac:dyDescent="0.25">
      <c r="A11454" t="s">
        <v>5770</v>
      </c>
      <c r="B11454">
        <v>1</v>
      </c>
      <c r="C11454">
        <f>SUM($B$3:B11454)</f>
        <v>82781</v>
      </c>
      <c r="D11454">
        <f t="shared" si="179"/>
        <v>9468</v>
      </c>
      <c r="K11454" t="s">
        <v>5746</v>
      </c>
      <c r="L11454">
        <v>1</v>
      </c>
    </row>
    <row r="11455" spans="1:12" x14ac:dyDescent="0.25">
      <c r="A11455" t="s">
        <v>5771</v>
      </c>
      <c r="B11455">
        <v>1</v>
      </c>
      <c r="C11455">
        <f>SUM($B$3:B11455)</f>
        <v>82782</v>
      </c>
      <c r="D11455">
        <f t="shared" si="179"/>
        <v>9467</v>
      </c>
      <c r="K11455" t="s">
        <v>5747</v>
      </c>
      <c r="L11455">
        <v>1</v>
      </c>
    </row>
    <row r="11456" spans="1:12" x14ac:dyDescent="0.25">
      <c r="A11456" t="s">
        <v>5774</v>
      </c>
      <c r="B11456">
        <v>1</v>
      </c>
      <c r="C11456">
        <f>SUM($B$3:B11456)</f>
        <v>82783</v>
      </c>
      <c r="D11456">
        <f t="shared" si="179"/>
        <v>9466</v>
      </c>
      <c r="K11456" t="s">
        <v>5749</v>
      </c>
      <c r="L11456">
        <v>1</v>
      </c>
    </row>
    <row r="11457" spans="1:12" x14ac:dyDescent="0.25">
      <c r="A11457" t="s">
        <v>5775</v>
      </c>
      <c r="B11457">
        <v>1</v>
      </c>
      <c r="C11457">
        <f>SUM($B$3:B11457)</f>
        <v>82784</v>
      </c>
      <c r="D11457">
        <f t="shared" si="179"/>
        <v>9465</v>
      </c>
      <c r="K11457" t="s">
        <v>5753</v>
      </c>
      <c r="L11457">
        <v>1</v>
      </c>
    </row>
    <row r="11458" spans="1:12" x14ac:dyDescent="0.25">
      <c r="A11458" t="s">
        <v>5780</v>
      </c>
      <c r="B11458">
        <v>1</v>
      </c>
      <c r="C11458">
        <f>SUM($B$3:B11458)</f>
        <v>82785</v>
      </c>
      <c r="D11458">
        <f t="shared" si="179"/>
        <v>9464</v>
      </c>
      <c r="K11458" t="s">
        <v>5754</v>
      </c>
      <c r="L11458">
        <v>1</v>
      </c>
    </row>
    <row r="11459" spans="1:12" x14ac:dyDescent="0.25">
      <c r="A11459" t="s">
        <v>5783</v>
      </c>
      <c r="B11459">
        <v>1</v>
      </c>
      <c r="C11459">
        <f>SUM($B$3:B11459)</f>
        <v>82786</v>
      </c>
      <c r="D11459">
        <f t="shared" si="179"/>
        <v>9463</v>
      </c>
      <c r="K11459" t="s">
        <v>5755</v>
      </c>
      <c r="L11459">
        <v>1</v>
      </c>
    </row>
    <row r="11460" spans="1:12" x14ac:dyDescent="0.25">
      <c r="A11460" t="s">
        <v>5784</v>
      </c>
      <c r="B11460">
        <v>1</v>
      </c>
      <c r="C11460">
        <f>SUM($B$3:B11460)</f>
        <v>82787</v>
      </c>
      <c r="D11460">
        <f t="shared" si="179"/>
        <v>9462</v>
      </c>
      <c r="K11460" t="s">
        <v>5757</v>
      </c>
      <c r="L11460">
        <v>1</v>
      </c>
    </row>
    <row r="11461" spans="1:12" x14ac:dyDescent="0.25">
      <c r="A11461" t="s">
        <v>5785</v>
      </c>
      <c r="B11461">
        <v>1</v>
      </c>
      <c r="C11461">
        <f>SUM($B$3:B11461)</f>
        <v>82788</v>
      </c>
      <c r="D11461">
        <f t="shared" si="179"/>
        <v>9461</v>
      </c>
      <c r="K11461" t="s">
        <v>5758</v>
      </c>
      <c r="L11461">
        <v>1</v>
      </c>
    </row>
    <row r="11462" spans="1:12" x14ac:dyDescent="0.25">
      <c r="A11462" t="s">
        <v>5787</v>
      </c>
      <c r="B11462">
        <v>1</v>
      </c>
      <c r="C11462">
        <f>SUM($B$3:B11462)</f>
        <v>82789</v>
      </c>
      <c r="D11462">
        <f t="shared" si="179"/>
        <v>9460</v>
      </c>
      <c r="K11462" t="s">
        <v>5761</v>
      </c>
      <c r="L11462">
        <v>1</v>
      </c>
    </row>
    <row r="11463" spans="1:12" x14ac:dyDescent="0.25">
      <c r="A11463" t="s">
        <v>5789</v>
      </c>
      <c r="B11463">
        <v>1</v>
      </c>
      <c r="C11463">
        <f>SUM($B$3:B11463)</f>
        <v>82790</v>
      </c>
      <c r="D11463">
        <f t="shared" si="179"/>
        <v>9459</v>
      </c>
      <c r="K11463" t="s">
        <v>5762</v>
      </c>
      <c r="L11463">
        <v>1</v>
      </c>
    </row>
    <row r="11464" spans="1:12" x14ac:dyDescent="0.25">
      <c r="A11464" t="s">
        <v>5790</v>
      </c>
      <c r="B11464">
        <v>1</v>
      </c>
      <c r="C11464">
        <f>SUM($B$3:B11464)</f>
        <v>82791</v>
      </c>
      <c r="D11464">
        <f t="shared" si="179"/>
        <v>9458</v>
      </c>
      <c r="K11464" t="s">
        <v>5763</v>
      </c>
      <c r="L11464">
        <v>1</v>
      </c>
    </row>
    <row r="11465" spans="1:12" x14ac:dyDescent="0.25">
      <c r="A11465" t="s">
        <v>5791</v>
      </c>
      <c r="B11465">
        <v>1</v>
      </c>
      <c r="C11465">
        <f>SUM($B$3:B11465)</f>
        <v>82792</v>
      </c>
      <c r="D11465">
        <f t="shared" si="179"/>
        <v>9457</v>
      </c>
      <c r="K11465" t="s">
        <v>5766</v>
      </c>
      <c r="L11465">
        <v>1</v>
      </c>
    </row>
    <row r="11466" spans="1:12" x14ac:dyDescent="0.25">
      <c r="A11466" t="s">
        <v>5792</v>
      </c>
      <c r="B11466">
        <v>1</v>
      </c>
      <c r="C11466">
        <f>SUM($B$3:B11466)</f>
        <v>82793</v>
      </c>
      <c r="D11466">
        <f t="shared" si="179"/>
        <v>9456</v>
      </c>
      <c r="K11466" t="s">
        <v>5767</v>
      </c>
      <c r="L11466">
        <v>1</v>
      </c>
    </row>
    <row r="11467" spans="1:12" x14ac:dyDescent="0.25">
      <c r="A11467" t="s">
        <v>5794</v>
      </c>
      <c r="B11467">
        <v>1</v>
      </c>
      <c r="C11467">
        <f>SUM($B$3:B11467)</f>
        <v>82794</v>
      </c>
      <c r="D11467">
        <f t="shared" si="179"/>
        <v>9455</v>
      </c>
      <c r="K11467" t="s">
        <v>5769</v>
      </c>
      <c r="L11467">
        <v>1</v>
      </c>
    </row>
    <row r="11468" spans="1:12" x14ac:dyDescent="0.25">
      <c r="A11468" t="s">
        <v>5799</v>
      </c>
      <c r="B11468">
        <v>1</v>
      </c>
      <c r="C11468">
        <f>SUM($B$3:B11468)</f>
        <v>82795</v>
      </c>
      <c r="D11468">
        <f t="shared" si="179"/>
        <v>9454</v>
      </c>
      <c r="K11468" t="s">
        <v>5770</v>
      </c>
      <c r="L11468">
        <v>1</v>
      </c>
    </row>
    <row r="11469" spans="1:12" x14ac:dyDescent="0.25">
      <c r="A11469" t="s">
        <v>5800</v>
      </c>
      <c r="B11469">
        <v>1</v>
      </c>
      <c r="C11469">
        <f>SUM($B$3:B11469)</f>
        <v>82796</v>
      </c>
      <c r="D11469">
        <f t="shared" si="179"/>
        <v>9453</v>
      </c>
      <c r="K11469" t="s">
        <v>5771</v>
      </c>
      <c r="L11469">
        <v>1</v>
      </c>
    </row>
    <row r="11470" spans="1:12" x14ac:dyDescent="0.25">
      <c r="A11470" t="s">
        <v>5802</v>
      </c>
      <c r="B11470">
        <v>1</v>
      </c>
      <c r="C11470">
        <f>SUM($B$3:B11470)</f>
        <v>82797</v>
      </c>
      <c r="D11470">
        <f t="shared" si="179"/>
        <v>9452</v>
      </c>
      <c r="K11470" t="s">
        <v>5774</v>
      </c>
      <c r="L11470">
        <v>1</v>
      </c>
    </row>
    <row r="11471" spans="1:12" x14ac:dyDescent="0.25">
      <c r="A11471" t="s">
        <v>5803</v>
      </c>
      <c r="B11471">
        <v>1</v>
      </c>
      <c r="C11471">
        <f>SUM($B$3:B11471)</f>
        <v>82798</v>
      </c>
      <c r="D11471">
        <f t="shared" si="179"/>
        <v>9451</v>
      </c>
      <c r="K11471" t="s">
        <v>5775</v>
      </c>
      <c r="L11471">
        <v>1</v>
      </c>
    </row>
    <row r="11472" spans="1:12" x14ac:dyDescent="0.25">
      <c r="A11472" t="s">
        <v>5804</v>
      </c>
      <c r="B11472">
        <v>1</v>
      </c>
      <c r="C11472">
        <f>SUM($B$3:B11472)</f>
        <v>82799</v>
      </c>
      <c r="D11472">
        <f t="shared" si="179"/>
        <v>9450</v>
      </c>
      <c r="K11472" t="s">
        <v>5780</v>
      </c>
      <c r="L11472">
        <v>1</v>
      </c>
    </row>
    <row r="11473" spans="1:12" x14ac:dyDescent="0.25">
      <c r="A11473" t="s">
        <v>5806</v>
      </c>
      <c r="B11473">
        <v>1</v>
      </c>
      <c r="C11473">
        <f>SUM($B$3:B11473)</f>
        <v>82800</v>
      </c>
      <c r="D11473">
        <f t="shared" si="179"/>
        <v>9449</v>
      </c>
      <c r="K11473" t="s">
        <v>5783</v>
      </c>
      <c r="L11473">
        <v>1</v>
      </c>
    </row>
    <row r="11474" spans="1:12" x14ac:dyDescent="0.25">
      <c r="A11474" t="s">
        <v>5808</v>
      </c>
      <c r="B11474">
        <v>1</v>
      </c>
      <c r="C11474">
        <f>SUM($B$3:B11474)</f>
        <v>82801</v>
      </c>
      <c r="D11474">
        <f t="shared" si="179"/>
        <v>9448</v>
      </c>
      <c r="K11474" t="s">
        <v>5784</v>
      </c>
      <c r="L11474">
        <v>1</v>
      </c>
    </row>
    <row r="11475" spans="1:12" x14ac:dyDescent="0.25">
      <c r="A11475" t="s">
        <v>5809</v>
      </c>
      <c r="B11475">
        <v>1</v>
      </c>
      <c r="C11475">
        <f>SUM($B$3:B11475)</f>
        <v>82802</v>
      </c>
      <c r="D11475">
        <f t="shared" si="179"/>
        <v>9447</v>
      </c>
      <c r="K11475" t="s">
        <v>5785</v>
      </c>
      <c r="L11475">
        <v>1</v>
      </c>
    </row>
    <row r="11476" spans="1:12" x14ac:dyDescent="0.25">
      <c r="A11476" t="s">
        <v>5811</v>
      </c>
      <c r="B11476">
        <v>1</v>
      </c>
      <c r="C11476">
        <f>SUM($B$3:B11476)</f>
        <v>82803</v>
      </c>
      <c r="D11476">
        <f t="shared" si="179"/>
        <v>9446</v>
      </c>
      <c r="K11476" t="s">
        <v>5787</v>
      </c>
      <c r="L11476">
        <v>1</v>
      </c>
    </row>
    <row r="11477" spans="1:12" x14ac:dyDescent="0.25">
      <c r="A11477" t="s">
        <v>5812</v>
      </c>
      <c r="B11477">
        <v>1</v>
      </c>
      <c r="C11477">
        <f>SUM($B$3:B11477)</f>
        <v>82804</v>
      </c>
      <c r="D11477">
        <f t="shared" si="179"/>
        <v>9445</v>
      </c>
      <c r="K11477" t="s">
        <v>5789</v>
      </c>
      <c r="L11477">
        <v>1</v>
      </c>
    </row>
    <row r="11478" spans="1:12" x14ac:dyDescent="0.25">
      <c r="A11478" t="s">
        <v>5813</v>
      </c>
      <c r="B11478">
        <v>1</v>
      </c>
      <c r="C11478">
        <f>SUM($B$3:B11478)</f>
        <v>82805</v>
      </c>
      <c r="D11478">
        <f t="shared" si="179"/>
        <v>9444</v>
      </c>
      <c r="K11478" t="s">
        <v>5790</v>
      </c>
      <c r="L11478">
        <v>1</v>
      </c>
    </row>
    <row r="11479" spans="1:12" x14ac:dyDescent="0.25">
      <c r="A11479" t="s">
        <v>5814</v>
      </c>
      <c r="B11479">
        <v>1</v>
      </c>
      <c r="C11479">
        <f>SUM($B$3:B11479)</f>
        <v>82806</v>
      </c>
      <c r="D11479">
        <f t="shared" si="179"/>
        <v>9443</v>
      </c>
      <c r="K11479" t="s">
        <v>5791</v>
      </c>
      <c r="L11479">
        <v>1</v>
      </c>
    </row>
    <row r="11480" spans="1:12" x14ac:dyDescent="0.25">
      <c r="A11480" t="s">
        <v>5816</v>
      </c>
      <c r="B11480">
        <v>1</v>
      </c>
      <c r="C11480">
        <f>SUM($B$3:B11480)</f>
        <v>82807</v>
      </c>
      <c r="D11480">
        <f t="shared" si="179"/>
        <v>9442</v>
      </c>
      <c r="K11480" t="s">
        <v>5792</v>
      </c>
      <c r="L11480">
        <v>1</v>
      </c>
    </row>
    <row r="11481" spans="1:12" x14ac:dyDescent="0.25">
      <c r="A11481" t="s">
        <v>5818</v>
      </c>
      <c r="B11481">
        <v>1</v>
      </c>
      <c r="C11481">
        <f>SUM($B$3:B11481)</f>
        <v>82808</v>
      </c>
      <c r="D11481">
        <f t="shared" si="179"/>
        <v>9441</v>
      </c>
      <c r="K11481" t="s">
        <v>5794</v>
      </c>
      <c r="L11481">
        <v>1</v>
      </c>
    </row>
    <row r="11482" spans="1:12" x14ac:dyDescent="0.25">
      <c r="A11482" t="s">
        <v>5820</v>
      </c>
      <c r="B11482">
        <v>1</v>
      </c>
      <c r="C11482">
        <f>SUM($B$3:B11482)</f>
        <v>82809</v>
      </c>
      <c r="D11482">
        <f t="shared" si="179"/>
        <v>9440</v>
      </c>
      <c r="K11482" t="s">
        <v>5799</v>
      </c>
      <c r="L11482">
        <v>1</v>
      </c>
    </row>
    <row r="11483" spans="1:12" x14ac:dyDescent="0.25">
      <c r="A11483" t="s">
        <v>5821</v>
      </c>
      <c r="B11483">
        <v>1</v>
      </c>
      <c r="C11483">
        <f>SUM($B$3:B11483)</f>
        <v>82810</v>
      </c>
      <c r="D11483">
        <f t="shared" si="179"/>
        <v>9439</v>
      </c>
      <c r="K11483" t="s">
        <v>5800</v>
      </c>
      <c r="L11483">
        <v>1</v>
      </c>
    </row>
    <row r="11484" spans="1:12" x14ac:dyDescent="0.25">
      <c r="A11484" t="s">
        <v>5822</v>
      </c>
      <c r="B11484">
        <v>1</v>
      </c>
      <c r="C11484">
        <f>SUM($B$3:B11484)</f>
        <v>82811</v>
      </c>
      <c r="D11484">
        <f t="shared" si="179"/>
        <v>9438</v>
      </c>
      <c r="K11484" t="s">
        <v>5802</v>
      </c>
      <c r="L11484">
        <v>1</v>
      </c>
    </row>
    <row r="11485" spans="1:12" x14ac:dyDescent="0.25">
      <c r="A11485" t="s">
        <v>5825</v>
      </c>
      <c r="B11485">
        <v>1</v>
      </c>
      <c r="C11485">
        <f>SUM($B$3:B11485)</f>
        <v>82812</v>
      </c>
      <c r="D11485">
        <f t="shared" si="179"/>
        <v>9437</v>
      </c>
      <c r="K11485" t="s">
        <v>5803</v>
      </c>
      <c r="L11485">
        <v>1</v>
      </c>
    </row>
    <row r="11486" spans="1:12" x14ac:dyDescent="0.25">
      <c r="A11486" t="s">
        <v>5828</v>
      </c>
      <c r="B11486">
        <v>1</v>
      </c>
      <c r="C11486">
        <f>SUM($B$3:B11486)</f>
        <v>82813</v>
      </c>
      <c r="D11486">
        <f t="shared" si="179"/>
        <v>9436</v>
      </c>
      <c r="K11486" t="s">
        <v>5804</v>
      </c>
      <c r="L11486">
        <v>1</v>
      </c>
    </row>
    <row r="11487" spans="1:12" x14ac:dyDescent="0.25">
      <c r="A11487" t="s">
        <v>5831</v>
      </c>
      <c r="B11487">
        <v>1</v>
      </c>
      <c r="C11487">
        <f>SUM($B$3:B11487)</f>
        <v>82814</v>
      </c>
      <c r="D11487">
        <f t="shared" si="179"/>
        <v>9435</v>
      </c>
      <c r="K11487" t="s">
        <v>5806</v>
      </c>
      <c r="L11487">
        <v>1</v>
      </c>
    </row>
    <row r="11488" spans="1:12" x14ac:dyDescent="0.25">
      <c r="A11488" t="s">
        <v>5832</v>
      </c>
      <c r="B11488">
        <v>1</v>
      </c>
      <c r="C11488">
        <f>SUM($B$3:B11488)</f>
        <v>82815</v>
      </c>
      <c r="D11488">
        <f t="shared" si="179"/>
        <v>9434</v>
      </c>
      <c r="K11488" t="s">
        <v>5808</v>
      </c>
      <c r="L11488">
        <v>1</v>
      </c>
    </row>
    <row r="11489" spans="1:12" x14ac:dyDescent="0.25">
      <c r="A11489" t="s">
        <v>5834</v>
      </c>
      <c r="B11489">
        <v>1</v>
      </c>
      <c r="C11489">
        <f>SUM($B$3:B11489)</f>
        <v>82816</v>
      </c>
      <c r="D11489">
        <f t="shared" si="179"/>
        <v>9433</v>
      </c>
      <c r="K11489" t="s">
        <v>5809</v>
      </c>
      <c r="L11489">
        <v>1</v>
      </c>
    </row>
    <row r="11490" spans="1:12" x14ac:dyDescent="0.25">
      <c r="A11490" t="s">
        <v>5836</v>
      </c>
      <c r="B11490">
        <v>1</v>
      </c>
      <c r="C11490">
        <f>SUM($B$3:B11490)</f>
        <v>82817</v>
      </c>
      <c r="D11490">
        <f t="shared" si="179"/>
        <v>9432</v>
      </c>
      <c r="K11490" t="s">
        <v>5811</v>
      </c>
      <c r="L11490">
        <v>1</v>
      </c>
    </row>
    <row r="11491" spans="1:12" x14ac:dyDescent="0.25">
      <c r="A11491" t="s">
        <v>5838</v>
      </c>
      <c r="B11491">
        <v>1</v>
      </c>
      <c r="C11491">
        <f>SUM($B$3:B11491)</f>
        <v>82818</v>
      </c>
      <c r="D11491">
        <f t="shared" si="179"/>
        <v>9431</v>
      </c>
      <c r="K11491" t="s">
        <v>5812</v>
      </c>
      <c r="L11491">
        <v>1</v>
      </c>
    </row>
    <row r="11492" spans="1:12" x14ac:dyDescent="0.25">
      <c r="A11492" t="s">
        <v>5839</v>
      </c>
      <c r="B11492">
        <v>1</v>
      </c>
      <c r="C11492">
        <f>SUM($B$3:B11492)</f>
        <v>82819</v>
      </c>
      <c r="D11492">
        <f t="shared" si="179"/>
        <v>9430</v>
      </c>
      <c r="K11492" t="s">
        <v>5813</v>
      </c>
      <c r="L11492">
        <v>1</v>
      </c>
    </row>
    <row r="11493" spans="1:12" x14ac:dyDescent="0.25">
      <c r="A11493" t="s">
        <v>5842</v>
      </c>
      <c r="B11493">
        <v>1</v>
      </c>
      <c r="C11493">
        <f>SUM($B$3:B11493)</f>
        <v>82820</v>
      </c>
      <c r="D11493">
        <f t="shared" si="179"/>
        <v>9429</v>
      </c>
      <c r="K11493" t="s">
        <v>5814</v>
      </c>
      <c r="L11493">
        <v>1</v>
      </c>
    </row>
    <row r="11494" spans="1:12" x14ac:dyDescent="0.25">
      <c r="A11494" t="s">
        <v>5843</v>
      </c>
      <c r="B11494">
        <v>1</v>
      </c>
      <c r="C11494">
        <f>SUM($B$3:B11494)</f>
        <v>82821</v>
      </c>
      <c r="D11494">
        <f t="shared" si="179"/>
        <v>9428</v>
      </c>
      <c r="K11494" t="s">
        <v>5816</v>
      </c>
      <c r="L11494">
        <v>1</v>
      </c>
    </row>
    <row r="11495" spans="1:12" x14ac:dyDescent="0.25">
      <c r="A11495" t="s">
        <v>5845</v>
      </c>
      <c r="B11495">
        <v>1</v>
      </c>
      <c r="C11495">
        <f>SUM($B$3:B11495)</f>
        <v>82822</v>
      </c>
      <c r="D11495">
        <f t="shared" si="179"/>
        <v>9427</v>
      </c>
      <c r="K11495" t="s">
        <v>5818</v>
      </c>
      <c r="L11495">
        <v>1</v>
      </c>
    </row>
    <row r="11496" spans="1:12" x14ac:dyDescent="0.25">
      <c r="A11496" t="s">
        <v>5846</v>
      </c>
      <c r="B11496">
        <v>1</v>
      </c>
      <c r="C11496">
        <f>SUM($B$3:B11496)</f>
        <v>82823</v>
      </c>
      <c r="D11496">
        <f t="shared" si="179"/>
        <v>9426</v>
      </c>
      <c r="K11496" t="s">
        <v>5820</v>
      </c>
      <c r="L11496">
        <v>1</v>
      </c>
    </row>
    <row r="11497" spans="1:12" x14ac:dyDescent="0.25">
      <c r="A11497" t="s">
        <v>5847</v>
      </c>
      <c r="B11497">
        <v>1</v>
      </c>
      <c r="C11497">
        <f>SUM($B$3:B11497)</f>
        <v>82824</v>
      </c>
      <c r="D11497">
        <f t="shared" si="179"/>
        <v>9425</v>
      </c>
      <c r="K11497" t="s">
        <v>5821</v>
      </c>
      <c r="L11497">
        <v>1</v>
      </c>
    </row>
    <row r="11498" spans="1:12" x14ac:dyDescent="0.25">
      <c r="A11498" t="s">
        <v>5849</v>
      </c>
      <c r="B11498">
        <v>1</v>
      </c>
      <c r="C11498">
        <f>SUM($B$3:B11498)</f>
        <v>82825</v>
      </c>
      <c r="D11498">
        <f t="shared" si="179"/>
        <v>9424</v>
      </c>
      <c r="K11498" t="s">
        <v>5822</v>
      </c>
      <c r="L11498">
        <v>1</v>
      </c>
    </row>
    <row r="11499" spans="1:12" x14ac:dyDescent="0.25">
      <c r="A11499" t="s">
        <v>5850</v>
      </c>
      <c r="B11499">
        <v>1</v>
      </c>
      <c r="C11499">
        <f>SUM($B$3:B11499)</f>
        <v>82826</v>
      </c>
      <c r="D11499">
        <f t="shared" si="179"/>
        <v>9423</v>
      </c>
      <c r="K11499" t="s">
        <v>5825</v>
      </c>
      <c r="L11499">
        <v>1</v>
      </c>
    </row>
    <row r="11500" spans="1:12" x14ac:dyDescent="0.25">
      <c r="A11500" t="s">
        <v>5852</v>
      </c>
      <c r="B11500">
        <v>1</v>
      </c>
      <c r="C11500">
        <f>SUM($B$3:B11500)</f>
        <v>82827</v>
      </c>
      <c r="D11500">
        <f t="shared" si="179"/>
        <v>9422</v>
      </c>
      <c r="K11500" t="s">
        <v>5828</v>
      </c>
      <c r="L11500">
        <v>1</v>
      </c>
    </row>
    <row r="11501" spans="1:12" x14ac:dyDescent="0.25">
      <c r="A11501" t="s">
        <v>5857</v>
      </c>
      <c r="B11501">
        <v>1</v>
      </c>
      <c r="C11501">
        <f>SUM($B$3:B11501)</f>
        <v>82828</v>
      </c>
      <c r="D11501">
        <f t="shared" si="179"/>
        <v>9421</v>
      </c>
      <c r="K11501" t="s">
        <v>5831</v>
      </c>
      <c r="L11501">
        <v>1</v>
      </c>
    </row>
    <row r="11502" spans="1:12" x14ac:dyDescent="0.25">
      <c r="A11502" t="s">
        <v>5858</v>
      </c>
      <c r="B11502">
        <v>1</v>
      </c>
      <c r="C11502">
        <f>SUM($B$3:B11502)</f>
        <v>82829</v>
      </c>
      <c r="D11502">
        <f t="shared" si="179"/>
        <v>9420</v>
      </c>
      <c r="K11502" t="s">
        <v>5832</v>
      </c>
      <c r="L11502">
        <v>1</v>
      </c>
    </row>
    <row r="11503" spans="1:12" x14ac:dyDescent="0.25">
      <c r="A11503" t="s">
        <v>5859</v>
      </c>
      <c r="B11503">
        <v>1</v>
      </c>
      <c r="C11503">
        <f>SUM($B$3:B11503)</f>
        <v>82830</v>
      </c>
      <c r="D11503">
        <f t="shared" si="179"/>
        <v>9419</v>
      </c>
      <c r="K11503" t="s">
        <v>5834</v>
      </c>
      <c r="L11503">
        <v>1</v>
      </c>
    </row>
    <row r="11504" spans="1:12" x14ac:dyDescent="0.25">
      <c r="A11504" t="s">
        <v>5860</v>
      </c>
      <c r="B11504">
        <v>1</v>
      </c>
      <c r="C11504">
        <f>SUM($B$3:B11504)</f>
        <v>82831</v>
      </c>
      <c r="D11504">
        <f t="shared" ref="D11504:D11567" si="180">$B$2-C11504</f>
        <v>9418</v>
      </c>
      <c r="K11504" t="s">
        <v>5836</v>
      </c>
      <c r="L11504">
        <v>1</v>
      </c>
    </row>
    <row r="11505" spans="1:12" x14ac:dyDescent="0.25">
      <c r="A11505" t="s">
        <v>5861</v>
      </c>
      <c r="B11505">
        <v>1</v>
      </c>
      <c r="C11505">
        <f>SUM($B$3:B11505)</f>
        <v>82832</v>
      </c>
      <c r="D11505">
        <f t="shared" si="180"/>
        <v>9417</v>
      </c>
      <c r="K11505" t="s">
        <v>5838</v>
      </c>
      <c r="L11505">
        <v>1</v>
      </c>
    </row>
    <row r="11506" spans="1:12" x14ac:dyDescent="0.25">
      <c r="A11506" t="s">
        <v>5865</v>
      </c>
      <c r="B11506">
        <v>1</v>
      </c>
      <c r="C11506">
        <f>SUM($B$3:B11506)</f>
        <v>82833</v>
      </c>
      <c r="D11506">
        <f t="shared" si="180"/>
        <v>9416</v>
      </c>
      <c r="K11506" t="s">
        <v>5839</v>
      </c>
      <c r="L11506">
        <v>1</v>
      </c>
    </row>
    <row r="11507" spans="1:12" x14ac:dyDescent="0.25">
      <c r="A11507" t="s">
        <v>5867</v>
      </c>
      <c r="B11507">
        <v>1</v>
      </c>
      <c r="C11507">
        <f>SUM($B$3:B11507)</f>
        <v>82834</v>
      </c>
      <c r="D11507">
        <f t="shared" si="180"/>
        <v>9415</v>
      </c>
      <c r="K11507" t="s">
        <v>5842</v>
      </c>
      <c r="L11507">
        <v>1</v>
      </c>
    </row>
    <row r="11508" spans="1:12" x14ac:dyDescent="0.25">
      <c r="A11508" t="s">
        <v>5868</v>
      </c>
      <c r="B11508">
        <v>1</v>
      </c>
      <c r="C11508">
        <f>SUM($B$3:B11508)</f>
        <v>82835</v>
      </c>
      <c r="D11508">
        <f t="shared" si="180"/>
        <v>9414</v>
      </c>
      <c r="K11508" t="s">
        <v>5843</v>
      </c>
      <c r="L11508">
        <v>1</v>
      </c>
    </row>
    <row r="11509" spans="1:12" x14ac:dyDescent="0.25">
      <c r="A11509" t="s">
        <v>5869</v>
      </c>
      <c r="B11509">
        <v>1</v>
      </c>
      <c r="C11509">
        <f>SUM($B$3:B11509)</f>
        <v>82836</v>
      </c>
      <c r="D11509">
        <f t="shared" si="180"/>
        <v>9413</v>
      </c>
      <c r="K11509" t="s">
        <v>5845</v>
      </c>
      <c r="L11509">
        <v>1</v>
      </c>
    </row>
    <row r="11510" spans="1:12" x14ac:dyDescent="0.25">
      <c r="A11510" t="s">
        <v>5871</v>
      </c>
      <c r="B11510">
        <v>1</v>
      </c>
      <c r="C11510">
        <f>SUM($B$3:B11510)</f>
        <v>82837</v>
      </c>
      <c r="D11510">
        <f t="shared" si="180"/>
        <v>9412</v>
      </c>
      <c r="K11510" t="s">
        <v>5846</v>
      </c>
      <c r="L11510">
        <v>1</v>
      </c>
    </row>
    <row r="11511" spans="1:12" x14ac:dyDescent="0.25">
      <c r="A11511" t="s">
        <v>5872</v>
      </c>
      <c r="B11511">
        <v>1</v>
      </c>
      <c r="C11511">
        <f>SUM($B$3:B11511)</f>
        <v>82838</v>
      </c>
      <c r="D11511">
        <f t="shared" si="180"/>
        <v>9411</v>
      </c>
      <c r="K11511" t="s">
        <v>5847</v>
      </c>
      <c r="L11511">
        <v>1</v>
      </c>
    </row>
    <row r="11512" spans="1:12" x14ac:dyDescent="0.25">
      <c r="A11512" t="s">
        <v>5873</v>
      </c>
      <c r="B11512">
        <v>1</v>
      </c>
      <c r="C11512">
        <f>SUM($B$3:B11512)</f>
        <v>82839</v>
      </c>
      <c r="D11512">
        <f t="shared" si="180"/>
        <v>9410</v>
      </c>
      <c r="K11512" t="s">
        <v>5849</v>
      </c>
      <c r="L11512">
        <v>1</v>
      </c>
    </row>
    <row r="11513" spans="1:12" x14ac:dyDescent="0.25">
      <c r="A11513" t="s">
        <v>5874</v>
      </c>
      <c r="B11513">
        <v>1</v>
      </c>
      <c r="C11513">
        <f>SUM($B$3:B11513)</f>
        <v>82840</v>
      </c>
      <c r="D11513">
        <f t="shared" si="180"/>
        <v>9409</v>
      </c>
      <c r="K11513" t="s">
        <v>5850</v>
      </c>
      <c r="L11513">
        <v>1</v>
      </c>
    </row>
    <row r="11514" spans="1:12" x14ac:dyDescent="0.25">
      <c r="A11514" t="s">
        <v>5877</v>
      </c>
      <c r="B11514">
        <v>1</v>
      </c>
      <c r="C11514">
        <f>SUM($B$3:B11514)</f>
        <v>82841</v>
      </c>
      <c r="D11514">
        <f t="shared" si="180"/>
        <v>9408</v>
      </c>
      <c r="K11514" t="s">
        <v>5852</v>
      </c>
      <c r="L11514">
        <v>1</v>
      </c>
    </row>
    <row r="11515" spans="1:12" x14ac:dyDescent="0.25">
      <c r="A11515" t="s">
        <v>5878</v>
      </c>
      <c r="B11515">
        <v>1</v>
      </c>
      <c r="C11515">
        <f>SUM($B$3:B11515)</f>
        <v>82842</v>
      </c>
      <c r="D11515">
        <f t="shared" si="180"/>
        <v>9407</v>
      </c>
      <c r="K11515" t="s">
        <v>5857</v>
      </c>
      <c r="L11515">
        <v>1</v>
      </c>
    </row>
    <row r="11516" spans="1:12" x14ac:dyDescent="0.25">
      <c r="A11516" t="s">
        <v>5879</v>
      </c>
      <c r="B11516">
        <v>1</v>
      </c>
      <c r="C11516">
        <f>SUM($B$3:B11516)</f>
        <v>82843</v>
      </c>
      <c r="D11516">
        <f t="shared" si="180"/>
        <v>9406</v>
      </c>
      <c r="K11516" t="s">
        <v>5858</v>
      </c>
      <c r="L11516">
        <v>1</v>
      </c>
    </row>
    <row r="11517" spans="1:12" x14ac:dyDescent="0.25">
      <c r="A11517" t="s">
        <v>5882</v>
      </c>
      <c r="B11517">
        <v>1</v>
      </c>
      <c r="C11517">
        <f>SUM($B$3:B11517)</f>
        <v>82844</v>
      </c>
      <c r="D11517">
        <f t="shared" si="180"/>
        <v>9405</v>
      </c>
      <c r="K11517" t="s">
        <v>5859</v>
      </c>
      <c r="L11517">
        <v>1</v>
      </c>
    </row>
    <row r="11518" spans="1:12" x14ac:dyDescent="0.25">
      <c r="A11518" t="s">
        <v>5884</v>
      </c>
      <c r="B11518">
        <v>1</v>
      </c>
      <c r="C11518">
        <f>SUM($B$3:B11518)</f>
        <v>82845</v>
      </c>
      <c r="D11518">
        <f t="shared" si="180"/>
        <v>9404</v>
      </c>
      <c r="K11518" t="s">
        <v>5860</v>
      </c>
      <c r="L11518">
        <v>1</v>
      </c>
    </row>
    <row r="11519" spans="1:12" x14ac:dyDescent="0.25">
      <c r="A11519" t="s">
        <v>5885</v>
      </c>
      <c r="B11519">
        <v>1</v>
      </c>
      <c r="C11519">
        <f>SUM($B$3:B11519)</f>
        <v>82846</v>
      </c>
      <c r="D11519">
        <f t="shared" si="180"/>
        <v>9403</v>
      </c>
      <c r="K11519" t="s">
        <v>5861</v>
      </c>
      <c r="L11519">
        <v>1</v>
      </c>
    </row>
    <row r="11520" spans="1:12" x14ac:dyDescent="0.25">
      <c r="A11520" t="s">
        <v>5886</v>
      </c>
      <c r="B11520">
        <v>1</v>
      </c>
      <c r="C11520">
        <f>SUM($B$3:B11520)</f>
        <v>82847</v>
      </c>
      <c r="D11520">
        <f t="shared" si="180"/>
        <v>9402</v>
      </c>
      <c r="K11520" t="s">
        <v>5865</v>
      </c>
      <c r="L11520">
        <v>1</v>
      </c>
    </row>
    <row r="11521" spans="1:12" x14ac:dyDescent="0.25">
      <c r="A11521" t="s">
        <v>5889</v>
      </c>
      <c r="B11521">
        <v>1</v>
      </c>
      <c r="C11521">
        <f>SUM($B$3:B11521)</f>
        <v>82848</v>
      </c>
      <c r="D11521">
        <f t="shared" si="180"/>
        <v>9401</v>
      </c>
      <c r="K11521" t="s">
        <v>5867</v>
      </c>
      <c r="L11521">
        <v>1</v>
      </c>
    </row>
    <row r="11522" spans="1:12" x14ac:dyDescent="0.25">
      <c r="A11522" t="s">
        <v>5890</v>
      </c>
      <c r="B11522">
        <v>1</v>
      </c>
      <c r="C11522">
        <f>SUM($B$3:B11522)</f>
        <v>82849</v>
      </c>
      <c r="D11522">
        <f t="shared" si="180"/>
        <v>9400</v>
      </c>
      <c r="K11522" t="s">
        <v>5868</v>
      </c>
      <c r="L11522">
        <v>1</v>
      </c>
    </row>
    <row r="11523" spans="1:12" x14ac:dyDescent="0.25">
      <c r="A11523" t="s">
        <v>5892</v>
      </c>
      <c r="B11523">
        <v>1</v>
      </c>
      <c r="C11523">
        <f>SUM($B$3:B11523)</f>
        <v>82850</v>
      </c>
      <c r="D11523">
        <f t="shared" si="180"/>
        <v>9399</v>
      </c>
      <c r="K11523" t="s">
        <v>5869</v>
      </c>
      <c r="L11523">
        <v>1</v>
      </c>
    </row>
    <row r="11524" spans="1:12" x14ac:dyDescent="0.25">
      <c r="A11524" t="s">
        <v>5895</v>
      </c>
      <c r="B11524">
        <v>1</v>
      </c>
      <c r="C11524">
        <f>SUM($B$3:B11524)</f>
        <v>82851</v>
      </c>
      <c r="D11524">
        <f t="shared" si="180"/>
        <v>9398</v>
      </c>
      <c r="K11524" t="s">
        <v>5871</v>
      </c>
      <c r="L11524">
        <v>1</v>
      </c>
    </row>
    <row r="11525" spans="1:12" x14ac:dyDescent="0.25">
      <c r="A11525" t="s">
        <v>5898</v>
      </c>
      <c r="B11525">
        <v>1</v>
      </c>
      <c r="C11525">
        <f>SUM($B$3:B11525)</f>
        <v>82852</v>
      </c>
      <c r="D11525">
        <f t="shared" si="180"/>
        <v>9397</v>
      </c>
      <c r="K11525" t="s">
        <v>5872</v>
      </c>
      <c r="L11525">
        <v>1</v>
      </c>
    </row>
    <row r="11526" spans="1:12" x14ac:dyDescent="0.25">
      <c r="A11526" t="s">
        <v>5899</v>
      </c>
      <c r="B11526">
        <v>1</v>
      </c>
      <c r="C11526">
        <f>SUM($B$3:B11526)</f>
        <v>82853</v>
      </c>
      <c r="D11526">
        <f t="shared" si="180"/>
        <v>9396</v>
      </c>
      <c r="K11526" t="s">
        <v>5873</v>
      </c>
      <c r="L11526">
        <v>1</v>
      </c>
    </row>
    <row r="11527" spans="1:12" x14ac:dyDescent="0.25">
      <c r="A11527" t="s">
        <v>5902</v>
      </c>
      <c r="B11527">
        <v>1</v>
      </c>
      <c r="C11527">
        <f>SUM($B$3:B11527)</f>
        <v>82854</v>
      </c>
      <c r="D11527">
        <f t="shared" si="180"/>
        <v>9395</v>
      </c>
      <c r="K11527" t="s">
        <v>5874</v>
      </c>
      <c r="L11527">
        <v>1</v>
      </c>
    </row>
    <row r="11528" spans="1:12" x14ac:dyDescent="0.25">
      <c r="A11528" t="s">
        <v>5903</v>
      </c>
      <c r="B11528">
        <v>1</v>
      </c>
      <c r="C11528">
        <f>SUM($B$3:B11528)</f>
        <v>82855</v>
      </c>
      <c r="D11528">
        <f t="shared" si="180"/>
        <v>9394</v>
      </c>
      <c r="K11528" t="s">
        <v>5877</v>
      </c>
      <c r="L11528">
        <v>1</v>
      </c>
    </row>
    <row r="11529" spans="1:12" x14ac:dyDescent="0.25">
      <c r="A11529" t="s">
        <v>5904</v>
      </c>
      <c r="B11529">
        <v>1</v>
      </c>
      <c r="C11529">
        <f>SUM($B$3:B11529)</f>
        <v>82856</v>
      </c>
      <c r="D11529">
        <f t="shared" si="180"/>
        <v>9393</v>
      </c>
      <c r="K11529" t="s">
        <v>5878</v>
      </c>
      <c r="L11529">
        <v>1</v>
      </c>
    </row>
    <row r="11530" spans="1:12" x14ac:dyDescent="0.25">
      <c r="A11530" t="s">
        <v>5907</v>
      </c>
      <c r="B11530">
        <v>1</v>
      </c>
      <c r="C11530">
        <f>SUM($B$3:B11530)</f>
        <v>82857</v>
      </c>
      <c r="D11530">
        <f t="shared" si="180"/>
        <v>9392</v>
      </c>
      <c r="K11530" t="s">
        <v>5879</v>
      </c>
      <c r="L11530">
        <v>1</v>
      </c>
    </row>
    <row r="11531" spans="1:12" x14ac:dyDescent="0.25">
      <c r="A11531" t="s">
        <v>5908</v>
      </c>
      <c r="B11531">
        <v>1</v>
      </c>
      <c r="C11531">
        <f>SUM($B$3:B11531)</f>
        <v>82858</v>
      </c>
      <c r="D11531">
        <f t="shared" si="180"/>
        <v>9391</v>
      </c>
      <c r="K11531" t="s">
        <v>5882</v>
      </c>
      <c r="L11531">
        <v>1</v>
      </c>
    </row>
    <row r="11532" spans="1:12" x14ac:dyDescent="0.25">
      <c r="A11532" t="s">
        <v>5909</v>
      </c>
      <c r="B11532">
        <v>1</v>
      </c>
      <c r="C11532">
        <f>SUM($B$3:B11532)</f>
        <v>82859</v>
      </c>
      <c r="D11532">
        <f t="shared" si="180"/>
        <v>9390</v>
      </c>
      <c r="K11532" t="s">
        <v>5884</v>
      </c>
      <c r="L11532">
        <v>1</v>
      </c>
    </row>
    <row r="11533" spans="1:12" x14ac:dyDescent="0.25">
      <c r="A11533" t="s">
        <v>5910</v>
      </c>
      <c r="B11533">
        <v>1</v>
      </c>
      <c r="C11533">
        <f>SUM($B$3:B11533)</f>
        <v>82860</v>
      </c>
      <c r="D11533">
        <f t="shared" si="180"/>
        <v>9389</v>
      </c>
      <c r="K11533" t="s">
        <v>24086</v>
      </c>
      <c r="L11533">
        <v>1</v>
      </c>
    </row>
    <row r="11534" spans="1:12" x14ac:dyDescent="0.25">
      <c r="A11534" t="s">
        <v>5912</v>
      </c>
      <c r="B11534">
        <v>1</v>
      </c>
      <c r="C11534">
        <f>SUM($B$3:B11534)</f>
        <v>82861</v>
      </c>
      <c r="D11534">
        <f t="shared" si="180"/>
        <v>9388</v>
      </c>
      <c r="K11534" t="s">
        <v>5886</v>
      </c>
      <c r="L11534">
        <v>1</v>
      </c>
    </row>
    <row r="11535" spans="1:12" x14ac:dyDescent="0.25">
      <c r="A11535" t="s">
        <v>5913</v>
      </c>
      <c r="B11535">
        <v>1</v>
      </c>
      <c r="C11535">
        <f>SUM($B$3:B11535)</f>
        <v>82862</v>
      </c>
      <c r="D11535">
        <f t="shared" si="180"/>
        <v>9387</v>
      </c>
      <c r="K11535" t="s">
        <v>5889</v>
      </c>
      <c r="L11535">
        <v>1</v>
      </c>
    </row>
    <row r="11536" spans="1:12" x14ac:dyDescent="0.25">
      <c r="A11536" t="s">
        <v>5915</v>
      </c>
      <c r="B11536">
        <v>1</v>
      </c>
      <c r="C11536">
        <f>SUM($B$3:B11536)</f>
        <v>82863</v>
      </c>
      <c r="D11536">
        <f t="shared" si="180"/>
        <v>9386</v>
      </c>
      <c r="K11536" t="s">
        <v>5890</v>
      </c>
      <c r="L11536">
        <v>1</v>
      </c>
    </row>
    <row r="11537" spans="1:12" x14ac:dyDescent="0.25">
      <c r="A11537" t="s">
        <v>5921</v>
      </c>
      <c r="B11537">
        <v>1</v>
      </c>
      <c r="C11537">
        <f>SUM($B$3:B11537)</f>
        <v>82864</v>
      </c>
      <c r="D11537">
        <f t="shared" si="180"/>
        <v>9385</v>
      </c>
      <c r="K11537" t="s">
        <v>5892</v>
      </c>
      <c r="L11537">
        <v>1</v>
      </c>
    </row>
    <row r="11538" spans="1:12" x14ac:dyDescent="0.25">
      <c r="A11538" t="s">
        <v>5922</v>
      </c>
      <c r="B11538">
        <v>1</v>
      </c>
      <c r="C11538">
        <f>SUM($B$3:B11538)</f>
        <v>82865</v>
      </c>
      <c r="D11538">
        <f t="shared" si="180"/>
        <v>9384</v>
      </c>
      <c r="K11538" t="s">
        <v>5895</v>
      </c>
      <c r="L11538">
        <v>1</v>
      </c>
    </row>
    <row r="11539" spans="1:12" x14ac:dyDescent="0.25">
      <c r="A11539" t="s">
        <v>5923</v>
      </c>
      <c r="B11539">
        <v>1</v>
      </c>
      <c r="C11539">
        <f>SUM($B$3:B11539)</f>
        <v>82866</v>
      </c>
      <c r="D11539">
        <f t="shared" si="180"/>
        <v>9383</v>
      </c>
      <c r="K11539" t="s">
        <v>5898</v>
      </c>
      <c r="L11539">
        <v>1</v>
      </c>
    </row>
    <row r="11540" spans="1:12" x14ac:dyDescent="0.25">
      <c r="A11540" t="s">
        <v>5927</v>
      </c>
      <c r="B11540">
        <v>1</v>
      </c>
      <c r="C11540">
        <f>SUM($B$3:B11540)</f>
        <v>82867</v>
      </c>
      <c r="D11540">
        <f t="shared" si="180"/>
        <v>9382</v>
      </c>
      <c r="K11540" t="s">
        <v>5899</v>
      </c>
      <c r="L11540">
        <v>1</v>
      </c>
    </row>
    <row r="11541" spans="1:12" x14ac:dyDescent="0.25">
      <c r="A11541" t="s">
        <v>5928</v>
      </c>
      <c r="B11541">
        <v>1</v>
      </c>
      <c r="C11541">
        <f>SUM($B$3:B11541)</f>
        <v>82868</v>
      </c>
      <c r="D11541">
        <f t="shared" si="180"/>
        <v>9381</v>
      </c>
      <c r="K11541" t="s">
        <v>5902</v>
      </c>
      <c r="L11541">
        <v>1</v>
      </c>
    </row>
    <row r="11542" spans="1:12" x14ac:dyDescent="0.25">
      <c r="A11542" t="s">
        <v>5931</v>
      </c>
      <c r="B11542">
        <v>1</v>
      </c>
      <c r="C11542">
        <f>SUM($B$3:B11542)</f>
        <v>82869</v>
      </c>
      <c r="D11542">
        <f t="shared" si="180"/>
        <v>9380</v>
      </c>
      <c r="K11542" t="s">
        <v>5903</v>
      </c>
      <c r="L11542">
        <v>1</v>
      </c>
    </row>
    <row r="11543" spans="1:12" x14ac:dyDescent="0.25">
      <c r="A11543" t="s">
        <v>5932</v>
      </c>
      <c r="B11543">
        <v>1</v>
      </c>
      <c r="C11543">
        <f>SUM($B$3:B11543)</f>
        <v>82870</v>
      </c>
      <c r="D11543">
        <f t="shared" si="180"/>
        <v>9379</v>
      </c>
      <c r="K11543" t="s">
        <v>5904</v>
      </c>
      <c r="L11543">
        <v>1</v>
      </c>
    </row>
    <row r="11544" spans="1:12" x14ac:dyDescent="0.25">
      <c r="A11544" t="s">
        <v>5933</v>
      </c>
      <c r="B11544">
        <v>1</v>
      </c>
      <c r="C11544">
        <f>SUM($B$3:B11544)</f>
        <v>82871</v>
      </c>
      <c r="D11544">
        <f t="shared" si="180"/>
        <v>9378</v>
      </c>
      <c r="K11544" t="s">
        <v>5907</v>
      </c>
      <c r="L11544">
        <v>1</v>
      </c>
    </row>
    <row r="11545" spans="1:12" x14ac:dyDescent="0.25">
      <c r="A11545" t="s">
        <v>5937</v>
      </c>
      <c r="B11545">
        <v>1</v>
      </c>
      <c r="C11545">
        <f>SUM($B$3:B11545)</f>
        <v>82872</v>
      </c>
      <c r="D11545">
        <f t="shared" si="180"/>
        <v>9377</v>
      </c>
      <c r="K11545" t="s">
        <v>5908</v>
      </c>
      <c r="L11545">
        <v>1</v>
      </c>
    </row>
    <row r="11546" spans="1:12" x14ac:dyDescent="0.25">
      <c r="A11546" t="s">
        <v>5938</v>
      </c>
      <c r="B11546">
        <v>1</v>
      </c>
      <c r="C11546">
        <f>SUM($B$3:B11546)</f>
        <v>82873</v>
      </c>
      <c r="D11546">
        <f t="shared" si="180"/>
        <v>9376</v>
      </c>
      <c r="K11546" t="s">
        <v>5909</v>
      </c>
      <c r="L11546">
        <v>1</v>
      </c>
    </row>
    <row r="11547" spans="1:12" x14ac:dyDescent="0.25">
      <c r="A11547" t="s">
        <v>5940</v>
      </c>
      <c r="B11547">
        <v>1</v>
      </c>
      <c r="C11547">
        <f>SUM($B$3:B11547)</f>
        <v>82874</v>
      </c>
      <c r="D11547">
        <f t="shared" si="180"/>
        <v>9375</v>
      </c>
      <c r="K11547" t="s">
        <v>5910</v>
      </c>
      <c r="L11547">
        <v>1</v>
      </c>
    </row>
    <row r="11548" spans="1:12" x14ac:dyDescent="0.25">
      <c r="A11548" t="s">
        <v>5942</v>
      </c>
      <c r="B11548">
        <v>1</v>
      </c>
      <c r="C11548">
        <f>SUM($B$3:B11548)</f>
        <v>82875</v>
      </c>
      <c r="D11548">
        <f t="shared" si="180"/>
        <v>9374</v>
      </c>
      <c r="K11548" t="s">
        <v>5912</v>
      </c>
      <c r="L11548">
        <v>1</v>
      </c>
    </row>
    <row r="11549" spans="1:12" x14ac:dyDescent="0.25">
      <c r="A11549" t="s">
        <v>5945</v>
      </c>
      <c r="B11549">
        <v>1</v>
      </c>
      <c r="C11549">
        <f>SUM($B$3:B11549)</f>
        <v>82876</v>
      </c>
      <c r="D11549">
        <f t="shared" si="180"/>
        <v>9373</v>
      </c>
      <c r="K11549" t="s">
        <v>5913</v>
      </c>
      <c r="L11549">
        <v>1</v>
      </c>
    </row>
    <row r="11550" spans="1:12" x14ac:dyDescent="0.25">
      <c r="A11550" t="s">
        <v>5946</v>
      </c>
      <c r="B11550">
        <v>1</v>
      </c>
      <c r="C11550">
        <f>SUM($B$3:B11550)</f>
        <v>82877</v>
      </c>
      <c r="D11550">
        <f t="shared" si="180"/>
        <v>9372</v>
      </c>
      <c r="K11550" t="s">
        <v>5915</v>
      </c>
      <c r="L11550">
        <v>1</v>
      </c>
    </row>
    <row r="11551" spans="1:12" x14ac:dyDescent="0.25">
      <c r="A11551" t="s">
        <v>5949</v>
      </c>
      <c r="B11551">
        <v>1</v>
      </c>
      <c r="C11551">
        <f>SUM($B$3:B11551)</f>
        <v>82878</v>
      </c>
      <c r="D11551">
        <f t="shared" si="180"/>
        <v>9371</v>
      </c>
      <c r="K11551" t="s">
        <v>5921</v>
      </c>
      <c r="L11551">
        <v>1</v>
      </c>
    </row>
    <row r="11552" spans="1:12" x14ac:dyDescent="0.25">
      <c r="A11552" t="s">
        <v>5953</v>
      </c>
      <c r="B11552">
        <v>1</v>
      </c>
      <c r="C11552">
        <f>SUM($B$3:B11552)</f>
        <v>82879</v>
      </c>
      <c r="D11552">
        <f t="shared" si="180"/>
        <v>9370</v>
      </c>
      <c r="K11552" t="s">
        <v>5922</v>
      </c>
      <c r="L11552">
        <v>1</v>
      </c>
    </row>
    <row r="11553" spans="1:12" x14ac:dyDescent="0.25">
      <c r="A11553" t="s">
        <v>5956</v>
      </c>
      <c r="B11553">
        <v>1</v>
      </c>
      <c r="C11553">
        <f>SUM($B$3:B11553)</f>
        <v>82880</v>
      </c>
      <c r="D11553">
        <f t="shared" si="180"/>
        <v>9369</v>
      </c>
      <c r="K11553" t="s">
        <v>5923</v>
      </c>
      <c r="L11553">
        <v>1</v>
      </c>
    </row>
    <row r="11554" spans="1:12" x14ac:dyDescent="0.25">
      <c r="A11554" t="s">
        <v>5957</v>
      </c>
      <c r="B11554">
        <v>1</v>
      </c>
      <c r="C11554">
        <f>SUM($B$3:B11554)</f>
        <v>82881</v>
      </c>
      <c r="D11554">
        <f t="shared" si="180"/>
        <v>9368</v>
      </c>
      <c r="K11554" t="s">
        <v>5927</v>
      </c>
      <c r="L11554">
        <v>1</v>
      </c>
    </row>
    <row r="11555" spans="1:12" x14ac:dyDescent="0.25">
      <c r="A11555" t="s">
        <v>5959</v>
      </c>
      <c r="B11555">
        <v>1</v>
      </c>
      <c r="C11555">
        <f>SUM($B$3:B11555)</f>
        <v>82882</v>
      </c>
      <c r="D11555">
        <f t="shared" si="180"/>
        <v>9367</v>
      </c>
      <c r="K11555" t="s">
        <v>5928</v>
      </c>
      <c r="L11555">
        <v>1</v>
      </c>
    </row>
    <row r="11556" spans="1:12" x14ac:dyDescent="0.25">
      <c r="A11556" t="s">
        <v>5962</v>
      </c>
      <c r="B11556">
        <v>1</v>
      </c>
      <c r="C11556">
        <f>SUM($B$3:B11556)</f>
        <v>82883</v>
      </c>
      <c r="D11556">
        <f t="shared" si="180"/>
        <v>9366</v>
      </c>
      <c r="K11556" t="s">
        <v>5931</v>
      </c>
      <c r="L11556">
        <v>1</v>
      </c>
    </row>
    <row r="11557" spans="1:12" x14ac:dyDescent="0.25">
      <c r="A11557" t="s">
        <v>5966</v>
      </c>
      <c r="B11557">
        <v>1</v>
      </c>
      <c r="C11557">
        <f>SUM($B$3:B11557)</f>
        <v>82884</v>
      </c>
      <c r="D11557">
        <f t="shared" si="180"/>
        <v>9365</v>
      </c>
      <c r="K11557" t="s">
        <v>5932</v>
      </c>
      <c r="L11557">
        <v>1</v>
      </c>
    </row>
    <row r="11558" spans="1:12" x14ac:dyDescent="0.25">
      <c r="A11558" t="s">
        <v>5968</v>
      </c>
      <c r="B11558">
        <v>1</v>
      </c>
      <c r="C11558">
        <f>SUM($B$3:B11558)</f>
        <v>82885</v>
      </c>
      <c r="D11558">
        <f t="shared" si="180"/>
        <v>9364</v>
      </c>
      <c r="K11558" t="s">
        <v>5933</v>
      </c>
      <c r="L11558">
        <v>1</v>
      </c>
    </row>
    <row r="11559" spans="1:12" x14ac:dyDescent="0.25">
      <c r="A11559" t="s">
        <v>5971</v>
      </c>
      <c r="B11559">
        <v>1</v>
      </c>
      <c r="C11559">
        <f>SUM($B$3:B11559)</f>
        <v>82886</v>
      </c>
      <c r="D11559">
        <f t="shared" si="180"/>
        <v>9363</v>
      </c>
      <c r="K11559" t="s">
        <v>5937</v>
      </c>
      <c r="L11559">
        <v>1</v>
      </c>
    </row>
    <row r="11560" spans="1:12" x14ac:dyDescent="0.25">
      <c r="A11560" t="s">
        <v>5972</v>
      </c>
      <c r="B11560">
        <v>1</v>
      </c>
      <c r="C11560">
        <f>SUM($B$3:B11560)</f>
        <v>82887</v>
      </c>
      <c r="D11560">
        <f t="shared" si="180"/>
        <v>9362</v>
      </c>
      <c r="K11560" t="s">
        <v>5938</v>
      </c>
      <c r="L11560">
        <v>1</v>
      </c>
    </row>
    <row r="11561" spans="1:12" x14ac:dyDescent="0.25">
      <c r="A11561" t="s">
        <v>5975</v>
      </c>
      <c r="B11561">
        <v>1</v>
      </c>
      <c r="C11561">
        <f>SUM($B$3:B11561)</f>
        <v>82888</v>
      </c>
      <c r="D11561">
        <f t="shared" si="180"/>
        <v>9361</v>
      </c>
      <c r="K11561" t="s">
        <v>5940</v>
      </c>
      <c r="L11561">
        <v>1</v>
      </c>
    </row>
    <row r="11562" spans="1:12" x14ac:dyDescent="0.25">
      <c r="A11562" t="s">
        <v>5976</v>
      </c>
      <c r="B11562">
        <v>1</v>
      </c>
      <c r="C11562">
        <f>SUM($B$3:B11562)</f>
        <v>82889</v>
      </c>
      <c r="D11562">
        <f t="shared" si="180"/>
        <v>9360</v>
      </c>
      <c r="K11562" t="s">
        <v>5942</v>
      </c>
      <c r="L11562">
        <v>1</v>
      </c>
    </row>
    <row r="11563" spans="1:12" x14ac:dyDescent="0.25">
      <c r="A11563" t="s">
        <v>5977</v>
      </c>
      <c r="B11563">
        <v>1</v>
      </c>
      <c r="C11563">
        <f>SUM($B$3:B11563)</f>
        <v>82890</v>
      </c>
      <c r="D11563">
        <f t="shared" si="180"/>
        <v>9359</v>
      </c>
      <c r="K11563" t="s">
        <v>5945</v>
      </c>
      <c r="L11563">
        <v>1</v>
      </c>
    </row>
    <row r="11564" spans="1:12" x14ac:dyDescent="0.25">
      <c r="A11564" t="s">
        <v>5978</v>
      </c>
      <c r="B11564">
        <v>1</v>
      </c>
      <c r="C11564">
        <f>SUM($B$3:B11564)</f>
        <v>82891</v>
      </c>
      <c r="D11564">
        <f t="shared" si="180"/>
        <v>9358</v>
      </c>
      <c r="K11564" t="s">
        <v>5946</v>
      </c>
      <c r="L11564">
        <v>1</v>
      </c>
    </row>
    <row r="11565" spans="1:12" x14ac:dyDescent="0.25">
      <c r="A11565" t="s">
        <v>5979</v>
      </c>
      <c r="B11565">
        <v>1</v>
      </c>
      <c r="C11565">
        <f>SUM($B$3:B11565)</f>
        <v>82892</v>
      </c>
      <c r="D11565">
        <f t="shared" si="180"/>
        <v>9357</v>
      </c>
      <c r="K11565" t="s">
        <v>5949</v>
      </c>
      <c r="L11565">
        <v>1</v>
      </c>
    </row>
    <row r="11566" spans="1:12" x14ac:dyDescent="0.25">
      <c r="A11566" t="s">
        <v>5981</v>
      </c>
      <c r="B11566">
        <v>1</v>
      </c>
      <c r="C11566">
        <f>SUM($B$3:B11566)</f>
        <v>82893</v>
      </c>
      <c r="D11566">
        <f t="shared" si="180"/>
        <v>9356</v>
      </c>
      <c r="K11566" t="s">
        <v>5953</v>
      </c>
      <c r="L11566">
        <v>1</v>
      </c>
    </row>
    <row r="11567" spans="1:12" x14ac:dyDescent="0.25">
      <c r="A11567" t="s">
        <v>5983</v>
      </c>
      <c r="B11567">
        <v>1</v>
      </c>
      <c r="C11567">
        <f>SUM($B$3:B11567)</f>
        <v>82894</v>
      </c>
      <c r="D11567">
        <f t="shared" si="180"/>
        <v>9355</v>
      </c>
      <c r="K11567" t="s">
        <v>5956</v>
      </c>
      <c r="L11567">
        <v>1</v>
      </c>
    </row>
    <row r="11568" spans="1:12" x14ac:dyDescent="0.25">
      <c r="A11568" t="s">
        <v>5986</v>
      </c>
      <c r="B11568">
        <v>1</v>
      </c>
      <c r="C11568">
        <f>SUM($B$3:B11568)</f>
        <v>82895</v>
      </c>
      <c r="D11568">
        <f t="shared" ref="D11568:D11631" si="181">$B$2-C11568</f>
        <v>9354</v>
      </c>
      <c r="K11568" t="s">
        <v>5957</v>
      </c>
      <c r="L11568">
        <v>1</v>
      </c>
    </row>
    <row r="11569" spans="1:12" x14ac:dyDescent="0.25">
      <c r="A11569" t="s">
        <v>5987</v>
      </c>
      <c r="B11569">
        <v>1</v>
      </c>
      <c r="C11569">
        <f>SUM($B$3:B11569)</f>
        <v>82896</v>
      </c>
      <c r="D11569">
        <f t="shared" si="181"/>
        <v>9353</v>
      </c>
      <c r="K11569" t="s">
        <v>5959</v>
      </c>
      <c r="L11569">
        <v>1</v>
      </c>
    </row>
    <row r="11570" spans="1:12" x14ac:dyDescent="0.25">
      <c r="A11570" t="s">
        <v>5990</v>
      </c>
      <c r="B11570">
        <v>1</v>
      </c>
      <c r="C11570">
        <f>SUM($B$3:B11570)</f>
        <v>82897</v>
      </c>
      <c r="D11570">
        <f t="shared" si="181"/>
        <v>9352</v>
      </c>
      <c r="K11570" t="s">
        <v>5962</v>
      </c>
      <c r="L11570">
        <v>1</v>
      </c>
    </row>
    <row r="11571" spans="1:12" x14ac:dyDescent="0.25">
      <c r="A11571" t="s">
        <v>5993</v>
      </c>
      <c r="B11571">
        <v>1</v>
      </c>
      <c r="C11571">
        <f>SUM($B$3:B11571)</f>
        <v>82898</v>
      </c>
      <c r="D11571">
        <f t="shared" si="181"/>
        <v>9351</v>
      </c>
      <c r="K11571" t="s">
        <v>5966</v>
      </c>
      <c r="L11571">
        <v>1</v>
      </c>
    </row>
    <row r="11572" spans="1:12" x14ac:dyDescent="0.25">
      <c r="A11572" t="s">
        <v>5994</v>
      </c>
      <c r="B11572">
        <v>1</v>
      </c>
      <c r="C11572">
        <f>SUM($B$3:B11572)</f>
        <v>82899</v>
      </c>
      <c r="D11572">
        <f t="shared" si="181"/>
        <v>9350</v>
      </c>
      <c r="K11572" t="s">
        <v>5968</v>
      </c>
      <c r="L11572">
        <v>1</v>
      </c>
    </row>
    <row r="11573" spans="1:12" x14ac:dyDescent="0.25">
      <c r="A11573" t="s">
        <v>5997</v>
      </c>
      <c r="B11573">
        <v>1</v>
      </c>
      <c r="C11573">
        <f>SUM($B$3:B11573)</f>
        <v>82900</v>
      </c>
      <c r="D11573">
        <f t="shared" si="181"/>
        <v>9349</v>
      </c>
      <c r="K11573" t="s">
        <v>5971</v>
      </c>
      <c r="L11573">
        <v>1</v>
      </c>
    </row>
    <row r="11574" spans="1:12" x14ac:dyDescent="0.25">
      <c r="A11574" t="s">
        <v>5999</v>
      </c>
      <c r="B11574">
        <v>1</v>
      </c>
      <c r="C11574">
        <f>SUM($B$3:B11574)</f>
        <v>82901</v>
      </c>
      <c r="D11574">
        <f t="shared" si="181"/>
        <v>9348</v>
      </c>
      <c r="K11574" t="s">
        <v>5972</v>
      </c>
      <c r="L11574">
        <v>1</v>
      </c>
    </row>
    <row r="11575" spans="1:12" x14ac:dyDescent="0.25">
      <c r="A11575" t="s">
        <v>6001</v>
      </c>
      <c r="B11575">
        <v>1</v>
      </c>
      <c r="C11575">
        <f>SUM($B$3:B11575)</f>
        <v>82902</v>
      </c>
      <c r="D11575">
        <f t="shared" si="181"/>
        <v>9347</v>
      </c>
      <c r="K11575" t="s">
        <v>24087</v>
      </c>
      <c r="L11575">
        <v>1</v>
      </c>
    </row>
    <row r="11576" spans="1:12" x14ac:dyDescent="0.25">
      <c r="A11576" t="s">
        <v>6004</v>
      </c>
      <c r="B11576">
        <v>1</v>
      </c>
      <c r="C11576">
        <f>SUM($B$3:B11576)</f>
        <v>82903</v>
      </c>
      <c r="D11576">
        <f t="shared" si="181"/>
        <v>9346</v>
      </c>
      <c r="K11576" t="s">
        <v>24088</v>
      </c>
      <c r="L11576">
        <v>1</v>
      </c>
    </row>
    <row r="11577" spans="1:12" x14ac:dyDescent="0.25">
      <c r="A11577" t="s">
        <v>6005</v>
      </c>
      <c r="B11577">
        <v>1</v>
      </c>
      <c r="C11577">
        <f>SUM($B$3:B11577)</f>
        <v>82904</v>
      </c>
      <c r="D11577">
        <f t="shared" si="181"/>
        <v>9345</v>
      </c>
      <c r="K11577" t="s">
        <v>24089</v>
      </c>
      <c r="L11577">
        <v>1</v>
      </c>
    </row>
    <row r="11578" spans="1:12" x14ac:dyDescent="0.25">
      <c r="A11578" t="s">
        <v>6006</v>
      </c>
      <c r="B11578">
        <v>1</v>
      </c>
      <c r="C11578">
        <f>SUM($B$3:B11578)</f>
        <v>82905</v>
      </c>
      <c r="D11578">
        <f t="shared" si="181"/>
        <v>9344</v>
      </c>
      <c r="K11578" t="s">
        <v>24090</v>
      </c>
      <c r="L11578">
        <v>1</v>
      </c>
    </row>
    <row r="11579" spans="1:12" x14ac:dyDescent="0.25">
      <c r="A11579" t="s">
        <v>6011</v>
      </c>
      <c r="B11579">
        <v>1</v>
      </c>
      <c r="C11579">
        <f>SUM($B$3:B11579)</f>
        <v>82906</v>
      </c>
      <c r="D11579">
        <f t="shared" si="181"/>
        <v>9343</v>
      </c>
      <c r="K11579" t="s">
        <v>24091</v>
      </c>
      <c r="L11579">
        <v>1</v>
      </c>
    </row>
    <row r="11580" spans="1:12" x14ac:dyDescent="0.25">
      <c r="A11580" t="s">
        <v>6013</v>
      </c>
      <c r="B11580">
        <v>1</v>
      </c>
      <c r="C11580">
        <f>SUM($B$3:B11580)</f>
        <v>82907</v>
      </c>
      <c r="D11580">
        <f t="shared" si="181"/>
        <v>9342</v>
      </c>
      <c r="K11580" t="s">
        <v>24092</v>
      </c>
      <c r="L11580">
        <v>1</v>
      </c>
    </row>
    <row r="11581" spans="1:12" x14ac:dyDescent="0.25">
      <c r="A11581" t="s">
        <v>6015</v>
      </c>
      <c r="B11581">
        <v>1</v>
      </c>
      <c r="C11581">
        <f>SUM($B$3:B11581)</f>
        <v>82908</v>
      </c>
      <c r="D11581">
        <f t="shared" si="181"/>
        <v>9341</v>
      </c>
      <c r="K11581" t="s">
        <v>5975</v>
      </c>
      <c r="L11581">
        <v>1</v>
      </c>
    </row>
    <row r="11582" spans="1:12" x14ac:dyDescent="0.25">
      <c r="A11582" t="s">
        <v>6016</v>
      </c>
      <c r="B11582">
        <v>1</v>
      </c>
      <c r="C11582">
        <f>SUM($B$3:B11582)</f>
        <v>82909</v>
      </c>
      <c r="D11582">
        <f t="shared" si="181"/>
        <v>9340</v>
      </c>
      <c r="K11582" t="s">
        <v>5976</v>
      </c>
      <c r="L11582">
        <v>1</v>
      </c>
    </row>
    <row r="11583" spans="1:12" x14ac:dyDescent="0.25">
      <c r="A11583" t="s">
        <v>6017</v>
      </c>
      <c r="B11583">
        <v>1</v>
      </c>
      <c r="C11583">
        <f>SUM($B$3:B11583)</f>
        <v>82910</v>
      </c>
      <c r="D11583">
        <f t="shared" si="181"/>
        <v>9339</v>
      </c>
      <c r="K11583" t="s">
        <v>5977</v>
      </c>
      <c r="L11583">
        <v>1</v>
      </c>
    </row>
    <row r="11584" spans="1:12" x14ac:dyDescent="0.25">
      <c r="A11584" t="s">
        <v>6018</v>
      </c>
      <c r="B11584">
        <v>1</v>
      </c>
      <c r="C11584">
        <f>SUM($B$3:B11584)</f>
        <v>82911</v>
      </c>
      <c r="D11584">
        <f t="shared" si="181"/>
        <v>9338</v>
      </c>
      <c r="K11584" t="s">
        <v>5978</v>
      </c>
      <c r="L11584">
        <v>1</v>
      </c>
    </row>
    <row r="11585" spans="1:12" x14ac:dyDescent="0.25">
      <c r="A11585" t="s">
        <v>6020</v>
      </c>
      <c r="B11585">
        <v>1</v>
      </c>
      <c r="C11585">
        <f>SUM($B$3:B11585)</f>
        <v>82912</v>
      </c>
      <c r="D11585">
        <f t="shared" si="181"/>
        <v>9337</v>
      </c>
      <c r="K11585" t="s">
        <v>5979</v>
      </c>
      <c r="L11585">
        <v>1</v>
      </c>
    </row>
    <row r="11586" spans="1:12" x14ac:dyDescent="0.25">
      <c r="A11586" t="s">
        <v>6021</v>
      </c>
      <c r="B11586">
        <v>1</v>
      </c>
      <c r="C11586">
        <f>SUM($B$3:B11586)</f>
        <v>82913</v>
      </c>
      <c r="D11586">
        <f t="shared" si="181"/>
        <v>9336</v>
      </c>
      <c r="K11586" t="s">
        <v>5981</v>
      </c>
      <c r="L11586">
        <v>1</v>
      </c>
    </row>
    <row r="11587" spans="1:12" x14ac:dyDescent="0.25">
      <c r="A11587" t="s">
        <v>6023</v>
      </c>
      <c r="B11587">
        <v>1</v>
      </c>
      <c r="C11587">
        <f>SUM($B$3:B11587)</f>
        <v>82914</v>
      </c>
      <c r="D11587">
        <f t="shared" si="181"/>
        <v>9335</v>
      </c>
      <c r="K11587" t="s">
        <v>5983</v>
      </c>
      <c r="L11587">
        <v>1</v>
      </c>
    </row>
    <row r="11588" spans="1:12" x14ac:dyDescent="0.25">
      <c r="A11588" t="s">
        <v>6025</v>
      </c>
      <c r="B11588">
        <v>1</v>
      </c>
      <c r="C11588">
        <f>SUM($B$3:B11588)</f>
        <v>82915</v>
      </c>
      <c r="D11588">
        <f t="shared" si="181"/>
        <v>9334</v>
      </c>
      <c r="K11588" t="s">
        <v>5986</v>
      </c>
      <c r="L11588">
        <v>1</v>
      </c>
    </row>
    <row r="11589" spans="1:12" x14ac:dyDescent="0.25">
      <c r="A11589" t="s">
        <v>6026</v>
      </c>
      <c r="B11589">
        <v>1</v>
      </c>
      <c r="C11589">
        <f>SUM($B$3:B11589)</f>
        <v>82916</v>
      </c>
      <c r="D11589">
        <f t="shared" si="181"/>
        <v>9333</v>
      </c>
      <c r="K11589" t="s">
        <v>5987</v>
      </c>
      <c r="L11589">
        <v>1</v>
      </c>
    </row>
    <row r="11590" spans="1:12" x14ac:dyDescent="0.25">
      <c r="A11590" t="s">
        <v>6027</v>
      </c>
      <c r="B11590">
        <v>1</v>
      </c>
      <c r="C11590">
        <f>SUM($B$3:B11590)</f>
        <v>82917</v>
      </c>
      <c r="D11590">
        <f t="shared" si="181"/>
        <v>9332</v>
      </c>
      <c r="K11590" t="s">
        <v>5990</v>
      </c>
      <c r="L11590">
        <v>1</v>
      </c>
    </row>
    <row r="11591" spans="1:12" x14ac:dyDescent="0.25">
      <c r="A11591" t="s">
        <v>6029</v>
      </c>
      <c r="B11591">
        <v>1</v>
      </c>
      <c r="C11591">
        <f>SUM($B$3:B11591)</f>
        <v>82918</v>
      </c>
      <c r="D11591">
        <f t="shared" si="181"/>
        <v>9331</v>
      </c>
      <c r="K11591" t="s">
        <v>5993</v>
      </c>
      <c r="L11591">
        <v>1</v>
      </c>
    </row>
    <row r="11592" spans="1:12" x14ac:dyDescent="0.25">
      <c r="A11592" t="s">
        <v>6032</v>
      </c>
      <c r="B11592">
        <v>1</v>
      </c>
      <c r="C11592">
        <f>SUM($B$3:B11592)</f>
        <v>82919</v>
      </c>
      <c r="D11592">
        <f t="shared" si="181"/>
        <v>9330</v>
      </c>
      <c r="K11592" t="s">
        <v>5994</v>
      </c>
      <c r="L11592">
        <v>1</v>
      </c>
    </row>
    <row r="11593" spans="1:12" x14ac:dyDescent="0.25">
      <c r="A11593" t="s">
        <v>6034</v>
      </c>
      <c r="B11593">
        <v>1</v>
      </c>
      <c r="C11593">
        <f>SUM($B$3:B11593)</f>
        <v>82920</v>
      </c>
      <c r="D11593">
        <f t="shared" si="181"/>
        <v>9329</v>
      </c>
      <c r="K11593" t="s">
        <v>5997</v>
      </c>
      <c r="L11593">
        <v>1</v>
      </c>
    </row>
    <row r="11594" spans="1:12" x14ac:dyDescent="0.25">
      <c r="A11594" t="s">
        <v>6036</v>
      </c>
      <c r="B11594">
        <v>1</v>
      </c>
      <c r="C11594">
        <f>SUM($B$3:B11594)</f>
        <v>82921</v>
      </c>
      <c r="D11594">
        <f t="shared" si="181"/>
        <v>9328</v>
      </c>
      <c r="K11594" t="s">
        <v>5999</v>
      </c>
      <c r="L11594">
        <v>1</v>
      </c>
    </row>
    <row r="11595" spans="1:12" x14ac:dyDescent="0.25">
      <c r="A11595" t="s">
        <v>6037</v>
      </c>
      <c r="B11595">
        <v>1</v>
      </c>
      <c r="C11595">
        <f>SUM($B$3:B11595)</f>
        <v>82922</v>
      </c>
      <c r="D11595">
        <f t="shared" si="181"/>
        <v>9327</v>
      </c>
      <c r="K11595" t="s">
        <v>6001</v>
      </c>
      <c r="L11595">
        <v>1</v>
      </c>
    </row>
    <row r="11596" spans="1:12" x14ac:dyDescent="0.25">
      <c r="A11596" t="s">
        <v>6039</v>
      </c>
      <c r="B11596">
        <v>1</v>
      </c>
      <c r="C11596">
        <f>SUM($B$3:B11596)</f>
        <v>82923</v>
      </c>
      <c r="D11596">
        <f t="shared" si="181"/>
        <v>9326</v>
      </c>
      <c r="K11596" t="s">
        <v>6004</v>
      </c>
      <c r="L11596">
        <v>1</v>
      </c>
    </row>
    <row r="11597" spans="1:12" x14ac:dyDescent="0.25">
      <c r="A11597" t="s">
        <v>6040</v>
      </c>
      <c r="B11597">
        <v>1</v>
      </c>
      <c r="C11597">
        <f>SUM($B$3:B11597)</f>
        <v>82924</v>
      </c>
      <c r="D11597">
        <f t="shared" si="181"/>
        <v>9325</v>
      </c>
      <c r="K11597" t="s">
        <v>6005</v>
      </c>
      <c r="L11597">
        <v>1</v>
      </c>
    </row>
    <row r="11598" spans="1:12" x14ac:dyDescent="0.25">
      <c r="A11598" t="s">
        <v>6041</v>
      </c>
      <c r="B11598">
        <v>1</v>
      </c>
      <c r="C11598">
        <f>SUM($B$3:B11598)</f>
        <v>82925</v>
      </c>
      <c r="D11598">
        <f t="shared" si="181"/>
        <v>9324</v>
      </c>
      <c r="K11598" t="s">
        <v>6006</v>
      </c>
      <c r="L11598">
        <v>1</v>
      </c>
    </row>
    <row r="11599" spans="1:12" x14ac:dyDescent="0.25">
      <c r="A11599" t="s">
        <v>6042</v>
      </c>
      <c r="B11599">
        <v>1</v>
      </c>
      <c r="C11599">
        <f>SUM($B$3:B11599)</f>
        <v>82926</v>
      </c>
      <c r="D11599">
        <f t="shared" si="181"/>
        <v>9323</v>
      </c>
      <c r="K11599" t="s">
        <v>6011</v>
      </c>
      <c r="L11599">
        <v>1</v>
      </c>
    </row>
    <row r="11600" spans="1:12" x14ac:dyDescent="0.25">
      <c r="A11600" t="s">
        <v>6044</v>
      </c>
      <c r="B11600">
        <v>1</v>
      </c>
      <c r="C11600">
        <f>SUM($B$3:B11600)</f>
        <v>82927</v>
      </c>
      <c r="D11600">
        <f t="shared" si="181"/>
        <v>9322</v>
      </c>
      <c r="K11600" t="s">
        <v>6013</v>
      </c>
      <c r="L11600">
        <v>1</v>
      </c>
    </row>
    <row r="11601" spans="1:12" x14ac:dyDescent="0.25">
      <c r="A11601" t="s">
        <v>6045</v>
      </c>
      <c r="B11601">
        <v>1</v>
      </c>
      <c r="C11601">
        <f>SUM($B$3:B11601)</f>
        <v>82928</v>
      </c>
      <c r="D11601">
        <f t="shared" si="181"/>
        <v>9321</v>
      </c>
      <c r="K11601" t="s">
        <v>6015</v>
      </c>
      <c r="L11601">
        <v>1</v>
      </c>
    </row>
    <row r="11602" spans="1:12" x14ac:dyDescent="0.25">
      <c r="A11602" t="s">
        <v>6047</v>
      </c>
      <c r="B11602">
        <v>1</v>
      </c>
      <c r="C11602">
        <f>SUM($B$3:B11602)</f>
        <v>82929</v>
      </c>
      <c r="D11602">
        <f t="shared" si="181"/>
        <v>9320</v>
      </c>
      <c r="K11602" t="s">
        <v>6016</v>
      </c>
      <c r="L11602">
        <v>1</v>
      </c>
    </row>
    <row r="11603" spans="1:12" x14ac:dyDescent="0.25">
      <c r="A11603" t="s">
        <v>6048</v>
      </c>
      <c r="B11603">
        <v>1</v>
      </c>
      <c r="C11603">
        <f>SUM($B$3:B11603)</f>
        <v>82930</v>
      </c>
      <c r="D11603">
        <f t="shared" si="181"/>
        <v>9319</v>
      </c>
      <c r="K11603" t="s">
        <v>6017</v>
      </c>
      <c r="L11603">
        <v>1</v>
      </c>
    </row>
    <row r="11604" spans="1:12" x14ac:dyDescent="0.25">
      <c r="A11604" t="s">
        <v>6049</v>
      </c>
      <c r="B11604">
        <v>1</v>
      </c>
      <c r="C11604">
        <f>SUM($B$3:B11604)</f>
        <v>82931</v>
      </c>
      <c r="D11604">
        <f t="shared" si="181"/>
        <v>9318</v>
      </c>
      <c r="K11604" t="s">
        <v>6018</v>
      </c>
      <c r="L11604">
        <v>1</v>
      </c>
    </row>
    <row r="11605" spans="1:12" x14ac:dyDescent="0.25">
      <c r="A11605" t="s">
        <v>6050</v>
      </c>
      <c r="B11605">
        <v>1</v>
      </c>
      <c r="C11605">
        <f>SUM($B$3:B11605)</f>
        <v>82932</v>
      </c>
      <c r="D11605">
        <f t="shared" si="181"/>
        <v>9317</v>
      </c>
      <c r="K11605" t="s">
        <v>6020</v>
      </c>
      <c r="L11605">
        <v>1</v>
      </c>
    </row>
    <row r="11606" spans="1:12" x14ac:dyDescent="0.25">
      <c r="A11606" t="s">
        <v>6052</v>
      </c>
      <c r="B11606">
        <v>1</v>
      </c>
      <c r="C11606">
        <f>SUM($B$3:B11606)</f>
        <v>82933</v>
      </c>
      <c r="D11606">
        <f t="shared" si="181"/>
        <v>9316</v>
      </c>
      <c r="K11606" t="s">
        <v>6021</v>
      </c>
      <c r="L11606">
        <v>1</v>
      </c>
    </row>
    <row r="11607" spans="1:12" x14ac:dyDescent="0.25">
      <c r="A11607" t="s">
        <v>6053</v>
      </c>
      <c r="B11607">
        <v>1</v>
      </c>
      <c r="C11607">
        <f>SUM($B$3:B11607)</f>
        <v>82934</v>
      </c>
      <c r="D11607">
        <f t="shared" si="181"/>
        <v>9315</v>
      </c>
      <c r="K11607" t="s">
        <v>6023</v>
      </c>
      <c r="L11607">
        <v>1</v>
      </c>
    </row>
    <row r="11608" spans="1:12" x14ac:dyDescent="0.25">
      <c r="A11608" t="s">
        <v>6055</v>
      </c>
      <c r="B11608">
        <v>1</v>
      </c>
      <c r="C11608">
        <f>SUM($B$3:B11608)</f>
        <v>82935</v>
      </c>
      <c r="D11608">
        <f t="shared" si="181"/>
        <v>9314</v>
      </c>
      <c r="K11608" t="s">
        <v>6025</v>
      </c>
      <c r="L11608">
        <v>1</v>
      </c>
    </row>
    <row r="11609" spans="1:12" x14ac:dyDescent="0.25">
      <c r="A11609" t="s">
        <v>6056</v>
      </c>
      <c r="B11609">
        <v>1</v>
      </c>
      <c r="C11609">
        <f>SUM($B$3:B11609)</f>
        <v>82936</v>
      </c>
      <c r="D11609">
        <f t="shared" si="181"/>
        <v>9313</v>
      </c>
      <c r="K11609" t="s">
        <v>6026</v>
      </c>
      <c r="L11609">
        <v>1</v>
      </c>
    </row>
    <row r="11610" spans="1:12" x14ac:dyDescent="0.25">
      <c r="A11610" t="s">
        <v>6057</v>
      </c>
      <c r="B11610">
        <v>1</v>
      </c>
      <c r="C11610">
        <f>SUM($B$3:B11610)</f>
        <v>82937</v>
      </c>
      <c r="D11610">
        <f t="shared" si="181"/>
        <v>9312</v>
      </c>
      <c r="K11610" t="s">
        <v>6027</v>
      </c>
      <c r="L11610">
        <v>1</v>
      </c>
    </row>
    <row r="11611" spans="1:12" x14ac:dyDescent="0.25">
      <c r="A11611" t="s">
        <v>6058</v>
      </c>
      <c r="B11611">
        <v>1</v>
      </c>
      <c r="C11611">
        <f>SUM($B$3:B11611)</f>
        <v>82938</v>
      </c>
      <c r="D11611">
        <f t="shared" si="181"/>
        <v>9311</v>
      </c>
      <c r="K11611" t="s">
        <v>6029</v>
      </c>
      <c r="L11611">
        <v>1</v>
      </c>
    </row>
    <row r="11612" spans="1:12" x14ac:dyDescent="0.25">
      <c r="A11612" t="s">
        <v>6059</v>
      </c>
      <c r="B11612">
        <v>1</v>
      </c>
      <c r="C11612">
        <f>SUM($B$3:B11612)</f>
        <v>82939</v>
      </c>
      <c r="D11612">
        <f t="shared" si="181"/>
        <v>9310</v>
      </c>
      <c r="K11612" t="s">
        <v>6032</v>
      </c>
      <c r="L11612">
        <v>1</v>
      </c>
    </row>
    <row r="11613" spans="1:12" x14ac:dyDescent="0.25">
      <c r="A11613" t="s">
        <v>6060</v>
      </c>
      <c r="B11613">
        <v>1</v>
      </c>
      <c r="C11613">
        <f>SUM($B$3:B11613)</f>
        <v>82940</v>
      </c>
      <c r="D11613">
        <f t="shared" si="181"/>
        <v>9309</v>
      </c>
      <c r="K11613" t="s">
        <v>6034</v>
      </c>
      <c r="L11613">
        <v>1</v>
      </c>
    </row>
    <row r="11614" spans="1:12" x14ac:dyDescent="0.25">
      <c r="A11614" t="s">
        <v>6061</v>
      </c>
      <c r="B11614">
        <v>1</v>
      </c>
      <c r="C11614">
        <f>SUM($B$3:B11614)</f>
        <v>82941</v>
      </c>
      <c r="D11614">
        <f t="shared" si="181"/>
        <v>9308</v>
      </c>
      <c r="K11614" t="s">
        <v>6036</v>
      </c>
      <c r="L11614">
        <v>1</v>
      </c>
    </row>
    <row r="11615" spans="1:12" x14ac:dyDescent="0.25">
      <c r="A11615" t="s">
        <v>6062</v>
      </c>
      <c r="B11615">
        <v>1</v>
      </c>
      <c r="C11615">
        <f>SUM($B$3:B11615)</f>
        <v>82942</v>
      </c>
      <c r="D11615">
        <f t="shared" si="181"/>
        <v>9307</v>
      </c>
      <c r="K11615" t="s">
        <v>6037</v>
      </c>
      <c r="L11615">
        <v>1</v>
      </c>
    </row>
    <row r="11616" spans="1:12" x14ac:dyDescent="0.25">
      <c r="A11616" t="s">
        <v>6063</v>
      </c>
      <c r="B11616">
        <v>1</v>
      </c>
      <c r="C11616">
        <f>SUM($B$3:B11616)</f>
        <v>82943</v>
      </c>
      <c r="D11616">
        <f t="shared" si="181"/>
        <v>9306</v>
      </c>
      <c r="K11616" t="s">
        <v>6039</v>
      </c>
      <c r="L11616">
        <v>1</v>
      </c>
    </row>
    <row r="11617" spans="1:12" x14ac:dyDescent="0.25">
      <c r="A11617" t="s">
        <v>6064</v>
      </c>
      <c r="B11617">
        <v>1</v>
      </c>
      <c r="C11617">
        <f>SUM($B$3:B11617)</f>
        <v>82944</v>
      </c>
      <c r="D11617">
        <f t="shared" si="181"/>
        <v>9305</v>
      </c>
      <c r="K11617" t="s">
        <v>6040</v>
      </c>
      <c r="L11617">
        <v>1</v>
      </c>
    </row>
    <row r="11618" spans="1:12" x14ac:dyDescent="0.25">
      <c r="A11618" t="s">
        <v>6066</v>
      </c>
      <c r="B11618">
        <v>1</v>
      </c>
      <c r="C11618">
        <f>SUM($B$3:B11618)</f>
        <v>82945</v>
      </c>
      <c r="D11618">
        <f t="shared" si="181"/>
        <v>9304</v>
      </c>
      <c r="K11618" t="s">
        <v>6041</v>
      </c>
      <c r="L11618">
        <v>1</v>
      </c>
    </row>
    <row r="11619" spans="1:12" x14ac:dyDescent="0.25">
      <c r="A11619" t="s">
        <v>6067</v>
      </c>
      <c r="B11619">
        <v>1</v>
      </c>
      <c r="C11619">
        <f>SUM($B$3:B11619)</f>
        <v>82946</v>
      </c>
      <c r="D11619">
        <f t="shared" si="181"/>
        <v>9303</v>
      </c>
      <c r="K11619" t="s">
        <v>6042</v>
      </c>
      <c r="L11619">
        <v>1</v>
      </c>
    </row>
    <row r="11620" spans="1:12" x14ac:dyDescent="0.25">
      <c r="A11620" t="s">
        <v>6068</v>
      </c>
      <c r="B11620">
        <v>1</v>
      </c>
      <c r="C11620">
        <f>SUM($B$3:B11620)</f>
        <v>82947</v>
      </c>
      <c r="D11620">
        <f t="shared" si="181"/>
        <v>9302</v>
      </c>
      <c r="K11620" t="s">
        <v>6044</v>
      </c>
      <c r="L11620">
        <v>1</v>
      </c>
    </row>
    <row r="11621" spans="1:12" x14ac:dyDescent="0.25">
      <c r="A11621" t="s">
        <v>6070</v>
      </c>
      <c r="B11621">
        <v>1</v>
      </c>
      <c r="C11621">
        <f>SUM($B$3:B11621)</f>
        <v>82948</v>
      </c>
      <c r="D11621">
        <f t="shared" si="181"/>
        <v>9301</v>
      </c>
      <c r="K11621" t="s">
        <v>6045</v>
      </c>
      <c r="L11621">
        <v>1</v>
      </c>
    </row>
    <row r="11622" spans="1:12" x14ac:dyDescent="0.25">
      <c r="A11622" t="s">
        <v>6072</v>
      </c>
      <c r="B11622">
        <v>1</v>
      </c>
      <c r="C11622">
        <f>SUM($B$3:B11622)</f>
        <v>82949</v>
      </c>
      <c r="D11622">
        <f t="shared" si="181"/>
        <v>9300</v>
      </c>
      <c r="K11622" t="s">
        <v>6047</v>
      </c>
      <c r="L11622">
        <v>1</v>
      </c>
    </row>
    <row r="11623" spans="1:12" x14ac:dyDescent="0.25">
      <c r="A11623" t="s">
        <v>6073</v>
      </c>
      <c r="B11623">
        <v>1</v>
      </c>
      <c r="C11623">
        <f>SUM($B$3:B11623)</f>
        <v>82950</v>
      </c>
      <c r="D11623">
        <f t="shared" si="181"/>
        <v>9299</v>
      </c>
      <c r="K11623" t="s">
        <v>6048</v>
      </c>
      <c r="L11623">
        <v>1</v>
      </c>
    </row>
    <row r="11624" spans="1:12" x14ac:dyDescent="0.25">
      <c r="A11624" t="s">
        <v>6074</v>
      </c>
      <c r="B11624">
        <v>1</v>
      </c>
      <c r="C11624">
        <f>SUM($B$3:B11624)</f>
        <v>82951</v>
      </c>
      <c r="D11624">
        <f t="shared" si="181"/>
        <v>9298</v>
      </c>
      <c r="K11624" t="s">
        <v>6049</v>
      </c>
      <c r="L11624">
        <v>1</v>
      </c>
    </row>
    <row r="11625" spans="1:12" x14ac:dyDescent="0.25">
      <c r="A11625" t="s">
        <v>6075</v>
      </c>
      <c r="B11625">
        <v>1</v>
      </c>
      <c r="C11625">
        <f>SUM($B$3:B11625)</f>
        <v>82952</v>
      </c>
      <c r="D11625">
        <f t="shared" si="181"/>
        <v>9297</v>
      </c>
      <c r="K11625" t="s">
        <v>6050</v>
      </c>
      <c r="L11625">
        <v>1</v>
      </c>
    </row>
    <row r="11626" spans="1:12" x14ac:dyDescent="0.25">
      <c r="A11626" t="s">
        <v>6076</v>
      </c>
      <c r="B11626">
        <v>1</v>
      </c>
      <c r="C11626">
        <f>SUM($B$3:B11626)</f>
        <v>82953</v>
      </c>
      <c r="D11626">
        <f t="shared" si="181"/>
        <v>9296</v>
      </c>
      <c r="K11626" t="s">
        <v>6052</v>
      </c>
      <c r="L11626">
        <v>1</v>
      </c>
    </row>
    <row r="11627" spans="1:12" x14ac:dyDescent="0.25">
      <c r="A11627" t="s">
        <v>6077</v>
      </c>
      <c r="B11627">
        <v>1</v>
      </c>
      <c r="C11627">
        <f>SUM($B$3:B11627)</f>
        <v>82954</v>
      </c>
      <c r="D11627">
        <f t="shared" si="181"/>
        <v>9295</v>
      </c>
      <c r="K11627" t="s">
        <v>6053</v>
      </c>
      <c r="L11627">
        <v>1</v>
      </c>
    </row>
    <row r="11628" spans="1:12" x14ac:dyDescent="0.25">
      <c r="A11628" t="s">
        <v>6081</v>
      </c>
      <c r="B11628">
        <v>1</v>
      </c>
      <c r="C11628">
        <f>SUM($B$3:B11628)</f>
        <v>82955</v>
      </c>
      <c r="D11628">
        <f t="shared" si="181"/>
        <v>9294</v>
      </c>
      <c r="K11628" t="s">
        <v>6055</v>
      </c>
      <c r="L11628">
        <v>1</v>
      </c>
    </row>
    <row r="11629" spans="1:12" x14ac:dyDescent="0.25">
      <c r="A11629" t="s">
        <v>6083</v>
      </c>
      <c r="B11629">
        <v>1</v>
      </c>
      <c r="C11629">
        <f>SUM($B$3:B11629)</f>
        <v>82956</v>
      </c>
      <c r="D11629">
        <f t="shared" si="181"/>
        <v>9293</v>
      </c>
      <c r="K11629" t="s">
        <v>6056</v>
      </c>
      <c r="L11629">
        <v>1</v>
      </c>
    </row>
    <row r="11630" spans="1:12" x14ac:dyDescent="0.25">
      <c r="A11630" t="s">
        <v>6084</v>
      </c>
      <c r="B11630">
        <v>1</v>
      </c>
      <c r="C11630">
        <f>SUM($B$3:B11630)</f>
        <v>82957</v>
      </c>
      <c r="D11630">
        <f t="shared" si="181"/>
        <v>9292</v>
      </c>
      <c r="K11630" t="s">
        <v>6057</v>
      </c>
      <c r="L11630">
        <v>1</v>
      </c>
    </row>
    <row r="11631" spans="1:12" x14ac:dyDescent="0.25">
      <c r="A11631" t="s">
        <v>6085</v>
      </c>
      <c r="B11631">
        <v>1</v>
      </c>
      <c r="C11631">
        <f>SUM($B$3:B11631)</f>
        <v>82958</v>
      </c>
      <c r="D11631">
        <f t="shared" si="181"/>
        <v>9291</v>
      </c>
      <c r="K11631" t="s">
        <v>6058</v>
      </c>
      <c r="L11631">
        <v>1</v>
      </c>
    </row>
    <row r="11632" spans="1:12" x14ac:dyDescent="0.25">
      <c r="A11632" t="s">
        <v>6089</v>
      </c>
      <c r="B11632">
        <v>1</v>
      </c>
      <c r="C11632">
        <f>SUM($B$3:B11632)</f>
        <v>82959</v>
      </c>
      <c r="D11632">
        <f t="shared" ref="D11632:D11695" si="182">$B$2-C11632</f>
        <v>9290</v>
      </c>
      <c r="K11632" t="s">
        <v>6059</v>
      </c>
      <c r="L11632">
        <v>1</v>
      </c>
    </row>
    <row r="11633" spans="1:12" x14ac:dyDescent="0.25">
      <c r="A11633" t="s">
        <v>6091</v>
      </c>
      <c r="B11633">
        <v>1</v>
      </c>
      <c r="C11633">
        <f>SUM($B$3:B11633)</f>
        <v>82960</v>
      </c>
      <c r="D11633">
        <f t="shared" si="182"/>
        <v>9289</v>
      </c>
      <c r="K11633" t="s">
        <v>6060</v>
      </c>
      <c r="L11633">
        <v>1</v>
      </c>
    </row>
    <row r="11634" spans="1:12" x14ac:dyDescent="0.25">
      <c r="A11634" t="s">
        <v>6092</v>
      </c>
      <c r="B11634">
        <v>1</v>
      </c>
      <c r="C11634">
        <f>SUM($B$3:B11634)</f>
        <v>82961</v>
      </c>
      <c r="D11634">
        <f t="shared" si="182"/>
        <v>9288</v>
      </c>
      <c r="K11634" t="s">
        <v>6061</v>
      </c>
      <c r="L11634">
        <v>1</v>
      </c>
    </row>
    <row r="11635" spans="1:12" x14ac:dyDescent="0.25">
      <c r="A11635" t="s">
        <v>6097</v>
      </c>
      <c r="B11635">
        <v>1</v>
      </c>
      <c r="C11635">
        <f>SUM($B$3:B11635)</f>
        <v>82962</v>
      </c>
      <c r="D11635">
        <f t="shared" si="182"/>
        <v>9287</v>
      </c>
      <c r="K11635" t="s">
        <v>6062</v>
      </c>
      <c r="L11635">
        <v>1</v>
      </c>
    </row>
    <row r="11636" spans="1:12" x14ac:dyDescent="0.25">
      <c r="A11636" t="s">
        <v>6101</v>
      </c>
      <c r="B11636">
        <v>1</v>
      </c>
      <c r="C11636">
        <f>SUM($B$3:B11636)</f>
        <v>82963</v>
      </c>
      <c r="D11636">
        <f t="shared" si="182"/>
        <v>9286</v>
      </c>
      <c r="K11636" t="s">
        <v>6063</v>
      </c>
      <c r="L11636">
        <v>1</v>
      </c>
    </row>
    <row r="11637" spans="1:12" x14ac:dyDescent="0.25">
      <c r="A11637" t="s">
        <v>6102</v>
      </c>
      <c r="B11637">
        <v>1</v>
      </c>
      <c r="C11637">
        <f>SUM($B$3:B11637)</f>
        <v>82964</v>
      </c>
      <c r="D11637">
        <f t="shared" si="182"/>
        <v>9285</v>
      </c>
      <c r="K11637" t="s">
        <v>6064</v>
      </c>
      <c r="L11637">
        <v>1</v>
      </c>
    </row>
    <row r="11638" spans="1:12" x14ac:dyDescent="0.25">
      <c r="A11638" t="s">
        <v>6104</v>
      </c>
      <c r="B11638">
        <v>1</v>
      </c>
      <c r="C11638">
        <f>SUM($B$3:B11638)</f>
        <v>82965</v>
      </c>
      <c r="D11638">
        <f t="shared" si="182"/>
        <v>9284</v>
      </c>
      <c r="K11638" t="s">
        <v>6066</v>
      </c>
      <c r="L11638">
        <v>1</v>
      </c>
    </row>
    <row r="11639" spans="1:12" x14ac:dyDescent="0.25">
      <c r="A11639" t="s">
        <v>6105</v>
      </c>
      <c r="B11639">
        <v>1</v>
      </c>
      <c r="C11639">
        <f>SUM($B$3:B11639)</f>
        <v>82966</v>
      </c>
      <c r="D11639">
        <f t="shared" si="182"/>
        <v>9283</v>
      </c>
      <c r="K11639" t="s">
        <v>6067</v>
      </c>
      <c r="L11639">
        <v>1</v>
      </c>
    </row>
    <row r="11640" spans="1:12" x14ac:dyDescent="0.25">
      <c r="A11640" t="s">
        <v>6106</v>
      </c>
      <c r="B11640">
        <v>1</v>
      </c>
      <c r="C11640">
        <f>SUM($B$3:B11640)</f>
        <v>82967</v>
      </c>
      <c r="D11640">
        <f t="shared" si="182"/>
        <v>9282</v>
      </c>
      <c r="K11640" t="s">
        <v>6068</v>
      </c>
      <c r="L11640">
        <v>1</v>
      </c>
    </row>
    <row r="11641" spans="1:12" x14ac:dyDescent="0.25">
      <c r="A11641" t="s">
        <v>6110</v>
      </c>
      <c r="B11641">
        <v>1</v>
      </c>
      <c r="C11641">
        <f>SUM($B$3:B11641)</f>
        <v>82968</v>
      </c>
      <c r="D11641">
        <f t="shared" si="182"/>
        <v>9281</v>
      </c>
      <c r="K11641" t="s">
        <v>6070</v>
      </c>
      <c r="L11641">
        <v>1</v>
      </c>
    </row>
    <row r="11642" spans="1:12" x14ac:dyDescent="0.25">
      <c r="A11642" t="s">
        <v>6111</v>
      </c>
      <c r="B11642">
        <v>1</v>
      </c>
      <c r="C11642">
        <f>SUM($B$3:B11642)</f>
        <v>82969</v>
      </c>
      <c r="D11642">
        <f t="shared" si="182"/>
        <v>9280</v>
      </c>
      <c r="K11642" t="s">
        <v>6072</v>
      </c>
      <c r="L11642">
        <v>1</v>
      </c>
    </row>
    <row r="11643" spans="1:12" x14ac:dyDescent="0.25">
      <c r="A11643" t="s">
        <v>6113</v>
      </c>
      <c r="B11643">
        <v>1</v>
      </c>
      <c r="C11643">
        <f>SUM($B$3:B11643)</f>
        <v>82970</v>
      </c>
      <c r="D11643">
        <f t="shared" si="182"/>
        <v>9279</v>
      </c>
      <c r="K11643" t="s">
        <v>6073</v>
      </c>
      <c r="L11643">
        <v>1</v>
      </c>
    </row>
    <row r="11644" spans="1:12" x14ac:dyDescent="0.25">
      <c r="A11644" t="s">
        <v>6116</v>
      </c>
      <c r="B11644">
        <v>1</v>
      </c>
      <c r="C11644">
        <f>SUM($B$3:B11644)</f>
        <v>82971</v>
      </c>
      <c r="D11644">
        <f t="shared" si="182"/>
        <v>9278</v>
      </c>
      <c r="K11644" t="s">
        <v>6074</v>
      </c>
      <c r="L11644">
        <v>1</v>
      </c>
    </row>
    <row r="11645" spans="1:12" x14ac:dyDescent="0.25">
      <c r="A11645" t="s">
        <v>6117</v>
      </c>
      <c r="B11645">
        <v>1</v>
      </c>
      <c r="C11645">
        <f>SUM($B$3:B11645)</f>
        <v>82972</v>
      </c>
      <c r="D11645">
        <f t="shared" si="182"/>
        <v>9277</v>
      </c>
      <c r="K11645" t="s">
        <v>6075</v>
      </c>
      <c r="L11645">
        <v>1</v>
      </c>
    </row>
    <row r="11646" spans="1:12" x14ac:dyDescent="0.25">
      <c r="A11646" t="s">
        <v>6123</v>
      </c>
      <c r="B11646">
        <v>1</v>
      </c>
      <c r="C11646">
        <f>SUM($B$3:B11646)</f>
        <v>82973</v>
      </c>
      <c r="D11646">
        <f t="shared" si="182"/>
        <v>9276</v>
      </c>
      <c r="K11646" t="s">
        <v>6076</v>
      </c>
      <c r="L11646">
        <v>1</v>
      </c>
    </row>
    <row r="11647" spans="1:12" x14ac:dyDescent="0.25">
      <c r="A11647" t="s">
        <v>6124</v>
      </c>
      <c r="B11647">
        <v>1</v>
      </c>
      <c r="C11647">
        <f>SUM($B$3:B11647)</f>
        <v>82974</v>
      </c>
      <c r="D11647">
        <f t="shared" si="182"/>
        <v>9275</v>
      </c>
      <c r="K11647" t="s">
        <v>6077</v>
      </c>
      <c r="L11647">
        <v>1</v>
      </c>
    </row>
    <row r="11648" spans="1:12" x14ac:dyDescent="0.25">
      <c r="A11648" t="s">
        <v>6127</v>
      </c>
      <c r="B11648">
        <v>1</v>
      </c>
      <c r="C11648">
        <f>SUM($B$3:B11648)</f>
        <v>82975</v>
      </c>
      <c r="D11648">
        <f t="shared" si="182"/>
        <v>9274</v>
      </c>
      <c r="K11648" t="s">
        <v>6081</v>
      </c>
      <c r="L11648">
        <v>1</v>
      </c>
    </row>
    <row r="11649" spans="1:12" x14ac:dyDescent="0.25">
      <c r="A11649" t="s">
        <v>6130</v>
      </c>
      <c r="B11649">
        <v>1</v>
      </c>
      <c r="C11649">
        <f>SUM($B$3:B11649)</f>
        <v>82976</v>
      </c>
      <c r="D11649">
        <f t="shared" si="182"/>
        <v>9273</v>
      </c>
      <c r="K11649" t="s">
        <v>6083</v>
      </c>
      <c r="L11649">
        <v>1</v>
      </c>
    </row>
    <row r="11650" spans="1:12" x14ac:dyDescent="0.25">
      <c r="A11650" t="s">
        <v>6131</v>
      </c>
      <c r="B11650">
        <v>1</v>
      </c>
      <c r="C11650">
        <f>SUM($B$3:B11650)</f>
        <v>82977</v>
      </c>
      <c r="D11650">
        <f t="shared" si="182"/>
        <v>9272</v>
      </c>
      <c r="K11650" t="s">
        <v>6084</v>
      </c>
      <c r="L11650">
        <v>1</v>
      </c>
    </row>
    <row r="11651" spans="1:12" x14ac:dyDescent="0.25">
      <c r="A11651" t="s">
        <v>6132</v>
      </c>
      <c r="B11651">
        <v>1</v>
      </c>
      <c r="C11651">
        <f>SUM($B$3:B11651)</f>
        <v>82978</v>
      </c>
      <c r="D11651">
        <f t="shared" si="182"/>
        <v>9271</v>
      </c>
      <c r="K11651" t="s">
        <v>6085</v>
      </c>
      <c r="L11651">
        <v>1</v>
      </c>
    </row>
    <row r="11652" spans="1:12" x14ac:dyDescent="0.25">
      <c r="A11652" t="s">
        <v>6134</v>
      </c>
      <c r="B11652">
        <v>1</v>
      </c>
      <c r="C11652">
        <f>SUM($B$3:B11652)</f>
        <v>82979</v>
      </c>
      <c r="D11652">
        <f t="shared" si="182"/>
        <v>9270</v>
      </c>
      <c r="K11652" t="s">
        <v>6089</v>
      </c>
      <c r="L11652">
        <v>1</v>
      </c>
    </row>
    <row r="11653" spans="1:12" x14ac:dyDescent="0.25">
      <c r="A11653" t="s">
        <v>6136</v>
      </c>
      <c r="B11653">
        <v>1</v>
      </c>
      <c r="C11653">
        <f>SUM($B$3:B11653)</f>
        <v>82980</v>
      </c>
      <c r="D11653">
        <f t="shared" si="182"/>
        <v>9269</v>
      </c>
      <c r="K11653" t="s">
        <v>6091</v>
      </c>
      <c r="L11653">
        <v>1</v>
      </c>
    </row>
    <row r="11654" spans="1:12" x14ac:dyDescent="0.25">
      <c r="A11654" t="s">
        <v>6139</v>
      </c>
      <c r="B11654">
        <v>1</v>
      </c>
      <c r="C11654">
        <f>SUM($B$3:B11654)</f>
        <v>82981</v>
      </c>
      <c r="D11654">
        <f t="shared" si="182"/>
        <v>9268</v>
      </c>
      <c r="K11654" t="s">
        <v>6092</v>
      </c>
      <c r="L11654">
        <v>1</v>
      </c>
    </row>
    <row r="11655" spans="1:12" x14ac:dyDescent="0.25">
      <c r="A11655" t="s">
        <v>6140</v>
      </c>
      <c r="B11655">
        <v>1</v>
      </c>
      <c r="C11655">
        <f>SUM($B$3:B11655)</f>
        <v>82982</v>
      </c>
      <c r="D11655">
        <f t="shared" si="182"/>
        <v>9267</v>
      </c>
      <c r="K11655" t="s">
        <v>6097</v>
      </c>
      <c r="L11655">
        <v>1</v>
      </c>
    </row>
    <row r="11656" spans="1:12" x14ac:dyDescent="0.25">
      <c r="A11656" t="s">
        <v>6141</v>
      </c>
      <c r="B11656">
        <v>1</v>
      </c>
      <c r="C11656">
        <f>SUM($B$3:B11656)</f>
        <v>82983</v>
      </c>
      <c r="D11656">
        <f t="shared" si="182"/>
        <v>9266</v>
      </c>
      <c r="K11656" t="s">
        <v>6101</v>
      </c>
      <c r="L11656">
        <v>1</v>
      </c>
    </row>
    <row r="11657" spans="1:12" x14ac:dyDescent="0.25">
      <c r="A11657" t="s">
        <v>6145</v>
      </c>
      <c r="B11657">
        <v>1</v>
      </c>
      <c r="C11657">
        <f>SUM($B$3:B11657)</f>
        <v>82984</v>
      </c>
      <c r="D11657">
        <f t="shared" si="182"/>
        <v>9265</v>
      </c>
      <c r="K11657" t="s">
        <v>6102</v>
      </c>
      <c r="L11657">
        <v>1</v>
      </c>
    </row>
    <row r="11658" spans="1:12" x14ac:dyDescent="0.25">
      <c r="A11658" t="s">
        <v>6146</v>
      </c>
      <c r="B11658">
        <v>1</v>
      </c>
      <c r="C11658">
        <f>SUM($B$3:B11658)</f>
        <v>82985</v>
      </c>
      <c r="D11658">
        <f t="shared" si="182"/>
        <v>9264</v>
      </c>
      <c r="K11658" t="s">
        <v>6104</v>
      </c>
      <c r="L11658">
        <v>1</v>
      </c>
    </row>
    <row r="11659" spans="1:12" x14ac:dyDescent="0.25">
      <c r="A11659" t="s">
        <v>6148</v>
      </c>
      <c r="B11659">
        <v>1</v>
      </c>
      <c r="C11659">
        <f>SUM($B$3:B11659)</f>
        <v>82986</v>
      </c>
      <c r="D11659">
        <f t="shared" si="182"/>
        <v>9263</v>
      </c>
      <c r="K11659" t="s">
        <v>6105</v>
      </c>
      <c r="L11659">
        <v>1</v>
      </c>
    </row>
    <row r="11660" spans="1:12" x14ac:dyDescent="0.25">
      <c r="A11660" t="s">
        <v>6152</v>
      </c>
      <c r="B11660">
        <v>1</v>
      </c>
      <c r="C11660">
        <f>SUM($B$3:B11660)</f>
        <v>82987</v>
      </c>
      <c r="D11660">
        <f t="shared" si="182"/>
        <v>9262</v>
      </c>
      <c r="K11660" t="s">
        <v>6106</v>
      </c>
      <c r="L11660">
        <v>1</v>
      </c>
    </row>
    <row r="11661" spans="1:12" x14ac:dyDescent="0.25">
      <c r="A11661" t="s">
        <v>6154</v>
      </c>
      <c r="B11661">
        <v>1</v>
      </c>
      <c r="C11661">
        <f>SUM($B$3:B11661)</f>
        <v>82988</v>
      </c>
      <c r="D11661">
        <f t="shared" si="182"/>
        <v>9261</v>
      </c>
      <c r="K11661" t="s">
        <v>6110</v>
      </c>
      <c r="L11661">
        <v>1</v>
      </c>
    </row>
    <row r="11662" spans="1:12" x14ac:dyDescent="0.25">
      <c r="A11662" t="s">
        <v>6162</v>
      </c>
      <c r="B11662">
        <v>1</v>
      </c>
      <c r="C11662">
        <f>SUM($B$3:B11662)</f>
        <v>82989</v>
      </c>
      <c r="D11662">
        <f t="shared" si="182"/>
        <v>9260</v>
      </c>
      <c r="K11662" t="s">
        <v>6111</v>
      </c>
      <c r="L11662">
        <v>1</v>
      </c>
    </row>
    <row r="11663" spans="1:12" x14ac:dyDescent="0.25">
      <c r="A11663" t="s">
        <v>6163</v>
      </c>
      <c r="B11663">
        <v>1</v>
      </c>
      <c r="C11663">
        <f>SUM($B$3:B11663)</f>
        <v>82990</v>
      </c>
      <c r="D11663">
        <f t="shared" si="182"/>
        <v>9259</v>
      </c>
      <c r="K11663" t="s">
        <v>6113</v>
      </c>
      <c r="L11663">
        <v>1</v>
      </c>
    </row>
    <row r="11664" spans="1:12" x14ac:dyDescent="0.25">
      <c r="A11664" t="s">
        <v>6165</v>
      </c>
      <c r="B11664">
        <v>1</v>
      </c>
      <c r="C11664">
        <f>SUM($B$3:B11664)</f>
        <v>82991</v>
      </c>
      <c r="D11664">
        <f t="shared" si="182"/>
        <v>9258</v>
      </c>
      <c r="K11664" t="s">
        <v>6116</v>
      </c>
      <c r="L11664">
        <v>1</v>
      </c>
    </row>
    <row r="11665" spans="1:12" x14ac:dyDescent="0.25">
      <c r="A11665" t="s">
        <v>6166</v>
      </c>
      <c r="B11665">
        <v>1</v>
      </c>
      <c r="C11665">
        <f>SUM($B$3:B11665)</f>
        <v>82992</v>
      </c>
      <c r="D11665">
        <f t="shared" si="182"/>
        <v>9257</v>
      </c>
      <c r="K11665" t="s">
        <v>6117</v>
      </c>
      <c r="L11665">
        <v>1</v>
      </c>
    </row>
    <row r="11666" spans="1:12" x14ac:dyDescent="0.25">
      <c r="A11666" t="s">
        <v>6168</v>
      </c>
      <c r="B11666">
        <v>1</v>
      </c>
      <c r="C11666">
        <f>SUM($B$3:B11666)</f>
        <v>82993</v>
      </c>
      <c r="D11666">
        <f t="shared" si="182"/>
        <v>9256</v>
      </c>
      <c r="K11666" t="s">
        <v>6123</v>
      </c>
      <c r="L11666">
        <v>1</v>
      </c>
    </row>
    <row r="11667" spans="1:12" x14ac:dyDescent="0.25">
      <c r="A11667" t="s">
        <v>6169</v>
      </c>
      <c r="B11667">
        <v>1</v>
      </c>
      <c r="C11667">
        <f>SUM($B$3:B11667)</f>
        <v>82994</v>
      </c>
      <c r="D11667">
        <f t="shared" si="182"/>
        <v>9255</v>
      </c>
      <c r="K11667" t="s">
        <v>6124</v>
      </c>
      <c r="L11667">
        <v>1</v>
      </c>
    </row>
    <row r="11668" spans="1:12" x14ac:dyDescent="0.25">
      <c r="A11668" t="s">
        <v>6170</v>
      </c>
      <c r="B11668">
        <v>1</v>
      </c>
      <c r="C11668">
        <f>SUM($B$3:B11668)</f>
        <v>82995</v>
      </c>
      <c r="D11668">
        <f t="shared" si="182"/>
        <v>9254</v>
      </c>
      <c r="K11668" t="s">
        <v>6127</v>
      </c>
      <c r="L11668">
        <v>1</v>
      </c>
    </row>
    <row r="11669" spans="1:12" x14ac:dyDescent="0.25">
      <c r="A11669" t="s">
        <v>6172</v>
      </c>
      <c r="B11669">
        <v>1</v>
      </c>
      <c r="C11669">
        <f>SUM($B$3:B11669)</f>
        <v>82996</v>
      </c>
      <c r="D11669">
        <f t="shared" si="182"/>
        <v>9253</v>
      </c>
      <c r="K11669" t="s">
        <v>6130</v>
      </c>
      <c r="L11669">
        <v>1</v>
      </c>
    </row>
    <row r="11670" spans="1:12" x14ac:dyDescent="0.25">
      <c r="A11670" t="s">
        <v>6175</v>
      </c>
      <c r="B11670">
        <v>1</v>
      </c>
      <c r="C11670">
        <f>SUM($B$3:B11670)</f>
        <v>82997</v>
      </c>
      <c r="D11670">
        <f t="shared" si="182"/>
        <v>9252</v>
      </c>
      <c r="K11670" t="s">
        <v>6131</v>
      </c>
      <c r="L11670">
        <v>1</v>
      </c>
    </row>
    <row r="11671" spans="1:12" x14ac:dyDescent="0.25">
      <c r="A11671" t="s">
        <v>6177</v>
      </c>
      <c r="B11671">
        <v>1</v>
      </c>
      <c r="C11671">
        <f>SUM($B$3:B11671)</f>
        <v>82998</v>
      </c>
      <c r="D11671">
        <f t="shared" si="182"/>
        <v>9251</v>
      </c>
      <c r="K11671" t="s">
        <v>6132</v>
      </c>
      <c r="L11671">
        <v>1</v>
      </c>
    </row>
    <row r="11672" spans="1:12" x14ac:dyDescent="0.25">
      <c r="A11672" t="s">
        <v>6179</v>
      </c>
      <c r="B11672">
        <v>1</v>
      </c>
      <c r="C11672">
        <f>SUM($B$3:B11672)</f>
        <v>82999</v>
      </c>
      <c r="D11672">
        <f t="shared" si="182"/>
        <v>9250</v>
      </c>
      <c r="K11672" t="s">
        <v>6134</v>
      </c>
      <c r="L11672">
        <v>1</v>
      </c>
    </row>
    <row r="11673" spans="1:12" x14ac:dyDescent="0.25">
      <c r="A11673" t="s">
        <v>6180</v>
      </c>
      <c r="B11673">
        <v>1</v>
      </c>
      <c r="C11673">
        <f>SUM($B$3:B11673)</f>
        <v>83000</v>
      </c>
      <c r="D11673">
        <f t="shared" si="182"/>
        <v>9249</v>
      </c>
      <c r="K11673" t="s">
        <v>6136</v>
      </c>
      <c r="L11673">
        <v>1</v>
      </c>
    </row>
    <row r="11674" spans="1:12" x14ac:dyDescent="0.25">
      <c r="A11674" t="s">
        <v>6181</v>
      </c>
      <c r="B11674">
        <v>1</v>
      </c>
      <c r="C11674">
        <f>SUM($B$3:B11674)</f>
        <v>83001</v>
      </c>
      <c r="D11674">
        <f t="shared" si="182"/>
        <v>9248</v>
      </c>
      <c r="K11674" t="s">
        <v>6139</v>
      </c>
      <c r="L11674">
        <v>1</v>
      </c>
    </row>
    <row r="11675" spans="1:12" x14ac:dyDescent="0.25">
      <c r="A11675" t="s">
        <v>6182</v>
      </c>
      <c r="B11675">
        <v>1</v>
      </c>
      <c r="C11675">
        <f>SUM($B$3:B11675)</f>
        <v>83002</v>
      </c>
      <c r="D11675">
        <f t="shared" si="182"/>
        <v>9247</v>
      </c>
      <c r="K11675" t="s">
        <v>6140</v>
      </c>
      <c r="L11675">
        <v>1</v>
      </c>
    </row>
    <row r="11676" spans="1:12" x14ac:dyDescent="0.25">
      <c r="A11676" t="s">
        <v>6187</v>
      </c>
      <c r="B11676">
        <v>1</v>
      </c>
      <c r="C11676">
        <f>SUM($B$3:B11676)</f>
        <v>83003</v>
      </c>
      <c r="D11676">
        <f t="shared" si="182"/>
        <v>9246</v>
      </c>
      <c r="K11676" t="s">
        <v>6141</v>
      </c>
      <c r="L11676">
        <v>1</v>
      </c>
    </row>
    <row r="11677" spans="1:12" x14ac:dyDescent="0.25">
      <c r="A11677" t="s">
        <v>6188</v>
      </c>
      <c r="B11677">
        <v>1</v>
      </c>
      <c r="C11677">
        <f>SUM($B$3:B11677)</f>
        <v>83004</v>
      </c>
      <c r="D11677">
        <f t="shared" si="182"/>
        <v>9245</v>
      </c>
      <c r="K11677" t="s">
        <v>6145</v>
      </c>
      <c r="L11677">
        <v>1</v>
      </c>
    </row>
    <row r="11678" spans="1:12" x14ac:dyDescent="0.25">
      <c r="A11678" t="s">
        <v>6189</v>
      </c>
      <c r="B11678">
        <v>1</v>
      </c>
      <c r="C11678">
        <f>SUM($B$3:B11678)</f>
        <v>83005</v>
      </c>
      <c r="D11678">
        <f t="shared" si="182"/>
        <v>9244</v>
      </c>
      <c r="K11678" t="s">
        <v>6146</v>
      </c>
      <c r="L11678">
        <v>1</v>
      </c>
    </row>
    <row r="11679" spans="1:12" x14ac:dyDescent="0.25">
      <c r="A11679" t="s">
        <v>6190</v>
      </c>
      <c r="B11679">
        <v>1</v>
      </c>
      <c r="C11679">
        <f>SUM($B$3:B11679)</f>
        <v>83006</v>
      </c>
      <c r="D11679">
        <f t="shared" si="182"/>
        <v>9243</v>
      </c>
      <c r="K11679" t="s">
        <v>6148</v>
      </c>
      <c r="L11679">
        <v>1</v>
      </c>
    </row>
    <row r="11680" spans="1:12" x14ac:dyDescent="0.25">
      <c r="A11680" t="s">
        <v>6191</v>
      </c>
      <c r="B11680">
        <v>1</v>
      </c>
      <c r="C11680">
        <f>SUM($B$3:B11680)</f>
        <v>83007</v>
      </c>
      <c r="D11680">
        <f t="shared" si="182"/>
        <v>9242</v>
      </c>
      <c r="K11680" t="s">
        <v>6152</v>
      </c>
      <c r="L11680">
        <v>1</v>
      </c>
    </row>
    <row r="11681" spans="1:12" x14ac:dyDescent="0.25">
      <c r="A11681" t="s">
        <v>6194</v>
      </c>
      <c r="B11681">
        <v>1</v>
      </c>
      <c r="C11681">
        <f>SUM($B$3:B11681)</f>
        <v>83008</v>
      </c>
      <c r="D11681">
        <f t="shared" si="182"/>
        <v>9241</v>
      </c>
      <c r="K11681" t="s">
        <v>6154</v>
      </c>
      <c r="L11681">
        <v>1</v>
      </c>
    </row>
    <row r="11682" spans="1:12" x14ac:dyDescent="0.25">
      <c r="A11682" t="s">
        <v>6197</v>
      </c>
      <c r="B11682">
        <v>1</v>
      </c>
      <c r="C11682">
        <f>SUM($B$3:B11682)</f>
        <v>83009</v>
      </c>
      <c r="D11682">
        <f t="shared" si="182"/>
        <v>9240</v>
      </c>
      <c r="K11682" t="s">
        <v>6162</v>
      </c>
      <c r="L11682">
        <v>1</v>
      </c>
    </row>
    <row r="11683" spans="1:12" x14ac:dyDescent="0.25">
      <c r="A11683" t="s">
        <v>6199</v>
      </c>
      <c r="B11683">
        <v>1</v>
      </c>
      <c r="C11683">
        <f>SUM($B$3:B11683)</f>
        <v>83010</v>
      </c>
      <c r="D11683">
        <f t="shared" si="182"/>
        <v>9239</v>
      </c>
      <c r="K11683" t="s">
        <v>6163</v>
      </c>
      <c r="L11683">
        <v>1</v>
      </c>
    </row>
    <row r="11684" spans="1:12" x14ac:dyDescent="0.25">
      <c r="A11684" t="s">
        <v>6200</v>
      </c>
      <c r="B11684">
        <v>1</v>
      </c>
      <c r="C11684">
        <f>SUM($B$3:B11684)</f>
        <v>83011</v>
      </c>
      <c r="D11684">
        <f t="shared" si="182"/>
        <v>9238</v>
      </c>
      <c r="K11684" t="s">
        <v>6165</v>
      </c>
      <c r="L11684">
        <v>1</v>
      </c>
    </row>
    <row r="11685" spans="1:12" x14ac:dyDescent="0.25">
      <c r="A11685" t="s">
        <v>6202</v>
      </c>
      <c r="B11685">
        <v>1</v>
      </c>
      <c r="C11685">
        <f>SUM($B$3:B11685)</f>
        <v>83012</v>
      </c>
      <c r="D11685">
        <f t="shared" si="182"/>
        <v>9237</v>
      </c>
      <c r="K11685" t="s">
        <v>6166</v>
      </c>
      <c r="L11685">
        <v>1</v>
      </c>
    </row>
    <row r="11686" spans="1:12" x14ac:dyDescent="0.25">
      <c r="A11686" t="s">
        <v>6203</v>
      </c>
      <c r="B11686">
        <v>1</v>
      </c>
      <c r="C11686">
        <f>SUM($B$3:B11686)</f>
        <v>83013</v>
      </c>
      <c r="D11686">
        <f t="shared" si="182"/>
        <v>9236</v>
      </c>
      <c r="K11686" t="s">
        <v>6168</v>
      </c>
      <c r="L11686">
        <v>1</v>
      </c>
    </row>
    <row r="11687" spans="1:12" x14ac:dyDescent="0.25">
      <c r="A11687" t="s">
        <v>6205</v>
      </c>
      <c r="B11687">
        <v>1</v>
      </c>
      <c r="C11687">
        <f>SUM($B$3:B11687)</f>
        <v>83014</v>
      </c>
      <c r="D11687">
        <f t="shared" si="182"/>
        <v>9235</v>
      </c>
      <c r="K11687" t="s">
        <v>6169</v>
      </c>
      <c r="L11687">
        <v>1</v>
      </c>
    </row>
    <row r="11688" spans="1:12" x14ac:dyDescent="0.25">
      <c r="A11688" t="s">
        <v>6210</v>
      </c>
      <c r="B11688">
        <v>1</v>
      </c>
      <c r="C11688">
        <f>SUM($B$3:B11688)</f>
        <v>83015</v>
      </c>
      <c r="D11688">
        <f t="shared" si="182"/>
        <v>9234</v>
      </c>
      <c r="K11688" t="s">
        <v>6170</v>
      </c>
      <c r="L11688">
        <v>1</v>
      </c>
    </row>
    <row r="11689" spans="1:12" x14ac:dyDescent="0.25">
      <c r="A11689" t="s">
        <v>6211</v>
      </c>
      <c r="B11689">
        <v>1</v>
      </c>
      <c r="C11689">
        <f>SUM($B$3:B11689)</f>
        <v>83016</v>
      </c>
      <c r="D11689">
        <f t="shared" si="182"/>
        <v>9233</v>
      </c>
      <c r="K11689" t="s">
        <v>6172</v>
      </c>
      <c r="L11689">
        <v>1</v>
      </c>
    </row>
    <row r="11690" spans="1:12" x14ac:dyDescent="0.25">
      <c r="A11690" t="s">
        <v>6212</v>
      </c>
      <c r="B11690">
        <v>1</v>
      </c>
      <c r="C11690">
        <f>SUM($B$3:B11690)</f>
        <v>83017</v>
      </c>
      <c r="D11690">
        <f t="shared" si="182"/>
        <v>9232</v>
      </c>
      <c r="K11690" t="s">
        <v>6175</v>
      </c>
      <c r="L11690">
        <v>1</v>
      </c>
    </row>
    <row r="11691" spans="1:12" x14ac:dyDescent="0.25">
      <c r="A11691" t="s">
        <v>6214</v>
      </c>
      <c r="B11691">
        <v>1</v>
      </c>
      <c r="C11691">
        <f>SUM($B$3:B11691)</f>
        <v>83018</v>
      </c>
      <c r="D11691">
        <f t="shared" si="182"/>
        <v>9231</v>
      </c>
      <c r="K11691" t="s">
        <v>6177</v>
      </c>
      <c r="L11691">
        <v>1</v>
      </c>
    </row>
    <row r="11692" spans="1:12" x14ac:dyDescent="0.25">
      <c r="A11692" t="s">
        <v>6215</v>
      </c>
      <c r="B11692">
        <v>1</v>
      </c>
      <c r="C11692">
        <f>SUM($B$3:B11692)</f>
        <v>83019</v>
      </c>
      <c r="D11692">
        <f t="shared" si="182"/>
        <v>9230</v>
      </c>
      <c r="K11692" t="s">
        <v>6179</v>
      </c>
      <c r="L11692">
        <v>1</v>
      </c>
    </row>
    <row r="11693" spans="1:12" x14ac:dyDescent="0.25">
      <c r="A11693" t="s">
        <v>6220</v>
      </c>
      <c r="B11693">
        <v>1</v>
      </c>
      <c r="C11693">
        <f>SUM($B$3:B11693)</f>
        <v>83020</v>
      </c>
      <c r="D11693">
        <f t="shared" si="182"/>
        <v>9229</v>
      </c>
      <c r="K11693" t="s">
        <v>6180</v>
      </c>
      <c r="L11693">
        <v>1</v>
      </c>
    </row>
    <row r="11694" spans="1:12" x14ac:dyDescent="0.25">
      <c r="A11694" t="s">
        <v>6223</v>
      </c>
      <c r="B11694">
        <v>1</v>
      </c>
      <c r="C11694">
        <f>SUM($B$3:B11694)</f>
        <v>83021</v>
      </c>
      <c r="D11694">
        <f t="shared" si="182"/>
        <v>9228</v>
      </c>
      <c r="K11694" t="s">
        <v>6181</v>
      </c>
      <c r="L11694">
        <v>1</v>
      </c>
    </row>
    <row r="11695" spans="1:12" x14ac:dyDescent="0.25">
      <c r="A11695" t="s">
        <v>6224</v>
      </c>
      <c r="B11695">
        <v>1</v>
      </c>
      <c r="C11695">
        <f>SUM($B$3:B11695)</f>
        <v>83022</v>
      </c>
      <c r="D11695">
        <f t="shared" si="182"/>
        <v>9227</v>
      </c>
      <c r="K11695" t="s">
        <v>6182</v>
      </c>
      <c r="L11695">
        <v>1</v>
      </c>
    </row>
    <row r="11696" spans="1:12" x14ac:dyDescent="0.25">
      <c r="A11696" t="s">
        <v>6225</v>
      </c>
      <c r="B11696">
        <v>1</v>
      </c>
      <c r="C11696">
        <f>SUM($B$3:B11696)</f>
        <v>83023</v>
      </c>
      <c r="D11696">
        <f t="shared" ref="D11696:D11759" si="183">$B$2-C11696</f>
        <v>9226</v>
      </c>
      <c r="K11696" t="s">
        <v>6187</v>
      </c>
      <c r="L11696">
        <v>1</v>
      </c>
    </row>
    <row r="11697" spans="1:12" x14ac:dyDescent="0.25">
      <c r="A11697" t="s">
        <v>6229</v>
      </c>
      <c r="B11697">
        <v>1</v>
      </c>
      <c r="C11697">
        <f>SUM($B$3:B11697)</f>
        <v>83024</v>
      </c>
      <c r="D11697">
        <f t="shared" si="183"/>
        <v>9225</v>
      </c>
      <c r="K11697" t="s">
        <v>6188</v>
      </c>
      <c r="L11697">
        <v>1</v>
      </c>
    </row>
    <row r="11698" spans="1:12" x14ac:dyDescent="0.25">
      <c r="A11698" t="s">
        <v>6235</v>
      </c>
      <c r="B11698">
        <v>1</v>
      </c>
      <c r="C11698">
        <f>SUM($B$3:B11698)</f>
        <v>83025</v>
      </c>
      <c r="D11698">
        <f t="shared" si="183"/>
        <v>9224</v>
      </c>
      <c r="K11698" t="s">
        <v>6189</v>
      </c>
      <c r="L11698">
        <v>1</v>
      </c>
    </row>
    <row r="11699" spans="1:12" x14ac:dyDescent="0.25">
      <c r="A11699" t="s">
        <v>6239</v>
      </c>
      <c r="B11699">
        <v>1</v>
      </c>
      <c r="C11699">
        <f>SUM($B$3:B11699)</f>
        <v>83026</v>
      </c>
      <c r="D11699">
        <f t="shared" si="183"/>
        <v>9223</v>
      </c>
      <c r="K11699" t="s">
        <v>6191</v>
      </c>
      <c r="L11699">
        <v>1</v>
      </c>
    </row>
    <row r="11700" spans="1:12" x14ac:dyDescent="0.25">
      <c r="A11700" t="s">
        <v>6240</v>
      </c>
      <c r="B11700">
        <v>1</v>
      </c>
      <c r="C11700">
        <f>SUM($B$3:B11700)</f>
        <v>83027</v>
      </c>
      <c r="D11700">
        <f t="shared" si="183"/>
        <v>9222</v>
      </c>
      <c r="K11700" t="s">
        <v>6194</v>
      </c>
      <c r="L11700">
        <v>1</v>
      </c>
    </row>
    <row r="11701" spans="1:12" x14ac:dyDescent="0.25">
      <c r="A11701" t="s">
        <v>6241</v>
      </c>
      <c r="B11701">
        <v>1</v>
      </c>
      <c r="C11701">
        <f>SUM($B$3:B11701)</f>
        <v>83028</v>
      </c>
      <c r="D11701">
        <f t="shared" si="183"/>
        <v>9221</v>
      </c>
      <c r="K11701" t="s">
        <v>6197</v>
      </c>
      <c r="L11701">
        <v>1</v>
      </c>
    </row>
    <row r="11702" spans="1:12" x14ac:dyDescent="0.25">
      <c r="A11702" t="s">
        <v>6242</v>
      </c>
      <c r="B11702">
        <v>1</v>
      </c>
      <c r="C11702">
        <f>SUM($B$3:B11702)</f>
        <v>83029</v>
      </c>
      <c r="D11702">
        <f t="shared" si="183"/>
        <v>9220</v>
      </c>
      <c r="K11702" t="s">
        <v>6199</v>
      </c>
      <c r="L11702">
        <v>1</v>
      </c>
    </row>
    <row r="11703" spans="1:12" x14ac:dyDescent="0.25">
      <c r="A11703" t="s">
        <v>6244</v>
      </c>
      <c r="B11703">
        <v>1</v>
      </c>
      <c r="C11703">
        <f>SUM($B$3:B11703)</f>
        <v>83030</v>
      </c>
      <c r="D11703">
        <f t="shared" si="183"/>
        <v>9219</v>
      </c>
      <c r="K11703" t="s">
        <v>6200</v>
      </c>
      <c r="L11703">
        <v>1</v>
      </c>
    </row>
    <row r="11704" spans="1:12" x14ac:dyDescent="0.25">
      <c r="A11704" t="s">
        <v>6245</v>
      </c>
      <c r="B11704">
        <v>1</v>
      </c>
      <c r="C11704">
        <f>SUM($B$3:B11704)</f>
        <v>83031</v>
      </c>
      <c r="D11704">
        <f t="shared" si="183"/>
        <v>9218</v>
      </c>
      <c r="K11704" t="s">
        <v>6202</v>
      </c>
      <c r="L11704">
        <v>1</v>
      </c>
    </row>
    <row r="11705" spans="1:12" x14ac:dyDescent="0.25">
      <c r="A11705" t="s">
        <v>6247</v>
      </c>
      <c r="B11705">
        <v>1</v>
      </c>
      <c r="C11705">
        <f>SUM($B$3:B11705)</f>
        <v>83032</v>
      </c>
      <c r="D11705">
        <f t="shared" si="183"/>
        <v>9217</v>
      </c>
      <c r="K11705" t="s">
        <v>6203</v>
      </c>
      <c r="L11705">
        <v>1</v>
      </c>
    </row>
    <row r="11706" spans="1:12" x14ac:dyDescent="0.25">
      <c r="A11706" t="s">
        <v>6250</v>
      </c>
      <c r="B11706">
        <v>1</v>
      </c>
      <c r="C11706">
        <f>SUM($B$3:B11706)</f>
        <v>83033</v>
      </c>
      <c r="D11706">
        <f t="shared" si="183"/>
        <v>9216</v>
      </c>
      <c r="K11706" t="s">
        <v>6205</v>
      </c>
      <c r="L11706">
        <v>1</v>
      </c>
    </row>
    <row r="11707" spans="1:12" x14ac:dyDescent="0.25">
      <c r="A11707" t="s">
        <v>6252</v>
      </c>
      <c r="B11707">
        <v>1</v>
      </c>
      <c r="C11707">
        <f>SUM($B$3:B11707)</f>
        <v>83034</v>
      </c>
      <c r="D11707">
        <f t="shared" si="183"/>
        <v>9215</v>
      </c>
      <c r="K11707" t="s">
        <v>24093</v>
      </c>
      <c r="L11707">
        <v>1</v>
      </c>
    </row>
    <row r="11708" spans="1:12" x14ac:dyDescent="0.25">
      <c r="A11708" t="s">
        <v>6253</v>
      </c>
      <c r="B11708">
        <v>1</v>
      </c>
      <c r="C11708">
        <f>SUM($B$3:B11708)</f>
        <v>83035</v>
      </c>
      <c r="D11708">
        <f t="shared" si="183"/>
        <v>9214</v>
      </c>
      <c r="K11708" t="s">
        <v>6210</v>
      </c>
      <c r="L11708">
        <v>1</v>
      </c>
    </row>
    <row r="11709" spans="1:12" x14ac:dyDescent="0.25">
      <c r="A11709" t="s">
        <v>6254</v>
      </c>
      <c r="B11709">
        <v>1</v>
      </c>
      <c r="C11709">
        <f>SUM($B$3:B11709)</f>
        <v>83036</v>
      </c>
      <c r="D11709">
        <f t="shared" si="183"/>
        <v>9213</v>
      </c>
      <c r="K11709" t="s">
        <v>6211</v>
      </c>
      <c r="L11709">
        <v>1</v>
      </c>
    </row>
    <row r="11710" spans="1:12" x14ac:dyDescent="0.25">
      <c r="A11710" t="s">
        <v>6255</v>
      </c>
      <c r="B11710">
        <v>1</v>
      </c>
      <c r="C11710">
        <f>SUM($B$3:B11710)</f>
        <v>83037</v>
      </c>
      <c r="D11710">
        <f t="shared" si="183"/>
        <v>9212</v>
      </c>
      <c r="K11710" t="s">
        <v>6212</v>
      </c>
      <c r="L11710">
        <v>1</v>
      </c>
    </row>
    <row r="11711" spans="1:12" x14ac:dyDescent="0.25">
      <c r="A11711" t="s">
        <v>6256</v>
      </c>
      <c r="B11711">
        <v>1</v>
      </c>
      <c r="C11711">
        <f>SUM($B$3:B11711)</f>
        <v>83038</v>
      </c>
      <c r="D11711">
        <f t="shared" si="183"/>
        <v>9211</v>
      </c>
      <c r="K11711" t="s">
        <v>6214</v>
      </c>
      <c r="L11711">
        <v>1</v>
      </c>
    </row>
    <row r="11712" spans="1:12" x14ac:dyDescent="0.25">
      <c r="A11712" t="s">
        <v>6258</v>
      </c>
      <c r="B11712">
        <v>1</v>
      </c>
      <c r="C11712">
        <f>SUM($B$3:B11712)</f>
        <v>83039</v>
      </c>
      <c r="D11712">
        <f t="shared" si="183"/>
        <v>9210</v>
      </c>
      <c r="K11712" t="s">
        <v>6215</v>
      </c>
      <c r="L11712">
        <v>1</v>
      </c>
    </row>
    <row r="11713" spans="1:12" x14ac:dyDescent="0.25">
      <c r="A11713" t="s">
        <v>6259</v>
      </c>
      <c r="B11713">
        <v>1</v>
      </c>
      <c r="C11713">
        <f>SUM($B$3:B11713)</f>
        <v>83040</v>
      </c>
      <c r="D11713">
        <f t="shared" si="183"/>
        <v>9209</v>
      </c>
      <c r="K11713" t="s">
        <v>6220</v>
      </c>
      <c r="L11713">
        <v>1</v>
      </c>
    </row>
    <row r="11714" spans="1:12" x14ac:dyDescent="0.25">
      <c r="A11714" t="s">
        <v>6260</v>
      </c>
      <c r="B11714">
        <v>1</v>
      </c>
      <c r="C11714">
        <f>SUM($B$3:B11714)</f>
        <v>83041</v>
      </c>
      <c r="D11714">
        <f t="shared" si="183"/>
        <v>9208</v>
      </c>
      <c r="K11714" t="s">
        <v>6223</v>
      </c>
      <c r="L11714">
        <v>1</v>
      </c>
    </row>
    <row r="11715" spans="1:12" x14ac:dyDescent="0.25">
      <c r="A11715" t="s">
        <v>6264</v>
      </c>
      <c r="B11715">
        <v>1</v>
      </c>
      <c r="C11715">
        <f>SUM($B$3:B11715)</f>
        <v>83042</v>
      </c>
      <c r="D11715">
        <f t="shared" si="183"/>
        <v>9207</v>
      </c>
      <c r="K11715" t="s">
        <v>6224</v>
      </c>
      <c r="L11715">
        <v>1</v>
      </c>
    </row>
    <row r="11716" spans="1:12" x14ac:dyDescent="0.25">
      <c r="A11716" t="s">
        <v>6268</v>
      </c>
      <c r="B11716">
        <v>1</v>
      </c>
      <c r="C11716">
        <f>SUM($B$3:B11716)</f>
        <v>83043</v>
      </c>
      <c r="D11716">
        <f t="shared" si="183"/>
        <v>9206</v>
      </c>
      <c r="K11716" t="s">
        <v>6225</v>
      </c>
      <c r="L11716">
        <v>1</v>
      </c>
    </row>
    <row r="11717" spans="1:12" x14ac:dyDescent="0.25">
      <c r="A11717" t="s">
        <v>6272</v>
      </c>
      <c r="B11717">
        <v>1</v>
      </c>
      <c r="C11717">
        <f>SUM($B$3:B11717)</f>
        <v>83044</v>
      </c>
      <c r="D11717">
        <f t="shared" si="183"/>
        <v>9205</v>
      </c>
      <c r="K11717" t="s">
        <v>6229</v>
      </c>
      <c r="L11717">
        <v>1</v>
      </c>
    </row>
    <row r="11718" spans="1:12" x14ac:dyDescent="0.25">
      <c r="A11718" t="s">
        <v>6273</v>
      </c>
      <c r="B11718">
        <v>1</v>
      </c>
      <c r="C11718">
        <f>SUM($B$3:B11718)</f>
        <v>83045</v>
      </c>
      <c r="D11718">
        <f t="shared" si="183"/>
        <v>9204</v>
      </c>
      <c r="K11718" t="s">
        <v>6235</v>
      </c>
      <c r="L11718">
        <v>1</v>
      </c>
    </row>
    <row r="11719" spans="1:12" x14ac:dyDescent="0.25">
      <c r="A11719" t="s">
        <v>6274</v>
      </c>
      <c r="B11719">
        <v>1</v>
      </c>
      <c r="C11719">
        <f>SUM($B$3:B11719)</f>
        <v>83046</v>
      </c>
      <c r="D11719">
        <f t="shared" si="183"/>
        <v>9203</v>
      </c>
      <c r="K11719" t="s">
        <v>6239</v>
      </c>
      <c r="L11719">
        <v>1</v>
      </c>
    </row>
    <row r="11720" spans="1:12" x14ac:dyDescent="0.25">
      <c r="A11720" t="s">
        <v>6275</v>
      </c>
      <c r="B11720">
        <v>1</v>
      </c>
      <c r="C11720">
        <f>SUM($B$3:B11720)</f>
        <v>83047</v>
      </c>
      <c r="D11720">
        <f t="shared" si="183"/>
        <v>9202</v>
      </c>
      <c r="K11720" t="s">
        <v>6240</v>
      </c>
      <c r="L11720">
        <v>1</v>
      </c>
    </row>
    <row r="11721" spans="1:12" x14ac:dyDescent="0.25">
      <c r="A11721" t="s">
        <v>6276</v>
      </c>
      <c r="B11721">
        <v>1</v>
      </c>
      <c r="C11721">
        <f>SUM($B$3:B11721)</f>
        <v>83048</v>
      </c>
      <c r="D11721">
        <f t="shared" si="183"/>
        <v>9201</v>
      </c>
      <c r="K11721" t="s">
        <v>6241</v>
      </c>
      <c r="L11721">
        <v>1</v>
      </c>
    </row>
    <row r="11722" spans="1:12" x14ac:dyDescent="0.25">
      <c r="A11722" t="s">
        <v>6277</v>
      </c>
      <c r="B11722">
        <v>1</v>
      </c>
      <c r="C11722">
        <f>SUM($B$3:B11722)</f>
        <v>83049</v>
      </c>
      <c r="D11722">
        <f t="shared" si="183"/>
        <v>9200</v>
      </c>
      <c r="K11722" t="s">
        <v>6242</v>
      </c>
      <c r="L11722">
        <v>1</v>
      </c>
    </row>
    <row r="11723" spans="1:12" x14ac:dyDescent="0.25">
      <c r="A11723" t="s">
        <v>6278</v>
      </c>
      <c r="B11723">
        <v>1</v>
      </c>
      <c r="C11723">
        <f>SUM($B$3:B11723)</f>
        <v>83050</v>
      </c>
      <c r="D11723">
        <f t="shared" si="183"/>
        <v>9199</v>
      </c>
      <c r="K11723" t="s">
        <v>6244</v>
      </c>
      <c r="L11723">
        <v>1</v>
      </c>
    </row>
    <row r="11724" spans="1:12" x14ac:dyDescent="0.25">
      <c r="A11724" t="s">
        <v>6280</v>
      </c>
      <c r="B11724">
        <v>1</v>
      </c>
      <c r="C11724">
        <f>SUM($B$3:B11724)</f>
        <v>83051</v>
      </c>
      <c r="D11724">
        <f t="shared" si="183"/>
        <v>9198</v>
      </c>
      <c r="K11724" t="s">
        <v>6245</v>
      </c>
      <c r="L11724">
        <v>1</v>
      </c>
    </row>
    <row r="11725" spans="1:12" x14ac:dyDescent="0.25">
      <c r="A11725" t="s">
        <v>6281</v>
      </c>
      <c r="B11725">
        <v>1</v>
      </c>
      <c r="C11725">
        <f>SUM($B$3:B11725)</f>
        <v>83052</v>
      </c>
      <c r="D11725">
        <f t="shared" si="183"/>
        <v>9197</v>
      </c>
      <c r="K11725" t="s">
        <v>6247</v>
      </c>
      <c r="L11725">
        <v>1</v>
      </c>
    </row>
    <row r="11726" spans="1:12" x14ac:dyDescent="0.25">
      <c r="A11726" t="s">
        <v>6285</v>
      </c>
      <c r="B11726">
        <v>1</v>
      </c>
      <c r="C11726">
        <f>SUM($B$3:B11726)</f>
        <v>83053</v>
      </c>
      <c r="D11726">
        <f t="shared" si="183"/>
        <v>9196</v>
      </c>
      <c r="K11726" t="s">
        <v>6250</v>
      </c>
      <c r="L11726">
        <v>1</v>
      </c>
    </row>
    <row r="11727" spans="1:12" x14ac:dyDescent="0.25">
      <c r="A11727" t="s">
        <v>6287</v>
      </c>
      <c r="B11727">
        <v>1</v>
      </c>
      <c r="C11727">
        <f>SUM($B$3:B11727)</f>
        <v>83054</v>
      </c>
      <c r="D11727">
        <f t="shared" si="183"/>
        <v>9195</v>
      </c>
      <c r="K11727" t="s">
        <v>6252</v>
      </c>
      <c r="L11727">
        <v>1</v>
      </c>
    </row>
    <row r="11728" spans="1:12" x14ac:dyDescent="0.25">
      <c r="A11728" t="s">
        <v>6289</v>
      </c>
      <c r="B11728">
        <v>1</v>
      </c>
      <c r="C11728">
        <f>SUM($B$3:B11728)</f>
        <v>83055</v>
      </c>
      <c r="D11728">
        <f t="shared" si="183"/>
        <v>9194</v>
      </c>
      <c r="K11728" t="s">
        <v>6253</v>
      </c>
      <c r="L11728">
        <v>1</v>
      </c>
    </row>
    <row r="11729" spans="1:12" x14ac:dyDescent="0.25">
      <c r="A11729" t="s">
        <v>6291</v>
      </c>
      <c r="B11729">
        <v>1</v>
      </c>
      <c r="C11729">
        <f>SUM($B$3:B11729)</f>
        <v>83056</v>
      </c>
      <c r="D11729">
        <f t="shared" si="183"/>
        <v>9193</v>
      </c>
      <c r="K11729" t="s">
        <v>6254</v>
      </c>
      <c r="L11729">
        <v>1</v>
      </c>
    </row>
    <row r="11730" spans="1:12" x14ac:dyDescent="0.25">
      <c r="A11730" t="s">
        <v>6292</v>
      </c>
      <c r="B11730">
        <v>1</v>
      </c>
      <c r="C11730">
        <f>SUM($B$3:B11730)</f>
        <v>83057</v>
      </c>
      <c r="D11730">
        <f t="shared" si="183"/>
        <v>9192</v>
      </c>
      <c r="K11730" t="s">
        <v>6255</v>
      </c>
      <c r="L11730">
        <v>1</v>
      </c>
    </row>
    <row r="11731" spans="1:12" x14ac:dyDescent="0.25">
      <c r="A11731" t="s">
        <v>6294</v>
      </c>
      <c r="B11731">
        <v>1</v>
      </c>
      <c r="C11731">
        <f>SUM($B$3:B11731)</f>
        <v>83058</v>
      </c>
      <c r="D11731">
        <f t="shared" si="183"/>
        <v>9191</v>
      </c>
      <c r="K11731" t="s">
        <v>6256</v>
      </c>
      <c r="L11731">
        <v>1</v>
      </c>
    </row>
    <row r="11732" spans="1:12" x14ac:dyDescent="0.25">
      <c r="A11732" t="s">
        <v>6295</v>
      </c>
      <c r="B11732">
        <v>1</v>
      </c>
      <c r="C11732">
        <f>SUM($B$3:B11732)</f>
        <v>83059</v>
      </c>
      <c r="D11732">
        <f t="shared" si="183"/>
        <v>9190</v>
      </c>
      <c r="K11732" t="s">
        <v>6258</v>
      </c>
      <c r="L11732">
        <v>1</v>
      </c>
    </row>
    <row r="11733" spans="1:12" x14ac:dyDescent="0.25">
      <c r="A11733" t="s">
        <v>6296</v>
      </c>
      <c r="B11733">
        <v>1</v>
      </c>
      <c r="C11733">
        <f>SUM($B$3:B11733)</f>
        <v>83060</v>
      </c>
      <c r="D11733">
        <f t="shared" si="183"/>
        <v>9189</v>
      </c>
      <c r="K11733" t="s">
        <v>6259</v>
      </c>
      <c r="L11733">
        <v>1</v>
      </c>
    </row>
    <row r="11734" spans="1:12" x14ac:dyDescent="0.25">
      <c r="A11734" t="s">
        <v>6297</v>
      </c>
      <c r="B11734">
        <v>1</v>
      </c>
      <c r="C11734">
        <f>SUM($B$3:B11734)</f>
        <v>83061</v>
      </c>
      <c r="D11734">
        <f t="shared" si="183"/>
        <v>9188</v>
      </c>
      <c r="K11734" t="s">
        <v>6260</v>
      </c>
      <c r="L11734">
        <v>1</v>
      </c>
    </row>
    <row r="11735" spans="1:12" x14ac:dyDescent="0.25">
      <c r="A11735" t="s">
        <v>6298</v>
      </c>
      <c r="B11735">
        <v>1</v>
      </c>
      <c r="C11735">
        <f>SUM($B$3:B11735)</f>
        <v>83062</v>
      </c>
      <c r="D11735">
        <f t="shared" si="183"/>
        <v>9187</v>
      </c>
      <c r="K11735" t="s">
        <v>6264</v>
      </c>
      <c r="L11735">
        <v>1</v>
      </c>
    </row>
    <row r="11736" spans="1:12" x14ac:dyDescent="0.25">
      <c r="A11736" t="s">
        <v>6300</v>
      </c>
      <c r="B11736">
        <v>1</v>
      </c>
      <c r="C11736">
        <f>SUM($B$3:B11736)</f>
        <v>83063</v>
      </c>
      <c r="D11736">
        <f t="shared" si="183"/>
        <v>9186</v>
      </c>
      <c r="K11736" t="s">
        <v>6268</v>
      </c>
      <c r="L11736">
        <v>1</v>
      </c>
    </row>
    <row r="11737" spans="1:12" x14ac:dyDescent="0.25">
      <c r="A11737" t="s">
        <v>6301</v>
      </c>
      <c r="B11737">
        <v>1</v>
      </c>
      <c r="C11737">
        <f>SUM($B$3:B11737)</f>
        <v>83064</v>
      </c>
      <c r="D11737">
        <f t="shared" si="183"/>
        <v>9185</v>
      </c>
      <c r="K11737" t="s">
        <v>6272</v>
      </c>
      <c r="L11737">
        <v>1</v>
      </c>
    </row>
    <row r="11738" spans="1:12" x14ac:dyDescent="0.25">
      <c r="A11738" t="s">
        <v>6304</v>
      </c>
      <c r="B11738">
        <v>1</v>
      </c>
      <c r="C11738">
        <f>SUM($B$3:B11738)</f>
        <v>83065</v>
      </c>
      <c r="D11738">
        <f t="shared" si="183"/>
        <v>9184</v>
      </c>
      <c r="K11738" t="s">
        <v>6273</v>
      </c>
      <c r="L11738">
        <v>1</v>
      </c>
    </row>
    <row r="11739" spans="1:12" x14ac:dyDescent="0.25">
      <c r="A11739" t="s">
        <v>6307</v>
      </c>
      <c r="B11739">
        <v>1</v>
      </c>
      <c r="C11739">
        <f>SUM($B$3:B11739)</f>
        <v>83066</v>
      </c>
      <c r="D11739">
        <f t="shared" si="183"/>
        <v>9183</v>
      </c>
      <c r="K11739" t="s">
        <v>6274</v>
      </c>
      <c r="L11739">
        <v>1</v>
      </c>
    </row>
    <row r="11740" spans="1:12" x14ac:dyDescent="0.25">
      <c r="A11740" t="s">
        <v>6308</v>
      </c>
      <c r="B11740">
        <v>1</v>
      </c>
      <c r="C11740">
        <f>SUM($B$3:B11740)</f>
        <v>83067</v>
      </c>
      <c r="D11740">
        <f t="shared" si="183"/>
        <v>9182</v>
      </c>
      <c r="K11740" t="s">
        <v>24094</v>
      </c>
      <c r="L11740">
        <v>1</v>
      </c>
    </row>
    <row r="11741" spans="1:12" x14ac:dyDescent="0.25">
      <c r="A11741" t="s">
        <v>6310</v>
      </c>
      <c r="B11741">
        <v>1</v>
      </c>
      <c r="C11741">
        <f>SUM($B$3:B11741)</f>
        <v>83068</v>
      </c>
      <c r="D11741">
        <f t="shared" si="183"/>
        <v>9181</v>
      </c>
      <c r="K11741" t="s">
        <v>6276</v>
      </c>
      <c r="L11741">
        <v>1</v>
      </c>
    </row>
    <row r="11742" spans="1:12" x14ac:dyDescent="0.25">
      <c r="A11742" t="s">
        <v>6312</v>
      </c>
      <c r="B11742">
        <v>1</v>
      </c>
      <c r="C11742">
        <f>SUM($B$3:B11742)</f>
        <v>83069</v>
      </c>
      <c r="D11742">
        <f t="shared" si="183"/>
        <v>9180</v>
      </c>
      <c r="K11742" t="s">
        <v>6277</v>
      </c>
      <c r="L11742">
        <v>1</v>
      </c>
    </row>
    <row r="11743" spans="1:12" x14ac:dyDescent="0.25">
      <c r="A11743" t="s">
        <v>6313</v>
      </c>
      <c r="B11743">
        <v>1</v>
      </c>
      <c r="C11743">
        <f>SUM($B$3:B11743)</f>
        <v>83070</v>
      </c>
      <c r="D11743">
        <f t="shared" si="183"/>
        <v>9179</v>
      </c>
      <c r="K11743" t="s">
        <v>6278</v>
      </c>
      <c r="L11743">
        <v>1</v>
      </c>
    </row>
    <row r="11744" spans="1:12" x14ac:dyDescent="0.25">
      <c r="A11744" t="s">
        <v>6314</v>
      </c>
      <c r="B11744">
        <v>1</v>
      </c>
      <c r="C11744">
        <f>SUM($B$3:B11744)</f>
        <v>83071</v>
      </c>
      <c r="D11744">
        <f t="shared" si="183"/>
        <v>9178</v>
      </c>
      <c r="K11744" t="s">
        <v>6280</v>
      </c>
      <c r="L11744">
        <v>1</v>
      </c>
    </row>
    <row r="11745" spans="1:12" x14ac:dyDescent="0.25">
      <c r="A11745" t="s">
        <v>6315</v>
      </c>
      <c r="B11745">
        <v>1</v>
      </c>
      <c r="C11745">
        <f>SUM($B$3:B11745)</f>
        <v>83072</v>
      </c>
      <c r="D11745">
        <f t="shared" si="183"/>
        <v>9177</v>
      </c>
      <c r="K11745" t="s">
        <v>6281</v>
      </c>
      <c r="L11745">
        <v>1</v>
      </c>
    </row>
    <row r="11746" spans="1:12" x14ac:dyDescent="0.25">
      <c r="A11746" t="s">
        <v>6317</v>
      </c>
      <c r="B11746">
        <v>1</v>
      </c>
      <c r="C11746">
        <f>SUM($B$3:B11746)</f>
        <v>83073</v>
      </c>
      <c r="D11746">
        <f t="shared" si="183"/>
        <v>9176</v>
      </c>
      <c r="K11746" t="s">
        <v>6285</v>
      </c>
      <c r="L11746">
        <v>1</v>
      </c>
    </row>
    <row r="11747" spans="1:12" x14ac:dyDescent="0.25">
      <c r="A11747" t="s">
        <v>6318</v>
      </c>
      <c r="B11747">
        <v>1</v>
      </c>
      <c r="C11747">
        <f>SUM($B$3:B11747)</f>
        <v>83074</v>
      </c>
      <c r="D11747">
        <f t="shared" si="183"/>
        <v>9175</v>
      </c>
      <c r="K11747" t="s">
        <v>6287</v>
      </c>
      <c r="L11747">
        <v>1</v>
      </c>
    </row>
    <row r="11748" spans="1:12" x14ac:dyDescent="0.25">
      <c r="A11748" t="s">
        <v>6319</v>
      </c>
      <c r="B11748">
        <v>1</v>
      </c>
      <c r="C11748">
        <f>SUM($B$3:B11748)</f>
        <v>83075</v>
      </c>
      <c r="D11748">
        <f t="shared" si="183"/>
        <v>9174</v>
      </c>
      <c r="K11748" t="s">
        <v>6289</v>
      </c>
      <c r="L11748">
        <v>1</v>
      </c>
    </row>
    <row r="11749" spans="1:12" x14ac:dyDescent="0.25">
      <c r="A11749" t="s">
        <v>6321</v>
      </c>
      <c r="B11749">
        <v>1</v>
      </c>
      <c r="C11749">
        <f>SUM($B$3:B11749)</f>
        <v>83076</v>
      </c>
      <c r="D11749">
        <f t="shared" si="183"/>
        <v>9173</v>
      </c>
      <c r="K11749" t="s">
        <v>6291</v>
      </c>
      <c r="L11749">
        <v>1</v>
      </c>
    </row>
    <row r="11750" spans="1:12" x14ac:dyDescent="0.25">
      <c r="A11750" t="s">
        <v>6323</v>
      </c>
      <c r="B11750">
        <v>1</v>
      </c>
      <c r="C11750">
        <f>SUM($B$3:B11750)</f>
        <v>83077</v>
      </c>
      <c r="D11750">
        <f t="shared" si="183"/>
        <v>9172</v>
      </c>
      <c r="K11750" t="s">
        <v>6292</v>
      </c>
      <c r="L11750">
        <v>1</v>
      </c>
    </row>
    <row r="11751" spans="1:12" x14ac:dyDescent="0.25">
      <c r="A11751" t="s">
        <v>6324</v>
      </c>
      <c r="B11751">
        <v>1</v>
      </c>
      <c r="C11751">
        <f>SUM($B$3:B11751)</f>
        <v>83078</v>
      </c>
      <c r="D11751">
        <f t="shared" si="183"/>
        <v>9171</v>
      </c>
      <c r="K11751" t="s">
        <v>6294</v>
      </c>
      <c r="L11751">
        <v>1</v>
      </c>
    </row>
    <row r="11752" spans="1:12" x14ac:dyDescent="0.25">
      <c r="A11752" t="s">
        <v>6325</v>
      </c>
      <c r="B11752">
        <v>1</v>
      </c>
      <c r="C11752">
        <f>SUM($B$3:B11752)</f>
        <v>83079</v>
      </c>
      <c r="D11752">
        <f t="shared" si="183"/>
        <v>9170</v>
      </c>
      <c r="K11752" t="s">
        <v>6295</v>
      </c>
      <c r="L11752">
        <v>1</v>
      </c>
    </row>
    <row r="11753" spans="1:12" x14ac:dyDescent="0.25">
      <c r="A11753" t="s">
        <v>6326</v>
      </c>
      <c r="B11753">
        <v>1</v>
      </c>
      <c r="C11753">
        <f>SUM($B$3:B11753)</f>
        <v>83080</v>
      </c>
      <c r="D11753">
        <f t="shared" si="183"/>
        <v>9169</v>
      </c>
      <c r="K11753" t="s">
        <v>6296</v>
      </c>
      <c r="L11753">
        <v>1</v>
      </c>
    </row>
    <row r="11754" spans="1:12" x14ac:dyDescent="0.25">
      <c r="A11754" t="s">
        <v>6327</v>
      </c>
      <c r="B11754">
        <v>1</v>
      </c>
      <c r="C11754">
        <f>SUM($B$3:B11754)</f>
        <v>83081</v>
      </c>
      <c r="D11754">
        <f t="shared" si="183"/>
        <v>9168</v>
      </c>
      <c r="K11754" t="s">
        <v>6297</v>
      </c>
      <c r="L11754">
        <v>1</v>
      </c>
    </row>
    <row r="11755" spans="1:12" x14ac:dyDescent="0.25">
      <c r="A11755" t="s">
        <v>6328</v>
      </c>
      <c r="B11755">
        <v>1</v>
      </c>
      <c r="C11755">
        <f>SUM($B$3:B11755)</f>
        <v>83082</v>
      </c>
      <c r="D11755">
        <f t="shared" si="183"/>
        <v>9167</v>
      </c>
      <c r="K11755" t="s">
        <v>6298</v>
      </c>
      <c r="L11755">
        <v>1</v>
      </c>
    </row>
    <row r="11756" spans="1:12" x14ac:dyDescent="0.25">
      <c r="A11756" t="s">
        <v>6329</v>
      </c>
      <c r="B11756">
        <v>1</v>
      </c>
      <c r="C11756">
        <f>SUM($B$3:B11756)</f>
        <v>83083</v>
      </c>
      <c r="D11756">
        <f t="shared" si="183"/>
        <v>9166</v>
      </c>
      <c r="K11756" t="s">
        <v>6300</v>
      </c>
      <c r="L11756">
        <v>1</v>
      </c>
    </row>
    <row r="11757" spans="1:12" x14ac:dyDescent="0.25">
      <c r="A11757" t="s">
        <v>6330</v>
      </c>
      <c r="B11757">
        <v>1</v>
      </c>
      <c r="C11757">
        <f>SUM($B$3:B11757)</f>
        <v>83084</v>
      </c>
      <c r="D11757">
        <f t="shared" si="183"/>
        <v>9165</v>
      </c>
      <c r="K11757" t="s">
        <v>6301</v>
      </c>
      <c r="L11757">
        <v>1</v>
      </c>
    </row>
    <row r="11758" spans="1:12" x14ac:dyDescent="0.25">
      <c r="A11758" t="s">
        <v>6331</v>
      </c>
      <c r="B11758">
        <v>1</v>
      </c>
      <c r="C11758">
        <f>SUM($B$3:B11758)</f>
        <v>83085</v>
      </c>
      <c r="D11758">
        <f t="shared" si="183"/>
        <v>9164</v>
      </c>
      <c r="K11758" t="s">
        <v>6304</v>
      </c>
      <c r="L11758">
        <v>1</v>
      </c>
    </row>
    <row r="11759" spans="1:12" x14ac:dyDescent="0.25">
      <c r="A11759" t="s">
        <v>6332</v>
      </c>
      <c r="B11759">
        <v>1</v>
      </c>
      <c r="C11759">
        <f>SUM($B$3:B11759)</f>
        <v>83086</v>
      </c>
      <c r="D11759">
        <f t="shared" si="183"/>
        <v>9163</v>
      </c>
      <c r="K11759" t="s">
        <v>6307</v>
      </c>
      <c r="L11759">
        <v>1</v>
      </c>
    </row>
    <row r="11760" spans="1:12" x14ac:dyDescent="0.25">
      <c r="A11760" t="s">
        <v>6333</v>
      </c>
      <c r="B11760">
        <v>1</v>
      </c>
      <c r="C11760">
        <f>SUM($B$3:B11760)</f>
        <v>83087</v>
      </c>
      <c r="D11760">
        <f t="shared" ref="D11760:D11823" si="184">$B$2-C11760</f>
        <v>9162</v>
      </c>
      <c r="K11760" t="s">
        <v>6308</v>
      </c>
      <c r="L11760">
        <v>1</v>
      </c>
    </row>
    <row r="11761" spans="1:12" x14ac:dyDescent="0.25">
      <c r="A11761" t="s">
        <v>6335</v>
      </c>
      <c r="B11761">
        <v>1</v>
      </c>
      <c r="C11761">
        <f>SUM($B$3:B11761)</f>
        <v>83088</v>
      </c>
      <c r="D11761">
        <f t="shared" si="184"/>
        <v>9161</v>
      </c>
      <c r="K11761" t="s">
        <v>24095</v>
      </c>
      <c r="L11761">
        <v>1</v>
      </c>
    </row>
    <row r="11762" spans="1:12" x14ac:dyDescent="0.25">
      <c r="A11762" t="s">
        <v>6336</v>
      </c>
      <c r="B11762">
        <v>1</v>
      </c>
      <c r="C11762">
        <f>SUM($B$3:B11762)</f>
        <v>83089</v>
      </c>
      <c r="D11762">
        <f t="shared" si="184"/>
        <v>9160</v>
      </c>
      <c r="K11762" t="s">
        <v>24096</v>
      </c>
      <c r="L11762">
        <v>1</v>
      </c>
    </row>
    <row r="11763" spans="1:12" x14ac:dyDescent="0.25">
      <c r="A11763" t="s">
        <v>6342</v>
      </c>
      <c r="B11763">
        <v>1</v>
      </c>
      <c r="C11763">
        <f>SUM($B$3:B11763)</f>
        <v>83090</v>
      </c>
      <c r="D11763">
        <f t="shared" si="184"/>
        <v>9159</v>
      </c>
      <c r="K11763" t="s">
        <v>24097</v>
      </c>
      <c r="L11763">
        <v>1</v>
      </c>
    </row>
    <row r="11764" spans="1:12" x14ac:dyDescent="0.25">
      <c r="A11764" t="s">
        <v>6343</v>
      </c>
      <c r="B11764">
        <v>1</v>
      </c>
      <c r="C11764">
        <f>SUM($B$3:B11764)</f>
        <v>83091</v>
      </c>
      <c r="D11764">
        <f t="shared" si="184"/>
        <v>9158</v>
      </c>
      <c r="K11764" t="s">
        <v>6310</v>
      </c>
      <c r="L11764">
        <v>1</v>
      </c>
    </row>
    <row r="11765" spans="1:12" x14ac:dyDescent="0.25">
      <c r="A11765" t="s">
        <v>6349</v>
      </c>
      <c r="B11765">
        <v>1</v>
      </c>
      <c r="C11765">
        <f>SUM($B$3:B11765)</f>
        <v>83092</v>
      </c>
      <c r="D11765">
        <f t="shared" si="184"/>
        <v>9157</v>
      </c>
      <c r="K11765" t="s">
        <v>24098</v>
      </c>
      <c r="L11765">
        <v>1</v>
      </c>
    </row>
    <row r="11766" spans="1:12" x14ac:dyDescent="0.25">
      <c r="A11766" t="s">
        <v>6350</v>
      </c>
      <c r="B11766">
        <v>1</v>
      </c>
      <c r="C11766">
        <f>SUM($B$3:B11766)</f>
        <v>83093</v>
      </c>
      <c r="D11766">
        <f t="shared" si="184"/>
        <v>9156</v>
      </c>
      <c r="K11766" t="s">
        <v>6312</v>
      </c>
      <c r="L11766">
        <v>1</v>
      </c>
    </row>
    <row r="11767" spans="1:12" x14ac:dyDescent="0.25">
      <c r="A11767" t="s">
        <v>6351</v>
      </c>
      <c r="B11767">
        <v>1</v>
      </c>
      <c r="C11767">
        <f>SUM($B$3:B11767)</f>
        <v>83094</v>
      </c>
      <c r="D11767">
        <f t="shared" si="184"/>
        <v>9155</v>
      </c>
      <c r="K11767" t="s">
        <v>6313</v>
      </c>
      <c r="L11767">
        <v>1</v>
      </c>
    </row>
    <row r="11768" spans="1:12" x14ac:dyDescent="0.25">
      <c r="A11768" t="s">
        <v>6353</v>
      </c>
      <c r="B11768">
        <v>1</v>
      </c>
      <c r="C11768">
        <f>SUM($B$3:B11768)</f>
        <v>83095</v>
      </c>
      <c r="D11768">
        <f t="shared" si="184"/>
        <v>9154</v>
      </c>
      <c r="K11768" t="s">
        <v>6314</v>
      </c>
      <c r="L11768">
        <v>1</v>
      </c>
    </row>
    <row r="11769" spans="1:12" x14ac:dyDescent="0.25">
      <c r="A11769" t="s">
        <v>6358</v>
      </c>
      <c r="B11769">
        <v>1</v>
      </c>
      <c r="C11769">
        <f>SUM($B$3:B11769)</f>
        <v>83096</v>
      </c>
      <c r="D11769">
        <f t="shared" si="184"/>
        <v>9153</v>
      </c>
      <c r="K11769" t="s">
        <v>6315</v>
      </c>
      <c r="L11769">
        <v>1</v>
      </c>
    </row>
    <row r="11770" spans="1:12" x14ac:dyDescent="0.25">
      <c r="A11770" t="s">
        <v>6359</v>
      </c>
      <c r="B11770">
        <v>1</v>
      </c>
      <c r="C11770">
        <f>SUM($B$3:B11770)</f>
        <v>83097</v>
      </c>
      <c r="D11770">
        <f t="shared" si="184"/>
        <v>9152</v>
      </c>
      <c r="K11770" t="s">
        <v>6317</v>
      </c>
      <c r="L11770">
        <v>1</v>
      </c>
    </row>
    <row r="11771" spans="1:12" x14ac:dyDescent="0.25">
      <c r="A11771" t="s">
        <v>6360</v>
      </c>
      <c r="B11771">
        <v>1</v>
      </c>
      <c r="C11771">
        <f>SUM($B$3:B11771)</f>
        <v>83098</v>
      </c>
      <c r="D11771">
        <f t="shared" si="184"/>
        <v>9151</v>
      </c>
      <c r="K11771" t="s">
        <v>6318</v>
      </c>
      <c r="L11771">
        <v>1</v>
      </c>
    </row>
    <row r="11772" spans="1:12" x14ac:dyDescent="0.25">
      <c r="A11772" t="s">
        <v>6362</v>
      </c>
      <c r="B11772">
        <v>1</v>
      </c>
      <c r="C11772">
        <f>SUM($B$3:B11772)</f>
        <v>83099</v>
      </c>
      <c r="D11772">
        <f t="shared" si="184"/>
        <v>9150</v>
      </c>
      <c r="K11772" t="s">
        <v>6319</v>
      </c>
      <c r="L11772">
        <v>1</v>
      </c>
    </row>
    <row r="11773" spans="1:12" x14ac:dyDescent="0.25">
      <c r="A11773" t="s">
        <v>6363</v>
      </c>
      <c r="B11773">
        <v>1</v>
      </c>
      <c r="C11773">
        <f>SUM($B$3:B11773)</f>
        <v>83100</v>
      </c>
      <c r="D11773">
        <f t="shared" si="184"/>
        <v>9149</v>
      </c>
      <c r="K11773" t="s">
        <v>6321</v>
      </c>
      <c r="L11773">
        <v>1</v>
      </c>
    </row>
    <row r="11774" spans="1:12" x14ac:dyDescent="0.25">
      <c r="A11774" t="s">
        <v>6367</v>
      </c>
      <c r="B11774">
        <v>1</v>
      </c>
      <c r="C11774">
        <f>SUM($B$3:B11774)</f>
        <v>83101</v>
      </c>
      <c r="D11774">
        <f t="shared" si="184"/>
        <v>9148</v>
      </c>
      <c r="K11774" t="s">
        <v>24099</v>
      </c>
      <c r="L11774">
        <v>1</v>
      </c>
    </row>
    <row r="11775" spans="1:12" x14ac:dyDescent="0.25">
      <c r="A11775" t="s">
        <v>6370</v>
      </c>
      <c r="B11775">
        <v>1</v>
      </c>
      <c r="C11775">
        <f>SUM($B$3:B11775)</f>
        <v>83102</v>
      </c>
      <c r="D11775">
        <f t="shared" si="184"/>
        <v>9147</v>
      </c>
      <c r="K11775" t="s">
        <v>6324</v>
      </c>
      <c r="L11775">
        <v>1</v>
      </c>
    </row>
    <row r="11776" spans="1:12" x14ac:dyDescent="0.25">
      <c r="A11776" t="s">
        <v>6371</v>
      </c>
      <c r="B11776">
        <v>1</v>
      </c>
      <c r="C11776">
        <f>SUM($B$3:B11776)</f>
        <v>83103</v>
      </c>
      <c r="D11776">
        <f t="shared" si="184"/>
        <v>9146</v>
      </c>
      <c r="K11776" t="s">
        <v>6325</v>
      </c>
      <c r="L11776">
        <v>1</v>
      </c>
    </row>
    <row r="11777" spans="1:12" x14ac:dyDescent="0.25">
      <c r="A11777" t="s">
        <v>6372</v>
      </c>
      <c r="B11777">
        <v>1</v>
      </c>
      <c r="C11777">
        <f>SUM($B$3:B11777)</f>
        <v>83104</v>
      </c>
      <c r="D11777">
        <f t="shared" si="184"/>
        <v>9145</v>
      </c>
      <c r="K11777" t="s">
        <v>6326</v>
      </c>
      <c r="L11777">
        <v>1</v>
      </c>
    </row>
    <row r="11778" spans="1:12" x14ac:dyDescent="0.25">
      <c r="A11778" t="s">
        <v>6373</v>
      </c>
      <c r="B11778">
        <v>1</v>
      </c>
      <c r="C11778">
        <f>SUM($B$3:B11778)</f>
        <v>83105</v>
      </c>
      <c r="D11778">
        <f t="shared" si="184"/>
        <v>9144</v>
      </c>
      <c r="K11778" t="s">
        <v>6327</v>
      </c>
      <c r="L11778">
        <v>1</v>
      </c>
    </row>
    <row r="11779" spans="1:12" x14ac:dyDescent="0.25">
      <c r="A11779" t="s">
        <v>6374</v>
      </c>
      <c r="B11779">
        <v>1</v>
      </c>
      <c r="C11779">
        <f>SUM($B$3:B11779)</f>
        <v>83106</v>
      </c>
      <c r="D11779">
        <f t="shared" si="184"/>
        <v>9143</v>
      </c>
      <c r="K11779" t="s">
        <v>6328</v>
      </c>
      <c r="L11779">
        <v>1</v>
      </c>
    </row>
    <row r="11780" spans="1:12" x14ac:dyDescent="0.25">
      <c r="A11780" t="s">
        <v>6376</v>
      </c>
      <c r="B11780">
        <v>1</v>
      </c>
      <c r="C11780">
        <f>SUM($B$3:B11780)</f>
        <v>83107</v>
      </c>
      <c r="D11780">
        <f t="shared" si="184"/>
        <v>9142</v>
      </c>
      <c r="K11780" t="s">
        <v>6329</v>
      </c>
      <c r="L11780">
        <v>1</v>
      </c>
    </row>
    <row r="11781" spans="1:12" x14ac:dyDescent="0.25">
      <c r="A11781" t="s">
        <v>6379</v>
      </c>
      <c r="B11781">
        <v>1</v>
      </c>
      <c r="C11781">
        <f>SUM($B$3:B11781)</f>
        <v>83108</v>
      </c>
      <c r="D11781">
        <f t="shared" si="184"/>
        <v>9141</v>
      </c>
      <c r="K11781" t="s">
        <v>6330</v>
      </c>
      <c r="L11781">
        <v>1</v>
      </c>
    </row>
    <row r="11782" spans="1:12" x14ac:dyDescent="0.25">
      <c r="A11782" t="s">
        <v>6381</v>
      </c>
      <c r="B11782">
        <v>1</v>
      </c>
      <c r="C11782">
        <f>SUM($B$3:B11782)</f>
        <v>83109</v>
      </c>
      <c r="D11782">
        <f t="shared" si="184"/>
        <v>9140</v>
      </c>
      <c r="K11782" t="s">
        <v>6331</v>
      </c>
      <c r="L11782">
        <v>1</v>
      </c>
    </row>
    <row r="11783" spans="1:12" x14ac:dyDescent="0.25">
      <c r="A11783" t="s">
        <v>6383</v>
      </c>
      <c r="B11783">
        <v>1</v>
      </c>
      <c r="C11783">
        <f>SUM($B$3:B11783)</f>
        <v>83110</v>
      </c>
      <c r="D11783">
        <f t="shared" si="184"/>
        <v>9139</v>
      </c>
      <c r="K11783" t="s">
        <v>6332</v>
      </c>
      <c r="L11783">
        <v>1</v>
      </c>
    </row>
    <row r="11784" spans="1:12" x14ac:dyDescent="0.25">
      <c r="A11784" t="s">
        <v>6387</v>
      </c>
      <c r="B11784">
        <v>1</v>
      </c>
      <c r="C11784">
        <f>SUM($B$3:B11784)</f>
        <v>83111</v>
      </c>
      <c r="D11784">
        <f t="shared" si="184"/>
        <v>9138</v>
      </c>
      <c r="K11784" t="s">
        <v>6333</v>
      </c>
      <c r="L11784">
        <v>1</v>
      </c>
    </row>
    <row r="11785" spans="1:12" x14ac:dyDescent="0.25">
      <c r="A11785" t="s">
        <v>6388</v>
      </c>
      <c r="B11785">
        <v>1</v>
      </c>
      <c r="C11785">
        <f>SUM($B$3:B11785)</f>
        <v>83112</v>
      </c>
      <c r="D11785">
        <f t="shared" si="184"/>
        <v>9137</v>
      </c>
      <c r="K11785" t="s">
        <v>6335</v>
      </c>
      <c r="L11785">
        <v>1</v>
      </c>
    </row>
    <row r="11786" spans="1:12" x14ac:dyDescent="0.25">
      <c r="A11786" t="s">
        <v>6389</v>
      </c>
      <c r="B11786">
        <v>1</v>
      </c>
      <c r="C11786">
        <f>SUM($B$3:B11786)</f>
        <v>83113</v>
      </c>
      <c r="D11786">
        <f t="shared" si="184"/>
        <v>9136</v>
      </c>
      <c r="K11786" t="s">
        <v>6336</v>
      </c>
      <c r="L11786">
        <v>1</v>
      </c>
    </row>
    <row r="11787" spans="1:12" x14ac:dyDescent="0.25">
      <c r="A11787" t="s">
        <v>6393</v>
      </c>
      <c r="B11787">
        <v>1</v>
      </c>
      <c r="C11787">
        <f>SUM($B$3:B11787)</f>
        <v>83114</v>
      </c>
      <c r="D11787">
        <f t="shared" si="184"/>
        <v>9135</v>
      </c>
      <c r="K11787" t="s">
        <v>6342</v>
      </c>
      <c r="L11787">
        <v>1</v>
      </c>
    </row>
    <row r="11788" spans="1:12" x14ac:dyDescent="0.25">
      <c r="A11788" t="s">
        <v>6395</v>
      </c>
      <c r="B11788">
        <v>1</v>
      </c>
      <c r="C11788">
        <f>SUM($B$3:B11788)</f>
        <v>83115</v>
      </c>
      <c r="D11788">
        <f t="shared" si="184"/>
        <v>9134</v>
      </c>
      <c r="K11788" t="s">
        <v>6343</v>
      </c>
      <c r="L11788">
        <v>1</v>
      </c>
    </row>
    <row r="11789" spans="1:12" x14ac:dyDescent="0.25">
      <c r="A11789" t="s">
        <v>6396</v>
      </c>
      <c r="B11789">
        <v>1</v>
      </c>
      <c r="C11789">
        <f>SUM($B$3:B11789)</f>
        <v>83116</v>
      </c>
      <c r="D11789">
        <f t="shared" si="184"/>
        <v>9133</v>
      </c>
      <c r="K11789" t="s">
        <v>6349</v>
      </c>
      <c r="L11789">
        <v>1</v>
      </c>
    </row>
    <row r="11790" spans="1:12" x14ac:dyDescent="0.25">
      <c r="A11790" t="s">
        <v>6398</v>
      </c>
      <c r="B11790">
        <v>1</v>
      </c>
      <c r="C11790">
        <f>SUM($B$3:B11790)</f>
        <v>83117</v>
      </c>
      <c r="D11790">
        <f t="shared" si="184"/>
        <v>9132</v>
      </c>
      <c r="K11790" t="s">
        <v>6350</v>
      </c>
      <c r="L11790">
        <v>1</v>
      </c>
    </row>
    <row r="11791" spans="1:12" x14ac:dyDescent="0.25">
      <c r="A11791" t="s">
        <v>6399</v>
      </c>
      <c r="B11791">
        <v>1</v>
      </c>
      <c r="C11791">
        <f>SUM($B$3:B11791)</f>
        <v>83118</v>
      </c>
      <c r="D11791">
        <f t="shared" si="184"/>
        <v>9131</v>
      </c>
      <c r="K11791" t="s">
        <v>6351</v>
      </c>
      <c r="L11791">
        <v>1</v>
      </c>
    </row>
    <row r="11792" spans="1:12" x14ac:dyDescent="0.25">
      <c r="A11792" t="s">
        <v>6401</v>
      </c>
      <c r="B11792">
        <v>1</v>
      </c>
      <c r="C11792">
        <f>SUM($B$3:B11792)</f>
        <v>83119</v>
      </c>
      <c r="D11792">
        <f t="shared" si="184"/>
        <v>9130</v>
      </c>
      <c r="K11792" t="s">
        <v>6353</v>
      </c>
      <c r="L11792">
        <v>1</v>
      </c>
    </row>
    <row r="11793" spans="1:12" x14ac:dyDescent="0.25">
      <c r="A11793" t="s">
        <v>6404</v>
      </c>
      <c r="B11793">
        <v>1</v>
      </c>
      <c r="C11793">
        <f>SUM($B$3:B11793)</f>
        <v>83120</v>
      </c>
      <c r="D11793">
        <f t="shared" si="184"/>
        <v>9129</v>
      </c>
      <c r="K11793" t="s">
        <v>6358</v>
      </c>
      <c r="L11793">
        <v>1</v>
      </c>
    </row>
    <row r="11794" spans="1:12" x14ac:dyDescent="0.25">
      <c r="A11794" t="s">
        <v>6406</v>
      </c>
      <c r="B11794">
        <v>1</v>
      </c>
      <c r="C11794">
        <f>SUM($B$3:B11794)</f>
        <v>83121</v>
      </c>
      <c r="D11794">
        <f t="shared" si="184"/>
        <v>9128</v>
      </c>
      <c r="K11794" t="s">
        <v>6359</v>
      </c>
      <c r="L11794">
        <v>1</v>
      </c>
    </row>
    <row r="11795" spans="1:12" x14ac:dyDescent="0.25">
      <c r="A11795" t="s">
        <v>6407</v>
      </c>
      <c r="B11795">
        <v>1</v>
      </c>
      <c r="C11795">
        <f>SUM($B$3:B11795)</f>
        <v>83122</v>
      </c>
      <c r="D11795">
        <f t="shared" si="184"/>
        <v>9127</v>
      </c>
      <c r="K11795" t="s">
        <v>6360</v>
      </c>
      <c r="L11795">
        <v>1</v>
      </c>
    </row>
    <row r="11796" spans="1:12" x14ac:dyDescent="0.25">
      <c r="A11796" t="s">
        <v>6409</v>
      </c>
      <c r="B11796">
        <v>1</v>
      </c>
      <c r="C11796">
        <f>SUM($B$3:B11796)</f>
        <v>83123</v>
      </c>
      <c r="D11796">
        <f t="shared" si="184"/>
        <v>9126</v>
      </c>
      <c r="K11796" t="s">
        <v>6362</v>
      </c>
      <c r="L11796">
        <v>1</v>
      </c>
    </row>
    <row r="11797" spans="1:12" x14ac:dyDescent="0.25">
      <c r="A11797" t="s">
        <v>6411</v>
      </c>
      <c r="B11797">
        <v>1</v>
      </c>
      <c r="C11797">
        <f>SUM($B$3:B11797)</f>
        <v>83124</v>
      </c>
      <c r="D11797">
        <f t="shared" si="184"/>
        <v>9125</v>
      </c>
      <c r="K11797" t="s">
        <v>6363</v>
      </c>
      <c r="L11797">
        <v>1</v>
      </c>
    </row>
    <row r="11798" spans="1:12" x14ac:dyDescent="0.25">
      <c r="A11798" t="s">
        <v>6414</v>
      </c>
      <c r="B11798">
        <v>1</v>
      </c>
      <c r="C11798">
        <f>SUM($B$3:B11798)</f>
        <v>83125</v>
      </c>
      <c r="D11798">
        <f t="shared" si="184"/>
        <v>9124</v>
      </c>
      <c r="K11798" t="s">
        <v>6367</v>
      </c>
      <c r="L11798">
        <v>1</v>
      </c>
    </row>
    <row r="11799" spans="1:12" x14ac:dyDescent="0.25">
      <c r="A11799" t="s">
        <v>6417</v>
      </c>
      <c r="B11799">
        <v>1</v>
      </c>
      <c r="C11799">
        <f>SUM($B$3:B11799)</f>
        <v>83126</v>
      </c>
      <c r="D11799">
        <f t="shared" si="184"/>
        <v>9123</v>
      </c>
      <c r="K11799" t="s">
        <v>6370</v>
      </c>
      <c r="L11799">
        <v>1</v>
      </c>
    </row>
    <row r="11800" spans="1:12" x14ac:dyDescent="0.25">
      <c r="A11800" t="s">
        <v>6419</v>
      </c>
      <c r="B11800">
        <v>1</v>
      </c>
      <c r="C11800">
        <f>SUM($B$3:B11800)</f>
        <v>83127</v>
      </c>
      <c r="D11800">
        <f t="shared" si="184"/>
        <v>9122</v>
      </c>
      <c r="K11800" t="s">
        <v>6371</v>
      </c>
      <c r="L11800">
        <v>1</v>
      </c>
    </row>
    <row r="11801" spans="1:12" x14ac:dyDescent="0.25">
      <c r="A11801" t="s">
        <v>6422</v>
      </c>
      <c r="B11801">
        <v>1</v>
      </c>
      <c r="C11801">
        <f>SUM($B$3:B11801)</f>
        <v>83128</v>
      </c>
      <c r="D11801">
        <f t="shared" si="184"/>
        <v>9121</v>
      </c>
      <c r="K11801" t="s">
        <v>6372</v>
      </c>
      <c r="L11801">
        <v>1</v>
      </c>
    </row>
    <row r="11802" spans="1:12" x14ac:dyDescent="0.25">
      <c r="A11802" t="s">
        <v>6423</v>
      </c>
      <c r="B11802">
        <v>1</v>
      </c>
      <c r="C11802">
        <f>SUM($B$3:B11802)</f>
        <v>83129</v>
      </c>
      <c r="D11802">
        <f t="shared" si="184"/>
        <v>9120</v>
      </c>
      <c r="K11802" t="s">
        <v>6373</v>
      </c>
      <c r="L11802">
        <v>1</v>
      </c>
    </row>
    <row r="11803" spans="1:12" x14ac:dyDescent="0.25">
      <c r="A11803" t="s">
        <v>6426</v>
      </c>
      <c r="B11803">
        <v>1</v>
      </c>
      <c r="C11803">
        <f>SUM($B$3:B11803)</f>
        <v>83130</v>
      </c>
      <c r="D11803">
        <f t="shared" si="184"/>
        <v>9119</v>
      </c>
      <c r="K11803" t="s">
        <v>6374</v>
      </c>
      <c r="L11803">
        <v>1</v>
      </c>
    </row>
    <row r="11804" spans="1:12" x14ac:dyDescent="0.25">
      <c r="A11804" t="s">
        <v>6427</v>
      </c>
      <c r="B11804">
        <v>1</v>
      </c>
      <c r="C11804">
        <f>SUM($B$3:B11804)</f>
        <v>83131</v>
      </c>
      <c r="D11804">
        <f t="shared" si="184"/>
        <v>9118</v>
      </c>
      <c r="K11804" t="s">
        <v>6376</v>
      </c>
      <c r="L11804">
        <v>1</v>
      </c>
    </row>
    <row r="11805" spans="1:12" x14ac:dyDescent="0.25">
      <c r="A11805" t="s">
        <v>6429</v>
      </c>
      <c r="B11805">
        <v>1</v>
      </c>
      <c r="C11805">
        <f>SUM($B$3:B11805)</f>
        <v>83132</v>
      </c>
      <c r="D11805">
        <f t="shared" si="184"/>
        <v>9117</v>
      </c>
      <c r="K11805" t="s">
        <v>6379</v>
      </c>
      <c r="L11805">
        <v>1</v>
      </c>
    </row>
    <row r="11806" spans="1:12" x14ac:dyDescent="0.25">
      <c r="A11806" t="s">
        <v>6435</v>
      </c>
      <c r="B11806">
        <v>1</v>
      </c>
      <c r="C11806">
        <f>SUM($B$3:B11806)</f>
        <v>83133</v>
      </c>
      <c r="D11806">
        <f t="shared" si="184"/>
        <v>9116</v>
      </c>
      <c r="K11806" t="s">
        <v>6381</v>
      </c>
      <c r="L11806">
        <v>1</v>
      </c>
    </row>
    <row r="11807" spans="1:12" x14ac:dyDescent="0.25">
      <c r="A11807" t="s">
        <v>6436</v>
      </c>
      <c r="B11807">
        <v>1</v>
      </c>
      <c r="C11807">
        <f>SUM($B$3:B11807)</f>
        <v>83134</v>
      </c>
      <c r="D11807">
        <f t="shared" si="184"/>
        <v>9115</v>
      </c>
      <c r="K11807" t="s">
        <v>6383</v>
      </c>
      <c r="L11807">
        <v>1</v>
      </c>
    </row>
    <row r="11808" spans="1:12" x14ac:dyDescent="0.25">
      <c r="A11808" t="s">
        <v>6437</v>
      </c>
      <c r="B11808">
        <v>1</v>
      </c>
      <c r="C11808">
        <f>SUM($B$3:B11808)</f>
        <v>83135</v>
      </c>
      <c r="D11808">
        <f t="shared" si="184"/>
        <v>9114</v>
      </c>
      <c r="K11808" t="s">
        <v>6387</v>
      </c>
      <c r="L11808">
        <v>1</v>
      </c>
    </row>
    <row r="11809" spans="1:12" x14ac:dyDescent="0.25">
      <c r="A11809" t="s">
        <v>6438</v>
      </c>
      <c r="B11809">
        <v>1</v>
      </c>
      <c r="C11809">
        <f>SUM($B$3:B11809)</f>
        <v>83136</v>
      </c>
      <c r="D11809">
        <f t="shared" si="184"/>
        <v>9113</v>
      </c>
      <c r="K11809" t="s">
        <v>6388</v>
      </c>
      <c r="L11809">
        <v>1</v>
      </c>
    </row>
    <row r="11810" spans="1:12" x14ac:dyDescent="0.25">
      <c r="A11810" t="s">
        <v>6440</v>
      </c>
      <c r="B11810">
        <v>1</v>
      </c>
      <c r="C11810">
        <f>SUM($B$3:B11810)</f>
        <v>83137</v>
      </c>
      <c r="D11810">
        <f t="shared" si="184"/>
        <v>9112</v>
      </c>
      <c r="K11810" t="s">
        <v>6389</v>
      </c>
      <c r="L11810">
        <v>1</v>
      </c>
    </row>
    <row r="11811" spans="1:12" x14ac:dyDescent="0.25">
      <c r="A11811" t="s">
        <v>6442</v>
      </c>
      <c r="B11811">
        <v>1</v>
      </c>
      <c r="C11811">
        <f>SUM($B$3:B11811)</f>
        <v>83138</v>
      </c>
      <c r="D11811">
        <f t="shared" si="184"/>
        <v>9111</v>
      </c>
      <c r="K11811" t="s">
        <v>6393</v>
      </c>
      <c r="L11811">
        <v>1</v>
      </c>
    </row>
    <row r="11812" spans="1:12" x14ac:dyDescent="0.25">
      <c r="A11812" t="s">
        <v>6444</v>
      </c>
      <c r="B11812">
        <v>1</v>
      </c>
      <c r="C11812">
        <f>SUM($B$3:B11812)</f>
        <v>83139</v>
      </c>
      <c r="D11812">
        <f t="shared" si="184"/>
        <v>9110</v>
      </c>
      <c r="K11812" t="s">
        <v>6395</v>
      </c>
      <c r="L11812">
        <v>1</v>
      </c>
    </row>
    <row r="11813" spans="1:12" x14ac:dyDescent="0.25">
      <c r="A11813" t="s">
        <v>6446</v>
      </c>
      <c r="B11813">
        <v>1</v>
      </c>
      <c r="C11813">
        <f>SUM($B$3:B11813)</f>
        <v>83140</v>
      </c>
      <c r="D11813">
        <f t="shared" si="184"/>
        <v>9109</v>
      </c>
      <c r="K11813" t="s">
        <v>6396</v>
      </c>
      <c r="L11813">
        <v>1</v>
      </c>
    </row>
    <row r="11814" spans="1:12" x14ac:dyDescent="0.25">
      <c r="A11814" t="s">
        <v>6448</v>
      </c>
      <c r="B11814">
        <v>1</v>
      </c>
      <c r="C11814">
        <f>SUM($B$3:B11814)</f>
        <v>83141</v>
      </c>
      <c r="D11814">
        <f t="shared" si="184"/>
        <v>9108</v>
      </c>
      <c r="K11814" t="s">
        <v>6398</v>
      </c>
      <c r="L11814">
        <v>1</v>
      </c>
    </row>
    <row r="11815" spans="1:12" x14ac:dyDescent="0.25">
      <c r="A11815" t="s">
        <v>6449</v>
      </c>
      <c r="B11815">
        <v>1</v>
      </c>
      <c r="C11815">
        <f>SUM($B$3:B11815)</f>
        <v>83142</v>
      </c>
      <c r="D11815">
        <f t="shared" si="184"/>
        <v>9107</v>
      </c>
      <c r="K11815" t="s">
        <v>6399</v>
      </c>
      <c r="L11815">
        <v>1</v>
      </c>
    </row>
    <row r="11816" spans="1:12" x14ac:dyDescent="0.25">
      <c r="A11816" t="s">
        <v>6451</v>
      </c>
      <c r="B11816">
        <v>1</v>
      </c>
      <c r="C11816">
        <f>SUM($B$3:B11816)</f>
        <v>83143</v>
      </c>
      <c r="D11816">
        <f t="shared" si="184"/>
        <v>9106</v>
      </c>
      <c r="K11816" t="s">
        <v>6401</v>
      </c>
      <c r="L11816">
        <v>1</v>
      </c>
    </row>
    <row r="11817" spans="1:12" x14ac:dyDescent="0.25">
      <c r="A11817" t="s">
        <v>6452</v>
      </c>
      <c r="B11817">
        <v>1</v>
      </c>
      <c r="C11817">
        <f>SUM($B$3:B11817)</f>
        <v>83144</v>
      </c>
      <c r="D11817">
        <f t="shared" si="184"/>
        <v>9105</v>
      </c>
      <c r="K11817" t="s">
        <v>6404</v>
      </c>
      <c r="L11817">
        <v>1</v>
      </c>
    </row>
    <row r="11818" spans="1:12" x14ac:dyDescent="0.25">
      <c r="A11818" t="s">
        <v>6454</v>
      </c>
      <c r="B11818">
        <v>1</v>
      </c>
      <c r="C11818">
        <f>SUM($B$3:B11818)</f>
        <v>83145</v>
      </c>
      <c r="D11818">
        <f t="shared" si="184"/>
        <v>9104</v>
      </c>
      <c r="K11818" t="s">
        <v>6406</v>
      </c>
      <c r="L11818">
        <v>1</v>
      </c>
    </row>
    <row r="11819" spans="1:12" x14ac:dyDescent="0.25">
      <c r="A11819" t="s">
        <v>6455</v>
      </c>
      <c r="B11819">
        <v>1</v>
      </c>
      <c r="C11819">
        <f>SUM($B$3:B11819)</f>
        <v>83146</v>
      </c>
      <c r="D11819">
        <f t="shared" si="184"/>
        <v>9103</v>
      </c>
      <c r="K11819" t="s">
        <v>6407</v>
      </c>
      <c r="L11819">
        <v>1</v>
      </c>
    </row>
    <row r="11820" spans="1:12" x14ac:dyDescent="0.25">
      <c r="A11820" t="s">
        <v>6457</v>
      </c>
      <c r="B11820">
        <v>1</v>
      </c>
      <c r="C11820">
        <f>SUM($B$3:B11820)</f>
        <v>83147</v>
      </c>
      <c r="D11820">
        <f t="shared" si="184"/>
        <v>9102</v>
      </c>
      <c r="K11820" t="s">
        <v>6409</v>
      </c>
      <c r="L11820">
        <v>1</v>
      </c>
    </row>
    <row r="11821" spans="1:12" x14ac:dyDescent="0.25">
      <c r="A11821" t="s">
        <v>6459</v>
      </c>
      <c r="B11821">
        <v>1</v>
      </c>
      <c r="C11821">
        <f>SUM($B$3:B11821)</f>
        <v>83148</v>
      </c>
      <c r="D11821">
        <f t="shared" si="184"/>
        <v>9101</v>
      </c>
      <c r="K11821" t="s">
        <v>6411</v>
      </c>
      <c r="L11821">
        <v>1</v>
      </c>
    </row>
    <row r="11822" spans="1:12" x14ac:dyDescent="0.25">
      <c r="A11822" t="s">
        <v>6460</v>
      </c>
      <c r="B11822">
        <v>1</v>
      </c>
      <c r="C11822">
        <f>SUM($B$3:B11822)</f>
        <v>83149</v>
      </c>
      <c r="D11822">
        <f t="shared" si="184"/>
        <v>9100</v>
      </c>
      <c r="K11822" t="s">
        <v>6414</v>
      </c>
      <c r="L11822">
        <v>1</v>
      </c>
    </row>
    <row r="11823" spans="1:12" x14ac:dyDescent="0.25">
      <c r="A11823" t="s">
        <v>6461</v>
      </c>
      <c r="B11823">
        <v>1</v>
      </c>
      <c r="C11823">
        <f>SUM($B$3:B11823)</f>
        <v>83150</v>
      </c>
      <c r="D11823">
        <f t="shared" si="184"/>
        <v>9099</v>
      </c>
      <c r="K11823" t="s">
        <v>6417</v>
      </c>
      <c r="L11823">
        <v>1</v>
      </c>
    </row>
    <row r="11824" spans="1:12" x14ac:dyDescent="0.25">
      <c r="A11824" t="s">
        <v>6464</v>
      </c>
      <c r="B11824">
        <v>1</v>
      </c>
      <c r="C11824">
        <f>SUM($B$3:B11824)</f>
        <v>83151</v>
      </c>
      <c r="D11824">
        <f t="shared" ref="D11824:D11887" si="185">$B$2-C11824</f>
        <v>9098</v>
      </c>
      <c r="K11824" t="s">
        <v>6419</v>
      </c>
      <c r="L11824">
        <v>1</v>
      </c>
    </row>
    <row r="11825" spans="1:12" x14ac:dyDescent="0.25">
      <c r="A11825" t="s">
        <v>6465</v>
      </c>
      <c r="B11825">
        <v>1</v>
      </c>
      <c r="C11825">
        <f>SUM($B$3:B11825)</f>
        <v>83152</v>
      </c>
      <c r="D11825">
        <f t="shared" si="185"/>
        <v>9097</v>
      </c>
      <c r="K11825" t="s">
        <v>6422</v>
      </c>
      <c r="L11825">
        <v>1</v>
      </c>
    </row>
    <row r="11826" spans="1:12" x14ac:dyDescent="0.25">
      <c r="A11826" t="s">
        <v>6466</v>
      </c>
      <c r="B11826">
        <v>1</v>
      </c>
      <c r="C11826">
        <f>SUM($B$3:B11826)</f>
        <v>83153</v>
      </c>
      <c r="D11826">
        <f t="shared" si="185"/>
        <v>9096</v>
      </c>
      <c r="K11826" t="s">
        <v>6423</v>
      </c>
      <c r="L11826">
        <v>1</v>
      </c>
    </row>
    <row r="11827" spans="1:12" x14ac:dyDescent="0.25">
      <c r="A11827" t="s">
        <v>6467</v>
      </c>
      <c r="B11827">
        <v>1</v>
      </c>
      <c r="C11827">
        <f>SUM($B$3:B11827)</f>
        <v>83154</v>
      </c>
      <c r="D11827">
        <f t="shared" si="185"/>
        <v>9095</v>
      </c>
      <c r="K11827" t="s">
        <v>6426</v>
      </c>
      <c r="L11827">
        <v>1</v>
      </c>
    </row>
    <row r="11828" spans="1:12" x14ac:dyDescent="0.25">
      <c r="A11828" t="s">
        <v>6468</v>
      </c>
      <c r="B11828">
        <v>1</v>
      </c>
      <c r="C11828">
        <f>SUM($B$3:B11828)</f>
        <v>83155</v>
      </c>
      <c r="D11828">
        <f t="shared" si="185"/>
        <v>9094</v>
      </c>
      <c r="K11828" t="s">
        <v>6427</v>
      </c>
      <c r="L11828">
        <v>1</v>
      </c>
    </row>
    <row r="11829" spans="1:12" x14ac:dyDescent="0.25">
      <c r="A11829" t="s">
        <v>6469</v>
      </c>
      <c r="B11829">
        <v>1</v>
      </c>
      <c r="C11829">
        <f>SUM($B$3:B11829)</f>
        <v>83156</v>
      </c>
      <c r="D11829">
        <f t="shared" si="185"/>
        <v>9093</v>
      </c>
      <c r="K11829" t="s">
        <v>6429</v>
      </c>
      <c r="L11829">
        <v>1</v>
      </c>
    </row>
    <row r="11830" spans="1:12" x14ac:dyDescent="0.25">
      <c r="A11830" t="s">
        <v>6472</v>
      </c>
      <c r="B11830">
        <v>1</v>
      </c>
      <c r="C11830">
        <f>SUM($B$3:B11830)</f>
        <v>83157</v>
      </c>
      <c r="D11830">
        <f t="shared" si="185"/>
        <v>9092</v>
      </c>
      <c r="K11830" t="s">
        <v>6435</v>
      </c>
      <c r="L11830">
        <v>1</v>
      </c>
    </row>
    <row r="11831" spans="1:12" x14ac:dyDescent="0.25">
      <c r="A11831" t="s">
        <v>6473</v>
      </c>
      <c r="B11831">
        <v>1</v>
      </c>
      <c r="C11831">
        <f>SUM($B$3:B11831)</f>
        <v>83158</v>
      </c>
      <c r="D11831">
        <f t="shared" si="185"/>
        <v>9091</v>
      </c>
      <c r="K11831" t="s">
        <v>6436</v>
      </c>
      <c r="L11831">
        <v>1</v>
      </c>
    </row>
    <row r="11832" spans="1:12" x14ac:dyDescent="0.25">
      <c r="A11832" t="s">
        <v>6476</v>
      </c>
      <c r="B11832">
        <v>1</v>
      </c>
      <c r="C11832">
        <f>SUM($B$3:B11832)</f>
        <v>83159</v>
      </c>
      <c r="D11832">
        <f t="shared" si="185"/>
        <v>9090</v>
      </c>
      <c r="K11832" t="s">
        <v>6437</v>
      </c>
      <c r="L11832">
        <v>1</v>
      </c>
    </row>
    <row r="11833" spans="1:12" x14ac:dyDescent="0.25">
      <c r="A11833" t="s">
        <v>6478</v>
      </c>
      <c r="B11833">
        <v>1</v>
      </c>
      <c r="C11833">
        <f>SUM($B$3:B11833)</f>
        <v>83160</v>
      </c>
      <c r="D11833">
        <f t="shared" si="185"/>
        <v>9089</v>
      </c>
      <c r="K11833" t="s">
        <v>6438</v>
      </c>
      <c r="L11833">
        <v>1</v>
      </c>
    </row>
    <row r="11834" spans="1:12" x14ac:dyDescent="0.25">
      <c r="A11834" t="s">
        <v>6480</v>
      </c>
      <c r="B11834">
        <v>1</v>
      </c>
      <c r="C11834">
        <f>SUM($B$3:B11834)</f>
        <v>83161</v>
      </c>
      <c r="D11834">
        <f t="shared" si="185"/>
        <v>9088</v>
      </c>
      <c r="K11834" t="s">
        <v>6440</v>
      </c>
      <c r="L11834">
        <v>1</v>
      </c>
    </row>
    <row r="11835" spans="1:12" x14ac:dyDescent="0.25">
      <c r="A11835" t="s">
        <v>6481</v>
      </c>
      <c r="B11835">
        <v>1</v>
      </c>
      <c r="C11835">
        <f>SUM($B$3:B11835)</f>
        <v>83162</v>
      </c>
      <c r="D11835">
        <f t="shared" si="185"/>
        <v>9087</v>
      </c>
      <c r="K11835" t="s">
        <v>6442</v>
      </c>
      <c r="L11835">
        <v>1</v>
      </c>
    </row>
    <row r="11836" spans="1:12" x14ac:dyDescent="0.25">
      <c r="A11836" t="s">
        <v>6483</v>
      </c>
      <c r="B11836">
        <v>1</v>
      </c>
      <c r="C11836">
        <f>SUM($B$3:B11836)</f>
        <v>83163</v>
      </c>
      <c r="D11836">
        <f t="shared" si="185"/>
        <v>9086</v>
      </c>
      <c r="K11836" t="s">
        <v>6444</v>
      </c>
      <c r="L11836">
        <v>1</v>
      </c>
    </row>
    <row r="11837" spans="1:12" x14ac:dyDescent="0.25">
      <c r="A11837" t="s">
        <v>6484</v>
      </c>
      <c r="B11837">
        <v>1</v>
      </c>
      <c r="C11837">
        <f>SUM($B$3:B11837)</f>
        <v>83164</v>
      </c>
      <c r="D11837">
        <f t="shared" si="185"/>
        <v>9085</v>
      </c>
      <c r="K11837" t="s">
        <v>6446</v>
      </c>
      <c r="L11837">
        <v>1</v>
      </c>
    </row>
    <row r="11838" spans="1:12" x14ac:dyDescent="0.25">
      <c r="A11838" t="s">
        <v>6485</v>
      </c>
      <c r="B11838">
        <v>1</v>
      </c>
      <c r="C11838">
        <f>SUM($B$3:B11838)</f>
        <v>83165</v>
      </c>
      <c r="D11838">
        <f t="shared" si="185"/>
        <v>9084</v>
      </c>
      <c r="K11838" t="s">
        <v>6448</v>
      </c>
      <c r="L11838">
        <v>1</v>
      </c>
    </row>
    <row r="11839" spans="1:12" x14ac:dyDescent="0.25">
      <c r="A11839" t="s">
        <v>6486</v>
      </c>
      <c r="B11839">
        <v>1</v>
      </c>
      <c r="C11839">
        <f>SUM($B$3:B11839)</f>
        <v>83166</v>
      </c>
      <c r="D11839">
        <f t="shared" si="185"/>
        <v>9083</v>
      </c>
      <c r="K11839" t="s">
        <v>6449</v>
      </c>
      <c r="L11839">
        <v>1</v>
      </c>
    </row>
    <row r="11840" spans="1:12" x14ac:dyDescent="0.25">
      <c r="A11840" t="s">
        <v>6487</v>
      </c>
      <c r="B11840">
        <v>1</v>
      </c>
      <c r="C11840">
        <f>SUM($B$3:B11840)</f>
        <v>83167</v>
      </c>
      <c r="D11840">
        <f t="shared" si="185"/>
        <v>9082</v>
      </c>
      <c r="K11840" t="s">
        <v>6451</v>
      </c>
      <c r="L11840">
        <v>1</v>
      </c>
    </row>
    <row r="11841" spans="1:12" x14ac:dyDescent="0.25">
      <c r="A11841" t="s">
        <v>6489</v>
      </c>
      <c r="B11841">
        <v>1</v>
      </c>
      <c r="C11841">
        <f>SUM($B$3:B11841)</f>
        <v>83168</v>
      </c>
      <c r="D11841">
        <f t="shared" si="185"/>
        <v>9081</v>
      </c>
      <c r="K11841" t="s">
        <v>6452</v>
      </c>
      <c r="L11841">
        <v>1</v>
      </c>
    </row>
    <row r="11842" spans="1:12" x14ac:dyDescent="0.25">
      <c r="A11842" t="s">
        <v>6490</v>
      </c>
      <c r="B11842">
        <v>1</v>
      </c>
      <c r="C11842">
        <f>SUM($B$3:B11842)</f>
        <v>83169</v>
      </c>
      <c r="D11842">
        <f t="shared" si="185"/>
        <v>9080</v>
      </c>
      <c r="K11842" t="s">
        <v>6454</v>
      </c>
      <c r="L11842">
        <v>1</v>
      </c>
    </row>
    <row r="11843" spans="1:12" x14ac:dyDescent="0.25">
      <c r="A11843" t="s">
        <v>6493</v>
      </c>
      <c r="B11843">
        <v>1</v>
      </c>
      <c r="C11843">
        <f>SUM($B$3:B11843)</f>
        <v>83170</v>
      </c>
      <c r="D11843">
        <f t="shared" si="185"/>
        <v>9079</v>
      </c>
      <c r="K11843" t="s">
        <v>6455</v>
      </c>
      <c r="L11843">
        <v>1</v>
      </c>
    </row>
    <row r="11844" spans="1:12" x14ac:dyDescent="0.25">
      <c r="A11844" t="s">
        <v>6494</v>
      </c>
      <c r="B11844">
        <v>1</v>
      </c>
      <c r="C11844">
        <f>SUM($B$3:B11844)</f>
        <v>83171</v>
      </c>
      <c r="D11844">
        <f t="shared" si="185"/>
        <v>9078</v>
      </c>
      <c r="K11844" t="s">
        <v>6457</v>
      </c>
      <c r="L11844">
        <v>1</v>
      </c>
    </row>
    <row r="11845" spans="1:12" x14ac:dyDescent="0.25">
      <c r="A11845" t="s">
        <v>6497</v>
      </c>
      <c r="B11845">
        <v>1</v>
      </c>
      <c r="C11845">
        <f>SUM($B$3:B11845)</f>
        <v>83172</v>
      </c>
      <c r="D11845">
        <f t="shared" si="185"/>
        <v>9077</v>
      </c>
      <c r="K11845" t="s">
        <v>6459</v>
      </c>
      <c r="L11845">
        <v>1</v>
      </c>
    </row>
    <row r="11846" spans="1:12" x14ac:dyDescent="0.25">
      <c r="A11846" t="s">
        <v>6500</v>
      </c>
      <c r="B11846">
        <v>1</v>
      </c>
      <c r="C11846">
        <f>SUM($B$3:B11846)</f>
        <v>83173</v>
      </c>
      <c r="D11846">
        <f t="shared" si="185"/>
        <v>9076</v>
      </c>
      <c r="K11846" t="s">
        <v>6460</v>
      </c>
      <c r="L11846">
        <v>1</v>
      </c>
    </row>
    <row r="11847" spans="1:12" x14ac:dyDescent="0.25">
      <c r="A11847" t="s">
        <v>6504</v>
      </c>
      <c r="B11847">
        <v>1</v>
      </c>
      <c r="C11847">
        <f>SUM($B$3:B11847)</f>
        <v>83174</v>
      </c>
      <c r="D11847">
        <f t="shared" si="185"/>
        <v>9075</v>
      </c>
      <c r="K11847" t="s">
        <v>6461</v>
      </c>
      <c r="L11847">
        <v>1</v>
      </c>
    </row>
    <row r="11848" spans="1:12" x14ac:dyDescent="0.25">
      <c r="A11848" t="s">
        <v>6514</v>
      </c>
      <c r="B11848">
        <v>1</v>
      </c>
      <c r="C11848">
        <f>SUM($B$3:B11848)</f>
        <v>83175</v>
      </c>
      <c r="D11848">
        <f t="shared" si="185"/>
        <v>9074</v>
      </c>
      <c r="K11848" t="s">
        <v>6464</v>
      </c>
      <c r="L11848">
        <v>1</v>
      </c>
    </row>
    <row r="11849" spans="1:12" x14ac:dyDescent="0.25">
      <c r="A11849" t="s">
        <v>6517</v>
      </c>
      <c r="B11849">
        <v>1</v>
      </c>
      <c r="C11849">
        <f>SUM($B$3:B11849)</f>
        <v>83176</v>
      </c>
      <c r="D11849">
        <f t="shared" si="185"/>
        <v>9073</v>
      </c>
      <c r="K11849" t="s">
        <v>6465</v>
      </c>
      <c r="L11849">
        <v>1</v>
      </c>
    </row>
    <row r="11850" spans="1:12" x14ac:dyDescent="0.25">
      <c r="A11850" t="s">
        <v>6520</v>
      </c>
      <c r="B11850">
        <v>1</v>
      </c>
      <c r="C11850">
        <f>SUM($B$3:B11850)</f>
        <v>83177</v>
      </c>
      <c r="D11850">
        <f t="shared" si="185"/>
        <v>9072</v>
      </c>
      <c r="K11850" t="s">
        <v>6466</v>
      </c>
      <c r="L11850">
        <v>1</v>
      </c>
    </row>
    <row r="11851" spans="1:12" x14ac:dyDescent="0.25">
      <c r="A11851" t="s">
        <v>6522</v>
      </c>
      <c r="B11851">
        <v>1</v>
      </c>
      <c r="C11851">
        <f>SUM($B$3:B11851)</f>
        <v>83178</v>
      </c>
      <c r="D11851">
        <f t="shared" si="185"/>
        <v>9071</v>
      </c>
      <c r="K11851" t="s">
        <v>6467</v>
      </c>
      <c r="L11851">
        <v>1</v>
      </c>
    </row>
    <row r="11852" spans="1:12" x14ac:dyDescent="0.25">
      <c r="A11852" t="s">
        <v>6523</v>
      </c>
      <c r="B11852">
        <v>1</v>
      </c>
      <c r="C11852">
        <f>SUM($B$3:B11852)</f>
        <v>83179</v>
      </c>
      <c r="D11852">
        <f t="shared" si="185"/>
        <v>9070</v>
      </c>
      <c r="K11852" t="s">
        <v>6468</v>
      </c>
      <c r="L11852">
        <v>1</v>
      </c>
    </row>
    <row r="11853" spans="1:12" x14ac:dyDescent="0.25">
      <c r="A11853" t="s">
        <v>6532</v>
      </c>
      <c r="B11853">
        <v>1</v>
      </c>
      <c r="C11853">
        <f>SUM($B$3:B11853)</f>
        <v>83180</v>
      </c>
      <c r="D11853">
        <f t="shared" si="185"/>
        <v>9069</v>
      </c>
      <c r="K11853" t="s">
        <v>6469</v>
      </c>
      <c r="L11853">
        <v>1</v>
      </c>
    </row>
    <row r="11854" spans="1:12" x14ac:dyDescent="0.25">
      <c r="A11854" t="s">
        <v>6535</v>
      </c>
      <c r="B11854">
        <v>1</v>
      </c>
      <c r="C11854">
        <f>SUM($B$3:B11854)</f>
        <v>83181</v>
      </c>
      <c r="D11854">
        <f t="shared" si="185"/>
        <v>9068</v>
      </c>
      <c r="K11854" t="s">
        <v>6472</v>
      </c>
      <c r="L11854">
        <v>1</v>
      </c>
    </row>
    <row r="11855" spans="1:12" x14ac:dyDescent="0.25">
      <c r="A11855" t="s">
        <v>6536</v>
      </c>
      <c r="B11855">
        <v>1</v>
      </c>
      <c r="C11855">
        <f>SUM($B$3:B11855)</f>
        <v>83182</v>
      </c>
      <c r="D11855">
        <f t="shared" si="185"/>
        <v>9067</v>
      </c>
      <c r="K11855" t="s">
        <v>6473</v>
      </c>
      <c r="L11855">
        <v>1</v>
      </c>
    </row>
    <row r="11856" spans="1:12" x14ac:dyDescent="0.25">
      <c r="A11856" t="s">
        <v>6538</v>
      </c>
      <c r="B11856">
        <v>1</v>
      </c>
      <c r="C11856">
        <f>SUM($B$3:B11856)</f>
        <v>83183</v>
      </c>
      <c r="D11856">
        <f t="shared" si="185"/>
        <v>9066</v>
      </c>
      <c r="K11856" t="s">
        <v>6476</v>
      </c>
      <c r="L11856">
        <v>1</v>
      </c>
    </row>
    <row r="11857" spans="1:12" x14ac:dyDescent="0.25">
      <c r="A11857" t="s">
        <v>6540</v>
      </c>
      <c r="B11857">
        <v>1</v>
      </c>
      <c r="C11857">
        <f>SUM($B$3:B11857)</f>
        <v>83184</v>
      </c>
      <c r="D11857">
        <f t="shared" si="185"/>
        <v>9065</v>
      </c>
      <c r="K11857" t="s">
        <v>6478</v>
      </c>
      <c r="L11857">
        <v>1</v>
      </c>
    </row>
    <row r="11858" spans="1:12" x14ac:dyDescent="0.25">
      <c r="A11858" t="s">
        <v>6541</v>
      </c>
      <c r="B11858">
        <v>1</v>
      </c>
      <c r="C11858">
        <f>SUM($B$3:B11858)</f>
        <v>83185</v>
      </c>
      <c r="D11858">
        <f t="shared" si="185"/>
        <v>9064</v>
      </c>
      <c r="K11858" t="s">
        <v>6480</v>
      </c>
      <c r="L11858">
        <v>1</v>
      </c>
    </row>
    <row r="11859" spans="1:12" x14ac:dyDescent="0.25">
      <c r="A11859" t="s">
        <v>6543</v>
      </c>
      <c r="B11859">
        <v>1</v>
      </c>
      <c r="C11859">
        <f>SUM($B$3:B11859)</f>
        <v>83186</v>
      </c>
      <c r="D11859">
        <f t="shared" si="185"/>
        <v>9063</v>
      </c>
      <c r="K11859" t="s">
        <v>6481</v>
      </c>
      <c r="L11859">
        <v>1</v>
      </c>
    </row>
    <row r="11860" spans="1:12" x14ac:dyDescent="0.25">
      <c r="A11860" t="s">
        <v>6544</v>
      </c>
      <c r="B11860">
        <v>1</v>
      </c>
      <c r="C11860">
        <f>SUM($B$3:B11860)</f>
        <v>83187</v>
      </c>
      <c r="D11860">
        <f t="shared" si="185"/>
        <v>9062</v>
      </c>
      <c r="K11860" t="s">
        <v>6483</v>
      </c>
      <c r="L11860">
        <v>1</v>
      </c>
    </row>
    <row r="11861" spans="1:12" x14ac:dyDescent="0.25">
      <c r="A11861" t="s">
        <v>6546</v>
      </c>
      <c r="B11861">
        <v>1</v>
      </c>
      <c r="C11861">
        <f>SUM($B$3:B11861)</f>
        <v>83188</v>
      </c>
      <c r="D11861">
        <f t="shared" si="185"/>
        <v>9061</v>
      </c>
      <c r="K11861" t="s">
        <v>6484</v>
      </c>
      <c r="L11861">
        <v>1</v>
      </c>
    </row>
    <row r="11862" spans="1:12" x14ac:dyDescent="0.25">
      <c r="A11862" t="s">
        <v>6551</v>
      </c>
      <c r="B11862">
        <v>1</v>
      </c>
      <c r="C11862">
        <f>SUM($B$3:B11862)</f>
        <v>83189</v>
      </c>
      <c r="D11862">
        <f t="shared" si="185"/>
        <v>9060</v>
      </c>
      <c r="K11862" t="s">
        <v>6485</v>
      </c>
      <c r="L11862">
        <v>1</v>
      </c>
    </row>
    <row r="11863" spans="1:12" x14ac:dyDescent="0.25">
      <c r="A11863" t="s">
        <v>6557</v>
      </c>
      <c r="B11863">
        <v>1</v>
      </c>
      <c r="C11863">
        <f>SUM($B$3:B11863)</f>
        <v>83190</v>
      </c>
      <c r="D11863">
        <f t="shared" si="185"/>
        <v>9059</v>
      </c>
      <c r="K11863" t="s">
        <v>6486</v>
      </c>
      <c r="L11863">
        <v>1</v>
      </c>
    </row>
    <row r="11864" spans="1:12" x14ac:dyDescent="0.25">
      <c r="A11864" t="s">
        <v>6558</v>
      </c>
      <c r="B11864">
        <v>1</v>
      </c>
      <c r="C11864">
        <f>SUM($B$3:B11864)</f>
        <v>83191</v>
      </c>
      <c r="D11864">
        <f t="shared" si="185"/>
        <v>9058</v>
      </c>
      <c r="K11864" t="s">
        <v>6487</v>
      </c>
      <c r="L11864">
        <v>1</v>
      </c>
    </row>
    <row r="11865" spans="1:12" x14ac:dyDescent="0.25">
      <c r="A11865" t="s">
        <v>6560</v>
      </c>
      <c r="B11865">
        <v>1</v>
      </c>
      <c r="C11865">
        <f>SUM($B$3:B11865)</f>
        <v>83192</v>
      </c>
      <c r="D11865">
        <f t="shared" si="185"/>
        <v>9057</v>
      </c>
      <c r="K11865" t="s">
        <v>6489</v>
      </c>
      <c r="L11865">
        <v>1</v>
      </c>
    </row>
    <row r="11866" spans="1:12" x14ac:dyDescent="0.25">
      <c r="A11866" t="s">
        <v>6566</v>
      </c>
      <c r="B11866">
        <v>1</v>
      </c>
      <c r="C11866">
        <f>SUM($B$3:B11866)</f>
        <v>83193</v>
      </c>
      <c r="D11866">
        <f t="shared" si="185"/>
        <v>9056</v>
      </c>
      <c r="K11866" t="s">
        <v>6490</v>
      </c>
      <c r="L11866">
        <v>1</v>
      </c>
    </row>
    <row r="11867" spans="1:12" x14ac:dyDescent="0.25">
      <c r="A11867" t="s">
        <v>6567</v>
      </c>
      <c r="B11867">
        <v>1</v>
      </c>
      <c r="C11867">
        <f>SUM($B$3:B11867)</f>
        <v>83194</v>
      </c>
      <c r="D11867">
        <f t="shared" si="185"/>
        <v>9055</v>
      </c>
      <c r="K11867" t="s">
        <v>6493</v>
      </c>
      <c r="L11867">
        <v>1</v>
      </c>
    </row>
    <row r="11868" spans="1:12" x14ac:dyDescent="0.25">
      <c r="A11868" t="s">
        <v>6568</v>
      </c>
      <c r="B11868">
        <v>1</v>
      </c>
      <c r="C11868">
        <f>SUM($B$3:B11868)</f>
        <v>83195</v>
      </c>
      <c r="D11868">
        <f t="shared" si="185"/>
        <v>9054</v>
      </c>
      <c r="K11868" t="s">
        <v>6494</v>
      </c>
      <c r="L11868">
        <v>1</v>
      </c>
    </row>
    <row r="11869" spans="1:12" x14ac:dyDescent="0.25">
      <c r="A11869" t="s">
        <v>6569</v>
      </c>
      <c r="B11869">
        <v>1</v>
      </c>
      <c r="C11869">
        <f>SUM($B$3:B11869)</f>
        <v>83196</v>
      </c>
      <c r="D11869">
        <f t="shared" si="185"/>
        <v>9053</v>
      </c>
      <c r="K11869" t="s">
        <v>6497</v>
      </c>
      <c r="L11869">
        <v>1</v>
      </c>
    </row>
    <row r="11870" spans="1:12" x14ac:dyDescent="0.25">
      <c r="A11870" t="s">
        <v>6571</v>
      </c>
      <c r="B11870">
        <v>1</v>
      </c>
      <c r="C11870">
        <f>SUM($B$3:B11870)</f>
        <v>83197</v>
      </c>
      <c r="D11870">
        <f t="shared" si="185"/>
        <v>9052</v>
      </c>
      <c r="K11870" t="s">
        <v>6500</v>
      </c>
      <c r="L11870">
        <v>1</v>
      </c>
    </row>
    <row r="11871" spans="1:12" x14ac:dyDescent="0.25">
      <c r="A11871" t="s">
        <v>6575</v>
      </c>
      <c r="B11871">
        <v>1</v>
      </c>
      <c r="C11871">
        <f>SUM($B$3:B11871)</f>
        <v>83198</v>
      </c>
      <c r="D11871">
        <f t="shared" si="185"/>
        <v>9051</v>
      </c>
      <c r="K11871" t="s">
        <v>6504</v>
      </c>
      <c r="L11871">
        <v>1</v>
      </c>
    </row>
    <row r="11872" spans="1:12" x14ac:dyDescent="0.25">
      <c r="A11872" t="s">
        <v>6576</v>
      </c>
      <c r="B11872">
        <v>1</v>
      </c>
      <c r="C11872">
        <f>SUM($B$3:B11872)</f>
        <v>83199</v>
      </c>
      <c r="D11872">
        <f t="shared" si="185"/>
        <v>9050</v>
      </c>
      <c r="K11872" t="s">
        <v>6514</v>
      </c>
      <c r="L11872">
        <v>1</v>
      </c>
    </row>
    <row r="11873" spans="1:12" x14ac:dyDescent="0.25">
      <c r="A11873" t="s">
        <v>6578</v>
      </c>
      <c r="B11873">
        <v>1</v>
      </c>
      <c r="C11873">
        <f>SUM($B$3:B11873)</f>
        <v>83200</v>
      </c>
      <c r="D11873">
        <f t="shared" si="185"/>
        <v>9049</v>
      </c>
      <c r="K11873" t="s">
        <v>6517</v>
      </c>
      <c r="L11873">
        <v>1</v>
      </c>
    </row>
    <row r="11874" spans="1:12" x14ac:dyDescent="0.25">
      <c r="A11874" t="s">
        <v>6579</v>
      </c>
      <c r="B11874">
        <v>1</v>
      </c>
      <c r="C11874">
        <f>SUM($B$3:B11874)</f>
        <v>83201</v>
      </c>
      <c r="D11874">
        <f t="shared" si="185"/>
        <v>9048</v>
      </c>
      <c r="K11874" t="s">
        <v>6520</v>
      </c>
      <c r="L11874">
        <v>1</v>
      </c>
    </row>
    <row r="11875" spans="1:12" x14ac:dyDescent="0.25">
      <c r="A11875" t="s">
        <v>6582</v>
      </c>
      <c r="B11875">
        <v>1</v>
      </c>
      <c r="C11875">
        <f>SUM($B$3:B11875)</f>
        <v>83202</v>
      </c>
      <c r="D11875">
        <f t="shared" si="185"/>
        <v>9047</v>
      </c>
      <c r="K11875" t="s">
        <v>6522</v>
      </c>
      <c r="L11875">
        <v>1</v>
      </c>
    </row>
    <row r="11876" spans="1:12" x14ac:dyDescent="0.25">
      <c r="A11876" t="s">
        <v>6583</v>
      </c>
      <c r="B11876">
        <v>1</v>
      </c>
      <c r="C11876">
        <f>SUM($B$3:B11876)</f>
        <v>83203</v>
      </c>
      <c r="D11876">
        <f t="shared" si="185"/>
        <v>9046</v>
      </c>
      <c r="K11876" t="s">
        <v>6523</v>
      </c>
      <c r="L11876">
        <v>1</v>
      </c>
    </row>
    <row r="11877" spans="1:12" x14ac:dyDescent="0.25">
      <c r="A11877" t="s">
        <v>6585</v>
      </c>
      <c r="B11877">
        <v>1</v>
      </c>
      <c r="C11877">
        <f>SUM($B$3:B11877)</f>
        <v>83204</v>
      </c>
      <c r="D11877">
        <f t="shared" si="185"/>
        <v>9045</v>
      </c>
      <c r="K11877" t="s">
        <v>24100</v>
      </c>
      <c r="L11877">
        <v>1</v>
      </c>
    </row>
    <row r="11878" spans="1:12" x14ac:dyDescent="0.25">
      <c r="A11878" t="s">
        <v>6586</v>
      </c>
      <c r="B11878">
        <v>1</v>
      </c>
      <c r="C11878">
        <f>SUM($B$3:B11878)</f>
        <v>83205</v>
      </c>
      <c r="D11878">
        <f t="shared" si="185"/>
        <v>9044</v>
      </c>
      <c r="K11878" t="s">
        <v>24101</v>
      </c>
      <c r="L11878">
        <v>1</v>
      </c>
    </row>
    <row r="11879" spans="1:12" x14ac:dyDescent="0.25">
      <c r="A11879" t="s">
        <v>6587</v>
      </c>
      <c r="B11879">
        <v>1</v>
      </c>
      <c r="C11879">
        <f>SUM($B$3:B11879)</f>
        <v>83206</v>
      </c>
      <c r="D11879">
        <f t="shared" si="185"/>
        <v>9043</v>
      </c>
      <c r="K11879" t="s">
        <v>6532</v>
      </c>
      <c r="L11879">
        <v>1</v>
      </c>
    </row>
    <row r="11880" spans="1:12" x14ac:dyDescent="0.25">
      <c r="A11880" t="s">
        <v>6588</v>
      </c>
      <c r="B11880">
        <v>1</v>
      </c>
      <c r="C11880">
        <f>SUM($B$3:B11880)</f>
        <v>83207</v>
      </c>
      <c r="D11880">
        <f t="shared" si="185"/>
        <v>9042</v>
      </c>
      <c r="K11880" t="s">
        <v>6535</v>
      </c>
      <c r="L11880">
        <v>1</v>
      </c>
    </row>
    <row r="11881" spans="1:12" x14ac:dyDescent="0.25">
      <c r="A11881" t="s">
        <v>6589</v>
      </c>
      <c r="B11881">
        <v>1</v>
      </c>
      <c r="C11881">
        <f>SUM($B$3:B11881)</f>
        <v>83208</v>
      </c>
      <c r="D11881">
        <f t="shared" si="185"/>
        <v>9041</v>
      </c>
      <c r="K11881" t="s">
        <v>6536</v>
      </c>
      <c r="L11881">
        <v>1</v>
      </c>
    </row>
    <row r="11882" spans="1:12" x14ac:dyDescent="0.25">
      <c r="A11882" t="s">
        <v>6595</v>
      </c>
      <c r="B11882">
        <v>1</v>
      </c>
      <c r="C11882">
        <f>SUM($B$3:B11882)</f>
        <v>83209</v>
      </c>
      <c r="D11882">
        <f t="shared" si="185"/>
        <v>9040</v>
      </c>
      <c r="K11882" t="s">
        <v>6538</v>
      </c>
      <c r="L11882">
        <v>1</v>
      </c>
    </row>
    <row r="11883" spans="1:12" x14ac:dyDescent="0.25">
      <c r="A11883" t="s">
        <v>6596</v>
      </c>
      <c r="B11883">
        <v>1</v>
      </c>
      <c r="C11883">
        <f>SUM($B$3:B11883)</f>
        <v>83210</v>
      </c>
      <c r="D11883">
        <f t="shared" si="185"/>
        <v>9039</v>
      </c>
      <c r="K11883" t="s">
        <v>6540</v>
      </c>
      <c r="L11883">
        <v>1</v>
      </c>
    </row>
    <row r="11884" spans="1:12" x14ac:dyDescent="0.25">
      <c r="A11884" t="s">
        <v>6599</v>
      </c>
      <c r="B11884">
        <v>1</v>
      </c>
      <c r="C11884">
        <f>SUM($B$3:B11884)</f>
        <v>83211</v>
      </c>
      <c r="D11884">
        <f t="shared" si="185"/>
        <v>9038</v>
      </c>
      <c r="K11884" t="s">
        <v>6541</v>
      </c>
      <c r="L11884">
        <v>1</v>
      </c>
    </row>
    <row r="11885" spans="1:12" x14ac:dyDescent="0.25">
      <c r="A11885" t="s">
        <v>6600</v>
      </c>
      <c r="B11885">
        <v>1</v>
      </c>
      <c r="C11885">
        <f>SUM($B$3:B11885)</f>
        <v>83212</v>
      </c>
      <c r="D11885">
        <f t="shared" si="185"/>
        <v>9037</v>
      </c>
      <c r="K11885" t="s">
        <v>6543</v>
      </c>
      <c r="L11885">
        <v>1</v>
      </c>
    </row>
    <row r="11886" spans="1:12" x14ac:dyDescent="0.25">
      <c r="A11886" t="s">
        <v>6607</v>
      </c>
      <c r="B11886">
        <v>1</v>
      </c>
      <c r="C11886">
        <f>SUM($B$3:B11886)</f>
        <v>83213</v>
      </c>
      <c r="D11886">
        <f t="shared" si="185"/>
        <v>9036</v>
      </c>
      <c r="K11886" t="s">
        <v>6544</v>
      </c>
      <c r="L11886">
        <v>1</v>
      </c>
    </row>
    <row r="11887" spans="1:12" x14ac:dyDescent="0.25">
      <c r="A11887" t="s">
        <v>6608</v>
      </c>
      <c r="B11887">
        <v>1</v>
      </c>
      <c r="C11887">
        <f>SUM($B$3:B11887)</f>
        <v>83214</v>
      </c>
      <c r="D11887">
        <f t="shared" si="185"/>
        <v>9035</v>
      </c>
      <c r="K11887" t="s">
        <v>6546</v>
      </c>
      <c r="L11887">
        <v>1</v>
      </c>
    </row>
    <row r="11888" spans="1:12" x14ac:dyDescent="0.25">
      <c r="A11888" t="s">
        <v>6609</v>
      </c>
      <c r="B11888">
        <v>1</v>
      </c>
      <c r="C11888">
        <f>SUM($B$3:B11888)</f>
        <v>83215</v>
      </c>
      <c r="D11888">
        <f t="shared" ref="D11888:D11951" si="186">$B$2-C11888</f>
        <v>9034</v>
      </c>
      <c r="K11888" t="s">
        <v>6551</v>
      </c>
      <c r="L11888">
        <v>1</v>
      </c>
    </row>
    <row r="11889" spans="1:12" x14ac:dyDescent="0.25">
      <c r="A11889" t="s">
        <v>6611</v>
      </c>
      <c r="B11889">
        <v>1</v>
      </c>
      <c r="C11889">
        <f>SUM($B$3:B11889)</f>
        <v>83216</v>
      </c>
      <c r="D11889">
        <f t="shared" si="186"/>
        <v>9033</v>
      </c>
      <c r="K11889" t="s">
        <v>6557</v>
      </c>
      <c r="L11889">
        <v>1</v>
      </c>
    </row>
    <row r="11890" spans="1:12" x14ac:dyDescent="0.25">
      <c r="A11890" t="s">
        <v>6612</v>
      </c>
      <c r="B11890">
        <v>1</v>
      </c>
      <c r="C11890">
        <f>SUM($B$3:B11890)</f>
        <v>83217</v>
      </c>
      <c r="D11890">
        <f t="shared" si="186"/>
        <v>9032</v>
      </c>
      <c r="K11890" t="s">
        <v>6558</v>
      </c>
      <c r="L11890">
        <v>1</v>
      </c>
    </row>
    <row r="11891" spans="1:12" x14ac:dyDescent="0.25">
      <c r="A11891" t="s">
        <v>6613</v>
      </c>
      <c r="B11891">
        <v>1</v>
      </c>
      <c r="C11891">
        <f>SUM($B$3:B11891)</f>
        <v>83218</v>
      </c>
      <c r="D11891">
        <f t="shared" si="186"/>
        <v>9031</v>
      </c>
      <c r="K11891" t="s">
        <v>6560</v>
      </c>
      <c r="L11891">
        <v>1</v>
      </c>
    </row>
    <row r="11892" spans="1:12" x14ac:dyDescent="0.25">
      <c r="A11892" t="s">
        <v>6614</v>
      </c>
      <c r="B11892">
        <v>1</v>
      </c>
      <c r="C11892">
        <f>SUM($B$3:B11892)</f>
        <v>83219</v>
      </c>
      <c r="D11892">
        <f t="shared" si="186"/>
        <v>9030</v>
      </c>
      <c r="K11892" t="s">
        <v>6566</v>
      </c>
      <c r="L11892">
        <v>1</v>
      </c>
    </row>
    <row r="11893" spans="1:12" x14ac:dyDescent="0.25">
      <c r="A11893" t="s">
        <v>6615</v>
      </c>
      <c r="B11893">
        <v>1</v>
      </c>
      <c r="C11893">
        <f>SUM($B$3:B11893)</f>
        <v>83220</v>
      </c>
      <c r="D11893">
        <f t="shared" si="186"/>
        <v>9029</v>
      </c>
      <c r="K11893" t="s">
        <v>6567</v>
      </c>
      <c r="L11893">
        <v>1</v>
      </c>
    </row>
    <row r="11894" spans="1:12" x14ac:dyDescent="0.25">
      <c r="A11894" t="s">
        <v>6616</v>
      </c>
      <c r="B11894">
        <v>1</v>
      </c>
      <c r="C11894">
        <f>SUM($B$3:B11894)</f>
        <v>83221</v>
      </c>
      <c r="D11894">
        <f t="shared" si="186"/>
        <v>9028</v>
      </c>
      <c r="K11894" t="s">
        <v>6568</v>
      </c>
      <c r="L11894">
        <v>1</v>
      </c>
    </row>
    <row r="11895" spans="1:12" x14ac:dyDescent="0.25">
      <c r="A11895" t="s">
        <v>6617</v>
      </c>
      <c r="B11895">
        <v>1</v>
      </c>
      <c r="C11895">
        <f>SUM($B$3:B11895)</f>
        <v>83222</v>
      </c>
      <c r="D11895">
        <f t="shared" si="186"/>
        <v>9027</v>
      </c>
      <c r="K11895" t="s">
        <v>6569</v>
      </c>
      <c r="L11895">
        <v>1</v>
      </c>
    </row>
    <row r="11896" spans="1:12" x14ac:dyDescent="0.25">
      <c r="A11896" t="s">
        <v>6618</v>
      </c>
      <c r="B11896">
        <v>1</v>
      </c>
      <c r="C11896">
        <f>SUM($B$3:B11896)</f>
        <v>83223</v>
      </c>
      <c r="D11896">
        <f t="shared" si="186"/>
        <v>9026</v>
      </c>
      <c r="K11896" t="s">
        <v>6571</v>
      </c>
      <c r="L11896">
        <v>1</v>
      </c>
    </row>
    <row r="11897" spans="1:12" x14ac:dyDescent="0.25">
      <c r="A11897" t="s">
        <v>6619</v>
      </c>
      <c r="B11897">
        <v>1</v>
      </c>
      <c r="C11897">
        <f>SUM($B$3:B11897)</f>
        <v>83224</v>
      </c>
      <c r="D11897">
        <f t="shared" si="186"/>
        <v>9025</v>
      </c>
      <c r="K11897" t="s">
        <v>6575</v>
      </c>
      <c r="L11897">
        <v>1</v>
      </c>
    </row>
    <row r="11898" spans="1:12" x14ac:dyDescent="0.25">
      <c r="A11898" t="s">
        <v>6620</v>
      </c>
      <c r="B11898">
        <v>1</v>
      </c>
      <c r="C11898">
        <f>SUM($B$3:B11898)</f>
        <v>83225</v>
      </c>
      <c r="D11898">
        <f t="shared" si="186"/>
        <v>9024</v>
      </c>
      <c r="K11898" t="s">
        <v>6576</v>
      </c>
      <c r="L11898">
        <v>1</v>
      </c>
    </row>
    <row r="11899" spans="1:12" x14ac:dyDescent="0.25">
      <c r="A11899" t="s">
        <v>6621</v>
      </c>
      <c r="B11899">
        <v>1</v>
      </c>
      <c r="C11899">
        <f>SUM($B$3:B11899)</f>
        <v>83226</v>
      </c>
      <c r="D11899">
        <f t="shared" si="186"/>
        <v>9023</v>
      </c>
      <c r="K11899" t="s">
        <v>6578</v>
      </c>
      <c r="L11899">
        <v>1</v>
      </c>
    </row>
    <row r="11900" spans="1:12" x14ac:dyDescent="0.25">
      <c r="A11900" t="s">
        <v>6622</v>
      </c>
      <c r="B11900">
        <v>1</v>
      </c>
      <c r="C11900">
        <f>SUM($B$3:B11900)</f>
        <v>83227</v>
      </c>
      <c r="D11900">
        <f t="shared" si="186"/>
        <v>9022</v>
      </c>
      <c r="K11900" t="s">
        <v>6579</v>
      </c>
      <c r="L11900">
        <v>1</v>
      </c>
    </row>
    <row r="11901" spans="1:12" x14ac:dyDescent="0.25">
      <c r="A11901" t="s">
        <v>6624</v>
      </c>
      <c r="B11901">
        <v>1</v>
      </c>
      <c r="C11901">
        <f>SUM($B$3:B11901)</f>
        <v>83228</v>
      </c>
      <c r="D11901">
        <f t="shared" si="186"/>
        <v>9021</v>
      </c>
      <c r="K11901" t="s">
        <v>6582</v>
      </c>
      <c r="L11901">
        <v>1</v>
      </c>
    </row>
    <row r="11902" spans="1:12" x14ac:dyDescent="0.25">
      <c r="A11902" t="s">
        <v>6627</v>
      </c>
      <c r="B11902">
        <v>1</v>
      </c>
      <c r="C11902">
        <f>SUM($B$3:B11902)</f>
        <v>83229</v>
      </c>
      <c r="D11902">
        <f t="shared" si="186"/>
        <v>9020</v>
      </c>
      <c r="K11902" t="s">
        <v>6583</v>
      </c>
      <c r="L11902">
        <v>1</v>
      </c>
    </row>
    <row r="11903" spans="1:12" x14ac:dyDescent="0.25">
      <c r="A11903" t="s">
        <v>6629</v>
      </c>
      <c r="B11903">
        <v>1</v>
      </c>
      <c r="C11903">
        <f>SUM($B$3:B11903)</f>
        <v>83230</v>
      </c>
      <c r="D11903">
        <f t="shared" si="186"/>
        <v>9019</v>
      </c>
      <c r="K11903" t="s">
        <v>6585</v>
      </c>
      <c r="L11903">
        <v>1</v>
      </c>
    </row>
    <row r="11904" spans="1:12" x14ac:dyDescent="0.25">
      <c r="A11904" t="s">
        <v>6631</v>
      </c>
      <c r="B11904">
        <v>1</v>
      </c>
      <c r="C11904">
        <f>SUM($B$3:B11904)</f>
        <v>83231</v>
      </c>
      <c r="D11904">
        <f t="shared" si="186"/>
        <v>9018</v>
      </c>
      <c r="K11904" t="s">
        <v>6586</v>
      </c>
      <c r="L11904">
        <v>1</v>
      </c>
    </row>
    <row r="11905" spans="1:12" x14ac:dyDescent="0.25">
      <c r="A11905" t="s">
        <v>6632</v>
      </c>
      <c r="B11905">
        <v>1</v>
      </c>
      <c r="C11905">
        <f>SUM($B$3:B11905)</f>
        <v>83232</v>
      </c>
      <c r="D11905">
        <f t="shared" si="186"/>
        <v>9017</v>
      </c>
      <c r="K11905" t="s">
        <v>6587</v>
      </c>
      <c r="L11905">
        <v>1</v>
      </c>
    </row>
    <row r="11906" spans="1:12" x14ac:dyDescent="0.25">
      <c r="A11906" t="s">
        <v>6633</v>
      </c>
      <c r="B11906">
        <v>1</v>
      </c>
      <c r="C11906">
        <f>SUM($B$3:B11906)</f>
        <v>83233</v>
      </c>
      <c r="D11906">
        <f t="shared" si="186"/>
        <v>9016</v>
      </c>
      <c r="K11906" t="s">
        <v>6588</v>
      </c>
      <c r="L11906">
        <v>1</v>
      </c>
    </row>
    <row r="11907" spans="1:12" x14ac:dyDescent="0.25">
      <c r="A11907" t="s">
        <v>6637</v>
      </c>
      <c r="B11907">
        <v>1</v>
      </c>
      <c r="C11907">
        <f>SUM($B$3:B11907)</f>
        <v>83234</v>
      </c>
      <c r="D11907">
        <f t="shared" si="186"/>
        <v>9015</v>
      </c>
      <c r="K11907" t="s">
        <v>6589</v>
      </c>
      <c r="L11907">
        <v>1</v>
      </c>
    </row>
    <row r="11908" spans="1:12" x14ac:dyDescent="0.25">
      <c r="A11908" t="s">
        <v>6639</v>
      </c>
      <c r="B11908">
        <v>1</v>
      </c>
      <c r="C11908">
        <f>SUM($B$3:B11908)</f>
        <v>83235</v>
      </c>
      <c r="D11908">
        <f t="shared" si="186"/>
        <v>9014</v>
      </c>
      <c r="K11908" t="s">
        <v>6595</v>
      </c>
      <c r="L11908">
        <v>1</v>
      </c>
    </row>
    <row r="11909" spans="1:12" x14ac:dyDescent="0.25">
      <c r="A11909" t="s">
        <v>6640</v>
      </c>
      <c r="B11909">
        <v>1</v>
      </c>
      <c r="C11909">
        <f>SUM($B$3:B11909)</f>
        <v>83236</v>
      </c>
      <c r="D11909">
        <f t="shared" si="186"/>
        <v>9013</v>
      </c>
      <c r="K11909" t="s">
        <v>6596</v>
      </c>
      <c r="L11909">
        <v>1</v>
      </c>
    </row>
    <row r="11910" spans="1:12" x14ac:dyDescent="0.25">
      <c r="A11910" t="s">
        <v>6641</v>
      </c>
      <c r="B11910">
        <v>1</v>
      </c>
      <c r="C11910">
        <f>SUM($B$3:B11910)</f>
        <v>83237</v>
      </c>
      <c r="D11910">
        <f t="shared" si="186"/>
        <v>9012</v>
      </c>
      <c r="K11910" t="s">
        <v>6599</v>
      </c>
      <c r="L11910">
        <v>1</v>
      </c>
    </row>
    <row r="11911" spans="1:12" x14ac:dyDescent="0.25">
      <c r="A11911" t="s">
        <v>6642</v>
      </c>
      <c r="B11911">
        <v>1</v>
      </c>
      <c r="C11911">
        <f>SUM($B$3:B11911)</f>
        <v>83238</v>
      </c>
      <c r="D11911">
        <f t="shared" si="186"/>
        <v>9011</v>
      </c>
      <c r="K11911" t="s">
        <v>6600</v>
      </c>
      <c r="L11911">
        <v>1</v>
      </c>
    </row>
    <row r="11912" spans="1:12" x14ac:dyDescent="0.25">
      <c r="A11912" t="s">
        <v>6643</v>
      </c>
      <c r="B11912">
        <v>1</v>
      </c>
      <c r="C11912">
        <f>SUM($B$3:B11912)</f>
        <v>83239</v>
      </c>
      <c r="D11912">
        <f t="shared" si="186"/>
        <v>9010</v>
      </c>
      <c r="K11912" t="s">
        <v>6607</v>
      </c>
      <c r="L11912">
        <v>1</v>
      </c>
    </row>
    <row r="11913" spans="1:12" x14ac:dyDescent="0.25">
      <c r="A11913" t="s">
        <v>6644</v>
      </c>
      <c r="B11913">
        <v>1</v>
      </c>
      <c r="C11913">
        <f>SUM($B$3:B11913)</f>
        <v>83240</v>
      </c>
      <c r="D11913">
        <f t="shared" si="186"/>
        <v>9009</v>
      </c>
      <c r="K11913" t="s">
        <v>6608</v>
      </c>
      <c r="L11913">
        <v>1</v>
      </c>
    </row>
    <row r="11914" spans="1:12" x14ac:dyDescent="0.25">
      <c r="A11914" t="s">
        <v>6647</v>
      </c>
      <c r="B11914">
        <v>1</v>
      </c>
      <c r="C11914">
        <f>SUM($B$3:B11914)</f>
        <v>83241</v>
      </c>
      <c r="D11914">
        <f t="shared" si="186"/>
        <v>9008</v>
      </c>
      <c r="K11914" t="s">
        <v>6609</v>
      </c>
      <c r="L11914">
        <v>1</v>
      </c>
    </row>
    <row r="11915" spans="1:12" x14ac:dyDescent="0.25">
      <c r="A11915" t="s">
        <v>6649</v>
      </c>
      <c r="B11915">
        <v>1</v>
      </c>
      <c r="C11915">
        <f>SUM($B$3:B11915)</f>
        <v>83242</v>
      </c>
      <c r="D11915">
        <f t="shared" si="186"/>
        <v>9007</v>
      </c>
      <c r="K11915" t="s">
        <v>6611</v>
      </c>
      <c r="L11915">
        <v>1</v>
      </c>
    </row>
    <row r="11916" spans="1:12" x14ac:dyDescent="0.25">
      <c r="A11916" t="s">
        <v>6657</v>
      </c>
      <c r="B11916">
        <v>1</v>
      </c>
      <c r="C11916">
        <f>SUM($B$3:B11916)</f>
        <v>83243</v>
      </c>
      <c r="D11916">
        <f t="shared" si="186"/>
        <v>9006</v>
      </c>
      <c r="K11916" t="s">
        <v>6612</v>
      </c>
      <c r="L11916">
        <v>1</v>
      </c>
    </row>
    <row r="11917" spans="1:12" x14ac:dyDescent="0.25">
      <c r="A11917" t="s">
        <v>6660</v>
      </c>
      <c r="B11917">
        <v>1</v>
      </c>
      <c r="C11917">
        <f>SUM($B$3:B11917)</f>
        <v>83244</v>
      </c>
      <c r="D11917">
        <f t="shared" si="186"/>
        <v>9005</v>
      </c>
      <c r="K11917" t="s">
        <v>6613</v>
      </c>
      <c r="L11917">
        <v>1</v>
      </c>
    </row>
    <row r="11918" spans="1:12" x14ac:dyDescent="0.25">
      <c r="A11918" t="s">
        <v>6661</v>
      </c>
      <c r="B11918">
        <v>1</v>
      </c>
      <c r="C11918">
        <f>SUM($B$3:B11918)</f>
        <v>83245</v>
      </c>
      <c r="D11918">
        <f t="shared" si="186"/>
        <v>9004</v>
      </c>
      <c r="K11918" t="s">
        <v>6614</v>
      </c>
      <c r="L11918">
        <v>1</v>
      </c>
    </row>
    <row r="11919" spans="1:12" x14ac:dyDescent="0.25">
      <c r="A11919" t="s">
        <v>6664</v>
      </c>
      <c r="B11919">
        <v>1</v>
      </c>
      <c r="C11919">
        <f>SUM($B$3:B11919)</f>
        <v>83246</v>
      </c>
      <c r="D11919">
        <f t="shared" si="186"/>
        <v>9003</v>
      </c>
      <c r="K11919" t="s">
        <v>6615</v>
      </c>
      <c r="L11919">
        <v>1</v>
      </c>
    </row>
    <row r="11920" spans="1:12" x14ac:dyDescent="0.25">
      <c r="A11920" t="s">
        <v>6666</v>
      </c>
      <c r="B11920">
        <v>1</v>
      </c>
      <c r="C11920">
        <f>SUM($B$3:B11920)</f>
        <v>83247</v>
      </c>
      <c r="D11920">
        <f t="shared" si="186"/>
        <v>9002</v>
      </c>
      <c r="K11920" t="s">
        <v>6616</v>
      </c>
      <c r="L11920">
        <v>1</v>
      </c>
    </row>
    <row r="11921" spans="1:12" x14ac:dyDescent="0.25">
      <c r="A11921" t="s">
        <v>6667</v>
      </c>
      <c r="B11921">
        <v>1</v>
      </c>
      <c r="C11921">
        <f>SUM($B$3:B11921)</f>
        <v>83248</v>
      </c>
      <c r="D11921">
        <f t="shared" si="186"/>
        <v>9001</v>
      </c>
      <c r="K11921" t="s">
        <v>6617</v>
      </c>
      <c r="L11921">
        <v>1</v>
      </c>
    </row>
    <row r="11922" spans="1:12" x14ac:dyDescent="0.25">
      <c r="A11922" t="s">
        <v>6668</v>
      </c>
      <c r="B11922">
        <v>1</v>
      </c>
      <c r="C11922">
        <f>SUM($B$3:B11922)</f>
        <v>83249</v>
      </c>
      <c r="D11922">
        <f t="shared" si="186"/>
        <v>9000</v>
      </c>
      <c r="K11922" t="s">
        <v>6618</v>
      </c>
      <c r="L11922">
        <v>1</v>
      </c>
    </row>
    <row r="11923" spans="1:12" x14ac:dyDescent="0.25">
      <c r="A11923" t="s">
        <v>6669</v>
      </c>
      <c r="B11923">
        <v>1</v>
      </c>
      <c r="C11923">
        <f>SUM($B$3:B11923)</f>
        <v>83250</v>
      </c>
      <c r="D11923">
        <f t="shared" si="186"/>
        <v>8999</v>
      </c>
      <c r="K11923" t="s">
        <v>6619</v>
      </c>
      <c r="L11923">
        <v>1</v>
      </c>
    </row>
    <row r="11924" spans="1:12" x14ac:dyDescent="0.25">
      <c r="A11924" t="s">
        <v>6671</v>
      </c>
      <c r="B11924">
        <v>1</v>
      </c>
      <c r="C11924">
        <f>SUM($B$3:B11924)</f>
        <v>83251</v>
      </c>
      <c r="D11924">
        <f t="shared" si="186"/>
        <v>8998</v>
      </c>
      <c r="K11924" t="s">
        <v>6620</v>
      </c>
      <c r="L11924">
        <v>1</v>
      </c>
    </row>
    <row r="11925" spans="1:12" x14ac:dyDescent="0.25">
      <c r="A11925" t="s">
        <v>6673</v>
      </c>
      <c r="B11925">
        <v>1</v>
      </c>
      <c r="C11925">
        <f>SUM($B$3:B11925)</f>
        <v>83252</v>
      </c>
      <c r="D11925">
        <f t="shared" si="186"/>
        <v>8997</v>
      </c>
      <c r="K11925" t="s">
        <v>6621</v>
      </c>
      <c r="L11925">
        <v>1</v>
      </c>
    </row>
    <row r="11926" spans="1:12" x14ac:dyDescent="0.25">
      <c r="A11926" t="s">
        <v>6675</v>
      </c>
      <c r="B11926">
        <v>1</v>
      </c>
      <c r="C11926">
        <f>SUM($B$3:B11926)</f>
        <v>83253</v>
      </c>
      <c r="D11926">
        <f t="shared" si="186"/>
        <v>8996</v>
      </c>
      <c r="K11926" t="s">
        <v>6622</v>
      </c>
      <c r="L11926">
        <v>1</v>
      </c>
    </row>
    <row r="11927" spans="1:12" x14ac:dyDescent="0.25">
      <c r="A11927" t="s">
        <v>6678</v>
      </c>
      <c r="B11927">
        <v>1</v>
      </c>
      <c r="C11927">
        <f>SUM($B$3:B11927)</f>
        <v>83254</v>
      </c>
      <c r="D11927">
        <f t="shared" si="186"/>
        <v>8995</v>
      </c>
      <c r="K11927" t="s">
        <v>6624</v>
      </c>
      <c r="L11927">
        <v>1</v>
      </c>
    </row>
    <row r="11928" spans="1:12" x14ac:dyDescent="0.25">
      <c r="A11928" t="s">
        <v>6680</v>
      </c>
      <c r="B11928">
        <v>1</v>
      </c>
      <c r="C11928">
        <f>SUM($B$3:B11928)</f>
        <v>83255</v>
      </c>
      <c r="D11928">
        <f t="shared" si="186"/>
        <v>8994</v>
      </c>
      <c r="K11928" t="s">
        <v>6627</v>
      </c>
      <c r="L11928">
        <v>1</v>
      </c>
    </row>
    <row r="11929" spans="1:12" x14ac:dyDescent="0.25">
      <c r="A11929" t="s">
        <v>6682</v>
      </c>
      <c r="B11929">
        <v>1</v>
      </c>
      <c r="C11929">
        <f>SUM($B$3:B11929)</f>
        <v>83256</v>
      </c>
      <c r="D11929">
        <f t="shared" si="186"/>
        <v>8993</v>
      </c>
      <c r="K11929" t="s">
        <v>6629</v>
      </c>
      <c r="L11929">
        <v>1</v>
      </c>
    </row>
    <row r="11930" spans="1:12" x14ac:dyDescent="0.25">
      <c r="A11930" t="s">
        <v>6685</v>
      </c>
      <c r="B11930">
        <v>1</v>
      </c>
      <c r="C11930">
        <f>SUM($B$3:B11930)</f>
        <v>83257</v>
      </c>
      <c r="D11930">
        <f t="shared" si="186"/>
        <v>8992</v>
      </c>
      <c r="K11930" t="s">
        <v>6631</v>
      </c>
      <c r="L11930">
        <v>1</v>
      </c>
    </row>
    <row r="11931" spans="1:12" x14ac:dyDescent="0.25">
      <c r="A11931" t="s">
        <v>6687</v>
      </c>
      <c r="B11931">
        <v>1</v>
      </c>
      <c r="C11931">
        <f>SUM($B$3:B11931)</f>
        <v>83258</v>
      </c>
      <c r="D11931">
        <f t="shared" si="186"/>
        <v>8991</v>
      </c>
      <c r="K11931" t="s">
        <v>6632</v>
      </c>
      <c r="L11931">
        <v>1</v>
      </c>
    </row>
    <row r="11932" spans="1:12" x14ac:dyDescent="0.25">
      <c r="A11932" t="s">
        <v>6688</v>
      </c>
      <c r="B11932">
        <v>1</v>
      </c>
      <c r="C11932">
        <f>SUM($B$3:B11932)</f>
        <v>83259</v>
      </c>
      <c r="D11932">
        <f t="shared" si="186"/>
        <v>8990</v>
      </c>
      <c r="K11932" t="s">
        <v>6633</v>
      </c>
      <c r="L11932">
        <v>1</v>
      </c>
    </row>
    <row r="11933" spans="1:12" x14ac:dyDescent="0.25">
      <c r="A11933" t="s">
        <v>6689</v>
      </c>
      <c r="B11933">
        <v>1</v>
      </c>
      <c r="C11933">
        <f>SUM($B$3:B11933)</f>
        <v>83260</v>
      </c>
      <c r="D11933">
        <f t="shared" si="186"/>
        <v>8989</v>
      </c>
      <c r="K11933" t="s">
        <v>6637</v>
      </c>
      <c r="L11933">
        <v>1</v>
      </c>
    </row>
    <row r="11934" spans="1:12" x14ac:dyDescent="0.25">
      <c r="A11934" t="s">
        <v>6690</v>
      </c>
      <c r="B11934">
        <v>1</v>
      </c>
      <c r="C11934">
        <f>SUM($B$3:B11934)</f>
        <v>83261</v>
      </c>
      <c r="D11934">
        <f t="shared" si="186"/>
        <v>8988</v>
      </c>
      <c r="K11934" t="s">
        <v>6639</v>
      </c>
      <c r="L11934">
        <v>1</v>
      </c>
    </row>
    <row r="11935" spans="1:12" x14ac:dyDescent="0.25">
      <c r="A11935" t="s">
        <v>6691</v>
      </c>
      <c r="B11935">
        <v>1</v>
      </c>
      <c r="C11935">
        <f>SUM($B$3:B11935)</f>
        <v>83262</v>
      </c>
      <c r="D11935">
        <f t="shared" si="186"/>
        <v>8987</v>
      </c>
      <c r="K11935" t="s">
        <v>6640</v>
      </c>
      <c r="L11935">
        <v>1</v>
      </c>
    </row>
    <row r="11936" spans="1:12" x14ac:dyDescent="0.25">
      <c r="A11936" t="s">
        <v>6693</v>
      </c>
      <c r="B11936">
        <v>1</v>
      </c>
      <c r="C11936">
        <f>SUM($B$3:B11936)</f>
        <v>83263</v>
      </c>
      <c r="D11936">
        <f t="shared" si="186"/>
        <v>8986</v>
      </c>
      <c r="K11936" t="s">
        <v>6641</v>
      </c>
      <c r="L11936">
        <v>1</v>
      </c>
    </row>
    <row r="11937" spans="1:12" x14ac:dyDescent="0.25">
      <c r="A11937" t="s">
        <v>6694</v>
      </c>
      <c r="B11937">
        <v>1</v>
      </c>
      <c r="C11937">
        <f>SUM($B$3:B11937)</f>
        <v>83264</v>
      </c>
      <c r="D11937">
        <f t="shared" si="186"/>
        <v>8985</v>
      </c>
      <c r="K11937" t="s">
        <v>6642</v>
      </c>
      <c r="L11937">
        <v>1</v>
      </c>
    </row>
    <row r="11938" spans="1:12" x14ac:dyDescent="0.25">
      <c r="A11938" t="s">
        <v>6695</v>
      </c>
      <c r="B11938">
        <v>1</v>
      </c>
      <c r="C11938">
        <f>SUM($B$3:B11938)</f>
        <v>83265</v>
      </c>
      <c r="D11938">
        <f t="shared" si="186"/>
        <v>8984</v>
      </c>
      <c r="K11938" t="s">
        <v>6643</v>
      </c>
      <c r="L11938">
        <v>1</v>
      </c>
    </row>
    <row r="11939" spans="1:12" x14ac:dyDescent="0.25">
      <c r="A11939" t="s">
        <v>6696</v>
      </c>
      <c r="B11939">
        <v>1</v>
      </c>
      <c r="C11939">
        <f>SUM($B$3:B11939)</f>
        <v>83266</v>
      </c>
      <c r="D11939">
        <f t="shared" si="186"/>
        <v>8983</v>
      </c>
      <c r="K11939" t="s">
        <v>6644</v>
      </c>
      <c r="L11939">
        <v>1</v>
      </c>
    </row>
    <row r="11940" spans="1:12" x14ac:dyDescent="0.25">
      <c r="A11940" t="s">
        <v>6697</v>
      </c>
      <c r="B11940">
        <v>1</v>
      </c>
      <c r="C11940">
        <f>SUM($B$3:B11940)</f>
        <v>83267</v>
      </c>
      <c r="D11940">
        <f t="shared" si="186"/>
        <v>8982</v>
      </c>
      <c r="K11940" t="s">
        <v>6647</v>
      </c>
      <c r="L11940">
        <v>1</v>
      </c>
    </row>
    <row r="11941" spans="1:12" x14ac:dyDescent="0.25">
      <c r="A11941" t="s">
        <v>6698</v>
      </c>
      <c r="B11941">
        <v>1</v>
      </c>
      <c r="C11941">
        <f>SUM($B$3:B11941)</f>
        <v>83268</v>
      </c>
      <c r="D11941">
        <f t="shared" si="186"/>
        <v>8981</v>
      </c>
      <c r="K11941" t="s">
        <v>6649</v>
      </c>
      <c r="L11941">
        <v>1</v>
      </c>
    </row>
    <row r="11942" spans="1:12" x14ac:dyDescent="0.25">
      <c r="A11942" t="s">
        <v>6700</v>
      </c>
      <c r="B11942">
        <v>1</v>
      </c>
      <c r="C11942">
        <f>SUM($B$3:B11942)</f>
        <v>83269</v>
      </c>
      <c r="D11942">
        <f t="shared" si="186"/>
        <v>8980</v>
      </c>
      <c r="K11942" t="s">
        <v>6657</v>
      </c>
      <c r="L11942">
        <v>1</v>
      </c>
    </row>
    <row r="11943" spans="1:12" x14ac:dyDescent="0.25">
      <c r="A11943" t="s">
        <v>6701</v>
      </c>
      <c r="B11943">
        <v>1</v>
      </c>
      <c r="C11943">
        <f>SUM($B$3:B11943)</f>
        <v>83270</v>
      </c>
      <c r="D11943">
        <f t="shared" si="186"/>
        <v>8979</v>
      </c>
      <c r="K11943" t="s">
        <v>6660</v>
      </c>
      <c r="L11943">
        <v>1</v>
      </c>
    </row>
    <row r="11944" spans="1:12" x14ac:dyDescent="0.25">
      <c r="A11944" t="s">
        <v>6702</v>
      </c>
      <c r="B11944">
        <v>1</v>
      </c>
      <c r="C11944">
        <f>SUM($B$3:B11944)</f>
        <v>83271</v>
      </c>
      <c r="D11944">
        <f t="shared" si="186"/>
        <v>8978</v>
      </c>
      <c r="K11944" t="s">
        <v>6661</v>
      </c>
      <c r="L11944">
        <v>1</v>
      </c>
    </row>
    <row r="11945" spans="1:12" x14ac:dyDescent="0.25">
      <c r="A11945" t="s">
        <v>6704</v>
      </c>
      <c r="B11945">
        <v>1</v>
      </c>
      <c r="C11945">
        <f>SUM($B$3:B11945)</f>
        <v>83272</v>
      </c>
      <c r="D11945">
        <f t="shared" si="186"/>
        <v>8977</v>
      </c>
      <c r="K11945" t="s">
        <v>6664</v>
      </c>
      <c r="L11945">
        <v>1</v>
      </c>
    </row>
    <row r="11946" spans="1:12" x14ac:dyDescent="0.25">
      <c r="A11946" t="s">
        <v>6705</v>
      </c>
      <c r="B11946">
        <v>1</v>
      </c>
      <c r="C11946">
        <f>SUM($B$3:B11946)</f>
        <v>83273</v>
      </c>
      <c r="D11946">
        <f t="shared" si="186"/>
        <v>8976</v>
      </c>
      <c r="K11946" t="s">
        <v>6666</v>
      </c>
      <c r="L11946">
        <v>1</v>
      </c>
    </row>
    <row r="11947" spans="1:12" x14ac:dyDescent="0.25">
      <c r="A11947" t="s">
        <v>6706</v>
      </c>
      <c r="B11947">
        <v>1</v>
      </c>
      <c r="C11947">
        <f>SUM($B$3:B11947)</f>
        <v>83274</v>
      </c>
      <c r="D11947">
        <f t="shared" si="186"/>
        <v>8975</v>
      </c>
      <c r="K11947" t="s">
        <v>6667</v>
      </c>
      <c r="L11947">
        <v>1</v>
      </c>
    </row>
    <row r="11948" spans="1:12" x14ac:dyDescent="0.25">
      <c r="A11948" t="s">
        <v>6707</v>
      </c>
      <c r="B11948">
        <v>1</v>
      </c>
      <c r="C11948">
        <f>SUM($B$3:B11948)</f>
        <v>83275</v>
      </c>
      <c r="D11948">
        <f t="shared" si="186"/>
        <v>8974</v>
      </c>
      <c r="K11948" t="s">
        <v>6668</v>
      </c>
      <c r="L11948">
        <v>1</v>
      </c>
    </row>
    <row r="11949" spans="1:12" x14ac:dyDescent="0.25">
      <c r="A11949" t="s">
        <v>6709</v>
      </c>
      <c r="B11949">
        <v>1</v>
      </c>
      <c r="C11949">
        <f>SUM($B$3:B11949)</f>
        <v>83276</v>
      </c>
      <c r="D11949">
        <f t="shared" si="186"/>
        <v>8973</v>
      </c>
      <c r="K11949" t="s">
        <v>6669</v>
      </c>
      <c r="L11949">
        <v>1</v>
      </c>
    </row>
    <row r="11950" spans="1:12" x14ac:dyDescent="0.25">
      <c r="A11950" t="s">
        <v>6710</v>
      </c>
      <c r="B11950">
        <v>1</v>
      </c>
      <c r="C11950">
        <f>SUM($B$3:B11950)</f>
        <v>83277</v>
      </c>
      <c r="D11950">
        <f t="shared" si="186"/>
        <v>8972</v>
      </c>
      <c r="K11950" t="s">
        <v>6671</v>
      </c>
      <c r="L11950">
        <v>1</v>
      </c>
    </row>
    <row r="11951" spans="1:12" x14ac:dyDescent="0.25">
      <c r="A11951" t="s">
        <v>6713</v>
      </c>
      <c r="B11951">
        <v>1</v>
      </c>
      <c r="C11951">
        <f>SUM($B$3:B11951)</f>
        <v>83278</v>
      </c>
      <c r="D11951">
        <f t="shared" si="186"/>
        <v>8971</v>
      </c>
      <c r="K11951" t="s">
        <v>6673</v>
      </c>
      <c r="L11951">
        <v>1</v>
      </c>
    </row>
    <row r="11952" spans="1:12" x14ac:dyDescent="0.25">
      <c r="A11952" t="s">
        <v>6714</v>
      </c>
      <c r="B11952">
        <v>1</v>
      </c>
      <c r="C11952">
        <f>SUM($B$3:B11952)</f>
        <v>83279</v>
      </c>
      <c r="D11952">
        <f t="shared" ref="D11952:D12015" si="187">$B$2-C11952</f>
        <v>8970</v>
      </c>
      <c r="K11952" t="s">
        <v>6675</v>
      </c>
      <c r="L11952">
        <v>1</v>
      </c>
    </row>
    <row r="11953" spans="1:12" x14ac:dyDescent="0.25">
      <c r="A11953" t="s">
        <v>6716</v>
      </c>
      <c r="B11953">
        <v>1</v>
      </c>
      <c r="C11953">
        <f>SUM($B$3:B11953)</f>
        <v>83280</v>
      </c>
      <c r="D11953">
        <f t="shared" si="187"/>
        <v>8969</v>
      </c>
      <c r="K11953" t="s">
        <v>6678</v>
      </c>
      <c r="L11953">
        <v>1</v>
      </c>
    </row>
    <row r="11954" spans="1:12" x14ac:dyDescent="0.25">
      <c r="A11954" t="s">
        <v>6720</v>
      </c>
      <c r="B11954">
        <v>1</v>
      </c>
      <c r="C11954">
        <f>SUM($B$3:B11954)</f>
        <v>83281</v>
      </c>
      <c r="D11954">
        <f t="shared" si="187"/>
        <v>8968</v>
      </c>
      <c r="K11954" t="s">
        <v>6680</v>
      </c>
      <c r="L11954">
        <v>1</v>
      </c>
    </row>
    <row r="11955" spans="1:12" x14ac:dyDescent="0.25">
      <c r="A11955" t="s">
        <v>6721</v>
      </c>
      <c r="B11955">
        <v>1</v>
      </c>
      <c r="C11955">
        <f>SUM($B$3:B11955)</f>
        <v>83282</v>
      </c>
      <c r="D11955">
        <f t="shared" si="187"/>
        <v>8967</v>
      </c>
      <c r="K11955" t="s">
        <v>6682</v>
      </c>
      <c r="L11955">
        <v>1</v>
      </c>
    </row>
    <row r="11956" spans="1:12" x14ac:dyDescent="0.25">
      <c r="A11956" t="s">
        <v>6722</v>
      </c>
      <c r="B11956">
        <v>1</v>
      </c>
      <c r="C11956">
        <f>SUM($B$3:B11956)</f>
        <v>83283</v>
      </c>
      <c r="D11956">
        <f t="shared" si="187"/>
        <v>8966</v>
      </c>
      <c r="K11956" t="s">
        <v>6685</v>
      </c>
      <c r="L11956">
        <v>1</v>
      </c>
    </row>
    <row r="11957" spans="1:12" x14ac:dyDescent="0.25">
      <c r="A11957" t="s">
        <v>6725</v>
      </c>
      <c r="B11957">
        <v>1</v>
      </c>
      <c r="C11957">
        <f>SUM($B$3:B11957)</f>
        <v>83284</v>
      </c>
      <c r="D11957">
        <f t="shared" si="187"/>
        <v>8965</v>
      </c>
      <c r="K11957" t="s">
        <v>6687</v>
      </c>
      <c r="L11957">
        <v>1</v>
      </c>
    </row>
    <row r="11958" spans="1:12" x14ac:dyDescent="0.25">
      <c r="A11958" t="s">
        <v>6726</v>
      </c>
      <c r="B11958">
        <v>1</v>
      </c>
      <c r="C11958">
        <f>SUM($B$3:B11958)</f>
        <v>83285</v>
      </c>
      <c r="D11958">
        <f t="shared" si="187"/>
        <v>8964</v>
      </c>
      <c r="K11958" t="s">
        <v>6688</v>
      </c>
      <c r="L11958">
        <v>1</v>
      </c>
    </row>
    <row r="11959" spans="1:12" x14ac:dyDescent="0.25">
      <c r="A11959" t="s">
        <v>6727</v>
      </c>
      <c r="B11959">
        <v>1</v>
      </c>
      <c r="C11959">
        <f>SUM($B$3:B11959)</f>
        <v>83286</v>
      </c>
      <c r="D11959">
        <f t="shared" si="187"/>
        <v>8963</v>
      </c>
      <c r="K11959" t="s">
        <v>6689</v>
      </c>
      <c r="L11959">
        <v>1</v>
      </c>
    </row>
    <row r="11960" spans="1:12" x14ac:dyDescent="0.25">
      <c r="A11960" t="s">
        <v>6728</v>
      </c>
      <c r="B11960">
        <v>1</v>
      </c>
      <c r="C11960">
        <f>SUM($B$3:B11960)</f>
        <v>83287</v>
      </c>
      <c r="D11960">
        <f t="shared" si="187"/>
        <v>8962</v>
      </c>
      <c r="K11960" t="s">
        <v>6690</v>
      </c>
      <c r="L11960">
        <v>1</v>
      </c>
    </row>
    <row r="11961" spans="1:12" x14ac:dyDescent="0.25">
      <c r="A11961" t="s">
        <v>6729</v>
      </c>
      <c r="B11961">
        <v>1</v>
      </c>
      <c r="C11961">
        <f>SUM($B$3:B11961)</f>
        <v>83288</v>
      </c>
      <c r="D11961">
        <f t="shared" si="187"/>
        <v>8961</v>
      </c>
      <c r="K11961" t="s">
        <v>6691</v>
      </c>
      <c r="L11961">
        <v>1</v>
      </c>
    </row>
    <row r="11962" spans="1:12" x14ac:dyDescent="0.25">
      <c r="A11962" t="s">
        <v>6730</v>
      </c>
      <c r="B11962">
        <v>1</v>
      </c>
      <c r="C11962">
        <f>SUM($B$3:B11962)</f>
        <v>83289</v>
      </c>
      <c r="D11962">
        <f t="shared" si="187"/>
        <v>8960</v>
      </c>
      <c r="K11962" t="s">
        <v>6693</v>
      </c>
      <c r="L11962">
        <v>1</v>
      </c>
    </row>
    <row r="11963" spans="1:12" x14ac:dyDescent="0.25">
      <c r="A11963" t="s">
        <v>6732</v>
      </c>
      <c r="B11963">
        <v>1</v>
      </c>
      <c r="C11963">
        <f>SUM($B$3:B11963)</f>
        <v>83290</v>
      </c>
      <c r="D11963">
        <f t="shared" si="187"/>
        <v>8959</v>
      </c>
      <c r="K11963" t="s">
        <v>6694</v>
      </c>
      <c r="L11963">
        <v>1</v>
      </c>
    </row>
    <row r="11964" spans="1:12" x14ac:dyDescent="0.25">
      <c r="A11964" t="s">
        <v>6735</v>
      </c>
      <c r="B11964">
        <v>1</v>
      </c>
      <c r="C11964">
        <f>SUM($B$3:B11964)</f>
        <v>83291</v>
      </c>
      <c r="D11964">
        <f t="shared" si="187"/>
        <v>8958</v>
      </c>
      <c r="K11964" t="s">
        <v>6695</v>
      </c>
      <c r="L11964">
        <v>1</v>
      </c>
    </row>
    <row r="11965" spans="1:12" x14ac:dyDescent="0.25">
      <c r="A11965" t="s">
        <v>6736</v>
      </c>
      <c r="B11965">
        <v>1</v>
      </c>
      <c r="C11965">
        <f>SUM($B$3:B11965)</f>
        <v>83292</v>
      </c>
      <c r="D11965">
        <f t="shared" si="187"/>
        <v>8957</v>
      </c>
      <c r="K11965" t="s">
        <v>6696</v>
      </c>
      <c r="L11965">
        <v>1</v>
      </c>
    </row>
    <row r="11966" spans="1:12" x14ac:dyDescent="0.25">
      <c r="A11966" t="s">
        <v>6737</v>
      </c>
      <c r="B11966">
        <v>1</v>
      </c>
      <c r="C11966">
        <f>SUM($B$3:B11966)</f>
        <v>83293</v>
      </c>
      <c r="D11966">
        <f t="shared" si="187"/>
        <v>8956</v>
      </c>
      <c r="K11966" t="s">
        <v>6697</v>
      </c>
      <c r="L11966">
        <v>1</v>
      </c>
    </row>
    <row r="11967" spans="1:12" x14ac:dyDescent="0.25">
      <c r="A11967" t="s">
        <v>6739</v>
      </c>
      <c r="B11967">
        <v>1</v>
      </c>
      <c r="C11967">
        <f>SUM($B$3:B11967)</f>
        <v>83294</v>
      </c>
      <c r="D11967">
        <f t="shared" si="187"/>
        <v>8955</v>
      </c>
      <c r="K11967" t="s">
        <v>6698</v>
      </c>
      <c r="L11967">
        <v>1</v>
      </c>
    </row>
    <row r="11968" spans="1:12" x14ac:dyDescent="0.25">
      <c r="A11968" t="s">
        <v>6741</v>
      </c>
      <c r="B11968">
        <v>1</v>
      </c>
      <c r="C11968">
        <f>SUM($B$3:B11968)</f>
        <v>83295</v>
      </c>
      <c r="D11968">
        <f t="shared" si="187"/>
        <v>8954</v>
      </c>
      <c r="K11968" t="s">
        <v>6700</v>
      </c>
      <c r="L11968">
        <v>1</v>
      </c>
    </row>
    <row r="11969" spans="1:12" x14ac:dyDescent="0.25">
      <c r="A11969" t="s">
        <v>6742</v>
      </c>
      <c r="B11969">
        <v>1</v>
      </c>
      <c r="C11969">
        <f>SUM($B$3:B11969)</f>
        <v>83296</v>
      </c>
      <c r="D11969">
        <f t="shared" si="187"/>
        <v>8953</v>
      </c>
      <c r="K11969" t="s">
        <v>6701</v>
      </c>
      <c r="L11969">
        <v>1</v>
      </c>
    </row>
    <row r="11970" spans="1:12" x14ac:dyDescent="0.25">
      <c r="A11970" t="s">
        <v>6743</v>
      </c>
      <c r="B11970">
        <v>1</v>
      </c>
      <c r="C11970">
        <f>SUM($B$3:B11970)</f>
        <v>83297</v>
      </c>
      <c r="D11970">
        <f t="shared" si="187"/>
        <v>8952</v>
      </c>
      <c r="K11970" t="s">
        <v>6702</v>
      </c>
      <c r="L11970">
        <v>1</v>
      </c>
    </row>
    <row r="11971" spans="1:12" x14ac:dyDescent="0.25">
      <c r="A11971" t="s">
        <v>6744</v>
      </c>
      <c r="B11971">
        <v>1</v>
      </c>
      <c r="C11971">
        <f>SUM($B$3:B11971)</f>
        <v>83298</v>
      </c>
      <c r="D11971">
        <f t="shared" si="187"/>
        <v>8951</v>
      </c>
      <c r="K11971" t="s">
        <v>6704</v>
      </c>
      <c r="L11971">
        <v>1</v>
      </c>
    </row>
    <row r="11972" spans="1:12" x14ac:dyDescent="0.25">
      <c r="A11972" t="s">
        <v>6747</v>
      </c>
      <c r="B11972">
        <v>1</v>
      </c>
      <c r="C11972">
        <f>SUM($B$3:B11972)</f>
        <v>83299</v>
      </c>
      <c r="D11972">
        <f t="shared" si="187"/>
        <v>8950</v>
      </c>
      <c r="K11972" t="s">
        <v>6705</v>
      </c>
      <c r="L11972">
        <v>1</v>
      </c>
    </row>
    <row r="11973" spans="1:12" x14ac:dyDescent="0.25">
      <c r="A11973" t="s">
        <v>6751</v>
      </c>
      <c r="B11973">
        <v>1</v>
      </c>
      <c r="C11973">
        <f>SUM($B$3:B11973)</f>
        <v>83300</v>
      </c>
      <c r="D11973">
        <f t="shared" si="187"/>
        <v>8949</v>
      </c>
      <c r="K11973" t="s">
        <v>6706</v>
      </c>
      <c r="L11973">
        <v>1</v>
      </c>
    </row>
    <row r="11974" spans="1:12" x14ac:dyDescent="0.25">
      <c r="A11974" t="s">
        <v>6753</v>
      </c>
      <c r="B11974">
        <v>1</v>
      </c>
      <c r="C11974">
        <f>SUM($B$3:B11974)</f>
        <v>83301</v>
      </c>
      <c r="D11974">
        <f t="shared" si="187"/>
        <v>8948</v>
      </c>
      <c r="K11974" t="s">
        <v>6707</v>
      </c>
      <c r="L11974">
        <v>1</v>
      </c>
    </row>
    <row r="11975" spans="1:12" x14ac:dyDescent="0.25">
      <c r="A11975" t="s">
        <v>6754</v>
      </c>
      <c r="B11975">
        <v>1</v>
      </c>
      <c r="C11975">
        <f>SUM($B$3:B11975)</f>
        <v>83302</v>
      </c>
      <c r="D11975">
        <f t="shared" si="187"/>
        <v>8947</v>
      </c>
      <c r="K11975" t="s">
        <v>6709</v>
      </c>
      <c r="L11975">
        <v>1</v>
      </c>
    </row>
    <row r="11976" spans="1:12" x14ac:dyDescent="0.25">
      <c r="A11976" t="s">
        <v>6755</v>
      </c>
      <c r="B11976">
        <v>1</v>
      </c>
      <c r="C11976">
        <f>SUM($B$3:B11976)</f>
        <v>83303</v>
      </c>
      <c r="D11976">
        <f t="shared" si="187"/>
        <v>8946</v>
      </c>
      <c r="K11976" t="s">
        <v>6710</v>
      </c>
      <c r="L11976">
        <v>1</v>
      </c>
    </row>
    <row r="11977" spans="1:12" x14ac:dyDescent="0.25">
      <c r="A11977" t="s">
        <v>6756</v>
      </c>
      <c r="B11977">
        <v>1</v>
      </c>
      <c r="C11977">
        <f>SUM($B$3:B11977)</f>
        <v>83304</v>
      </c>
      <c r="D11977">
        <f t="shared" si="187"/>
        <v>8945</v>
      </c>
      <c r="K11977" t="s">
        <v>6713</v>
      </c>
      <c r="L11977">
        <v>1</v>
      </c>
    </row>
    <row r="11978" spans="1:12" x14ac:dyDescent="0.25">
      <c r="A11978" t="s">
        <v>6757</v>
      </c>
      <c r="B11978">
        <v>1</v>
      </c>
      <c r="C11978">
        <f>SUM($B$3:B11978)</f>
        <v>83305</v>
      </c>
      <c r="D11978">
        <f t="shared" si="187"/>
        <v>8944</v>
      </c>
      <c r="K11978" t="s">
        <v>6714</v>
      </c>
      <c r="L11978">
        <v>1</v>
      </c>
    </row>
    <row r="11979" spans="1:12" x14ac:dyDescent="0.25">
      <c r="A11979" t="s">
        <v>6760</v>
      </c>
      <c r="B11979">
        <v>1</v>
      </c>
      <c r="C11979">
        <f>SUM($B$3:B11979)</f>
        <v>83306</v>
      </c>
      <c r="D11979">
        <f t="shared" si="187"/>
        <v>8943</v>
      </c>
      <c r="K11979" t="s">
        <v>6716</v>
      </c>
      <c r="L11979">
        <v>1</v>
      </c>
    </row>
    <row r="11980" spans="1:12" x14ac:dyDescent="0.25">
      <c r="A11980" t="s">
        <v>6765</v>
      </c>
      <c r="B11980">
        <v>1</v>
      </c>
      <c r="C11980">
        <f>SUM($B$3:B11980)</f>
        <v>83307</v>
      </c>
      <c r="D11980">
        <f t="shared" si="187"/>
        <v>8942</v>
      </c>
      <c r="K11980" t="s">
        <v>6720</v>
      </c>
      <c r="L11980">
        <v>1</v>
      </c>
    </row>
    <row r="11981" spans="1:12" x14ac:dyDescent="0.25">
      <c r="A11981" t="s">
        <v>6767</v>
      </c>
      <c r="B11981">
        <v>1</v>
      </c>
      <c r="C11981">
        <f>SUM($B$3:B11981)</f>
        <v>83308</v>
      </c>
      <c r="D11981">
        <f t="shared" si="187"/>
        <v>8941</v>
      </c>
      <c r="K11981" t="s">
        <v>6721</v>
      </c>
      <c r="L11981">
        <v>1</v>
      </c>
    </row>
    <row r="11982" spans="1:12" x14ac:dyDescent="0.25">
      <c r="A11982" t="s">
        <v>6769</v>
      </c>
      <c r="B11982">
        <v>1</v>
      </c>
      <c r="C11982">
        <f>SUM($B$3:B11982)</f>
        <v>83309</v>
      </c>
      <c r="D11982">
        <f t="shared" si="187"/>
        <v>8940</v>
      </c>
      <c r="K11982" t="s">
        <v>6722</v>
      </c>
      <c r="L11982">
        <v>1</v>
      </c>
    </row>
    <row r="11983" spans="1:12" x14ac:dyDescent="0.25">
      <c r="A11983" t="s">
        <v>6771</v>
      </c>
      <c r="B11983">
        <v>1</v>
      </c>
      <c r="C11983">
        <f>SUM($B$3:B11983)</f>
        <v>83310</v>
      </c>
      <c r="D11983">
        <f t="shared" si="187"/>
        <v>8939</v>
      </c>
      <c r="K11983" t="s">
        <v>6725</v>
      </c>
      <c r="L11983">
        <v>1</v>
      </c>
    </row>
    <row r="11984" spans="1:12" x14ac:dyDescent="0.25">
      <c r="A11984" t="s">
        <v>6772</v>
      </c>
      <c r="B11984">
        <v>1</v>
      </c>
      <c r="C11984">
        <f>SUM($B$3:B11984)</f>
        <v>83311</v>
      </c>
      <c r="D11984">
        <f t="shared" si="187"/>
        <v>8938</v>
      </c>
      <c r="K11984" t="s">
        <v>6726</v>
      </c>
      <c r="L11984">
        <v>1</v>
      </c>
    </row>
    <row r="11985" spans="1:12" x14ac:dyDescent="0.25">
      <c r="A11985" t="s">
        <v>6773</v>
      </c>
      <c r="B11985">
        <v>1</v>
      </c>
      <c r="C11985">
        <f>SUM($B$3:B11985)</f>
        <v>83312</v>
      </c>
      <c r="D11985">
        <f t="shared" si="187"/>
        <v>8937</v>
      </c>
      <c r="K11985" t="s">
        <v>6727</v>
      </c>
      <c r="L11985">
        <v>1</v>
      </c>
    </row>
    <row r="11986" spans="1:12" x14ac:dyDescent="0.25">
      <c r="A11986" t="s">
        <v>6775</v>
      </c>
      <c r="B11986">
        <v>1</v>
      </c>
      <c r="C11986">
        <f>SUM($B$3:B11986)</f>
        <v>83313</v>
      </c>
      <c r="D11986">
        <f t="shared" si="187"/>
        <v>8936</v>
      </c>
      <c r="K11986" t="s">
        <v>6728</v>
      </c>
      <c r="L11986">
        <v>1</v>
      </c>
    </row>
    <row r="11987" spans="1:12" x14ac:dyDescent="0.25">
      <c r="A11987" t="s">
        <v>6776</v>
      </c>
      <c r="B11987">
        <v>1</v>
      </c>
      <c r="C11987">
        <f>SUM($B$3:B11987)</f>
        <v>83314</v>
      </c>
      <c r="D11987">
        <f t="shared" si="187"/>
        <v>8935</v>
      </c>
      <c r="K11987" t="s">
        <v>6729</v>
      </c>
      <c r="L11987">
        <v>1</v>
      </c>
    </row>
    <row r="11988" spans="1:12" x14ac:dyDescent="0.25">
      <c r="A11988" t="s">
        <v>6777</v>
      </c>
      <c r="B11988">
        <v>1</v>
      </c>
      <c r="C11988">
        <f>SUM($B$3:B11988)</f>
        <v>83315</v>
      </c>
      <c r="D11988">
        <f t="shared" si="187"/>
        <v>8934</v>
      </c>
      <c r="K11988" t="s">
        <v>6730</v>
      </c>
      <c r="L11988">
        <v>1</v>
      </c>
    </row>
    <row r="11989" spans="1:12" x14ac:dyDescent="0.25">
      <c r="A11989" t="s">
        <v>6778</v>
      </c>
      <c r="B11989">
        <v>1</v>
      </c>
      <c r="C11989">
        <f>SUM($B$3:B11989)</f>
        <v>83316</v>
      </c>
      <c r="D11989">
        <f t="shared" si="187"/>
        <v>8933</v>
      </c>
      <c r="K11989" t="s">
        <v>6732</v>
      </c>
      <c r="L11989">
        <v>1</v>
      </c>
    </row>
    <row r="11990" spans="1:12" x14ac:dyDescent="0.25">
      <c r="A11990" t="s">
        <v>6782</v>
      </c>
      <c r="B11990">
        <v>1</v>
      </c>
      <c r="C11990">
        <f>SUM($B$3:B11990)</f>
        <v>83317</v>
      </c>
      <c r="D11990">
        <f t="shared" si="187"/>
        <v>8932</v>
      </c>
      <c r="K11990" t="s">
        <v>6734</v>
      </c>
      <c r="L11990">
        <v>1</v>
      </c>
    </row>
    <row r="11991" spans="1:12" x14ac:dyDescent="0.25">
      <c r="A11991" t="s">
        <v>6784</v>
      </c>
      <c r="B11991">
        <v>1</v>
      </c>
      <c r="C11991">
        <f>SUM($B$3:B11991)</f>
        <v>83318</v>
      </c>
      <c r="D11991">
        <f t="shared" si="187"/>
        <v>8931</v>
      </c>
      <c r="K11991" t="s">
        <v>6735</v>
      </c>
      <c r="L11991">
        <v>1</v>
      </c>
    </row>
    <row r="11992" spans="1:12" x14ac:dyDescent="0.25">
      <c r="A11992" t="s">
        <v>6786</v>
      </c>
      <c r="B11992">
        <v>1</v>
      </c>
      <c r="C11992">
        <f>SUM($B$3:B11992)</f>
        <v>83319</v>
      </c>
      <c r="D11992">
        <f t="shared" si="187"/>
        <v>8930</v>
      </c>
      <c r="K11992" t="s">
        <v>6736</v>
      </c>
      <c r="L11992">
        <v>1</v>
      </c>
    </row>
    <row r="11993" spans="1:12" x14ac:dyDescent="0.25">
      <c r="A11993" t="s">
        <v>6787</v>
      </c>
      <c r="B11993">
        <v>1</v>
      </c>
      <c r="C11993">
        <f>SUM($B$3:B11993)</f>
        <v>83320</v>
      </c>
      <c r="D11993">
        <f t="shared" si="187"/>
        <v>8929</v>
      </c>
      <c r="K11993" t="s">
        <v>6737</v>
      </c>
      <c r="L11993">
        <v>1</v>
      </c>
    </row>
    <row r="11994" spans="1:12" x14ac:dyDescent="0.25">
      <c r="A11994" t="s">
        <v>6788</v>
      </c>
      <c r="B11994">
        <v>1</v>
      </c>
      <c r="C11994">
        <f>SUM($B$3:B11994)</f>
        <v>83321</v>
      </c>
      <c r="D11994">
        <f t="shared" si="187"/>
        <v>8928</v>
      </c>
      <c r="K11994" t="s">
        <v>6739</v>
      </c>
      <c r="L11994">
        <v>1</v>
      </c>
    </row>
    <row r="11995" spans="1:12" x14ac:dyDescent="0.25">
      <c r="A11995" t="s">
        <v>6790</v>
      </c>
      <c r="B11995">
        <v>1</v>
      </c>
      <c r="C11995">
        <f>SUM($B$3:B11995)</f>
        <v>83322</v>
      </c>
      <c r="D11995">
        <f t="shared" si="187"/>
        <v>8927</v>
      </c>
      <c r="K11995" t="s">
        <v>6741</v>
      </c>
      <c r="L11995">
        <v>1</v>
      </c>
    </row>
    <row r="11996" spans="1:12" x14ac:dyDescent="0.25">
      <c r="A11996" t="s">
        <v>6792</v>
      </c>
      <c r="B11996">
        <v>1</v>
      </c>
      <c r="C11996">
        <f>SUM($B$3:B11996)</f>
        <v>83323</v>
      </c>
      <c r="D11996">
        <f t="shared" si="187"/>
        <v>8926</v>
      </c>
      <c r="K11996" t="s">
        <v>6742</v>
      </c>
      <c r="L11996">
        <v>1</v>
      </c>
    </row>
    <row r="11997" spans="1:12" x14ac:dyDescent="0.25">
      <c r="A11997" t="s">
        <v>6793</v>
      </c>
      <c r="B11997">
        <v>1</v>
      </c>
      <c r="C11997">
        <f>SUM($B$3:B11997)</f>
        <v>83324</v>
      </c>
      <c r="D11997">
        <f t="shared" si="187"/>
        <v>8925</v>
      </c>
      <c r="K11997" t="s">
        <v>6743</v>
      </c>
      <c r="L11997">
        <v>1</v>
      </c>
    </row>
    <row r="11998" spans="1:12" x14ac:dyDescent="0.25">
      <c r="A11998" t="s">
        <v>6794</v>
      </c>
      <c r="B11998">
        <v>1</v>
      </c>
      <c r="C11998">
        <f>SUM($B$3:B11998)</f>
        <v>83325</v>
      </c>
      <c r="D11998">
        <f t="shared" si="187"/>
        <v>8924</v>
      </c>
      <c r="K11998" t="s">
        <v>6744</v>
      </c>
      <c r="L11998">
        <v>1</v>
      </c>
    </row>
    <row r="11999" spans="1:12" x14ac:dyDescent="0.25">
      <c r="A11999" t="s">
        <v>6799</v>
      </c>
      <c r="B11999">
        <v>1</v>
      </c>
      <c r="C11999">
        <f>SUM($B$3:B11999)</f>
        <v>83326</v>
      </c>
      <c r="D11999">
        <f t="shared" si="187"/>
        <v>8923</v>
      </c>
      <c r="K11999" t="s">
        <v>6747</v>
      </c>
      <c r="L11999">
        <v>1</v>
      </c>
    </row>
    <row r="12000" spans="1:12" x14ac:dyDescent="0.25">
      <c r="A12000" t="s">
        <v>6803</v>
      </c>
      <c r="B12000">
        <v>1</v>
      </c>
      <c r="C12000">
        <f>SUM($B$3:B12000)</f>
        <v>83327</v>
      </c>
      <c r="D12000">
        <f t="shared" si="187"/>
        <v>8922</v>
      </c>
      <c r="K12000" t="s">
        <v>6751</v>
      </c>
      <c r="L12000">
        <v>1</v>
      </c>
    </row>
    <row r="12001" spans="1:12" x14ac:dyDescent="0.25">
      <c r="A12001" t="s">
        <v>6804</v>
      </c>
      <c r="B12001">
        <v>1</v>
      </c>
      <c r="C12001">
        <f>SUM($B$3:B12001)</f>
        <v>83328</v>
      </c>
      <c r="D12001">
        <f t="shared" si="187"/>
        <v>8921</v>
      </c>
      <c r="K12001" t="s">
        <v>6753</v>
      </c>
      <c r="L12001">
        <v>1</v>
      </c>
    </row>
    <row r="12002" spans="1:12" x14ac:dyDescent="0.25">
      <c r="A12002" t="s">
        <v>6805</v>
      </c>
      <c r="B12002">
        <v>1</v>
      </c>
      <c r="C12002">
        <f>SUM($B$3:B12002)</f>
        <v>83329</v>
      </c>
      <c r="D12002">
        <f t="shared" si="187"/>
        <v>8920</v>
      </c>
      <c r="K12002" t="s">
        <v>6754</v>
      </c>
      <c r="L12002">
        <v>1</v>
      </c>
    </row>
    <row r="12003" spans="1:12" x14ac:dyDescent="0.25">
      <c r="A12003" t="s">
        <v>6806</v>
      </c>
      <c r="B12003">
        <v>1</v>
      </c>
      <c r="C12003">
        <f>SUM($B$3:B12003)</f>
        <v>83330</v>
      </c>
      <c r="D12003">
        <f t="shared" si="187"/>
        <v>8919</v>
      </c>
      <c r="K12003" t="s">
        <v>6755</v>
      </c>
      <c r="L12003">
        <v>1</v>
      </c>
    </row>
    <row r="12004" spans="1:12" x14ac:dyDescent="0.25">
      <c r="A12004" t="s">
        <v>6807</v>
      </c>
      <c r="B12004">
        <v>1</v>
      </c>
      <c r="C12004">
        <f>SUM($B$3:B12004)</f>
        <v>83331</v>
      </c>
      <c r="D12004">
        <f t="shared" si="187"/>
        <v>8918</v>
      </c>
      <c r="K12004" t="s">
        <v>6756</v>
      </c>
      <c r="L12004">
        <v>1</v>
      </c>
    </row>
    <row r="12005" spans="1:12" x14ac:dyDescent="0.25">
      <c r="A12005" t="s">
        <v>6812</v>
      </c>
      <c r="B12005">
        <v>1</v>
      </c>
      <c r="C12005">
        <f>SUM($B$3:B12005)</f>
        <v>83332</v>
      </c>
      <c r="D12005">
        <f t="shared" si="187"/>
        <v>8917</v>
      </c>
      <c r="K12005" t="s">
        <v>6757</v>
      </c>
      <c r="L12005">
        <v>1</v>
      </c>
    </row>
    <row r="12006" spans="1:12" x14ac:dyDescent="0.25">
      <c r="A12006" t="s">
        <v>6815</v>
      </c>
      <c r="B12006">
        <v>1</v>
      </c>
      <c r="C12006">
        <f>SUM($B$3:B12006)</f>
        <v>83333</v>
      </c>
      <c r="D12006">
        <f t="shared" si="187"/>
        <v>8916</v>
      </c>
      <c r="K12006" t="s">
        <v>24102</v>
      </c>
      <c r="L12006">
        <v>1</v>
      </c>
    </row>
    <row r="12007" spans="1:12" x14ac:dyDescent="0.25">
      <c r="A12007" t="s">
        <v>6817</v>
      </c>
      <c r="B12007">
        <v>1</v>
      </c>
      <c r="C12007">
        <f>SUM($B$3:B12007)</f>
        <v>83334</v>
      </c>
      <c r="D12007">
        <f t="shared" si="187"/>
        <v>8915</v>
      </c>
      <c r="K12007" t="s">
        <v>6765</v>
      </c>
      <c r="L12007">
        <v>1</v>
      </c>
    </row>
    <row r="12008" spans="1:12" x14ac:dyDescent="0.25">
      <c r="A12008" t="s">
        <v>6820</v>
      </c>
      <c r="B12008">
        <v>1</v>
      </c>
      <c r="C12008">
        <f>SUM($B$3:B12008)</f>
        <v>83335</v>
      </c>
      <c r="D12008">
        <f t="shared" si="187"/>
        <v>8914</v>
      </c>
      <c r="K12008" t="s">
        <v>6767</v>
      </c>
      <c r="L12008">
        <v>1</v>
      </c>
    </row>
    <row r="12009" spans="1:12" x14ac:dyDescent="0.25">
      <c r="A12009" t="s">
        <v>6821</v>
      </c>
      <c r="B12009">
        <v>1</v>
      </c>
      <c r="C12009">
        <f>SUM($B$3:B12009)</f>
        <v>83336</v>
      </c>
      <c r="D12009">
        <f t="shared" si="187"/>
        <v>8913</v>
      </c>
      <c r="K12009" t="s">
        <v>24103</v>
      </c>
      <c r="L12009">
        <v>1</v>
      </c>
    </row>
    <row r="12010" spans="1:12" x14ac:dyDescent="0.25">
      <c r="A12010" t="s">
        <v>6822</v>
      </c>
      <c r="B12010">
        <v>1</v>
      </c>
      <c r="C12010">
        <f>SUM($B$3:B12010)</f>
        <v>83337</v>
      </c>
      <c r="D12010">
        <f t="shared" si="187"/>
        <v>8912</v>
      </c>
      <c r="K12010" t="s">
        <v>6769</v>
      </c>
      <c r="L12010">
        <v>1</v>
      </c>
    </row>
    <row r="12011" spans="1:12" x14ac:dyDescent="0.25">
      <c r="A12011" t="s">
        <v>6824</v>
      </c>
      <c r="B12011">
        <v>1</v>
      </c>
      <c r="C12011">
        <f>SUM($B$3:B12011)</f>
        <v>83338</v>
      </c>
      <c r="D12011">
        <f t="shared" si="187"/>
        <v>8911</v>
      </c>
      <c r="K12011" t="s">
        <v>6771</v>
      </c>
      <c r="L12011">
        <v>1</v>
      </c>
    </row>
    <row r="12012" spans="1:12" x14ac:dyDescent="0.25">
      <c r="A12012" t="s">
        <v>6825</v>
      </c>
      <c r="B12012">
        <v>1</v>
      </c>
      <c r="C12012">
        <f>SUM($B$3:B12012)</f>
        <v>83339</v>
      </c>
      <c r="D12012">
        <f t="shared" si="187"/>
        <v>8910</v>
      </c>
      <c r="K12012" t="s">
        <v>6772</v>
      </c>
      <c r="L12012">
        <v>1</v>
      </c>
    </row>
    <row r="12013" spans="1:12" x14ac:dyDescent="0.25">
      <c r="A12013" t="s">
        <v>6827</v>
      </c>
      <c r="B12013">
        <v>1</v>
      </c>
      <c r="C12013">
        <f>SUM($B$3:B12013)</f>
        <v>83340</v>
      </c>
      <c r="D12013">
        <f t="shared" si="187"/>
        <v>8909</v>
      </c>
      <c r="K12013" t="s">
        <v>6773</v>
      </c>
      <c r="L12013">
        <v>1</v>
      </c>
    </row>
    <row r="12014" spans="1:12" x14ac:dyDescent="0.25">
      <c r="A12014" t="s">
        <v>6828</v>
      </c>
      <c r="B12014">
        <v>1</v>
      </c>
      <c r="C12014">
        <f>SUM($B$3:B12014)</f>
        <v>83341</v>
      </c>
      <c r="D12014">
        <f t="shared" si="187"/>
        <v>8908</v>
      </c>
      <c r="K12014" t="s">
        <v>24104</v>
      </c>
      <c r="L12014">
        <v>1</v>
      </c>
    </row>
    <row r="12015" spans="1:12" x14ac:dyDescent="0.25">
      <c r="A12015" t="s">
        <v>6830</v>
      </c>
      <c r="B12015">
        <v>1</v>
      </c>
      <c r="C12015">
        <f>SUM($B$3:B12015)</f>
        <v>83342</v>
      </c>
      <c r="D12015">
        <f t="shared" si="187"/>
        <v>8907</v>
      </c>
      <c r="K12015" t="s">
        <v>24105</v>
      </c>
      <c r="L12015">
        <v>1</v>
      </c>
    </row>
    <row r="12016" spans="1:12" x14ac:dyDescent="0.25">
      <c r="A12016" t="s">
        <v>6833</v>
      </c>
      <c r="B12016">
        <v>1</v>
      </c>
      <c r="C12016">
        <f>SUM($B$3:B12016)</f>
        <v>83343</v>
      </c>
      <c r="D12016">
        <f t="shared" ref="D12016:D12079" si="188">$B$2-C12016</f>
        <v>8906</v>
      </c>
      <c r="K12016" t="s">
        <v>6775</v>
      </c>
      <c r="L12016">
        <v>1</v>
      </c>
    </row>
    <row r="12017" spans="1:12" x14ac:dyDescent="0.25">
      <c r="A12017" t="s">
        <v>6835</v>
      </c>
      <c r="B12017">
        <v>1</v>
      </c>
      <c r="C12017">
        <f>SUM($B$3:B12017)</f>
        <v>83344</v>
      </c>
      <c r="D12017">
        <f t="shared" si="188"/>
        <v>8905</v>
      </c>
      <c r="K12017" t="s">
        <v>6776</v>
      </c>
      <c r="L12017">
        <v>1</v>
      </c>
    </row>
    <row r="12018" spans="1:12" x14ac:dyDescent="0.25">
      <c r="A12018" t="s">
        <v>6836</v>
      </c>
      <c r="B12018">
        <v>1</v>
      </c>
      <c r="C12018">
        <f>SUM($B$3:B12018)</f>
        <v>83345</v>
      </c>
      <c r="D12018">
        <f t="shared" si="188"/>
        <v>8904</v>
      </c>
      <c r="K12018" t="s">
        <v>6777</v>
      </c>
      <c r="L12018">
        <v>1</v>
      </c>
    </row>
    <row r="12019" spans="1:12" x14ac:dyDescent="0.25">
      <c r="A12019" t="s">
        <v>6838</v>
      </c>
      <c r="B12019">
        <v>1</v>
      </c>
      <c r="C12019">
        <f>SUM($B$3:B12019)</f>
        <v>83346</v>
      </c>
      <c r="D12019">
        <f t="shared" si="188"/>
        <v>8903</v>
      </c>
      <c r="K12019" t="s">
        <v>6778</v>
      </c>
      <c r="L12019">
        <v>1</v>
      </c>
    </row>
    <row r="12020" spans="1:12" x14ac:dyDescent="0.25">
      <c r="A12020" t="s">
        <v>6839</v>
      </c>
      <c r="B12020">
        <v>1</v>
      </c>
      <c r="C12020">
        <f>SUM($B$3:B12020)</f>
        <v>83347</v>
      </c>
      <c r="D12020">
        <f t="shared" si="188"/>
        <v>8902</v>
      </c>
      <c r="K12020" t="s">
        <v>6782</v>
      </c>
      <c r="L12020">
        <v>1</v>
      </c>
    </row>
    <row r="12021" spans="1:12" x14ac:dyDescent="0.25">
      <c r="A12021" t="s">
        <v>6840</v>
      </c>
      <c r="B12021">
        <v>1</v>
      </c>
      <c r="C12021">
        <f>SUM($B$3:B12021)</f>
        <v>83348</v>
      </c>
      <c r="D12021">
        <f t="shared" si="188"/>
        <v>8901</v>
      </c>
      <c r="K12021" t="s">
        <v>6784</v>
      </c>
      <c r="L12021">
        <v>1</v>
      </c>
    </row>
    <row r="12022" spans="1:12" x14ac:dyDescent="0.25">
      <c r="A12022" t="s">
        <v>6844</v>
      </c>
      <c r="B12022">
        <v>1</v>
      </c>
      <c r="C12022">
        <f>SUM($B$3:B12022)</f>
        <v>83349</v>
      </c>
      <c r="D12022">
        <f t="shared" si="188"/>
        <v>8900</v>
      </c>
      <c r="K12022" t="s">
        <v>6786</v>
      </c>
      <c r="L12022">
        <v>1</v>
      </c>
    </row>
    <row r="12023" spans="1:12" x14ac:dyDescent="0.25">
      <c r="A12023" t="s">
        <v>6846</v>
      </c>
      <c r="B12023">
        <v>1</v>
      </c>
      <c r="C12023">
        <f>SUM($B$3:B12023)</f>
        <v>83350</v>
      </c>
      <c r="D12023">
        <f t="shared" si="188"/>
        <v>8899</v>
      </c>
      <c r="K12023" t="s">
        <v>6787</v>
      </c>
      <c r="L12023">
        <v>1</v>
      </c>
    </row>
    <row r="12024" spans="1:12" x14ac:dyDescent="0.25">
      <c r="A12024" t="s">
        <v>6847</v>
      </c>
      <c r="B12024">
        <v>1</v>
      </c>
      <c r="C12024">
        <f>SUM($B$3:B12024)</f>
        <v>83351</v>
      </c>
      <c r="D12024">
        <f t="shared" si="188"/>
        <v>8898</v>
      </c>
      <c r="K12024" t="s">
        <v>6788</v>
      </c>
      <c r="L12024">
        <v>1</v>
      </c>
    </row>
    <row r="12025" spans="1:12" x14ac:dyDescent="0.25">
      <c r="A12025" t="s">
        <v>6849</v>
      </c>
      <c r="B12025">
        <v>1</v>
      </c>
      <c r="C12025">
        <f>SUM($B$3:B12025)</f>
        <v>83352</v>
      </c>
      <c r="D12025">
        <f t="shared" si="188"/>
        <v>8897</v>
      </c>
      <c r="K12025" t="s">
        <v>6790</v>
      </c>
      <c r="L12025">
        <v>1</v>
      </c>
    </row>
    <row r="12026" spans="1:12" x14ac:dyDescent="0.25">
      <c r="A12026" t="s">
        <v>6854</v>
      </c>
      <c r="B12026">
        <v>1</v>
      </c>
      <c r="C12026">
        <f>SUM($B$3:B12026)</f>
        <v>83353</v>
      </c>
      <c r="D12026">
        <f t="shared" si="188"/>
        <v>8896</v>
      </c>
      <c r="K12026" t="s">
        <v>6792</v>
      </c>
      <c r="L12026">
        <v>1</v>
      </c>
    </row>
    <row r="12027" spans="1:12" x14ac:dyDescent="0.25">
      <c r="A12027" t="s">
        <v>6855</v>
      </c>
      <c r="B12027">
        <v>1</v>
      </c>
      <c r="C12027">
        <f>SUM($B$3:B12027)</f>
        <v>83354</v>
      </c>
      <c r="D12027">
        <f t="shared" si="188"/>
        <v>8895</v>
      </c>
      <c r="K12027" t="s">
        <v>6793</v>
      </c>
      <c r="L12027">
        <v>1</v>
      </c>
    </row>
    <row r="12028" spans="1:12" x14ac:dyDescent="0.25">
      <c r="A12028" t="s">
        <v>6856</v>
      </c>
      <c r="B12028">
        <v>1</v>
      </c>
      <c r="C12028">
        <f>SUM($B$3:B12028)</f>
        <v>83355</v>
      </c>
      <c r="D12028">
        <f t="shared" si="188"/>
        <v>8894</v>
      </c>
      <c r="K12028" t="s">
        <v>6794</v>
      </c>
      <c r="L12028">
        <v>1</v>
      </c>
    </row>
    <row r="12029" spans="1:12" x14ac:dyDescent="0.25">
      <c r="A12029" t="s">
        <v>6857</v>
      </c>
      <c r="B12029">
        <v>1</v>
      </c>
      <c r="C12029">
        <f>SUM($B$3:B12029)</f>
        <v>83356</v>
      </c>
      <c r="D12029">
        <f t="shared" si="188"/>
        <v>8893</v>
      </c>
      <c r="K12029" t="s">
        <v>24106</v>
      </c>
      <c r="L12029">
        <v>1</v>
      </c>
    </row>
    <row r="12030" spans="1:12" x14ac:dyDescent="0.25">
      <c r="A12030" t="s">
        <v>6859</v>
      </c>
      <c r="B12030">
        <v>1</v>
      </c>
      <c r="C12030">
        <f>SUM($B$3:B12030)</f>
        <v>83357</v>
      </c>
      <c r="D12030">
        <f t="shared" si="188"/>
        <v>8892</v>
      </c>
      <c r="K12030" t="s">
        <v>24107</v>
      </c>
      <c r="L12030">
        <v>1</v>
      </c>
    </row>
    <row r="12031" spans="1:12" x14ac:dyDescent="0.25">
      <c r="A12031" t="s">
        <v>6867</v>
      </c>
      <c r="B12031">
        <v>1</v>
      </c>
      <c r="C12031">
        <f>SUM($B$3:B12031)</f>
        <v>83358</v>
      </c>
      <c r="D12031">
        <f t="shared" si="188"/>
        <v>8891</v>
      </c>
      <c r="K12031" t="s">
        <v>6799</v>
      </c>
      <c r="L12031">
        <v>1</v>
      </c>
    </row>
    <row r="12032" spans="1:12" x14ac:dyDescent="0.25">
      <c r="A12032" t="s">
        <v>6869</v>
      </c>
      <c r="B12032">
        <v>1</v>
      </c>
      <c r="C12032">
        <f>SUM($B$3:B12032)</f>
        <v>83359</v>
      </c>
      <c r="D12032">
        <f t="shared" si="188"/>
        <v>8890</v>
      </c>
      <c r="K12032" t="s">
        <v>6803</v>
      </c>
      <c r="L12032">
        <v>1</v>
      </c>
    </row>
    <row r="12033" spans="1:12" x14ac:dyDescent="0.25">
      <c r="A12033" t="s">
        <v>6870</v>
      </c>
      <c r="B12033">
        <v>1</v>
      </c>
      <c r="C12033">
        <f>SUM($B$3:B12033)</f>
        <v>83360</v>
      </c>
      <c r="D12033">
        <f t="shared" si="188"/>
        <v>8889</v>
      </c>
      <c r="K12033" t="s">
        <v>6804</v>
      </c>
      <c r="L12033">
        <v>1</v>
      </c>
    </row>
    <row r="12034" spans="1:12" x14ac:dyDescent="0.25">
      <c r="A12034" t="s">
        <v>6872</v>
      </c>
      <c r="B12034">
        <v>1</v>
      </c>
      <c r="C12034">
        <f>SUM($B$3:B12034)</f>
        <v>83361</v>
      </c>
      <c r="D12034">
        <f t="shared" si="188"/>
        <v>8888</v>
      </c>
      <c r="K12034" t="s">
        <v>6805</v>
      </c>
      <c r="L12034">
        <v>1</v>
      </c>
    </row>
    <row r="12035" spans="1:12" x14ac:dyDescent="0.25">
      <c r="A12035" t="s">
        <v>6873</v>
      </c>
      <c r="B12035">
        <v>1</v>
      </c>
      <c r="C12035">
        <f>SUM($B$3:B12035)</f>
        <v>83362</v>
      </c>
      <c r="D12035">
        <f t="shared" si="188"/>
        <v>8887</v>
      </c>
      <c r="K12035" t="s">
        <v>6806</v>
      </c>
      <c r="L12035">
        <v>1</v>
      </c>
    </row>
    <row r="12036" spans="1:12" x14ac:dyDescent="0.25">
      <c r="A12036" t="s">
        <v>6874</v>
      </c>
      <c r="B12036">
        <v>1</v>
      </c>
      <c r="C12036">
        <f>SUM($B$3:B12036)</f>
        <v>83363</v>
      </c>
      <c r="D12036">
        <f t="shared" si="188"/>
        <v>8886</v>
      </c>
      <c r="K12036" t="s">
        <v>6807</v>
      </c>
      <c r="L12036">
        <v>1</v>
      </c>
    </row>
    <row r="12037" spans="1:12" x14ac:dyDescent="0.25">
      <c r="A12037" t="s">
        <v>6877</v>
      </c>
      <c r="B12037">
        <v>1</v>
      </c>
      <c r="C12037">
        <f>SUM($B$3:B12037)</f>
        <v>83364</v>
      </c>
      <c r="D12037">
        <f t="shared" si="188"/>
        <v>8885</v>
      </c>
      <c r="K12037" t="s">
        <v>6812</v>
      </c>
      <c r="L12037">
        <v>1</v>
      </c>
    </row>
    <row r="12038" spans="1:12" x14ac:dyDescent="0.25">
      <c r="A12038" t="s">
        <v>6882</v>
      </c>
      <c r="B12038">
        <v>1</v>
      </c>
      <c r="C12038">
        <f>SUM($B$3:B12038)</f>
        <v>83365</v>
      </c>
      <c r="D12038">
        <f t="shared" si="188"/>
        <v>8884</v>
      </c>
      <c r="K12038" t="s">
        <v>6815</v>
      </c>
      <c r="L12038">
        <v>1</v>
      </c>
    </row>
    <row r="12039" spans="1:12" x14ac:dyDescent="0.25">
      <c r="A12039" t="s">
        <v>6885</v>
      </c>
      <c r="B12039">
        <v>1</v>
      </c>
      <c r="C12039">
        <f>SUM($B$3:B12039)</f>
        <v>83366</v>
      </c>
      <c r="D12039">
        <f t="shared" si="188"/>
        <v>8883</v>
      </c>
      <c r="K12039" t="s">
        <v>6817</v>
      </c>
      <c r="L12039">
        <v>1</v>
      </c>
    </row>
    <row r="12040" spans="1:12" x14ac:dyDescent="0.25">
      <c r="A12040" t="s">
        <v>6888</v>
      </c>
      <c r="B12040">
        <v>1</v>
      </c>
      <c r="C12040">
        <f>SUM($B$3:B12040)</f>
        <v>83367</v>
      </c>
      <c r="D12040">
        <f t="shared" si="188"/>
        <v>8882</v>
      </c>
      <c r="K12040" t="s">
        <v>6820</v>
      </c>
      <c r="L12040">
        <v>1</v>
      </c>
    </row>
    <row r="12041" spans="1:12" x14ac:dyDescent="0.25">
      <c r="A12041" t="s">
        <v>6889</v>
      </c>
      <c r="B12041">
        <v>1</v>
      </c>
      <c r="C12041">
        <f>SUM($B$3:B12041)</f>
        <v>83368</v>
      </c>
      <c r="D12041">
        <f t="shared" si="188"/>
        <v>8881</v>
      </c>
      <c r="K12041" t="s">
        <v>6821</v>
      </c>
      <c r="L12041">
        <v>1</v>
      </c>
    </row>
    <row r="12042" spans="1:12" x14ac:dyDescent="0.25">
      <c r="A12042" t="s">
        <v>6890</v>
      </c>
      <c r="B12042">
        <v>1</v>
      </c>
      <c r="C12042">
        <f>SUM($B$3:B12042)</f>
        <v>83369</v>
      </c>
      <c r="D12042">
        <f t="shared" si="188"/>
        <v>8880</v>
      </c>
      <c r="K12042" t="s">
        <v>6822</v>
      </c>
      <c r="L12042">
        <v>1</v>
      </c>
    </row>
    <row r="12043" spans="1:12" x14ac:dyDescent="0.25">
      <c r="A12043" t="s">
        <v>6896</v>
      </c>
      <c r="B12043">
        <v>1</v>
      </c>
      <c r="C12043">
        <f>SUM($B$3:B12043)</f>
        <v>83370</v>
      </c>
      <c r="D12043">
        <f t="shared" si="188"/>
        <v>8879</v>
      </c>
      <c r="K12043" t="s">
        <v>6824</v>
      </c>
      <c r="L12043">
        <v>1</v>
      </c>
    </row>
    <row r="12044" spans="1:12" x14ac:dyDescent="0.25">
      <c r="A12044" t="s">
        <v>6898</v>
      </c>
      <c r="B12044">
        <v>1</v>
      </c>
      <c r="C12044">
        <f>SUM($B$3:B12044)</f>
        <v>83371</v>
      </c>
      <c r="D12044">
        <f t="shared" si="188"/>
        <v>8878</v>
      </c>
      <c r="K12044" t="s">
        <v>6825</v>
      </c>
      <c r="L12044">
        <v>1</v>
      </c>
    </row>
    <row r="12045" spans="1:12" x14ac:dyDescent="0.25">
      <c r="A12045" t="s">
        <v>6899</v>
      </c>
      <c r="B12045">
        <v>1</v>
      </c>
      <c r="C12045">
        <f>SUM($B$3:B12045)</f>
        <v>83372</v>
      </c>
      <c r="D12045">
        <f t="shared" si="188"/>
        <v>8877</v>
      </c>
      <c r="K12045" t="s">
        <v>6827</v>
      </c>
      <c r="L12045">
        <v>1</v>
      </c>
    </row>
    <row r="12046" spans="1:12" x14ac:dyDescent="0.25">
      <c r="A12046" t="s">
        <v>6900</v>
      </c>
      <c r="B12046">
        <v>1</v>
      </c>
      <c r="C12046">
        <f>SUM($B$3:B12046)</f>
        <v>83373</v>
      </c>
      <c r="D12046">
        <f t="shared" si="188"/>
        <v>8876</v>
      </c>
      <c r="K12046" t="s">
        <v>6828</v>
      </c>
      <c r="L12046">
        <v>1</v>
      </c>
    </row>
    <row r="12047" spans="1:12" x14ac:dyDescent="0.25">
      <c r="A12047" t="s">
        <v>6902</v>
      </c>
      <c r="B12047">
        <v>1</v>
      </c>
      <c r="C12047">
        <f>SUM($B$3:B12047)</f>
        <v>83374</v>
      </c>
      <c r="D12047">
        <f t="shared" si="188"/>
        <v>8875</v>
      </c>
      <c r="K12047" t="s">
        <v>6830</v>
      </c>
      <c r="L12047">
        <v>1</v>
      </c>
    </row>
    <row r="12048" spans="1:12" x14ac:dyDescent="0.25">
      <c r="A12048" t="s">
        <v>6905</v>
      </c>
      <c r="B12048">
        <v>1</v>
      </c>
      <c r="C12048">
        <f>SUM($B$3:B12048)</f>
        <v>83375</v>
      </c>
      <c r="D12048">
        <f t="shared" si="188"/>
        <v>8874</v>
      </c>
      <c r="K12048" t="s">
        <v>6833</v>
      </c>
      <c r="L12048">
        <v>1</v>
      </c>
    </row>
    <row r="12049" spans="1:12" x14ac:dyDescent="0.25">
      <c r="A12049" t="s">
        <v>6908</v>
      </c>
      <c r="B12049">
        <v>1</v>
      </c>
      <c r="C12049">
        <f>SUM($B$3:B12049)</f>
        <v>83376</v>
      </c>
      <c r="D12049">
        <f t="shared" si="188"/>
        <v>8873</v>
      </c>
      <c r="K12049" t="s">
        <v>6835</v>
      </c>
      <c r="L12049">
        <v>1</v>
      </c>
    </row>
    <row r="12050" spans="1:12" x14ac:dyDescent="0.25">
      <c r="A12050" t="s">
        <v>6909</v>
      </c>
      <c r="B12050">
        <v>1</v>
      </c>
      <c r="C12050">
        <f>SUM($B$3:B12050)</f>
        <v>83377</v>
      </c>
      <c r="D12050">
        <f t="shared" si="188"/>
        <v>8872</v>
      </c>
      <c r="K12050" t="s">
        <v>6836</v>
      </c>
      <c r="L12050">
        <v>1</v>
      </c>
    </row>
    <row r="12051" spans="1:12" x14ac:dyDescent="0.25">
      <c r="A12051" t="s">
        <v>6910</v>
      </c>
      <c r="B12051">
        <v>1</v>
      </c>
      <c r="C12051">
        <f>SUM($B$3:B12051)</f>
        <v>83378</v>
      </c>
      <c r="D12051">
        <f t="shared" si="188"/>
        <v>8871</v>
      </c>
      <c r="K12051" t="s">
        <v>6838</v>
      </c>
      <c r="L12051">
        <v>1</v>
      </c>
    </row>
    <row r="12052" spans="1:12" x14ac:dyDescent="0.25">
      <c r="A12052" t="s">
        <v>6916</v>
      </c>
      <c r="B12052">
        <v>1</v>
      </c>
      <c r="C12052">
        <f>SUM($B$3:B12052)</f>
        <v>83379</v>
      </c>
      <c r="D12052">
        <f t="shared" si="188"/>
        <v>8870</v>
      </c>
      <c r="K12052" t="s">
        <v>6839</v>
      </c>
      <c r="L12052">
        <v>1</v>
      </c>
    </row>
    <row r="12053" spans="1:12" x14ac:dyDescent="0.25">
      <c r="A12053" t="s">
        <v>6918</v>
      </c>
      <c r="B12053">
        <v>1</v>
      </c>
      <c r="C12053">
        <f>SUM($B$3:B12053)</f>
        <v>83380</v>
      </c>
      <c r="D12053">
        <f t="shared" si="188"/>
        <v>8869</v>
      </c>
      <c r="K12053" t="s">
        <v>6840</v>
      </c>
      <c r="L12053">
        <v>1</v>
      </c>
    </row>
    <row r="12054" spans="1:12" x14ac:dyDescent="0.25">
      <c r="A12054" t="s">
        <v>6925</v>
      </c>
      <c r="B12054">
        <v>1</v>
      </c>
      <c r="C12054">
        <f>SUM($B$3:B12054)</f>
        <v>83381</v>
      </c>
      <c r="D12054">
        <f t="shared" si="188"/>
        <v>8868</v>
      </c>
      <c r="K12054" t="s">
        <v>6844</v>
      </c>
      <c r="L12054">
        <v>1</v>
      </c>
    </row>
    <row r="12055" spans="1:12" x14ac:dyDescent="0.25">
      <c r="A12055" t="s">
        <v>6926</v>
      </c>
      <c r="B12055">
        <v>1</v>
      </c>
      <c r="C12055">
        <f>SUM($B$3:B12055)</f>
        <v>83382</v>
      </c>
      <c r="D12055">
        <f t="shared" si="188"/>
        <v>8867</v>
      </c>
      <c r="K12055" t="s">
        <v>6846</v>
      </c>
      <c r="L12055">
        <v>1</v>
      </c>
    </row>
    <row r="12056" spans="1:12" x14ac:dyDescent="0.25">
      <c r="A12056" t="s">
        <v>6930</v>
      </c>
      <c r="B12056">
        <v>1</v>
      </c>
      <c r="C12056">
        <f>SUM($B$3:B12056)</f>
        <v>83383</v>
      </c>
      <c r="D12056">
        <f t="shared" si="188"/>
        <v>8866</v>
      </c>
      <c r="K12056" t="s">
        <v>6847</v>
      </c>
      <c r="L12056">
        <v>1</v>
      </c>
    </row>
    <row r="12057" spans="1:12" x14ac:dyDescent="0.25">
      <c r="A12057" t="s">
        <v>6931</v>
      </c>
      <c r="B12057">
        <v>1</v>
      </c>
      <c r="C12057">
        <f>SUM($B$3:B12057)</f>
        <v>83384</v>
      </c>
      <c r="D12057">
        <f t="shared" si="188"/>
        <v>8865</v>
      </c>
      <c r="K12057" t="s">
        <v>6849</v>
      </c>
      <c r="L12057">
        <v>1</v>
      </c>
    </row>
    <row r="12058" spans="1:12" x14ac:dyDescent="0.25">
      <c r="A12058" t="s">
        <v>6933</v>
      </c>
      <c r="B12058">
        <v>1</v>
      </c>
      <c r="C12058">
        <f>SUM($B$3:B12058)</f>
        <v>83385</v>
      </c>
      <c r="D12058">
        <f t="shared" si="188"/>
        <v>8864</v>
      </c>
      <c r="K12058" t="s">
        <v>24108</v>
      </c>
      <c r="L12058">
        <v>1</v>
      </c>
    </row>
    <row r="12059" spans="1:12" x14ac:dyDescent="0.25">
      <c r="A12059" t="s">
        <v>6935</v>
      </c>
      <c r="B12059">
        <v>1</v>
      </c>
      <c r="C12059">
        <f>SUM($B$3:B12059)</f>
        <v>83386</v>
      </c>
      <c r="D12059">
        <f t="shared" si="188"/>
        <v>8863</v>
      </c>
      <c r="K12059" t="s">
        <v>6854</v>
      </c>
      <c r="L12059">
        <v>1</v>
      </c>
    </row>
    <row r="12060" spans="1:12" x14ac:dyDescent="0.25">
      <c r="A12060" t="s">
        <v>6937</v>
      </c>
      <c r="B12060">
        <v>1</v>
      </c>
      <c r="C12060">
        <f>SUM($B$3:B12060)</f>
        <v>83387</v>
      </c>
      <c r="D12060">
        <f t="shared" si="188"/>
        <v>8862</v>
      </c>
      <c r="K12060" t="s">
        <v>6855</v>
      </c>
      <c r="L12060">
        <v>1</v>
      </c>
    </row>
    <row r="12061" spans="1:12" x14ac:dyDescent="0.25">
      <c r="A12061" t="s">
        <v>6939</v>
      </c>
      <c r="B12061">
        <v>1</v>
      </c>
      <c r="C12061">
        <f>SUM($B$3:B12061)</f>
        <v>83388</v>
      </c>
      <c r="D12061">
        <f t="shared" si="188"/>
        <v>8861</v>
      </c>
      <c r="K12061" t="s">
        <v>6856</v>
      </c>
      <c r="L12061">
        <v>1</v>
      </c>
    </row>
    <row r="12062" spans="1:12" x14ac:dyDescent="0.25">
      <c r="A12062" t="s">
        <v>6940</v>
      </c>
      <c r="B12062">
        <v>1</v>
      </c>
      <c r="C12062">
        <f>SUM($B$3:B12062)</f>
        <v>83389</v>
      </c>
      <c r="D12062">
        <f t="shared" si="188"/>
        <v>8860</v>
      </c>
      <c r="K12062" t="s">
        <v>6857</v>
      </c>
      <c r="L12062">
        <v>1</v>
      </c>
    </row>
    <row r="12063" spans="1:12" x14ac:dyDescent="0.25">
      <c r="A12063" t="s">
        <v>6941</v>
      </c>
      <c r="B12063">
        <v>1</v>
      </c>
      <c r="C12063">
        <f>SUM($B$3:B12063)</f>
        <v>83390</v>
      </c>
      <c r="D12063">
        <f t="shared" si="188"/>
        <v>8859</v>
      </c>
      <c r="K12063" t="s">
        <v>6859</v>
      </c>
      <c r="L12063">
        <v>1</v>
      </c>
    </row>
    <row r="12064" spans="1:12" x14ac:dyDescent="0.25">
      <c r="A12064" t="s">
        <v>6942</v>
      </c>
      <c r="B12064">
        <v>1</v>
      </c>
      <c r="C12064">
        <f>SUM($B$3:B12064)</f>
        <v>83391</v>
      </c>
      <c r="D12064">
        <f t="shared" si="188"/>
        <v>8858</v>
      </c>
      <c r="K12064" t="s">
        <v>6867</v>
      </c>
      <c r="L12064">
        <v>1</v>
      </c>
    </row>
    <row r="12065" spans="1:12" x14ac:dyDescent="0.25">
      <c r="A12065" t="s">
        <v>6944</v>
      </c>
      <c r="B12065">
        <v>1</v>
      </c>
      <c r="C12065">
        <f>SUM($B$3:B12065)</f>
        <v>83392</v>
      </c>
      <c r="D12065">
        <f t="shared" si="188"/>
        <v>8857</v>
      </c>
      <c r="K12065" t="s">
        <v>6869</v>
      </c>
      <c r="L12065">
        <v>1</v>
      </c>
    </row>
    <row r="12066" spans="1:12" x14ac:dyDescent="0.25">
      <c r="A12066" t="s">
        <v>6945</v>
      </c>
      <c r="B12066">
        <v>1</v>
      </c>
      <c r="C12066">
        <f>SUM($B$3:B12066)</f>
        <v>83393</v>
      </c>
      <c r="D12066">
        <f t="shared" si="188"/>
        <v>8856</v>
      </c>
      <c r="K12066" t="s">
        <v>6870</v>
      </c>
      <c r="L12066">
        <v>1</v>
      </c>
    </row>
    <row r="12067" spans="1:12" x14ac:dyDescent="0.25">
      <c r="A12067" t="s">
        <v>6947</v>
      </c>
      <c r="B12067">
        <v>1</v>
      </c>
      <c r="C12067">
        <f>SUM($B$3:B12067)</f>
        <v>83394</v>
      </c>
      <c r="D12067">
        <f t="shared" si="188"/>
        <v>8855</v>
      </c>
      <c r="K12067" t="s">
        <v>6872</v>
      </c>
      <c r="L12067">
        <v>1</v>
      </c>
    </row>
    <row r="12068" spans="1:12" x14ac:dyDescent="0.25">
      <c r="A12068" t="s">
        <v>6949</v>
      </c>
      <c r="B12068">
        <v>1</v>
      </c>
      <c r="C12068">
        <f>SUM($B$3:B12068)</f>
        <v>83395</v>
      </c>
      <c r="D12068">
        <f t="shared" si="188"/>
        <v>8854</v>
      </c>
      <c r="K12068" t="s">
        <v>6873</v>
      </c>
      <c r="L12068">
        <v>1</v>
      </c>
    </row>
    <row r="12069" spans="1:12" x14ac:dyDescent="0.25">
      <c r="A12069" t="s">
        <v>6950</v>
      </c>
      <c r="B12069">
        <v>1</v>
      </c>
      <c r="C12069">
        <f>SUM($B$3:B12069)</f>
        <v>83396</v>
      </c>
      <c r="D12069">
        <f t="shared" si="188"/>
        <v>8853</v>
      </c>
      <c r="K12069" t="s">
        <v>6874</v>
      </c>
      <c r="L12069">
        <v>1</v>
      </c>
    </row>
    <row r="12070" spans="1:12" x14ac:dyDescent="0.25">
      <c r="A12070" t="s">
        <v>6953</v>
      </c>
      <c r="B12070">
        <v>1</v>
      </c>
      <c r="C12070">
        <f>SUM($B$3:B12070)</f>
        <v>83397</v>
      </c>
      <c r="D12070">
        <f t="shared" si="188"/>
        <v>8852</v>
      </c>
      <c r="K12070" t="s">
        <v>6877</v>
      </c>
      <c r="L12070">
        <v>1</v>
      </c>
    </row>
    <row r="12071" spans="1:12" x14ac:dyDescent="0.25">
      <c r="A12071" t="s">
        <v>6954</v>
      </c>
      <c r="B12071">
        <v>1</v>
      </c>
      <c r="C12071">
        <f>SUM($B$3:B12071)</f>
        <v>83398</v>
      </c>
      <c r="D12071">
        <f t="shared" si="188"/>
        <v>8851</v>
      </c>
      <c r="K12071" t="s">
        <v>6882</v>
      </c>
      <c r="L12071">
        <v>1</v>
      </c>
    </row>
    <row r="12072" spans="1:12" x14ac:dyDescent="0.25">
      <c r="A12072" t="s">
        <v>6955</v>
      </c>
      <c r="B12072">
        <v>1</v>
      </c>
      <c r="C12072">
        <f>SUM($B$3:B12072)</f>
        <v>83399</v>
      </c>
      <c r="D12072">
        <f t="shared" si="188"/>
        <v>8850</v>
      </c>
      <c r="K12072" t="s">
        <v>6885</v>
      </c>
      <c r="L12072">
        <v>1</v>
      </c>
    </row>
    <row r="12073" spans="1:12" x14ac:dyDescent="0.25">
      <c r="A12073" t="s">
        <v>6959</v>
      </c>
      <c r="B12073">
        <v>1</v>
      </c>
      <c r="C12073">
        <f>SUM($B$3:B12073)</f>
        <v>83400</v>
      </c>
      <c r="D12073">
        <f t="shared" si="188"/>
        <v>8849</v>
      </c>
      <c r="K12073" t="s">
        <v>6888</v>
      </c>
      <c r="L12073">
        <v>1</v>
      </c>
    </row>
    <row r="12074" spans="1:12" x14ac:dyDescent="0.25">
      <c r="A12074" t="s">
        <v>6961</v>
      </c>
      <c r="B12074">
        <v>1</v>
      </c>
      <c r="C12074">
        <f>SUM($B$3:B12074)</f>
        <v>83401</v>
      </c>
      <c r="D12074">
        <f t="shared" si="188"/>
        <v>8848</v>
      </c>
      <c r="K12074" t="s">
        <v>6889</v>
      </c>
      <c r="L12074">
        <v>1</v>
      </c>
    </row>
    <row r="12075" spans="1:12" x14ac:dyDescent="0.25">
      <c r="A12075" t="s">
        <v>6963</v>
      </c>
      <c r="B12075">
        <v>1</v>
      </c>
      <c r="C12075">
        <f>SUM($B$3:B12075)</f>
        <v>83402</v>
      </c>
      <c r="D12075">
        <f t="shared" si="188"/>
        <v>8847</v>
      </c>
      <c r="K12075" t="s">
        <v>6890</v>
      </c>
      <c r="L12075">
        <v>1</v>
      </c>
    </row>
    <row r="12076" spans="1:12" x14ac:dyDescent="0.25">
      <c r="A12076" t="s">
        <v>6964</v>
      </c>
      <c r="B12076">
        <v>1</v>
      </c>
      <c r="C12076">
        <f>SUM($B$3:B12076)</f>
        <v>83403</v>
      </c>
      <c r="D12076">
        <f t="shared" si="188"/>
        <v>8846</v>
      </c>
      <c r="K12076" t="s">
        <v>6896</v>
      </c>
      <c r="L12076">
        <v>1</v>
      </c>
    </row>
    <row r="12077" spans="1:12" x14ac:dyDescent="0.25">
      <c r="A12077" t="s">
        <v>6965</v>
      </c>
      <c r="B12077">
        <v>1</v>
      </c>
      <c r="C12077">
        <f>SUM($B$3:B12077)</f>
        <v>83404</v>
      </c>
      <c r="D12077">
        <f t="shared" si="188"/>
        <v>8845</v>
      </c>
      <c r="K12077" t="s">
        <v>6898</v>
      </c>
      <c r="L12077">
        <v>1</v>
      </c>
    </row>
    <row r="12078" spans="1:12" x14ac:dyDescent="0.25">
      <c r="A12078" t="s">
        <v>6966</v>
      </c>
      <c r="B12078">
        <v>1</v>
      </c>
      <c r="C12078">
        <f>SUM($B$3:B12078)</f>
        <v>83405</v>
      </c>
      <c r="D12078">
        <f t="shared" si="188"/>
        <v>8844</v>
      </c>
      <c r="K12078" t="s">
        <v>6899</v>
      </c>
      <c r="L12078">
        <v>1</v>
      </c>
    </row>
    <row r="12079" spans="1:12" x14ac:dyDescent="0.25">
      <c r="A12079" t="s">
        <v>6971</v>
      </c>
      <c r="B12079">
        <v>1</v>
      </c>
      <c r="C12079">
        <f>SUM($B$3:B12079)</f>
        <v>83406</v>
      </c>
      <c r="D12079">
        <f t="shared" si="188"/>
        <v>8843</v>
      </c>
      <c r="K12079" t="s">
        <v>6900</v>
      </c>
      <c r="L12079">
        <v>1</v>
      </c>
    </row>
    <row r="12080" spans="1:12" x14ac:dyDescent="0.25">
      <c r="A12080" t="s">
        <v>6973</v>
      </c>
      <c r="B12080">
        <v>1</v>
      </c>
      <c r="C12080">
        <f>SUM($B$3:B12080)</f>
        <v>83407</v>
      </c>
      <c r="D12080">
        <f t="shared" ref="D12080:D12143" si="189">$B$2-C12080</f>
        <v>8842</v>
      </c>
      <c r="K12080" t="s">
        <v>6902</v>
      </c>
      <c r="L12080">
        <v>1</v>
      </c>
    </row>
    <row r="12081" spans="1:12" x14ac:dyDescent="0.25">
      <c r="A12081" t="s">
        <v>6974</v>
      </c>
      <c r="B12081">
        <v>1</v>
      </c>
      <c r="C12081">
        <f>SUM($B$3:B12081)</f>
        <v>83408</v>
      </c>
      <c r="D12081">
        <f t="shared" si="189"/>
        <v>8841</v>
      </c>
      <c r="K12081" t="s">
        <v>6905</v>
      </c>
      <c r="L12081">
        <v>1</v>
      </c>
    </row>
    <row r="12082" spans="1:12" x14ac:dyDescent="0.25">
      <c r="A12082" t="s">
        <v>6976</v>
      </c>
      <c r="B12082">
        <v>1</v>
      </c>
      <c r="C12082">
        <f>SUM($B$3:B12082)</f>
        <v>83409</v>
      </c>
      <c r="D12082">
        <f t="shared" si="189"/>
        <v>8840</v>
      </c>
      <c r="K12082" t="s">
        <v>6908</v>
      </c>
      <c r="L12082">
        <v>1</v>
      </c>
    </row>
    <row r="12083" spans="1:12" x14ac:dyDescent="0.25">
      <c r="A12083" t="s">
        <v>6977</v>
      </c>
      <c r="B12083">
        <v>1</v>
      </c>
      <c r="C12083">
        <f>SUM($B$3:B12083)</f>
        <v>83410</v>
      </c>
      <c r="D12083">
        <f t="shared" si="189"/>
        <v>8839</v>
      </c>
      <c r="K12083" t="s">
        <v>6909</v>
      </c>
      <c r="L12083">
        <v>1</v>
      </c>
    </row>
    <row r="12084" spans="1:12" x14ac:dyDescent="0.25">
      <c r="A12084" t="s">
        <v>6982</v>
      </c>
      <c r="B12084">
        <v>1</v>
      </c>
      <c r="C12084">
        <f>SUM($B$3:B12084)</f>
        <v>83411</v>
      </c>
      <c r="D12084">
        <f t="shared" si="189"/>
        <v>8838</v>
      </c>
      <c r="K12084" t="s">
        <v>6910</v>
      </c>
      <c r="L12084">
        <v>1</v>
      </c>
    </row>
    <row r="12085" spans="1:12" x14ac:dyDescent="0.25">
      <c r="A12085" t="s">
        <v>6983</v>
      </c>
      <c r="B12085">
        <v>1</v>
      </c>
      <c r="C12085">
        <f>SUM($B$3:B12085)</f>
        <v>83412</v>
      </c>
      <c r="D12085">
        <f t="shared" si="189"/>
        <v>8837</v>
      </c>
      <c r="K12085" t="s">
        <v>6916</v>
      </c>
      <c r="L12085">
        <v>1</v>
      </c>
    </row>
    <row r="12086" spans="1:12" x14ac:dyDescent="0.25">
      <c r="A12086" t="s">
        <v>6987</v>
      </c>
      <c r="B12086">
        <v>1</v>
      </c>
      <c r="C12086">
        <f>SUM($B$3:B12086)</f>
        <v>83413</v>
      </c>
      <c r="D12086">
        <f t="shared" si="189"/>
        <v>8836</v>
      </c>
      <c r="K12086" t="s">
        <v>6918</v>
      </c>
      <c r="L12086">
        <v>1</v>
      </c>
    </row>
    <row r="12087" spans="1:12" x14ac:dyDescent="0.25">
      <c r="A12087" t="s">
        <v>6988</v>
      </c>
      <c r="B12087">
        <v>1</v>
      </c>
      <c r="C12087">
        <f>SUM($B$3:B12087)</f>
        <v>83414</v>
      </c>
      <c r="D12087">
        <f t="shared" si="189"/>
        <v>8835</v>
      </c>
      <c r="K12087" t="s">
        <v>6925</v>
      </c>
      <c r="L12087">
        <v>1</v>
      </c>
    </row>
    <row r="12088" spans="1:12" x14ac:dyDescent="0.25">
      <c r="A12088" t="s">
        <v>6990</v>
      </c>
      <c r="B12088">
        <v>1</v>
      </c>
      <c r="C12088">
        <f>SUM($B$3:B12088)</f>
        <v>83415</v>
      </c>
      <c r="D12088">
        <f t="shared" si="189"/>
        <v>8834</v>
      </c>
      <c r="K12088" t="s">
        <v>6926</v>
      </c>
      <c r="L12088">
        <v>1</v>
      </c>
    </row>
    <row r="12089" spans="1:12" x14ac:dyDescent="0.25">
      <c r="A12089" t="s">
        <v>6991</v>
      </c>
      <c r="B12089">
        <v>1</v>
      </c>
      <c r="C12089">
        <f>SUM($B$3:B12089)</f>
        <v>83416</v>
      </c>
      <c r="D12089">
        <f t="shared" si="189"/>
        <v>8833</v>
      </c>
      <c r="K12089" t="s">
        <v>6930</v>
      </c>
      <c r="L12089">
        <v>1</v>
      </c>
    </row>
    <row r="12090" spans="1:12" x14ac:dyDescent="0.25">
      <c r="A12090" t="s">
        <v>6992</v>
      </c>
      <c r="B12090">
        <v>1</v>
      </c>
      <c r="C12090">
        <f>SUM($B$3:B12090)</f>
        <v>83417</v>
      </c>
      <c r="D12090">
        <f t="shared" si="189"/>
        <v>8832</v>
      </c>
      <c r="K12090" t="s">
        <v>6931</v>
      </c>
      <c r="L12090">
        <v>1</v>
      </c>
    </row>
    <row r="12091" spans="1:12" x14ac:dyDescent="0.25">
      <c r="A12091" t="s">
        <v>6995</v>
      </c>
      <c r="B12091">
        <v>1</v>
      </c>
      <c r="C12091">
        <f>SUM($B$3:B12091)</f>
        <v>83418</v>
      </c>
      <c r="D12091">
        <f t="shared" si="189"/>
        <v>8831</v>
      </c>
      <c r="K12091" t="s">
        <v>6933</v>
      </c>
      <c r="L12091">
        <v>1</v>
      </c>
    </row>
    <row r="12092" spans="1:12" x14ac:dyDescent="0.25">
      <c r="A12092" t="s">
        <v>6997</v>
      </c>
      <c r="B12092">
        <v>1</v>
      </c>
      <c r="C12092">
        <f>SUM($B$3:B12092)</f>
        <v>83419</v>
      </c>
      <c r="D12092">
        <f t="shared" si="189"/>
        <v>8830</v>
      </c>
      <c r="K12092" t="s">
        <v>6935</v>
      </c>
      <c r="L12092">
        <v>1</v>
      </c>
    </row>
    <row r="12093" spans="1:12" x14ac:dyDescent="0.25">
      <c r="A12093" t="s">
        <v>6999</v>
      </c>
      <c r="B12093">
        <v>1</v>
      </c>
      <c r="C12093">
        <f>SUM($B$3:B12093)</f>
        <v>83420</v>
      </c>
      <c r="D12093">
        <f t="shared" si="189"/>
        <v>8829</v>
      </c>
      <c r="K12093" t="s">
        <v>6937</v>
      </c>
      <c r="L12093">
        <v>1</v>
      </c>
    </row>
    <row r="12094" spans="1:12" x14ac:dyDescent="0.25">
      <c r="A12094" t="s">
        <v>7000</v>
      </c>
      <c r="B12094">
        <v>1</v>
      </c>
      <c r="C12094">
        <f>SUM($B$3:B12094)</f>
        <v>83421</v>
      </c>
      <c r="D12094">
        <f t="shared" si="189"/>
        <v>8828</v>
      </c>
      <c r="K12094" t="s">
        <v>6939</v>
      </c>
      <c r="L12094">
        <v>1</v>
      </c>
    </row>
    <row r="12095" spans="1:12" x14ac:dyDescent="0.25">
      <c r="A12095" t="s">
        <v>7002</v>
      </c>
      <c r="B12095">
        <v>1</v>
      </c>
      <c r="C12095">
        <f>SUM($B$3:B12095)</f>
        <v>83422</v>
      </c>
      <c r="D12095">
        <f t="shared" si="189"/>
        <v>8827</v>
      </c>
      <c r="K12095" t="s">
        <v>6940</v>
      </c>
      <c r="L12095">
        <v>1</v>
      </c>
    </row>
    <row r="12096" spans="1:12" x14ac:dyDescent="0.25">
      <c r="A12096" t="s">
        <v>7003</v>
      </c>
      <c r="B12096">
        <v>1</v>
      </c>
      <c r="C12096">
        <f>SUM($B$3:B12096)</f>
        <v>83423</v>
      </c>
      <c r="D12096">
        <f t="shared" si="189"/>
        <v>8826</v>
      </c>
      <c r="K12096" t="s">
        <v>6941</v>
      </c>
      <c r="L12096">
        <v>1</v>
      </c>
    </row>
    <row r="12097" spans="1:12" x14ac:dyDescent="0.25">
      <c r="A12097" t="s">
        <v>7004</v>
      </c>
      <c r="B12097">
        <v>1</v>
      </c>
      <c r="C12097">
        <f>SUM($B$3:B12097)</f>
        <v>83424</v>
      </c>
      <c r="D12097">
        <f t="shared" si="189"/>
        <v>8825</v>
      </c>
      <c r="K12097" t="s">
        <v>6942</v>
      </c>
      <c r="L12097">
        <v>1</v>
      </c>
    </row>
    <row r="12098" spans="1:12" x14ac:dyDescent="0.25">
      <c r="A12098" t="s">
        <v>7005</v>
      </c>
      <c r="B12098">
        <v>1</v>
      </c>
      <c r="C12098">
        <f>SUM($B$3:B12098)</f>
        <v>83425</v>
      </c>
      <c r="D12098">
        <f t="shared" si="189"/>
        <v>8824</v>
      </c>
      <c r="K12098" t="s">
        <v>6944</v>
      </c>
      <c r="L12098">
        <v>1</v>
      </c>
    </row>
    <row r="12099" spans="1:12" x14ac:dyDescent="0.25">
      <c r="A12099" t="s">
        <v>7010</v>
      </c>
      <c r="B12099">
        <v>1</v>
      </c>
      <c r="C12099">
        <f>SUM($B$3:B12099)</f>
        <v>83426</v>
      </c>
      <c r="D12099">
        <f t="shared" si="189"/>
        <v>8823</v>
      </c>
      <c r="K12099" t="s">
        <v>6945</v>
      </c>
      <c r="L12099">
        <v>1</v>
      </c>
    </row>
    <row r="12100" spans="1:12" x14ac:dyDescent="0.25">
      <c r="A12100" t="s">
        <v>7011</v>
      </c>
      <c r="B12100">
        <v>1</v>
      </c>
      <c r="C12100">
        <f>SUM($B$3:B12100)</f>
        <v>83427</v>
      </c>
      <c r="D12100">
        <f t="shared" si="189"/>
        <v>8822</v>
      </c>
      <c r="K12100" t="s">
        <v>6947</v>
      </c>
      <c r="L12100">
        <v>1</v>
      </c>
    </row>
    <row r="12101" spans="1:12" x14ac:dyDescent="0.25">
      <c r="A12101" t="s">
        <v>7013</v>
      </c>
      <c r="B12101">
        <v>1</v>
      </c>
      <c r="C12101">
        <f>SUM($B$3:B12101)</f>
        <v>83428</v>
      </c>
      <c r="D12101">
        <f t="shared" si="189"/>
        <v>8821</v>
      </c>
      <c r="K12101" t="s">
        <v>6949</v>
      </c>
      <c r="L12101">
        <v>1</v>
      </c>
    </row>
    <row r="12102" spans="1:12" x14ac:dyDescent="0.25">
      <c r="A12102" t="s">
        <v>7015</v>
      </c>
      <c r="B12102">
        <v>1</v>
      </c>
      <c r="C12102">
        <f>SUM($B$3:B12102)</f>
        <v>83429</v>
      </c>
      <c r="D12102">
        <f t="shared" si="189"/>
        <v>8820</v>
      </c>
      <c r="K12102" t="s">
        <v>6950</v>
      </c>
      <c r="L12102">
        <v>1</v>
      </c>
    </row>
    <row r="12103" spans="1:12" x14ac:dyDescent="0.25">
      <c r="A12103" t="s">
        <v>7016</v>
      </c>
      <c r="B12103">
        <v>1</v>
      </c>
      <c r="C12103">
        <f>SUM($B$3:B12103)</f>
        <v>83430</v>
      </c>
      <c r="D12103">
        <f t="shared" si="189"/>
        <v>8819</v>
      </c>
      <c r="K12103" t="s">
        <v>6953</v>
      </c>
      <c r="L12103">
        <v>1</v>
      </c>
    </row>
    <row r="12104" spans="1:12" x14ac:dyDescent="0.25">
      <c r="A12104" t="s">
        <v>7017</v>
      </c>
      <c r="B12104">
        <v>1</v>
      </c>
      <c r="C12104">
        <f>SUM($B$3:B12104)</f>
        <v>83431</v>
      </c>
      <c r="D12104">
        <f t="shared" si="189"/>
        <v>8818</v>
      </c>
      <c r="K12104" t="s">
        <v>6954</v>
      </c>
      <c r="L12104">
        <v>1</v>
      </c>
    </row>
    <row r="12105" spans="1:12" x14ac:dyDescent="0.25">
      <c r="A12105" t="s">
        <v>7019</v>
      </c>
      <c r="B12105">
        <v>1</v>
      </c>
      <c r="C12105">
        <f>SUM($B$3:B12105)</f>
        <v>83432</v>
      </c>
      <c r="D12105">
        <f t="shared" si="189"/>
        <v>8817</v>
      </c>
      <c r="K12105" t="s">
        <v>6955</v>
      </c>
      <c r="L12105">
        <v>1</v>
      </c>
    </row>
    <row r="12106" spans="1:12" x14ac:dyDescent="0.25">
      <c r="A12106" t="s">
        <v>7020</v>
      </c>
      <c r="B12106">
        <v>1</v>
      </c>
      <c r="C12106">
        <f>SUM($B$3:B12106)</f>
        <v>83433</v>
      </c>
      <c r="D12106">
        <f t="shared" si="189"/>
        <v>8816</v>
      </c>
      <c r="K12106" t="s">
        <v>6959</v>
      </c>
      <c r="L12106">
        <v>1</v>
      </c>
    </row>
    <row r="12107" spans="1:12" x14ac:dyDescent="0.25">
      <c r="A12107" t="s">
        <v>7021</v>
      </c>
      <c r="B12107">
        <v>1</v>
      </c>
      <c r="C12107">
        <f>SUM($B$3:B12107)</f>
        <v>83434</v>
      </c>
      <c r="D12107">
        <f t="shared" si="189"/>
        <v>8815</v>
      </c>
      <c r="K12107" t="s">
        <v>6961</v>
      </c>
      <c r="L12107">
        <v>1</v>
      </c>
    </row>
    <row r="12108" spans="1:12" x14ac:dyDescent="0.25">
      <c r="A12108" t="s">
        <v>7022</v>
      </c>
      <c r="B12108">
        <v>1</v>
      </c>
      <c r="C12108">
        <f>SUM($B$3:B12108)</f>
        <v>83435</v>
      </c>
      <c r="D12108">
        <f t="shared" si="189"/>
        <v>8814</v>
      </c>
      <c r="K12108" t="s">
        <v>6963</v>
      </c>
      <c r="L12108">
        <v>1</v>
      </c>
    </row>
    <row r="12109" spans="1:12" x14ac:dyDescent="0.25">
      <c r="A12109" t="s">
        <v>7023</v>
      </c>
      <c r="B12109">
        <v>1</v>
      </c>
      <c r="C12109">
        <f>SUM($B$3:B12109)</f>
        <v>83436</v>
      </c>
      <c r="D12109">
        <f t="shared" si="189"/>
        <v>8813</v>
      </c>
      <c r="K12109" t="s">
        <v>6964</v>
      </c>
      <c r="L12109">
        <v>1</v>
      </c>
    </row>
    <row r="12110" spans="1:12" x14ac:dyDescent="0.25">
      <c r="A12110" t="s">
        <v>7024</v>
      </c>
      <c r="B12110">
        <v>1</v>
      </c>
      <c r="C12110">
        <f>SUM($B$3:B12110)</f>
        <v>83437</v>
      </c>
      <c r="D12110">
        <f t="shared" si="189"/>
        <v>8812</v>
      </c>
      <c r="K12110" t="s">
        <v>6965</v>
      </c>
      <c r="L12110">
        <v>1</v>
      </c>
    </row>
    <row r="12111" spans="1:12" x14ac:dyDescent="0.25">
      <c r="A12111" t="s">
        <v>7027</v>
      </c>
      <c r="B12111">
        <v>1</v>
      </c>
      <c r="C12111">
        <f>SUM($B$3:B12111)</f>
        <v>83438</v>
      </c>
      <c r="D12111">
        <f t="shared" si="189"/>
        <v>8811</v>
      </c>
      <c r="K12111" t="s">
        <v>6966</v>
      </c>
      <c r="L12111">
        <v>1</v>
      </c>
    </row>
    <row r="12112" spans="1:12" x14ac:dyDescent="0.25">
      <c r="A12112" t="s">
        <v>7032</v>
      </c>
      <c r="B12112">
        <v>1</v>
      </c>
      <c r="C12112">
        <f>SUM($B$3:B12112)</f>
        <v>83439</v>
      </c>
      <c r="D12112">
        <f t="shared" si="189"/>
        <v>8810</v>
      </c>
      <c r="K12112" t="s">
        <v>6971</v>
      </c>
      <c r="L12112">
        <v>1</v>
      </c>
    </row>
    <row r="12113" spans="1:12" x14ac:dyDescent="0.25">
      <c r="A12113" t="s">
        <v>7034</v>
      </c>
      <c r="B12113">
        <v>1</v>
      </c>
      <c r="C12113">
        <f>SUM($B$3:B12113)</f>
        <v>83440</v>
      </c>
      <c r="D12113">
        <f t="shared" si="189"/>
        <v>8809</v>
      </c>
      <c r="K12113" t="s">
        <v>6973</v>
      </c>
      <c r="L12113">
        <v>1</v>
      </c>
    </row>
    <row r="12114" spans="1:12" x14ac:dyDescent="0.25">
      <c r="A12114" t="s">
        <v>7037</v>
      </c>
      <c r="B12114">
        <v>1</v>
      </c>
      <c r="C12114">
        <f>SUM($B$3:B12114)</f>
        <v>83441</v>
      </c>
      <c r="D12114">
        <f t="shared" si="189"/>
        <v>8808</v>
      </c>
      <c r="K12114" t="s">
        <v>6974</v>
      </c>
      <c r="L12114">
        <v>1</v>
      </c>
    </row>
    <row r="12115" spans="1:12" x14ac:dyDescent="0.25">
      <c r="A12115" t="s">
        <v>7038</v>
      </c>
      <c r="B12115">
        <v>1</v>
      </c>
      <c r="C12115">
        <f>SUM($B$3:B12115)</f>
        <v>83442</v>
      </c>
      <c r="D12115">
        <f t="shared" si="189"/>
        <v>8807</v>
      </c>
      <c r="K12115" t="s">
        <v>6976</v>
      </c>
      <c r="L12115">
        <v>1</v>
      </c>
    </row>
    <row r="12116" spans="1:12" x14ac:dyDescent="0.25">
      <c r="A12116" t="s">
        <v>7039</v>
      </c>
      <c r="B12116">
        <v>1</v>
      </c>
      <c r="C12116">
        <f>SUM($B$3:B12116)</f>
        <v>83443</v>
      </c>
      <c r="D12116">
        <f t="shared" si="189"/>
        <v>8806</v>
      </c>
      <c r="K12116" t="s">
        <v>6977</v>
      </c>
      <c r="L12116">
        <v>1</v>
      </c>
    </row>
    <row r="12117" spans="1:12" x14ac:dyDescent="0.25">
      <c r="A12117" t="s">
        <v>7040</v>
      </c>
      <c r="B12117">
        <v>1</v>
      </c>
      <c r="C12117">
        <f>SUM($B$3:B12117)</f>
        <v>83444</v>
      </c>
      <c r="D12117">
        <f t="shared" si="189"/>
        <v>8805</v>
      </c>
      <c r="K12117" t="s">
        <v>6982</v>
      </c>
      <c r="L12117">
        <v>1</v>
      </c>
    </row>
    <row r="12118" spans="1:12" x14ac:dyDescent="0.25">
      <c r="A12118" t="s">
        <v>7041</v>
      </c>
      <c r="B12118">
        <v>1</v>
      </c>
      <c r="C12118">
        <f>SUM($B$3:B12118)</f>
        <v>83445</v>
      </c>
      <c r="D12118">
        <f t="shared" si="189"/>
        <v>8804</v>
      </c>
      <c r="K12118" t="s">
        <v>6983</v>
      </c>
      <c r="L12118">
        <v>1</v>
      </c>
    </row>
    <row r="12119" spans="1:12" x14ac:dyDescent="0.25">
      <c r="A12119" t="s">
        <v>7048</v>
      </c>
      <c r="B12119">
        <v>1</v>
      </c>
      <c r="C12119">
        <f>SUM($B$3:B12119)</f>
        <v>83446</v>
      </c>
      <c r="D12119">
        <f t="shared" si="189"/>
        <v>8803</v>
      </c>
      <c r="K12119" t="s">
        <v>6987</v>
      </c>
      <c r="L12119">
        <v>1</v>
      </c>
    </row>
    <row r="12120" spans="1:12" x14ac:dyDescent="0.25">
      <c r="A12120" t="s">
        <v>7054</v>
      </c>
      <c r="B12120">
        <v>1</v>
      </c>
      <c r="C12120">
        <f>SUM($B$3:B12120)</f>
        <v>83447</v>
      </c>
      <c r="D12120">
        <f t="shared" si="189"/>
        <v>8802</v>
      </c>
      <c r="K12120" t="s">
        <v>6988</v>
      </c>
      <c r="L12120">
        <v>1</v>
      </c>
    </row>
    <row r="12121" spans="1:12" x14ac:dyDescent="0.25">
      <c r="A12121" t="s">
        <v>7055</v>
      </c>
      <c r="B12121">
        <v>1</v>
      </c>
      <c r="C12121">
        <f>SUM($B$3:B12121)</f>
        <v>83448</v>
      </c>
      <c r="D12121">
        <f t="shared" si="189"/>
        <v>8801</v>
      </c>
      <c r="K12121" t="s">
        <v>6990</v>
      </c>
      <c r="L12121">
        <v>1</v>
      </c>
    </row>
    <row r="12122" spans="1:12" x14ac:dyDescent="0.25">
      <c r="A12122" t="s">
        <v>7057</v>
      </c>
      <c r="B12122">
        <v>1</v>
      </c>
      <c r="C12122">
        <f>SUM($B$3:B12122)</f>
        <v>83449</v>
      </c>
      <c r="D12122">
        <f t="shared" si="189"/>
        <v>8800</v>
      </c>
      <c r="K12122" t="s">
        <v>6991</v>
      </c>
      <c r="L12122">
        <v>1</v>
      </c>
    </row>
    <row r="12123" spans="1:12" x14ac:dyDescent="0.25">
      <c r="A12123" t="s">
        <v>7059</v>
      </c>
      <c r="B12123">
        <v>1</v>
      </c>
      <c r="C12123">
        <f>SUM($B$3:B12123)</f>
        <v>83450</v>
      </c>
      <c r="D12123">
        <f t="shared" si="189"/>
        <v>8799</v>
      </c>
      <c r="K12123" t="s">
        <v>6992</v>
      </c>
      <c r="L12123">
        <v>1</v>
      </c>
    </row>
    <row r="12124" spans="1:12" x14ac:dyDescent="0.25">
      <c r="A12124" t="s">
        <v>7060</v>
      </c>
      <c r="B12124">
        <v>1</v>
      </c>
      <c r="C12124">
        <f>SUM($B$3:B12124)</f>
        <v>83451</v>
      </c>
      <c r="D12124">
        <f t="shared" si="189"/>
        <v>8798</v>
      </c>
      <c r="K12124" t="s">
        <v>6995</v>
      </c>
      <c r="L12124">
        <v>1</v>
      </c>
    </row>
    <row r="12125" spans="1:12" x14ac:dyDescent="0.25">
      <c r="A12125" t="s">
        <v>7062</v>
      </c>
      <c r="B12125">
        <v>1</v>
      </c>
      <c r="C12125">
        <f>SUM($B$3:B12125)</f>
        <v>83452</v>
      </c>
      <c r="D12125">
        <f t="shared" si="189"/>
        <v>8797</v>
      </c>
      <c r="K12125" t="s">
        <v>6997</v>
      </c>
      <c r="L12125">
        <v>1</v>
      </c>
    </row>
    <row r="12126" spans="1:12" x14ac:dyDescent="0.25">
      <c r="A12126" t="s">
        <v>7063</v>
      </c>
      <c r="B12126">
        <v>1</v>
      </c>
      <c r="C12126">
        <f>SUM($B$3:B12126)</f>
        <v>83453</v>
      </c>
      <c r="D12126">
        <f t="shared" si="189"/>
        <v>8796</v>
      </c>
      <c r="K12126" t="s">
        <v>6999</v>
      </c>
      <c r="L12126">
        <v>1</v>
      </c>
    </row>
    <row r="12127" spans="1:12" x14ac:dyDescent="0.25">
      <c r="A12127" t="s">
        <v>7064</v>
      </c>
      <c r="B12127">
        <v>1</v>
      </c>
      <c r="C12127">
        <f>SUM($B$3:B12127)</f>
        <v>83454</v>
      </c>
      <c r="D12127">
        <f t="shared" si="189"/>
        <v>8795</v>
      </c>
      <c r="K12127" t="s">
        <v>7000</v>
      </c>
      <c r="L12127">
        <v>1</v>
      </c>
    </row>
    <row r="12128" spans="1:12" x14ac:dyDescent="0.25">
      <c r="A12128" t="s">
        <v>7068</v>
      </c>
      <c r="B12128">
        <v>1</v>
      </c>
      <c r="C12128">
        <f>SUM($B$3:B12128)</f>
        <v>83455</v>
      </c>
      <c r="D12128">
        <f t="shared" si="189"/>
        <v>8794</v>
      </c>
      <c r="K12128" t="s">
        <v>7002</v>
      </c>
      <c r="L12128">
        <v>1</v>
      </c>
    </row>
    <row r="12129" spans="1:12" x14ac:dyDescent="0.25">
      <c r="A12129" t="s">
        <v>7070</v>
      </c>
      <c r="B12129">
        <v>1</v>
      </c>
      <c r="C12129">
        <f>SUM($B$3:B12129)</f>
        <v>83456</v>
      </c>
      <c r="D12129">
        <f t="shared" si="189"/>
        <v>8793</v>
      </c>
      <c r="K12129" t="s">
        <v>7003</v>
      </c>
      <c r="L12129">
        <v>1</v>
      </c>
    </row>
    <row r="12130" spans="1:12" x14ac:dyDescent="0.25">
      <c r="A12130" t="s">
        <v>7071</v>
      </c>
      <c r="B12130">
        <v>1</v>
      </c>
      <c r="C12130">
        <f>SUM($B$3:B12130)</f>
        <v>83457</v>
      </c>
      <c r="D12130">
        <f t="shared" si="189"/>
        <v>8792</v>
      </c>
      <c r="K12130" t="s">
        <v>7004</v>
      </c>
      <c r="L12130">
        <v>1</v>
      </c>
    </row>
    <row r="12131" spans="1:12" x14ac:dyDescent="0.25">
      <c r="A12131" t="s">
        <v>7073</v>
      </c>
      <c r="B12131">
        <v>1</v>
      </c>
      <c r="C12131">
        <f>SUM($B$3:B12131)</f>
        <v>83458</v>
      </c>
      <c r="D12131">
        <f t="shared" si="189"/>
        <v>8791</v>
      </c>
      <c r="K12131" t="s">
        <v>7005</v>
      </c>
      <c r="L12131">
        <v>1</v>
      </c>
    </row>
    <row r="12132" spans="1:12" x14ac:dyDescent="0.25">
      <c r="A12132" t="s">
        <v>7074</v>
      </c>
      <c r="B12132">
        <v>1</v>
      </c>
      <c r="C12132">
        <f>SUM($B$3:B12132)</f>
        <v>83459</v>
      </c>
      <c r="D12132">
        <f t="shared" si="189"/>
        <v>8790</v>
      </c>
      <c r="K12132" t="s">
        <v>24109</v>
      </c>
      <c r="L12132">
        <v>1</v>
      </c>
    </row>
    <row r="12133" spans="1:12" x14ac:dyDescent="0.25">
      <c r="A12133" t="s">
        <v>7075</v>
      </c>
      <c r="B12133">
        <v>1</v>
      </c>
      <c r="C12133">
        <f>SUM($B$3:B12133)</f>
        <v>83460</v>
      </c>
      <c r="D12133">
        <f t="shared" si="189"/>
        <v>8789</v>
      </c>
      <c r="K12133" t="s">
        <v>24110</v>
      </c>
      <c r="L12133">
        <v>1</v>
      </c>
    </row>
    <row r="12134" spans="1:12" x14ac:dyDescent="0.25">
      <c r="A12134" t="s">
        <v>7076</v>
      </c>
      <c r="B12134">
        <v>1</v>
      </c>
      <c r="C12134">
        <f>SUM($B$3:B12134)</f>
        <v>83461</v>
      </c>
      <c r="D12134">
        <f t="shared" si="189"/>
        <v>8788</v>
      </c>
      <c r="K12134" t="s">
        <v>7010</v>
      </c>
      <c r="L12134">
        <v>1</v>
      </c>
    </row>
    <row r="12135" spans="1:12" x14ac:dyDescent="0.25">
      <c r="A12135" t="s">
        <v>7077</v>
      </c>
      <c r="B12135">
        <v>1</v>
      </c>
      <c r="C12135">
        <f>SUM($B$3:B12135)</f>
        <v>83462</v>
      </c>
      <c r="D12135">
        <f t="shared" si="189"/>
        <v>8787</v>
      </c>
      <c r="K12135" t="s">
        <v>7011</v>
      </c>
      <c r="L12135">
        <v>1</v>
      </c>
    </row>
    <row r="12136" spans="1:12" x14ac:dyDescent="0.25">
      <c r="A12136" t="s">
        <v>7079</v>
      </c>
      <c r="B12136">
        <v>1</v>
      </c>
      <c r="C12136">
        <f>SUM($B$3:B12136)</f>
        <v>83463</v>
      </c>
      <c r="D12136">
        <f t="shared" si="189"/>
        <v>8786</v>
      </c>
      <c r="K12136" t="s">
        <v>7013</v>
      </c>
      <c r="L12136">
        <v>1</v>
      </c>
    </row>
    <row r="12137" spans="1:12" x14ac:dyDescent="0.25">
      <c r="A12137" t="s">
        <v>7080</v>
      </c>
      <c r="B12137">
        <v>1</v>
      </c>
      <c r="C12137">
        <f>SUM($B$3:B12137)</f>
        <v>83464</v>
      </c>
      <c r="D12137">
        <f t="shared" si="189"/>
        <v>8785</v>
      </c>
      <c r="K12137" t="s">
        <v>7015</v>
      </c>
      <c r="L12137">
        <v>1</v>
      </c>
    </row>
    <row r="12138" spans="1:12" x14ac:dyDescent="0.25">
      <c r="A12138" t="s">
        <v>7083</v>
      </c>
      <c r="B12138">
        <v>1</v>
      </c>
      <c r="C12138">
        <f>SUM($B$3:B12138)</f>
        <v>83465</v>
      </c>
      <c r="D12138">
        <f t="shared" si="189"/>
        <v>8784</v>
      </c>
      <c r="K12138" t="s">
        <v>7016</v>
      </c>
      <c r="L12138">
        <v>1</v>
      </c>
    </row>
    <row r="12139" spans="1:12" x14ac:dyDescent="0.25">
      <c r="A12139" t="s">
        <v>7084</v>
      </c>
      <c r="B12139">
        <v>1</v>
      </c>
      <c r="C12139">
        <f>SUM($B$3:B12139)</f>
        <v>83466</v>
      </c>
      <c r="D12139">
        <f t="shared" si="189"/>
        <v>8783</v>
      </c>
      <c r="K12139" t="s">
        <v>7017</v>
      </c>
      <c r="L12139">
        <v>1</v>
      </c>
    </row>
    <row r="12140" spans="1:12" x14ac:dyDescent="0.25">
      <c r="A12140" t="s">
        <v>7086</v>
      </c>
      <c r="B12140">
        <v>1</v>
      </c>
      <c r="C12140">
        <f>SUM($B$3:B12140)</f>
        <v>83467</v>
      </c>
      <c r="D12140">
        <f t="shared" si="189"/>
        <v>8782</v>
      </c>
      <c r="K12140" t="s">
        <v>7019</v>
      </c>
      <c r="L12140">
        <v>1</v>
      </c>
    </row>
    <row r="12141" spans="1:12" x14ac:dyDescent="0.25">
      <c r="A12141" t="s">
        <v>7087</v>
      </c>
      <c r="B12141">
        <v>1</v>
      </c>
      <c r="C12141">
        <f>SUM($B$3:B12141)</f>
        <v>83468</v>
      </c>
      <c r="D12141">
        <f t="shared" si="189"/>
        <v>8781</v>
      </c>
      <c r="K12141" t="s">
        <v>7020</v>
      </c>
      <c r="L12141">
        <v>1</v>
      </c>
    </row>
    <row r="12142" spans="1:12" x14ac:dyDescent="0.25">
      <c r="A12142" t="s">
        <v>7088</v>
      </c>
      <c r="B12142">
        <v>1</v>
      </c>
      <c r="C12142">
        <f>SUM($B$3:B12142)</f>
        <v>83469</v>
      </c>
      <c r="D12142">
        <f t="shared" si="189"/>
        <v>8780</v>
      </c>
      <c r="K12142" t="s">
        <v>7021</v>
      </c>
      <c r="L12142">
        <v>1</v>
      </c>
    </row>
    <row r="12143" spans="1:12" x14ac:dyDescent="0.25">
      <c r="A12143" t="s">
        <v>7091</v>
      </c>
      <c r="B12143">
        <v>1</v>
      </c>
      <c r="C12143">
        <f>SUM($B$3:B12143)</f>
        <v>83470</v>
      </c>
      <c r="D12143">
        <f t="shared" si="189"/>
        <v>8779</v>
      </c>
      <c r="K12143" t="s">
        <v>7022</v>
      </c>
      <c r="L12143">
        <v>1</v>
      </c>
    </row>
    <row r="12144" spans="1:12" x14ac:dyDescent="0.25">
      <c r="A12144" t="s">
        <v>7094</v>
      </c>
      <c r="B12144">
        <v>1</v>
      </c>
      <c r="C12144">
        <f>SUM($B$3:B12144)</f>
        <v>83471</v>
      </c>
      <c r="D12144">
        <f t="shared" ref="D12144:D12207" si="190">$B$2-C12144</f>
        <v>8778</v>
      </c>
      <c r="K12144" t="s">
        <v>7023</v>
      </c>
      <c r="L12144">
        <v>1</v>
      </c>
    </row>
    <row r="12145" spans="1:12" x14ac:dyDescent="0.25">
      <c r="A12145" t="s">
        <v>7095</v>
      </c>
      <c r="B12145">
        <v>1</v>
      </c>
      <c r="C12145">
        <f>SUM($B$3:B12145)</f>
        <v>83472</v>
      </c>
      <c r="D12145">
        <f t="shared" si="190"/>
        <v>8777</v>
      </c>
      <c r="K12145" t="s">
        <v>7024</v>
      </c>
      <c r="L12145">
        <v>1</v>
      </c>
    </row>
    <row r="12146" spans="1:12" x14ac:dyDescent="0.25">
      <c r="A12146" t="s">
        <v>7096</v>
      </c>
      <c r="B12146">
        <v>1</v>
      </c>
      <c r="C12146">
        <f>SUM($B$3:B12146)</f>
        <v>83473</v>
      </c>
      <c r="D12146">
        <f t="shared" si="190"/>
        <v>8776</v>
      </c>
      <c r="K12146" t="s">
        <v>7027</v>
      </c>
      <c r="L12146">
        <v>1</v>
      </c>
    </row>
    <row r="12147" spans="1:12" x14ac:dyDescent="0.25">
      <c r="A12147" t="s">
        <v>7097</v>
      </c>
      <c r="B12147">
        <v>1</v>
      </c>
      <c r="C12147">
        <f>SUM($B$3:B12147)</f>
        <v>83474</v>
      </c>
      <c r="D12147">
        <f t="shared" si="190"/>
        <v>8775</v>
      </c>
      <c r="K12147" t="s">
        <v>7032</v>
      </c>
      <c r="L12147">
        <v>1</v>
      </c>
    </row>
    <row r="12148" spans="1:12" x14ac:dyDescent="0.25">
      <c r="A12148" t="s">
        <v>7098</v>
      </c>
      <c r="B12148">
        <v>1</v>
      </c>
      <c r="C12148">
        <f>SUM($B$3:B12148)</f>
        <v>83475</v>
      </c>
      <c r="D12148">
        <f t="shared" si="190"/>
        <v>8774</v>
      </c>
      <c r="K12148" t="s">
        <v>7034</v>
      </c>
      <c r="L12148">
        <v>1</v>
      </c>
    </row>
    <row r="12149" spans="1:12" x14ac:dyDescent="0.25">
      <c r="A12149" t="s">
        <v>7100</v>
      </c>
      <c r="B12149">
        <v>1</v>
      </c>
      <c r="C12149">
        <f>SUM($B$3:B12149)</f>
        <v>83476</v>
      </c>
      <c r="D12149">
        <f t="shared" si="190"/>
        <v>8773</v>
      </c>
      <c r="K12149" t="s">
        <v>7037</v>
      </c>
      <c r="L12149">
        <v>1</v>
      </c>
    </row>
    <row r="12150" spans="1:12" x14ac:dyDescent="0.25">
      <c r="A12150" t="s">
        <v>7101</v>
      </c>
      <c r="B12150">
        <v>1</v>
      </c>
      <c r="C12150">
        <f>SUM($B$3:B12150)</f>
        <v>83477</v>
      </c>
      <c r="D12150">
        <f t="shared" si="190"/>
        <v>8772</v>
      </c>
      <c r="K12150" t="s">
        <v>7038</v>
      </c>
      <c r="L12150">
        <v>1</v>
      </c>
    </row>
    <row r="12151" spans="1:12" x14ac:dyDescent="0.25">
      <c r="A12151" t="s">
        <v>7102</v>
      </c>
      <c r="B12151">
        <v>1</v>
      </c>
      <c r="C12151">
        <f>SUM($B$3:B12151)</f>
        <v>83478</v>
      </c>
      <c r="D12151">
        <f t="shared" si="190"/>
        <v>8771</v>
      </c>
      <c r="K12151" t="s">
        <v>7039</v>
      </c>
      <c r="L12151">
        <v>1</v>
      </c>
    </row>
    <row r="12152" spans="1:12" x14ac:dyDescent="0.25">
      <c r="A12152" t="s">
        <v>7104</v>
      </c>
      <c r="B12152">
        <v>1</v>
      </c>
      <c r="C12152">
        <f>SUM($B$3:B12152)</f>
        <v>83479</v>
      </c>
      <c r="D12152">
        <f t="shared" si="190"/>
        <v>8770</v>
      </c>
      <c r="K12152" t="s">
        <v>7040</v>
      </c>
      <c r="L12152">
        <v>1</v>
      </c>
    </row>
    <row r="12153" spans="1:12" x14ac:dyDescent="0.25">
      <c r="A12153" t="s">
        <v>7107</v>
      </c>
      <c r="B12153">
        <v>1</v>
      </c>
      <c r="C12153">
        <f>SUM($B$3:B12153)</f>
        <v>83480</v>
      </c>
      <c r="D12153">
        <f t="shared" si="190"/>
        <v>8769</v>
      </c>
      <c r="K12153" t="s">
        <v>7041</v>
      </c>
      <c r="L12153">
        <v>1</v>
      </c>
    </row>
    <row r="12154" spans="1:12" x14ac:dyDescent="0.25">
      <c r="A12154" t="s">
        <v>7109</v>
      </c>
      <c r="B12154">
        <v>1</v>
      </c>
      <c r="C12154">
        <f>SUM($B$3:B12154)</f>
        <v>83481</v>
      </c>
      <c r="D12154">
        <f t="shared" si="190"/>
        <v>8768</v>
      </c>
      <c r="K12154" t="s">
        <v>7048</v>
      </c>
      <c r="L12154">
        <v>1</v>
      </c>
    </row>
    <row r="12155" spans="1:12" x14ac:dyDescent="0.25">
      <c r="A12155" t="s">
        <v>7110</v>
      </c>
      <c r="B12155">
        <v>1</v>
      </c>
      <c r="C12155">
        <f>SUM($B$3:B12155)</f>
        <v>83482</v>
      </c>
      <c r="D12155">
        <f t="shared" si="190"/>
        <v>8767</v>
      </c>
      <c r="K12155" t="s">
        <v>7054</v>
      </c>
      <c r="L12155">
        <v>1</v>
      </c>
    </row>
    <row r="12156" spans="1:12" x14ac:dyDescent="0.25">
      <c r="A12156" t="s">
        <v>7111</v>
      </c>
      <c r="B12156">
        <v>1</v>
      </c>
      <c r="C12156">
        <f>SUM($B$3:B12156)</f>
        <v>83483</v>
      </c>
      <c r="D12156">
        <f t="shared" si="190"/>
        <v>8766</v>
      </c>
      <c r="K12156" t="s">
        <v>7055</v>
      </c>
      <c r="L12156">
        <v>1</v>
      </c>
    </row>
    <row r="12157" spans="1:12" x14ac:dyDescent="0.25">
      <c r="A12157" t="s">
        <v>7118</v>
      </c>
      <c r="B12157">
        <v>1</v>
      </c>
      <c r="C12157">
        <f>SUM($B$3:B12157)</f>
        <v>83484</v>
      </c>
      <c r="D12157">
        <f t="shared" si="190"/>
        <v>8765</v>
      </c>
      <c r="K12157" t="s">
        <v>7057</v>
      </c>
      <c r="L12157">
        <v>1</v>
      </c>
    </row>
    <row r="12158" spans="1:12" x14ac:dyDescent="0.25">
      <c r="A12158" t="s">
        <v>7119</v>
      </c>
      <c r="B12158">
        <v>1</v>
      </c>
      <c r="C12158">
        <f>SUM($B$3:B12158)</f>
        <v>83485</v>
      </c>
      <c r="D12158">
        <f t="shared" si="190"/>
        <v>8764</v>
      </c>
      <c r="K12158" t="s">
        <v>7060</v>
      </c>
      <c r="L12158">
        <v>1</v>
      </c>
    </row>
    <row r="12159" spans="1:12" x14ac:dyDescent="0.25">
      <c r="A12159" t="s">
        <v>7121</v>
      </c>
      <c r="B12159">
        <v>1</v>
      </c>
      <c r="C12159">
        <f>SUM($B$3:B12159)</f>
        <v>83486</v>
      </c>
      <c r="D12159">
        <f t="shared" si="190"/>
        <v>8763</v>
      </c>
      <c r="K12159" t="s">
        <v>7062</v>
      </c>
      <c r="L12159">
        <v>1</v>
      </c>
    </row>
    <row r="12160" spans="1:12" x14ac:dyDescent="0.25">
      <c r="A12160" t="s">
        <v>7125</v>
      </c>
      <c r="B12160">
        <v>1</v>
      </c>
      <c r="C12160">
        <f>SUM($B$3:B12160)</f>
        <v>83487</v>
      </c>
      <c r="D12160">
        <f t="shared" si="190"/>
        <v>8762</v>
      </c>
      <c r="K12160" t="s">
        <v>7063</v>
      </c>
      <c r="L12160">
        <v>1</v>
      </c>
    </row>
    <row r="12161" spans="1:12" x14ac:dyDescent="0.25">
      <c r="A12161" t="s">
        <v>7126</v>
      </c>
      <c r="B12161">
        <v>1</v>
      </c>
      <c r="C12161">
        <f>SUM($B$3:B12161)</f>
        <v>83488</v>
      </c>
      <c r="D12161">
        <f t="shared" si="190"/>
        <v>8761</v>
      </c>
      <c r="K12161" t="s">
        <v>7064</v>
      </c>
      <c r="L12161">
        <v>1</v>
      </c>
    </row>
    <row r="12162" spans="1:12" x14ac:dyDescent="0.25">
      <c r="A12162" t="s">
        <v>7127</v>
      </c>
      <c r="B12162">
        <v>1</v>
      </c>
      <c r="C12162">
        <f>SUM($B$3:B12162)</f>
        <v>83489</v>
      </c>
      <c r="D12162">
        <f t="shared" si="190"/>
        <v>8760</v>
      </c>
      <c r="K12162" t="s">
        <v>7068</v>
      </c>
      <c r="L12162">
        <v>1</v>
      </c>
    </row>
    <row r="12163" spans="1:12" x14ac:dyDescent="0.25">
      <c r="A12163" t="s">
        <v>7128</v>
      </c>
      <c r="B12163">
        <v>1</v>
      </c>
      <c r="C12163">
        <f>SUM($B$3:B12163)</f>
        <v>83490</v>
      </c>
      <c r="D12163">
        <f t="shared" si="190"/>
        <v>8759</v>
      </c>
      <c r="K12163" t="s">
        <v>7070</v>
      </c>
      <c r="L12163">
        <v>1</v>
      </c>
    </row>
    <row r="12164" spans="1:12" x14ac:dyDescent="0.25">
      <c r="A12164" t="s">
        <v>7129</v>
      </c>
      <c r="B12164">
        <v>1</v>
      </c>
      <c r="C12164">
        <f>SUM($B$3:B12164)</f>
        <v>83491</v>
      </c>
      <c r="D12164">
        <f t="shared" si="190"/>
        <v>8758</v>
      </c>
      <c r="K12164" t="s">
        <v>7071</v>
      </c>
      <c r="L12164">
        <v>1</v>
      </c>
    </row>
    <row r="12165" spans="1:12" x14ac:dyDescent="0.25">
      <c r="A12165" t="s">
        <v>7130</v>
      </c>
      <c r="B12165">
        <v>1</v>
      </c>
      <c r="C12165">
        <f>SUM($B$3:B12165)</f>
        <v>83492</v>
      </c>
      <c r="D12165">
        <f t="shared" si="190"/>
        <v>8757</v>
      </c>
      <c r="K12165" t="s">
        <v>7073</v>
      </c>
      <c r="L12165">
        <v>1</v>
      </c>
    </row>
    <row r="12166" spans="1:12" x14ac:dyDescent="0.25">
      <c r="A12166" t="s">
        <v>7132</v>
      </c>
      <c r="B12166">
        <v>1</v>
      </c>
      <c r="C12166">
        <f>SUM($B$3:B12166)</f>
        <v>83493</v>
      </c>
      <c r="D12166">
        <f t="shared" si="190"/>
        <v>8756</v>
      </c>
      <c r="K12166" t="s">
        <v>7074</v>
      </c>
      <c r="L12166">
        <v>1</v>
      </c>
    </row>
    <row r="12167" spans="1:12" x14ac:dyDescent="0.25">
      <c r="A12167" t="s">
        <v>7134</v>
      </c>
      <c r="B12167">
        <v>1</v>
      </c>
      <c r="C12167">
        <f>SUM($B$3:B12167)</f>
        <v>83494</v>
      </c>
      <c r="D12167">
        <f t="shared" si="190"/>
        <v>8755</v>
      </c>
      <c r="K12167" t="s">
        <v>7075</v>
      </c>
      <c r="L12167">
        <v>1</v>
      </c>
    </row>
    <row r="12168" spans="1:12" x14ac:dyDescent="0.25">
      <c r="A12168" t="s">
        <v>7135</v>
      </c>
      <c r="B12168">
        <v>1</v>
      </c>
      <c r="C12168">
        <f>SUM($B$3:B12168)</f>
        <v>83495</v>
      </c>
      <c r="D12168">
        <f t="shared" si="190"/>
        <v>8754</v>
      </c>
      <c r="K12168" t="s">
        <v>7076</v>
      </c>
      <c r="L12168">
        <v>1</v>
      </c>
    </row>
    <row r="12169" spans="1:12" x14ac:dyDescent="0.25">
      <c r="A12169" t="s">
        <v>7137</v>
      </c>
      <c r="B12169">
        <v>1</v>
      </c>
      <c r="C12169">
        <f>SUM($B$3:B12169)</f>
        <v>83496</v>
      </c>
      <c r="D12169">
        <f t="shared" si="190"/>
        <v>8753</v>
      </c>
      <c r="K12169" t="s">
        <v>7077</v>
      </c>
      <c r="L12169">
        <v>1</v>
      </c>
    </row>
    <row r="12170" spans="1:12" x14ac:dyDescent="0.25">
      <c r="A12170" t="s">
        <v>7138</v>
      </c>
      <c r="B12170">
        <v>1</v>
      </c>
      <c r="C12170">
        <f>SUM($B$3:B12170)</f>
        <v>83497</v>
      </c>
      <c r="D12170">
        <f t="shared" si="190"/>
        <v>8752</v>
      </c>
      <c r="K12170" t="s">
        <v>7079</v>
      </c>
      <c r="L12170">
        <v>1</v>
      </c>
    </row>
    <row r="12171" spans="1:12" x14ac:dyDescent="0.25">
      <c r="A12171" t="s">
        <v>7139</v>
      </c>
      <c r="B12171">
        <v>1</v>
      </c>
      <c r="C12171">
        <f>SUM($B$3:B12171)</f>
        <v>83498</v>
      </c>
      <c r="D12171">
        <f t="shared" si="190"/>
        <v>8751</v>
      </c>
      <c r="K12171" t="s">
        <v>7080</v>
      </c>
      <c r="L12171">
        <v>1</v>
      </c>
    </row>
    <row r="12172" spans="1:12" x14ac:dyDescent="0.25">
      <c r="A12172" t="s">
        <v>7140</v>
      </c>
      <c r="B12172">
        <v>1</v>
      </c>
      <c r="C12172">
        <f>SUM($B$3:B12172)</f>
        <v>83499</v>
      </c>
      <c r="D12172">
        <f t="shared" si="190"/>
        <v>8750</v>
      </c>
      <c r="K12172" t="s">
        <v>7083</v>
      </c>
      <c r="L12172">
        <v>1</v>
      </c>
    </row>
    <row r="12173" spans="1:12" x14ac:dyDescent="0.25">
      <c r="A12173" t="s">
        <v>7141</v>
      </c>
      <c r="B12173">
        <v>1</v>
      </c>
      <c r="C12173">
        <f>SUM($B$3:B12173)</f>
        <v>83500</v>
      </c>
      <c r="D12173">
        <f t="shared" si="190"/>
        <v>8749</v>
      </c>
      <c r="K12173" t="s">
        <v>7084</v>
      </c>
      <c r="L12173">
        <v>1</v>
      </c>
    </row>
    <row r="12174" spans="1:12" x14ac:dyDescent="0.25">
      <c r="A12174" t="s">
        <v>7142</v>
      </c>
      <c r="B12174">
        <v>1</v>
      </c>
      <c r="C12174">
        <f>SUM($B$3:B12174)</f>
        <v>83501</v>
      </c>
      <c r="D12174">
        <f t="shared" si="190"/>
        <v>8748</v>
      </c>
      <c r="K12174" t="s">
        <v>7086</v>
      </c>
      <c r="L12174">
        <v>1</v>
      </c>
    </row>
    <row r="12175" spans="1:12" x14ac:dyDescent="0.25">
      <c r="A12175" t="s">
        <v>7146</v>
      </c>
      <c r="B12175">
        <v>1</v>
      </c>
      <c r="C12175">
        <f>SUM($B$3:B12175)</f>
        <v>83502</v>
      </c>
      <c r="D12175">
        <f t="shared" si="190"/>
        <v>8747</v>
      </c>
      <c r="K12175" t="s">
        <v>7087</v>
      </c>
      <c r="L12175">
        <v>1</v>
      </c>
    </row>
    <row r="12176" spans="1:12" x14ac:dyDescent="0.25">
      <c r="A12176" t="s">
        <v>7147</v>
      </c>
      <c r="B12176">
        <v>1</v>
      </c>
      <c r="C12176">
        <f>SUM($B$3:B12176)</f>
        <v>83503</v>
      </c>
      <c r="D12176">
        <f t="shared" si="190"/>
        <v>8746</v>
      </c>
      <c r="K12176" t="s">
        <v>7088</v>
      </c>
      <c r="L12176">
        <v>1</v>
      </c>
    </row>
    <row r="12177" spans="1:12" x14ac:dyDescent="0.25">
      <c r="A12177" t="s">
        <v>7148</v>
      </c>
      <c r="B12177">
        <v>1</v>
      </c>
      <c r="C12177">
        <f>SUM($B$3:B12177)</f>
        <v>83504</v>
      </c>
      <c r="D12177">
        <f t="shared" si="190"/>
        <v>8745</v>
      </c>
      <c r="K12177" t="s">
        <v>7091</v>
      </c>
      <c r="L12177">
        <v>1</v>
      </c>
    </row>
    <row r="12178" spans="1:12" x14ac:dyDescent="0.25">
      <c r="A12178" t="s">
        <v>7152</v>
      </c>
      <c r="B12178">
        <v>1</v>
      </c>
      <c r="C12178">
        <f>SUM($B$3:B12178)</f>
        <v>83505</v>
      </c>
      <c r="D12178">
        <f t="shared" si="190"/>
        <v>8744</v>
      </c>
      <c r="K12178" t="s">
        <v>7094</v>
      </c>
      <c r="L12178">
        <v>1</v>
      </c>
    </row>
    <row r="12179" spans="1:12" x14ac:dyDescent="0.25">
      <c r="A12179" t="s">
        <v>7155</v>
      </c>
      <c r="B12179">
        <v>1</v>
      </c>
      <c r="C12179">
        <f>SUM($B$3:B12179)</f>
        <v>83506</v>
      </c>
      <c r="D12179">
        <f t="shared" si="190"/>
        <v>8743</v>
      </c>
      <c r="K12179" t="s">
        <v>7095</v>
      </c>
      <c r="L12179">
        <v>1</v>
      </c>
    </row>
    <row r="12180" spans="1:12" x14ac:dyDescent="0.25">
      <c r="A12180" t="s">
        <v>7158</v>
      </c>
      <c r="B12180">
        <v>1</v>
      </c>
      <c r="C12180">
        <f>SUM($B$3:B12180)</f>
        <v>83507</v>
      </c>
      <c r="D12180">
        <f t="shared" si="190"/>
        <v>8742</v>
      </c>
      <c r="K12180" t="s">
        <v>7096</v>
      </c>
      <c r="L12180">
        <v>1</v>
      </c>
    </row>
    <row r="12181" spans="1:12" x14ac:dyDescent="0.25">
      <c r="A12181" t="s">
        <v>7161</v>
      </c>
      <c r="B12181">
        <v>1</v>
      </c>
      <c r="C12181">
        <f>SUM($B$3:B12181)</f>
        <v>83508</v>
      </c>
      <c r="D12181">
        <f t="shared" si="190"/>
        <v>8741</v>
      </c>
      <c r="K12181" t="s">
        <v>7097</v>
      </c>
      <c r="L12181">
        <v>1</v>
      </c>
    </row>
    <row r="12182" spans="1:12" x14ac:dyDescent="0.25">
      <c r="A12182" t="s">
        <v>7163</v>
      </c>
      <c r="B12182">
        <v>1</v>
      </c>
      <c r="C12182">
        <f>SUM($B$3:B12182)</f>
        <v>83509</v>
      </c>
      <c r="D12182">
        <f t="shared" si="190"/>
        <v>8740</v>
      </c>
      <c r="K12182" t="s">
        <v>7098</v>
      </c>
      <c r="L12182">
        <v>1</v>
      </c>
    </row>
    <row r="12183" spans="1:12" x14ac:dyDescent="0.25">
      <c r="A12183" t="s">
        <v>7165</v>
      </c>
      <c r="B12183">
        <v>1</v>
      </c>
      <c r="C12183">
        <f>SUM($B$3:B12183)</f>
        <v>83510</v>
      </c>
      <c r="D12183">
        <f t="shared" si="190"/>
        <v>8739</v>
      </c>
      <c r="K12183" t="s">
        <v>7100</v>
      </c>
      <c r="L12183">
        <v>1</v>
      </c>
    </row>
    <row r="12184" spans="1:12" x14ac:dyDescent="0.25">
      <c r="A12184" t="s">
        <v>7166</v>
      </c>
      <c r="B12184">
        <v>1</v>
      </c>
      <c r="C12184">
        <f>SUM($B$3:B12184)</f>
        <v>83511</v>
      </c>
      <c r="D12184">
        <f t="shared" si="190"/>
        <v>8738</v>
      </c>
      <c r="K12184" t="s">
        <v>7101</v>
      </c>
      <c r="L12184">
        <v>1</v>
      </c>
    </row>
    <row r="12185" spans="1:12" x14ac:dyDescent="0.25">
      <c r="A12185" t="s">
        <v>7168</v>
      </c>
      <c r="B12185">
        <v>1</v>
      </c>
      <c r="C12185">
        <f>SUM($B$3:B12185)</f>
        <v>83512</v>
      </c>
      <c r="D12185">
        <f t="shared" si="190"/>
        <v>8737</v>
      </c>
      <c r="K12185" t="s">
        <v>7102</v>
      </c>
      <c r="L12185">
        <v>1</v>
      </c>
    </row>
    <row r="12186" spans="1:12" x14ac:dyDescent="0.25">
      <c r="A12186" t="s">
        <v>7171</v>
      </c>
      <c r="B12186">
        <v>1</v>
      </c>
      <c r="C12186">
        <f>SUM($B$3:B12186)</f>
        <v>83513</v>
      </c>
      <c r="D12186">
        <f t="shared" si="190"/>
        <v>8736</v>
      </c>
      <c r="K12186" t="s">
        <v>7104</v>
      </c>
      <c r="L12186">
        <v>1</v>
      </c>
    </row>
    <row r="12187" spans="1:12" x14ac:dyDescent="0.25">
      <c r="A12187" t="s">
        <v>7172</v>
      </c>
      <c r="B12187">
        <v>1</v>
      </c>
      <c r="C12187">
        <f>SUM($B$3:B12187)</f>
        <v>83514</v>
      </c>
      <c r="D12187">
        <f t="shared" si="190"/>
        <v>8735</v>
      </c>
      <c r="K12187" t="s">
        <v>7107</v>
      </c>
      <c r="L12187">
        <v>1</v>
      </c>
    </row>
    <row r="12188" spans="1:12" x14ac:dyDescent="0.25">
      <c r="A12188" t="s">
        <v>7173</v>
      </c>
      <c r="B12188">
        <v>1</v>
      </c>
      <c r="C12188">
        <f>SUM($B$3:B12188)</f>
        <v>83515</v>
      </c>
      <c r="D12188">
        <f t="shared" si="190"/>
        <v>8734</v>
      </c>
      <c r="K12188" t="s">
        <v>7109</v>
      </c>
      <c r="L12188">
        <v>1</v>
      </c>
    </row>
    <row r="12189" spans="1:12" x14ac:dyDescent="0.25">
      <c r="A12189" t="s">
        <v>7177</v>
      </c>
      <c r="B12189">
        <v>1</v>
      </c>
      <c r="C12189">
        <f>SUM($B$3:B12189)</f>
        <v>83516</v>
      </c>
      <c r="D12189">
        <f t="shared" si="190"/>
        <v>8733</v>
      </c>
      <c r="K12189" t="s">
        <v>7110</v>
      </c>
      <c r="L12189">
        <v>1</v>
      </c>
    </row>
    <row r="12190" spans="1:12" x14ac:dyDescent="0.25">
      <c r="A12190" t="s">
        <v>7178</v>
      </c>
      <c r="B12190">
        <v>1</v>
      </c>
      <c r="C12190">
        <f>SUM($B$3:B12190)</f>
        <v>83517</v>
      </c>
      <c r="D12190">
        <f t="shared" si="190"/>
        <v>8732</v>
      </c>
      <c r="K12190" t="s">
        <v>7111</v>
      </c>
      <c r="L12190">
        <v>1</v>
      </c>
    </row>
    <row r="12191" spans="1:12" x14ac:dyDescent="0.25">
      <c r="A12191" t="s">
        <v>7179</v>
      </c>
      <c r="B12191">
        <v>1</v>
      </c>
      <c r="C12191">
        <f>SUM($B$3:B12191)</f>
        <v>83518</v>
      </c>
      <c r="D12191">
        <f t="shared" si="190"/>
        <v>8731</v>
      </c>
      <c r="K12191" t="s">
        <v>7118</v>
      </c>
      <c r="L12191">
        <v>1</v>
      </c>
    </row>
    <row r="12192" spans="1:12" x14ac:dyDescent="0.25">
      <c r="A12192" t="s">
        <v>7180</v>
      </c>
      <c r="B12192">
        <v>1</v>
      </c>
      <c r="C12192">
        <f>SUM($B$3:B12192)</f>
        <v>83519</v>
      </c>
      <c r="D12192">
        <f t="shared" si="190"/>
        <v>8730</v>
      </c>
      <c r="K12192" t="s">
        <v>7119</v>
      </c>
      <c r="L12192">
        <v>1</v>
      </c>
    </row>
    <row r="12193" spans="1:12" x14ac:dyDescent="0.25">
      <c r="A12193" t="s">
        <v>7181</v>
      </c>
      <c r="B12193">
        <v>1</v>
      </c>
      <c r="C12193">
        <f>SUM($B$3:B12193)</f>
        <v>83520</v>
      </c>
      <c r="D12193">
        <f t="shared" si="190"/>
        <v>8729</v>
      </c>
      <c r="K12193" t="s">
        <v>7121</v>
      </c>
      <c r="L12193">
        <v>1</v>
      </c>
    </row>
    <row r="12194" spans="1:12" x14ac:dyDescent="0.25">
      <c r="A12194" t="s">
        <v>7183</v>
      </c>
      <c r="B12194">
        <v>1</v>
      </c>
      <c r="C12194">
        <f>SUM($B$3:B12194)</f>
        <v>83521</v>
      </c>
      <c r="D12194">
        <f t="shared" si="190"/>
        <v>8728</v>
      </c>
      <c r="K12194" t="s">
        <v>7125</v>
      </c>
      <c r="L12194">
        <v>1</v>
      </c>
    </row>
    <row r="12195" spans="1:12" x14ac:dyDescent="0.25">
      <c r="A12195" t="s">
        <v>7184</v>
      </c>
      <c r="B12195">
        <v>1</v>
      </c>
      <c r="C12195">
        <f>SUM($B$3:B12195)</f>
        <v>83522</v>
      </c>
      <c r="D12195">
        <f t="shared" si="190"/>
        <v>8727</v>
      </c>
      <c r="K12195" t="s">
        <v>7126</v>
      </c>
      <c r="L12195">
        <v>1</v>
      </c>
    </row>
    <row r="12196" spans="1:12" x14ac:dyDescent="0.25">
      <c r="A12196" t="s">
        <v>7185</v>
      </c>
      <c r="B12196">
        <v>1</v>
      </c>
      <c r="C12196">
        <f>SUM($B$3:B12196)</f>
        <v>83523</v>
      </c>
      <c r="D12196">
        <f t="shared" si="190"/>
        <v>8726</v>
      </c>
      <c r="K12196" t="s">
        <v>7127</v>
      </c>
      <c r="L12196">
        <v>1</v>
      </c>
    </row>
    <row r="12197" spans="1:12" x14ac:dyDescent="0.25">
      <c r="A12197" t="s">
        <v>7186</v>
      </c>
      <c r="B12197">
        <v>1</v>
      </c>
      <c r="C12197">
        <f>SUM($B$3:B12197)</f>
        <v>83524</v>
      </c>
      <c r="D12197">
        <f t="shared" si="190"/>
        <v>8725</v>
      </c>
      <c r="K12197" t="s">
        <v>7128</v>
      </c>
      <c r="L12197">
        <v>1</v>
      </c>
    </row>
    <row r="12198" spans="1:12" x14ac:dyDescent="0.25">
      <c r="A12198" t="s">
        <v>7187</v>
      </c>
      <c r="B12198">
        <v>1</v>
      </c>
      <c r="C12198">
        <f>SUM($B$3:B12198)</f>
        <v>83525</v>
      </c>
      <c r="D12198">
        <f t="shared" si="190"/>
        <v>8724</v>
      </c>
      <c r="K12198" t="s">
        <v>7129</v>
      </c>
      <c r="L12198">
        <v>1</v>
      </c>
    </row>
    <row r="12199" spans="1:12" x14ac:dyDescent="0.25">
      <c r="A12199" t="s">
        <v>7193</v>
      </c>
      <c r="B12199">
        <v>1</v>
      </c>
      <c r="C12199">
        <f>SUM($B$3:B12199)</f>
        <v>83526</v>
      </c>
      <c r="D12199">
        <f t="shared" si="190"/>
        <v>8723</v>
      </c>
      <c r="K12199" t="s">
        <v>7130</v>
      </c>
      <c r="L12199">
        <v>1</v>
      </c>
    </row>
    <row r="12200" spans="1:12" x14ac:dyDescent="0.25">
      <c r="A12200" t="s">
        <v>7194</v>
      </c>
      <c r="B12200">
        <v>1</v>
      </c>
      <c r="C12200">
        <f>SUM($B$3:B12200)</f>
        <v>83527</v>
      </c>
      <c r="D12200">
        <f t="shared" si="190"/>
        <v>8722</v>
      </c>
      <c r="K12200" t="s">
        <v>7132</v>
      </c>
      <c r="L12200">
        <v>1</v>
      </c>
    </row>
    <row r="12201" spans="1:12" x14ac:dyDescent="0.25">
      <c r="A12201" t="s">
        <v>7196</v>
      </c>
      <c r="B12201">
        <v>1</v>
      </c>
      <c r="C12201">
        <f>SUM($B$3:B12201)</f>
        <v>83528</v>
      </c>
      <c r="D12201">
        <f t="shared" si="190"/>
        <v>8721</v>
      </c>
      <c r="K12201" t="s">
        <v>7134</v>
      </c>
      <c r="L12201">
        <v>1</v>
      </c>
    </row>
    <row r="12202" spans="1:12" x14ac:dyDescent="0.25">
      <c r="A12202" t="s">
        <v>7197</v>
      </c>
      <c r="B12202">
        <v>1</v>
      </c>
      <c r="C12202">
        <f>SUM($B$3:B12202)</f>
        <v>83529</v>
      </c>
      <c r="D12202">
        <f t="shared" si="190"/>
        <v>8720</v>
      </c>
      <c r="K12202" t="s">
        <v>7135</v>
      </c>
      <c r="L12202">
        <v>1</v>
      </c>
    </row>
    <row r="12203" spans="1:12" x14ac:dyDescent="0.25">
      <c r="A12203" t="s">
        <v>7198</v>
      </c>
      <c r="B12203">
        <v>1</v>
      </c>
      <c r="C12203">
        <f>SUM($B$3:B12203)</f>
        <v>83530</v>
      </c>
      <c r="D12203">
        <f t="shared" si="190"/>
        <v>8719</v>
      </c>
      <c r="K12203" t="s">
        <v>7137</v>
      </c>
      <c r="L12203">
        <v>1</v>
      </c>
    </row>
    <row r="12204" spans="1:12" x14ac:dyDescent="0.25">
      <c r="A12204" t="s">
        <v>7199</v>
      </c>
      <c r="B12204">
        <v>1</v>
      </c>
      <c r="C12204">
        <f>SUM($B$3:B12204)</f>
        <v>83531</v>
      </c>
      <c r="D12204">
        <f t="shared" si="190"/>
        <v>8718</v>
      </c>
      <c r="K12204" t="s">
        <v>7138</v>
      </c>
      <c r="L12204">
        <v>1</v>
      </c>
    </row>
    <row r="12205" spans="1:12" x14ac:dyDescent="0.25">
      <c r="A12205" t="s">
        <v>7201</v>
      </c>
      <c r="B12205">
        <v>1</v>
      </c>
      <c r="C12205">
        <f>SUM($B$3:B12205)</f>
        <v>83532</v>
      </c>
      <c r="D12205">
        <f t="shared" si="190"/>
        <v>8717</v>
      </c>
      <c r="K12205" t="s">
        <v>7139</v>
      </c>
      <c r="L12205">
        <v>1</v>
      </c>
    </row>
    <row r="12206" spans="1:12" x14ac:dyDescent="0.25">
      <c r="A12206" t="s">
        <v>7202</v>
      </c>
      <c r="B12206">
        <v>1</v>
      </c>
      <c r="C12206">
        <f>SUM($B$3:B12206)</f>
        <v>83533</v>
      </c>
      <c r="D12206">
        <f t="shared" si="190"/>
        <v>8716</v>
      </c>
      <c r="K12206" t="s">
        <v>7140</v>
      </c>
      <c r="L12206">
        <v>1</v>
      </c>
    </row>
    <row r="12207" spans="1:12" x14ac:dyDescent="0.25">
      <c r="A12207" t="s">
        <v>7203</v>
      </c>
      <c r="B12207">
        <v>1</v>
      </c>
      <c r="C12207">
        <f>SUM($B$3:B12207)</f>
        <v>83534</v>
      </c>
      <c r="D12207">
        <f t="shared" si="190"/>
        <v>8715</v>
      </c>
      <c r="K12207" t="s">
        <v>7141</v>
      </c>
      <c r="L12207">
        <v>1</v>
      </c>
    </row>
    <row r="12208" spans="1:12" x14ac:dyDescent="0.25">
      <c r="A12208" t="s">
        <v>7204</v>
      </c>
      <c r="B12208">
        <v>1</v>
      </c>
      <c r="C12208">
        <f>SUM($B$3:B12208)</f>
        <v>83535</v>
      </c>
      <c r="D12208">
        <f t="shared" ref="D12208:D12271" si="191">$B$2-C12208</f>
        <v>8714</v>
      </c>
      <c r="K12208" t="s">
        <v>7142</v>
      </c>
      <c r="L12208">
        <v>1</v>
      </c>
    </row>
    <row r="12209" spans="1:12" x14ac:dyDescent="0.25">
      <c r="A12209" t="s">
        <v>7205</v>
      </c>
      <c r="B12209">
        <v>1</v>
      </c>
      <c r="C12209">
        <f>SUM($B$3:B12209)</f>
        <v>83536</v>
      </c>
      <c r="D12209">
        <f t="shared" si="191"/>
        <v>8713</v>
      </c>
      <c r="K12209" t="s">
        <v>7146</v>
      </c>
      <c r="L12209">
        <v>1</v>
      </c>
    </row>
    <row r="12210" spans="1:12" x14ac:dyDescent="0.25">
      <c r="A12210" t="s">
        <v>7207</v>
      </c>
      <c r="B12210">
        <v>1</v>
      </c>
      <c r="C12210">
        <f>SUM($B$3:B12210)</f>
        <v>83537</v>
      </c>
      <c r="D12210">
        <f t="shared" si="191"/>
        <v>8712</v>
      </c>
      <c r="K12210" t="s">
        <v>7147</v>
      </c>
      <c r="L12210">
        <v>1</v>
      </c>
    </row>
    <row r="12211" spans="1:12" x14ac:dyDescent="0.25">
      <c r="A12211" t="s">
        <v>7208</v>
      </c>
      <c r="B12211">
        <v>1</v>
      </c>
      <c r="C12211">
        <f>SUM($B$3:B12211)</f>
        <v>83538</v>
      </c>
      <c r="D12211">
        <f t="shared" si="191"/>
        <v>8711</v>
      </c>
      <c r="K12211" t="s">
        <v>7148</v>
      </c>
      <c r="L12211">
        <v>1</v>
      </c>
    </row>
    <row r="12212" spans="1:12" x14ac:dyDescent="0.25">
      <c r="A12212" t="s">
        <v>7209</v>
      </c>
      <c r="B12212">
        <v>1</v>
      </c>
      <c r="C12212">
        <f>SUM($B$3:B12212)</f>
        <v>83539</v>
      </c>
      <c r="D12212">
        <f t="shared" si="191"/>
        <v>8710</v>
      </c>
      <c r="K12212" t="s">
        <v>7152</v>
      </c>
      <c r="L12212">
        <v>1</v>
      </c>
    </row>
    <row r="12213" spans="1:12" x14ac:dyDescent="0.25">
      <c r="A12213" t="s">
        <v>7212</v>
      </c>
      <c r="B12213">
        <v>1</v>
      </c>
      <c r="C12213">
        <f>SUM($B$3:B12213)</f>
        <v>83540</v>
      </c>
      <c r="D12213">
        <f t="shared" si="191"/>
        <v>8709</v>
      </c>
      <c r="K12213" t="s">
        <v>7155</v>
      </c>
      <c r="L12213">
        <v>1</v>
      </c>
    </row>
    <row r="12214" spans="1:12" x14ac:dyDescent="0.25">
      <c r="A12214" t="s">
        <v>7213</v>
      </c>
      <c r="B12214">
        <v>1</v>
      </c>
      <c r="C12214">
        <f>SUM($B$3:B12214)</f>
        <v>83541</v>
      </c>
      <c r="D12214">
        <f t="shared" si="191"/>
        <v>8708</v>
      </c>
      <c r="K12214" t="s">
        <v>7158</v>
      </c>
      <c r="L12214">
        <v>1</v>
      </c>
    </row>
    <row r="12215" spans="1:12" x14ac:dyDescent="0.25">
      <c r="A12215" t="s">
        <v>7215</v>
      </c>
      <c r="B12215">
        <v>1</v>
      </c>
      <c r="C12215">
        <f>SUM($B$3:B12215)</f>
        <v>83542</v>
      </c>
      <c r="D12215">
        <f t="shared" si="191"/>
        <v>8707</v>
      </c>
      <c r="K12215" t="s">
        <v>7161</v>
      </c>
      <c r="L12215">
        <v>1</v>
      </c>
    </row>
    <row r="12216" spans="1:12" x14ac:dyDescent="0.25">
      <c r="A12216" t="s">
        <v>7216</v>
      </c>
      <c r="B12216">
        <v>1</v>
      </c>
      <c r="C12216">
        <f>SUM($B$3:B12216)</f>
        <v>83543</v>
      </c>
      <c r="D12216">
        <f t="shared" si="191"/>
        <v>8706</v>
      </c>
      <c r="K12216" t="s">
        <v>7163</v>
      </c>
      <c r="L12216">
        <v>1</v>
      </c>
    </row>
    <row r="12217" spans="1:12" x14ac:dyDescent="0.25">
      <c r="A12217" t="s">
        <v>7217</v>
      </c>
      <c r="B12217">
        <v>1</v>
      </c>
      <c r="C12217">
        <f>SUM($B$3:B12217)</f>
        <v>83544</v>
      </c>
      <c r="D12217">
        <f t="shared" si="191"/>
        <v>8705</v>
      </c>
      <c r="K12217" t="s">
        <v>7165</v>
      </c>
      <c r="L12217">
        <v>1</v>
      </c>
    </row>
    <row r="12218" spans="1:12" x14ac:dyDescent="0.25">
      <c r="A12218" t="s">
        <v>7223</v>
      </c>
      <c r="B12218">
        <v>1</v>
      </c>
      <c r="C12218">
        <f>SUM($B$3:B12218)</f>
        <v>83545</v>
      </c>
      <c r="D12218">
        <f t="shared" si="191"/>
        <v>8704</v>
      </c>
      <c r="K12218" t="s">
        <v>7166</v>
      </c>
      <c r="L12218">
        <v>1</v>
      </c>
    </row>
    <row r="12219" spans="1:12" x14ac:dyDescent="0.25">
      <c r="A12219" t="s">
        <v>7226</v>
      </c>
      <c r="B12219">
        <v>1</v>
      </c>
      <c r="C12219">
        <f>SUM($B$3:B12219)</f>
        <v>83546</v>
      </c>
      <c r="D12219">
        <f t="shared" si="191"/>
        <v>8703</v>
      </c>
      <c r="K12219" t="s">
        <v>7168</v>
      </c>
      <c r="L12219">
        <v>1</v>
      </c>
    </row>
    <row r="12220" spans="1:12" x14ac:dyDescent="0.25">
      <c r="A12220" t="s">
        <v>7227</v>
      </c>
      <c r="B12220">
        <v>1</v>
      </c>
      <c r="C12220">
        <f>SUM($B$3:B12220)</f>
        <v>83547</v>
      </c>
      <c r="D12220">
        <f t="shared" si="191"/>
        <v>8702</v>
      </c>
      <c r="K12220" t="s">
        <v>7171</v>
      </c>
      <c r="L12220">
        <v>1</v>
      </c>
    </row>
    <row r="12221" spans="1:12" x14ac:dyDescent="0.25">
      <c r="A12221" t="s">
        <v>7228</v>
      </c>
      <c r="B12221">
        <v>1</v>
      </c>
      <c r="C12221">
        <f>SUM($B$3:B12221)</f>
        <v>83548</v>
      </c>
      <c r="D12221">
        <f t="shared" si="191"/>
        <v>8701</v>
      </c>
      <c r="K12221" t="s">
        <v>7172</v>
      </c>
      <c r="L12221">
        <v>1</v>
      </c>
    </row>
    <row r="12222" spans="1:12" x14ac:dyDescent="0.25">
      <c r="A12222" t="s">
        <v>7230</v>
      </c>
      <c r="B12222">
        <v>1</v>
      </c>
      <c r="C12222">
        <f>SUM($B$3:B12222)</f>
        <v>83549</v>
      </c>
      <c r="D12222">
        <f t="shared" si="191"/>
        <v>8700</v>
      </c>
      <c r="K12222" t="s">
        <v>7173</v>
      </c>
      <c r="L12222">
        <v>1</v>
      </c>
    </row>
    <row r="12223" spans="1:12" x14ac:dyDescent="0.25">
      <c r="A12223" t="s">
        <v>7231</v>
      </c>
      <c r="B12223">
        <v>1</v>
      </c>
      <c r="C12223">
        <f>SUM($B$3:B12223)</f>
        <v>83550</v>
      </c>
      <c r="D12223">
        <f t="shared" si="191"/>
        <v>8699</v>
      </c>
      <c r="K12223" t="s">
        <v>7177</v>
      </c>
      <c r="L12223">
        <v>1</v>
      </c>
    </row>
    <row r="12224" spans="1:12" x14ac:dyDescent="0.25">
      <c r="A12224" t="s">
        <v>7232</v>
      </c>
      <c r="B12224">
        <v>1</v>
      </c>
      <c r="C12224">
        <f>SUM($B$3:B12224)</f>
        <v>83551</v>
      </c>
      <c r="D12224">
        <f t="shared" si="191"/>
        <v>8698</v>
      </c>
      <c r="K12224" t="s">
        <v>7178</v>
      </c>
      <c r="L12224">
        <v>1</v>
      </c>
    </row>
    <row r="12225" spans="1:12" x14ac:dyDescent="0.25">
      <c r="A12225" t="s">
        <v>7233</v>
      </c>
      <c r="B12225">
        <v>1</v>
      </c>
      <c r="C12225">
        <f>SUM($B$3:B12225)</f>
        <v>83552</v>
      </c>
      <c r="D12225">
        <f t="shared" si="191"/>
        <v>8697</v>
      </c>
      <c r="K12225" t="s">
        <v>7179</v>
      </c>
      <c r="L12225">
        <v>1</v>
      </c>
    </row>
    <row r="12226" spans="1:12" x14ac:dyDescent="0.25">
      <c r="A12226" t="s">
        <v>7234</v>
      </c>
      <c r="B12226">
        <v>1</v>
      </c>
      <c r="C12226">
        <f>SUM($B$3:B12226)</f>
        <v>83553</v>
      </c>
      <c r="D12226">
        <f t="shared" si="191"/>
        <v>8696</v>
      </c>
      <c r="K12226" t="s">
        <v>7180</v>
      </c>
      <c r="L12226">
        <v>1</v>
      </c>
    </row>
    <row r="12227" spans="1:12" x14ac:dyDescent="0.25">
      <c r="A12227" t="s">
        <v>7236</v>
      </c>
      <c r="B12227">
        <v>1</v>
      </c>
      <c r="C12227">
        <f>SUM($B$3:B12227)</f>
        <v>83554</v>
      </c>
      <c r="D12227">
        <f t="shared" si="191"/>
        <v>8695</v>
      </c>
      <c r="K12227" t="s">
        <v>7181</v>
      </c>
      <c r="L12227">
        <v>1</v>
      </c>
    </row>
    <row r="12228" spans="1:12" x14ac:dyDescent="0.25">
      <c r="A12228" t="s">
        <v>7237</v>
      </c>
      <c r="B12228">
        <v>1</v>
      </c>
      <c r="C12228">
        <f>SUM($B$3:B12228)</f>
        <v>83555</v>
      </c>
      <c r="D12228">
        <f t="shared" si="191"/>
        <v>8694</v>
      </c>
      <c r="K12228" t="s">
        <v>7183</v>
      </c>
      <c r="L12228">
        <v>1</v>
      </c>
    </row>
    <row r="12229" spans="1:12" x14ac:dyDescent="0.25">
      <c r="A12229" t="s">
        <v>7238</v>
      </c>
      <c r="B12229">
        <v>1</v>
      </c>
      <c r="C12229">
        <f>SUM($B$3:B12229)</f>
        <v>83556</v>
      </c>
      <c r="D12229">
        <f t="shared" si="191"/>
        <v>8693</v>
      </c>
      <c r="K12229" t="s">
        <v>7184</v>
      </c>
      <c r="L12229">
        <v>1</v>
      </c>
    </row>
    <row r="12230" spans="1:12" x14ac:dyDescent="0.25">
      <c r="A12230" t="s">
        <v>7239</v>
      </c>
      <c r="B12230">
        <v>1</v>
      </c>
      <c r="C12230">
        <f>SUM($B$3:B12230)</f>
        <v>83557</v>
      </c>
      <c r="D12230">
        <f t="shared" si="191"/>
        <v>8692</v>
      </c>
      <c r="K12230" t="s">
        <v>7185</v>
      </c>
      <c r="L12230">
        <v>1</v>
      </c>
    </row>
    <row r="12231" spans="1:12" x14ac:dyDescent="0.25">
      <c r="A12231" t="s">
        <v>7240</v>
      </c>
      <c r="B12231">
        <v>1</v>
      </c>
      <c r="C12231">
        <f>SUM($B$3:B12231)</f>
        <v>83558</v>
      </c>
      <c r="D12231">
        <f t="shared" si="191"/>
        <v>8691</v>
      </c>
      <c r="K12231" t="s">
        <v>7186</v>
      </c>
      <c r="L12231">
        <v>1</v>
      </c>
    </row>
    <row r="12232" spans="1:12" x14ac:dyDescent="0.25">
      <c r="A12232" t="s">
        <v>7241</v>
      </c>
      <c r="B12232">
        <v>1</v>
      </c>
      <c r="C12232">
        <f>SUM($B$3:B12232)</f>
        <v>83559</v>
      </c>
      <c r="D12232">
        <f t="shared" si="191"/>
        <v>8690</v>
      </c>
      <c r="K12232" t="s">
        <v>7187</v>
      </c>
      <c r="L12232">
        <v>1</v>
      </c>
    </row>
    <row r="12233" spans="1:12" x14ac:dyDescent="0.25">
      <c r="A12233" t="s">
        <v>7243</v>
      </c>
      <c r="B12233">
        <v>1</v>
      </c>
      <c r="C12233">
        <f>SUM($B$3:B12233)</f>
        <v>83560</v>
      </c>
      <c r="D12233">
        <f t="shared" si="191"/>
        <v>8689</v>
      </c>
      <c r="K12233" t="s">
        <v>7193</v>
      </c>
      <c r="L12233">
        <v>1</v>
      </c>
    </row>
    <row r="12234" spans="1:12" x14ac:dyDescent="0.25">
      <c r="A12234" t="s">
        <v>7244</v>
      </c>
      <c r="B12234">
        <v>1</v>
      </c>
      <c r="C12234">
        <f>SUM($B$3:B12234)</f>
        <v>83561</v>
      </c>
      <c r="D12234">
        <f t="shared" si="191"/>
        <v>8688</v>
      </c>
      <c r="K12234" t="s">
        <v>7194</v>
      </c>
      <c r="L12234">
        <v>1</v>
      </c>
    </row>
    <row r="12235" spans="1:12" x14ac:dyDescent="0.25">
      <c r="A12235" t="s">
        <v>7245</v>
      </c>
      <c r="B12235">
        <v>1</v>
      </c>
      <c r="C12235">
        <f>SUM($B$3:B12235)</f>
        <v>83562</v>
      </c>
      <c r="D12235">
        <f t="shared" si="191"/>
        <v>8687</v>
      </c>
      <c r="K12235" t="s">
        <v>7196</v>
      </c>
      <c r="L12235">
        <v>1</v>
      </c>
    </row>
    <row r="12236" spans="1:12" x14ac:dyDescent="0.25">
      <c r="A12236" t="s">
        <v>7247</v>
      </c>
      <c r="B12236">
        <v>1</v>
      </c>
      <c r="C12236">
        <f>SUM($B$3:B12236)</f>
        <v>83563</v>
      </c>
      <c r="D12236">
        <f t="shared" si="191"/>
        <v>8686</v>
      </c>
      <c r="K12236" t="s">
        <v>7197</v>
      </c>
      <c r="L12236">
        <v>1</v>
      </c>
    </row>
    <row r="12237" spans="1:12" x14ac:dyDescent="0.25">
      <c r="A12237" t="s">
        <v>7248</v>
      </c>
      <c r="B12237">
        <v>1</v>
      </c>
      <c r="C12237">
        <f>SUM($B$3:B12237)</f>
        <v>83564</v>
      </c>
      <c r="D12237">
        <f t="shared" si="191"/>
        <v>8685</v>
      </c>
      <c r="K12237" t="s">
        <v>7198</v>
      </c>
      <c r="L12237">
        <v>1</v>
      </c>
    </row>
    <row r="12238" spans="1:12" x14ac:dyDescent="0.25">
      <c r="A12238" t="s">
        <v>7249</v>
      </c>
      <c r="B12238">
        <v>1</v>
      </c>
      <c r="C12238">
        <f>SUM($B$3:B12238)</f>
        <v>83565</v>
      </c>
      <c r="D12238">
        <f t="shared" si="191"/>
        <v>8684</v>
      </c>
      <c r="K12238" t="s">
        <v>7199</v>
      </c>
      <c r="L12238">
        <v>1</v>
      </c>
    </row>
    <row r="12239" spans="1:12" x14ac:dyDescent="0.25">
      <c r="A12239" t="s">
        <v>7250</v>
      </c>
      <c r="B12239">
        <v>1</v>
      </c>
      <c r="C12239">
        <f>SUM($B$3:B12239)</f>
        <v>83566</v>
      </c>
      <c r="D12239">
        <f t="shared" si="191"/>
        <v>8683</v>
      </c>
      <c r="K12239" t="s">
        <v>7201</v>
      </c>
      <c r="L12239">
        <v>1</v>
      </c>
    </row>
    <row r="12240" spans="1:12" x14ac:dyDescent="0.25">
      <c r="A12240" t="s">
        <v>7253</v>
      </c>
      <c r="B12240">
        <v>1</v>
      </c>
      <c r="C12240">
        <f>SUM($B$3:B12240)</f>
        <v>83567</v>
      </c>
      <c r="D12240">
        <f t="shared" si="191"/>
        <v>8682</v>
      </c>
      <c r="K12240" t="s">
        <v>7202</v>
      </c>
      <c r="L12240">
        <v>1</v>
      </c>
    </row>
    <row r="12241" spans="1:12" x14ac:dyDescent="0.25">
      <c r="A12241" t="s">
        <v>7254</v>
      </c>
      <c r="B12241">
        <v>1</v>
      </c>
      <c r="C12241">
        <f>SUM($B$3:B12241)</f>
        <v>83568</v>
      </c>
      <c r="D12241">
        <f t="shared" si="191"/>
        <v>8681</v>
      </c>
      <c r="K12241" t="s">
        <v>7203</v>
      </c>
      <c r="L12241">
        <v>1</v>
      </c>
    </row>
    <row r="12242" spans="1:12" x14ac:dyDescent="0.25">
      <c r="A12242" t="s">
        <v>7255</v>
      </c>
      <c r="B12242">
        <v>1</v>
      </c>
      <c r="C12242">
        <f>SUM($B$3:B12242)</f>
        <v>83569</v>
      </c>
      <c r="D12242">
        <f t="shared" si="191"/>
        <v>8680</v>
      </c>
      <c r="K12242" t="s">
        <v>7204</v>
      </c>
      <c r="L12242">
        <v>1</v>
      </c>
    </row>
    <row r="12243" spans="1:12" x14ac:dyDescent="0.25">
      <c r="A12243" t="s">
        <v>7256</v>
      </c>
      <c r="B12243">
        <v>1</v>
      </c>
      <c r="C12243">
        <f>SUM($B$3:B12243)</f>
        <v>83570</v>
      </c>
      <c r="D12243">
        <f t="shared" si="191"/>
        <v>8679</v>
      </c>
      <c r="K12243" t="s">
        <v>7205</v>
      </c>
      <c r="L12243">
        <v>1</v>
      </c>
    </row>
    <row r="12244" spans="1:12" x14ac:dyDescent="0.25">
      <c r="A12244" t="s">
        <v>7259</v>
      </c>
      <c r="B12244">
        <v>1</v>
      </c>
      <c r="C12244">
        <f>SUM($B$3:B12244)</f>
        <v>83571</v>
      </c>
      <c r="D12244">
        <f t="shared" si="191"/>
        <v>8678</v>
      </c>
      <c r="K12244" t="s">
        <v>7207</v>
      </c>
      <c r="L12244">
        <v>1</v>
      </c>
    </row>
    <row r="12245" spans="1:12" x14ac:dyDescent="0.25">
      <c r="A12245" t="s">
        <v>7260</v>
      </c>
      <c r="B12245">
        <v>1</v>
      </c>
      <c r="C12245">
        <f>SUM($B$3:B12245)</f>
        <v>83572</v>
      </c>
      <c r="D12245">
        <f t="shared" si="191"/>
        <v>8677</v>
      </c>
      <c r="K12245" t="s">
        <v>7208</v>
      </c>
      <c r="L12245">
        <v>1</v>
      </c>
    </row>
    <row r="12246" spans="1:12" x14ac:dyDescent="0.25">
      <c r="A12246" t="s">
        <v>7261</v>
      </c>
      <c r="B12246">
        <v>1</v>
      </c>
      <c r="C12246">
        <f>SUM($B$3:B12246)</f>
        <v>83573</v>
      </c>
      <c r="D12246">
        <f t="shared" si="191"/>
        <v>8676</v>
      </c>
      <c r="K12246" t="s">
        <v>7209</v>
      </c>
      <c r="L12246">
        <v>1</v>
      </c>
    </row>
    <row r="12247" spans="1:12" x14ac:dyDescent="0.25">
      <c r="A12247" t="s">
        <v>7262</v>
      </c>
      <c r="B12247">
        <v>1</v>
      </c>
      <c r="C12247">
        <f>SUM($B$3:B12247)</f>
        <v>83574</v>
      </c>
      <c r="D12247">
        <f t="shared" si="191"/>
        <v>8675</v>
      </c>
      <c r="K12247" t="s">
        <v>7212</v>
      </c>
      <c r="L12247">
        <v>1</v>
      </c>
    </row>
    <row r="12248" spans="1:12" x14ac:dyDescent="0.25">
      <c r="A12248" t="s">
        <v>7263</v>
      </c>
      <c r="B12248">
        <v>1</v>
      </c>
      <c r="C12248">
        <f>SUM($B$3:B12248)</f>
        <v>83575</v>
      </c>
      <c r="D12248">
        <f t="shared" si="191"/>
        <v>8674</v>
      </c>
      <c r="K12248" t="s">
        <v>7213</v>
      </c>
      <c r="L12248">
        <v>1</v>
      </c>
    </row>
    <row r="12249" spans="1:12" x14ac:dyDescent="0.25">
      <c r="A12249" t="s">
        <v>7265</v>
      </c>
      <c r="B12249">
        <v>1</v>
      </c>
      <c r="C12249">
        <f>SUM($B$3:B12249)</f>
        <v>83576</v>
      </c>
      <c r="D12249">
        <f t="shared" si="191"/>
        <v>8673</v>
      </c>
      <c r="K12249" t="s">
        <v>7215</v>
      </c>
      <c r="L12249">
        <v>1</v>
      </c>
    </row>
    <row r="12250" spans="1:12" x14ac:dyDescent="0.25">
      <c r="A12250" t="s">
        <v>7268</v>
      </c>
      <c r="B12250">
        <v>1</v>
      </c>
      <c r="C12250">
        <f>SUM($B$3:B12250)</f>
        <v>83577</v>
      </c>
      <c r="D12250">
        <f t="shared" si="191"/>
        <v>8672</v>
      </c>
      <c r="K12250" t="s">
        <v>7216</v>
      </c>
      <c r="L12250">
        <v>1</v>
      </c>
    </row>
    <row r="12251" spans="1:12" x14ac:dyDescent="0.25">
      <c r="A12251" t="s">
        <v>7273</v>
      </c>
      <c r="B12251">
        <v>1</v>
      </c>
      <c r="C12251">
        <f>SUM($B$3:B12251)</f>
        <v>83578</v>
      </c>
      <c r="D12251">
        <f t="shared" si="191"/>
        <v>8671</v>
      </c>
      <c r="K12251" t="s">
        <v>7217</v>
      </c>
      <c r="L12251">
        <v>1</v>
      </c>
    </row>
    <row r="12252" spans="1:12" x14ac:dyDescent="0.25">
      <c r="A12252" t="s">
        <v>7278</v>
      </c>
      <c r="B12252">
        <v>1</v>
      </c>
      <c r="C12252">
        <f>SUM($B$3:B12252)</f>
        <v>83579</v>
      </c>
      <c r="D12252">
        <f t="shared" si="191"/>
        <v>8670</v>
      </c>
      <c r="K12252" t="s">
        <v>24111</v>
      </c>
      <c r="L12252">
        <v>1</v>
      </c>
    </row>
    <row r="12253" spans="1:12" x14ac:dyDescent="0.25">
      <c r="A12253" t="s">
        <v>7284</v>
      </c>
      <c r="B12253">
        <v>1</v>
      </c>
      <c r="C12253">
        <f>SUM($B$3:B12253)</f>
        <v>83580</v>
      </c>
      <c r="D12253">
        <f t="shared" si="191"/>
        <v>8669</v>
      </c>
      <c r="K12253" t="s">
        <v>7223</v>
      </c>
      <c r="L12253">
        <v>1</v>
      </c>
    </row>
    <row r="12254" spans="1:12" x14ac:dyDescent="0.25">
      <c r="A12254" t="s">
        <v>7288</v>
      </c>
      <c r="B12254">
        <v>1</v>
      </c>
      <c r="C12254">
        <f>SUM($B$3:B12254)</f>
        <v>83581</v>
      </c>
      <c r="D12254">
        <f t="shared" si="191"/>
        <v>8668</v>
      </c>
      <c r="K12254" t="s">
        <v>7226</v>
      </c>
      <c r="L12254">
        <v>1</v>
      </c>
    </row>
    <row r="12255" spans="1:12" x14ac:dyDescent="0.25">
      <c r="A12255" t="s">
        <v>7289</v>
      </c>
      <c r="B12255">
        <v>1</v>
      </c>
      <c r="C12255">
        <f>SUM($B$3:B12255)</f>
        <v>83582</v>
      </c>
      <c r="D12255">
        <f t="shared" si="191"/>
        <v>8667</v>
      </c>
      <c r="K12255" t="s">
        <v>7227</v>
      </c>
      <c r="L12255">
        <v>1</v>
      </c>
    </row>
    <row r="12256" spans="1:12" x14ac:dyDescent="0.25">
      <c r="A12256" t="s">
        <v>7290</v>
      </c>
      <c r="B12256">
        <v>1</v>
      </c>
      <c r="C12256">
        <f>SUM($B$3:B12256)</f>
        <v>83583</v>
      </c>
      <c r="D12256">
        <f t="shared" si="191"/>
        <v>8666</v>
      </c>
      <c r="K12256" t="s">
        <v>7228</v>
      </c>
      <c r="L12256">
        <v>1</v>
      </c>
    </row>
    <row r="12257" spans="1:12" x14ac:dyDescent="0.25">
      <c r="A12257" t="s">
        <v>7291</v>
      </c>
      <c r="B12257">
        <v>1</v>
      </c>
      <c r="C12257">
        <f>SUM($B$3:B12257)</f>
        <v>83584</v>
      </c>
      <c r="D12257">
        <f t="shared" si="191"/>
        <v>8665</v>
      </c>
      <c r="K12257" t="s">
        <v>7230</v>
      </c>
      <c r="L12257">
        <v>1</v>
      </c>
    </row>
    <row r="12258" spans="1:12" x14ac:dyDescent="0.25">
      <c r="A12258" t="s">
        <v>7293</v>
      </c>
      <c r="B12258">
        <v>1</v>
      </c>
      <c r="C12258">
        <f>SUM($B$3:B12258)</f>
        <v>83585</v>
      </c>
      <c r="D12258">
        <f t="shared" si="191"/>
        <v>8664</v>
      </c>
      <c r="K12258" t="s">
        <v>7231</v>
      </c>
      <c r="L12258">
        <v>1</v>
      </c>
    </row>
    <row r="12259" spans="1:12" x14ac:dyDescent="0.25">
      <c r="A12259" t="s">
        <v>7295</v>
      </c>
      <c r="B12259">
        <v>1</v>
      </c>
      <c r="C12259">
        <f>SUM($B$3:B12259)</f>
        <v>83586</v>
      </c>
      <c r="D12259">
        <f t="shared" si="191"/>
        <v>8663</v>
      </c>
      <c r="K12259" t="s">
        <v>7232</v>
      </c>
      <c r="L12259">
        <v>1</v>
      </c>
    </row>
    <row r="12260" spans="1:12" x14ac:dyDescent="0.25">
      <c r="A12260" t="s">
        <v>7296</v>
      </c>
      <c r="B12260">
        <v>1</v>
      </c>
      <c r="C12260">
        <f>SUM($B$3:B12260)</f>
        <v>83587</v>
      </c>
      <c r="D12260">
        <f t="shared" si="191"/>
        <v>8662</v>
      </c>
      <c r="K12260" t="s">
        <v>7233</v>
      </c>
      <c r="L12260">
        <v>1</v>
      </c>
    </row>
    <row r="12261" spans="1:12" x14ac:dyDescent="0.25">
      <c r="A12261" t="s">
        <v>7297</v>
      </c>
      <c r="B12261">
        <v>1</v>
      </c>
      <c r="C12261">
        <f>SUM($B$3:B12261)</f>
        <v>83588</v>
      </c>
      <c r="D12261">
        <f t="shared" si="191"/>
        <v>8661</v>
      </c>
      <c r="K12261" t="s">
        <v>7234</v>
      </c>
      <c r="L12261">
        <v>1</v>
      </c>
    </row>
    <row r="12262" spans="1:12" x14ac:dyDescent="0.25">
      <c r="A12262" t="s">
        <v>7299</v>
      </c>
      <c r="B12262">
        <v>1</v>
      </c>
      <c r="C12262">
        <f>SUM($B$3:B12262)</f>
        <v>83589</v>
      </c>
      <c r="D12262">
        <f t="shared" si="191"/>
        <v>8660</v>
      </c>
      <c r="K12262" t="s">
        <v>7236</v>
      </c>
      <c r="L12262">
        <v>1</v>
      </c>
    </row>
    <row r="12263" spans="1:12" x14ac:dyDescent="0.25">
      <c r="A12263" t="s">
        <v>7303</v>
      </c>
      <c r="B12263">
        <v>1</v>
      </c>
      <c r="C12263">
        <f>SUM($B$3:B12263)</f>
        <v>83590</v>
      </c>
      <c r="D12263">
        <f t="shared" si="191"/>
        <v>8659</v>
      </c>
      <c r="K12263" t="s">
        <v>7237</v>
      </c>
      <c r="L12263">
        <v>1</v>
      </c>
    </row>
    <row r="12264" spans="1:12" x14ac:dyDescent="0.25">
      <c r="A12264" t="s">
        <v>7305</v>
      </c>
      <c r="B12264">
        <v>1</v>
      </c>
      <c r="C12264">
        <f>SUM($B$3:B12264)</f>
        <v>83591</v>
      </c>
      <c r="D12264">
        <f t="shared" si="191"/>
        <v>8658</v>
      </c>
      <c r="K12264" t="s">
        <v>7238</v>
      </c>
      <c r="L12264">
        <v>1</v>
      </c>
    </row>
    <row r="12265" spans="1:12" x14ac:dyDescent="0.25">
      <c r="A12265" t="s">
        <v>7306</v>
      </c>
      <c r="B12265">
        <v>1</v>
      </c>
      <c r="C12265">
        <f>SUM($B$3:B12265)</f>
        <v>83592</v>
      </c>
      <c r="D12265">
        <f t="shared" si="191"/>
        <v>8657</v>
      </c>
      <c r="K12265" t="s">
        <v>7239</v>
      </c>
      <c r="L12265">
        <v>1</v>
      </c>
    </row>
    <row r="12266" spans="1:12" x14ac:dyDescent="0.25">
      <c r="A12266" t="s">
        <v>7308</v>
      </c>
      <c r="B12266">
        <v>1</v>
      </c>
      <c r="C12266">
        <f>SUM($B$3:B12266)</f>
        <v>83593</v>
      </c>
      <c r="D12266">
        <f t="shared" si="191"/>
        <v>8656</v>
      </c>
      <c r="K12266" t="s">
        <v>7240</v>
      </c>
      <c r="L12266">
        <v>1</v>
      </c>
    </row>
    <row r="12267" spans="1:12" x14ac:dyDescent="0.25">
      <c r="A12267" t="s">
        <v>7309</v>
      </c>
      <c r="B12267">
        <v>1</v>
      </c>
      <c r="C12267">
        <f>SUM($B$3:B12267)</f>
        <v>83594</v>
      </c>
      <c r="D12267">
        <f t="shared" si="191"/>
        <v>8655</v>
      </c>
      <c r="K12267" t="s">
        <v>7241</v>
      </c>
      <c r="L12267">
        <v>1</v>
      </c>
    </row>
    <row r="12268" spans="1:12" x14ac:dyDescent="0.25">
      <c r="A12268" t="s">
        <v>7310</v>
      </c>
      <c r="B12268">
        <v>1</v>
      </c>
      <c r="C12268">
        <f>SUM($B$3:B12268)</f>
        <v>83595</v>
      </c>
      <c r="D12268">
        <f t="shared" si="191"/>
        <v>8654</v>
      </c>
      <c r="K12268" t="s">
        <v>7243</v>
      </c>
      <c r="L12268">
        <v>1</v>
      </c>
    </row>
    <row r="12269" spans="1:12" x14ac:dyDescent="0.25">
      <c r="A12269" t="s">
        <v>7315</v>
      </c>
      <c r="B12269">
        <v>1</v>
      </c>
      <c r="C12269">
        <f>SUM($B$3:B12269)</f>
        <v>83596</v>
      </c>
      <c r="D12269">
        <f t="shared" si="191"/>
        <v>8653</v>
      </c>
      <c r="K12269" t="s">
        <v>7244</v>
      </c>
      <c r="L12269">
        <v>1</v>
      </c>
    </row>
    <row r="12270" spans="1:12" x14ac:dyDescent="0.25">
      <c r="A12270" t="s">
        <v>7317</v>
      </c>
      <c r="B12270">
        <v>1</v>
      </c>
      <c r="C12270">
        <f>SUM($B$3:B12270)</f>
        <v>83597</v>
      </c>
      <c r="D12270">
        <f t="shared" si="191"/>
        <v>8652</v>
      </c>
      <c r="K12270" t="s">
        <v>7245</v>
      </c>
      <c r="L12270">
        <v>1</v>
      </c>
    </row>
    <row r="12271" spans="1:12" x14ac:dyDescent="0.25">
      <c r="A12271" t="s">
        <v>7318</v>
      </c>
      <c r="B12271">
        <v>1</v>
      </c>
      <c r="C12271">
        <f>SUM($B$3:B12271)</f>
        <v>83598</v>
      </c>
      <c r="D12271">
        <f t="shared" si="191"/>
        <v>8651</v>
      </c>
      <c r="K12271" t="s">
        <v>7247</v>
      </c>
      <c r="L12271">
        <v>1</v>
      </c>
    </row>
    <row r="12272" spans="1:12" x14ac:dyDescent="0.25">
      <c r="A12272" t="s">
        <v>7320</v>
      </c>
      <c r="B12272">
        <v>1</v>
      </c>
      <c r="C12272">
        <f>SUM($B$3:B12272)</f>
        <v>83599</v>
      </c>
      <c r="D12272">
        <f t="shared" ref="D12272:D12335" si="192">$B$2-C12272</f>
        <v>8650</v>
      </c>
      <c r="K12272" t="s">
        <v>7248</v>
      </c>
      <c r="L12272">
        <v>1</v>
      </c>
    </row>
    <row r="12273" spans="1:12" x14ac:dyDescent="0.25">
      <c r="A12273" t="s">
        <v>7321</v>
      </c>
      <c r="B12273">
        <v>1</v>
      </c>
      <c r="C12273">
        <f>SUM($B$3:B12273)</f>
        <v>83600</v>
      </c>
      <c r="D12273">
        <f t="shared" si="192"/>
        <v>8649</v>
      </c>
      <c r="K12273" t="s">
        <v>7249</v>
      </c>
      <c r="L12273">
        <v>1</v>
      </c>
    </row>
    <row r="12274" spans="1:12" x14ac:dyDescent="0.25">
      <c r="A12274" t="s">
        <v>7322</v>
      </c>
      <c r="B12274">
        <v>1</v>
      </c>
      <c r="C12274">
        <f>SUM($B$3:B12274)</f>
        <v>83601</v>
      </c>
      <c r="D12274">
        <f t="shared" si="192"/>
        <v>8648</v>
      </c>
      <c r="K12274" t="s">
        <v>7250</v>
      </c>
      <c r="L12274">
        <v>1</v>
      </c>
    </row>
    <row r="12275" spans="1:12" x14ac:dyDescent="0.25">
      <c r="A12275" t="s">
        <v>7323</v>
      </c>
      <c r="B12275">
        <v>1</v>
      </c>
      <c r="C12275">
        <f>SUM($B$3:B12275)</f>
        <v>83602</v>
      </c>
      <c r="D12275">
        <f t="shared" si="192"/>
        <v>8647</v>
      </c>
      <c r="K12275" t="s">
        <v>7253</v>
      </c>
      <c r="L12275">
        <v>1</v>
      </c>
    </row>
    <row r="12276" spans="1:12" x14ac:dyDescent="0.25">
      <c r="A12276" t="s">
        <v>7325</v>
      </c>
      <c r="B12276">
        <v>1</v>
      </c>
      <c r="C12276">
        <f>SUM($B$3:B12276)</f>
        <v>83603</v>
      </c>
      <c r="D12276">
        <f t="shared" si="192"/>
        <v>8646</v>
      </c>
      <c r="K12276" t="s">
        <v>7254</v>
      </c>
      <c r="L12276">
        <v>1</v>
      </c>
    </row>
    <row r="12277" spans="1:12" x14ac:dyDescent="0.25">
      <c r="A12277" t="s">
        <v>7326</v>
      </c>
      <c r="B12277">
        <v>1</v>
      </c>
      <c r="C12277">
        <f>SUM($B$3:B12277)</f>
        <v>83604</v>
      </c>
      <c r="D12277">
        <f t="shared" si="192"/>
        <v>8645</v>
      </c>
      <c r="K12277" t="s">
        <v>7255</v>
      </c>
      <c r="L12277">
        <v>1</v>
      </c>
    </row>
    <row r="12278" spans="1:12" x14ac:dyDescent="0.25">
      <c r="A12278" t="s">
        <v>7327</v>
      </c>
      <c r="B12278">
        <v>1</v>
      </c>
      <c r="C12278">
        <f>SUM($B$3:B12278)</f>
        <v>83605</v>
      </c>
      <c r="D12278">
        <f t="shared" si="192"/>
        <v>8644</v>
      </c>
      <c r="K12278" t="s">
        <v>7256</v>
      </c>
      <c r="L12278">
        <v>1</v>
      </c>
    </row>
    <row r="12279" spans="1:12" x14ac:dyDescent="0.25">
      <c r="A12279" t="s">
        <v>7328</v>
      </c>
      <c r="B12279">
        <v>1</v>
      </c>
      <c r="C12279">
        <f>SUM($B$3:B12279)</f>
        <v>83606</v>
      </c>
      <c r="D12279">
        <f t="shared" si="192"/>
        <v>8643</v>
      </c>
      <c r="K12279" t="s">
        <v>7259</v>
      </c>
      <c r="L12279">
        <v>1</v>
      </c>
    </row>
    <row r="12280" spans="1:12" x14ac:dyDescent="0.25">
      <c r="A12280" t="s">
        <v>7329</v>
      </c>
      <c r="B12280">
        <v>1</v>
      </c>
      <c r="C12280">
        <f>SUM($B$3:B12280)</f>
        <v>83607</v>
      </c>
      <c r="D12280">
        <f t="shared" si="192"/>
        <v>8642</v>
      </c>
      <c r="K12280" t="s">
        <v>7260</v>
      </c>
      <c r="L12280">
        <v>1</v>
      </c>
    </row>
    <row r="12281" spans="1:12" x14ac:dyDescent="0.25">
      <c r="A12281" t="s">
        <v>7330</v>
      </c>
      <c r="B12281">
        <v>1</v>
      </c>
      <c r="C12281">
        <f>SUM($B$3:B12281)</f>
        <v>83608</v>
      </c>
      <c r="D12281">
        <f t="shared" si="192"/>
        <v>8641</v>
      </c>
      <c r="K12281" t="s">
        <v>7261</v>
      </c>
      <c r="L12281">
        <v>1</v>
      </c>
    </row>
    <row r="12282" spans="1:12" x14ac:dyDescent="0.25">
      <c r="A12282" t="s">
        <v>7331</v>
      </c>
      <c r="B12282">
        <v>1</v>
      </c>
      <c r="C12282">
        <f>SUM($B$3:B12282)</f>
        <v>83609</v>
      </c>
      <c r="D12282">
        <f t="shared" si="192"/>
        <v>8640</v>
      </c>
      <c r="K12282" t="s">
        <v>7262</v>
      </c>
      <c r="L12282">
        <v>1</v>
      </c>
    </row>
    <row r="12283" spans="1:12" x14ac:dyDescent="0.25">
      <c r="A12283" t="s">
        <v>7333</v>
      </c>
      <c r="B12283">
        <v>1</v>
      </c>
      <c r="C12283">
        <f>SUM($B$3:B12283)</f>
        <v>83610</v>
      </c>
      <c r="D12283">
        <f t="shared" si="192"/>
        <v>8639</v>
      </c>
      <c r="K12283" t="s">
        <v>7263</v>
      </c>
      <c r="L12283">
        <v>1</v>
      </c>
    </row>
    <row r="12284" spans="1:12" x14ac:dyDescent="0.25">
      <c r="A12284" t="s">
        <v>7338</v>
      </c>
      <c r="B12284">
        <v>1</v>
      </c>
      <c r="C12284">
        <f>SUM($B$3:B12284)</f>
        <v>83611</v>
      </c>
      <c r="D12284">
        <f t="shared" si="192"/>
        <v>8638</v>
      </c>
      <c r="K12284" t="s">
        <v>7265</v>
      </c>
      <c r="L12284">
        <v>1</v>
      </c>
    </row>
    <row r="12285" spans="1:12" x14ac:dyDescent="0.25">
      <c r="A12285" t="s">
        <v>7340</v>
      </c>
      <c r="B12285">
        <v>1</v>
      </c>
      <c r="C12285">
        <f>SUM($B$3:B12285)</f>
        <v>83612</v>
      </c>
      <c r="D12285">
        <f t="shared" si="192"/>
        <v>8637</v>
      </c>
      <c r="K12285" t="s">
        <v>7268</v>
      </c>
      <c r="L12285">
        <v>1</v>
      </c>
    </row>
    <row r="12286" spans="1:12" x14ac:dyDescent="0.25">
      <c r="A12286" t="s">
        <v>7342</v>
      </c>
      <c r="B12286">
        <v>1</v>
      </c>
      <c r="C12286">
        <f>SUM($B$3:B12286)</f>
        <v>83613</v>
      </c>
      <c r="D12286">
        <f t="shared" si="192"/>
        <v>8636</v>
      </c>
      <c r="K12286" t="s">
        <v>7273</v>
      </c>
      <c r="L12286">
        <v>1</v>
      </c>
    </row>
    <row r="12287" spans="1:12" x14ac:dyDescent="0.25">
      <c r="A12287" t="s">
        <v>7344</v>
      </c>
      <c r="B12287">
        <v>1</v>
      </c>
      <c r="C12287">
        <f>SUM($B$3:B12287)</f>
        <v>83614</v>
      </c>
      <c r="D12287">
        <f t="shared" si="192"/>
        <v>8635</v>
      </c>
      <c r="K12287" t="s">
        <v>7278</v>
      </c>
      <c r="L12287">
        <v>1</v>
      </c>
    </row>
    <row r="12288" spans="1:12" x14ac:dyDescent="0.25">
      <c r="A12288" t="s">
        <v>7346</v>
      </c>
      <c r="B12288">
        <v>1</v>
      </c>
      <c r="C12288">
        <f>SUM($B$3:B12288)</f>
        <v>83615</v>
      </c>
      <c r="D12288">
        <f t="shared" si="192"/>
        <v>8634</v>
      </c>
      <c r="K12288" t="s">
        <v>7284</v>
      </c>
      <c r="L12288">
        <v>1</v>
      </c>
    </row>
    <row r="12289" spans="1:12" x14ac:dyDescent="0.25">
      <c r="A12289" t="s">
        <v>7348</v>
      </c>
      <c r="B12289">
        <v>1</v>
      </c>
      <c r="C12289">
        <f>SUM($B$3:B12289)</f>
        <v>83616</v>
      </c>
      <c r="D12289">
        <f t="shared" si="192"/>
        <v>8633</v>
      </c>
      <c r="K12289" t="s">
        <v>7288</v>
      </c>
      <c r="L12289">
        <v>1</v>
      </c>
    </row>
    <row r="12290" spans="1:12" x14ac:dyDescent="0.25">
      <c r="A12290" t="s">
        <v>7349</v>
      </c>
      <c r="B12290">
        <v>1</v>
      </c>
      <c r="C12290">
        <f>SUM($B$3:B12290)</f>
        <v>83617</v>
      </c>
      <c r="D12290">
        <f t="shared" si="192"/>
        <v>8632</v>
      </c>
      <c r="K12290" t="s">
        <v>7289</v>
      </c>
      <c r="L12290">
        <v>1</v>
      </c>
    </row>
    <row r="12291" spans="1:12" x14ac:dyDescent="0.25">
      <c r="A12291" t="s">
        <v>7350</v>
      </c>
      <c r="B12291">
        <v>1</v>
      </c>
      <c r="C12291">
        <f>SUM($B$3:B12291)</f>
        <v>83618</v>
      </c>
      <c r="D12291">
        <f t="shared" si="192"/>
        <v>8631</v>
      </c>
      <c r="K12291" t="s">
        <v>7291</v>
      </c>
      <c r="L12291">
        <v>1</v>
      </c>
    </row>
    <row r="12292" spans="1:12" x14ac:dyDescent="0.25">
      <c r="A12292" t="s">
        <v>7352</v>
      </c>
      <c r="B12292">
        <v>1</v>
      </c>
      <c r="C12292">
        <f>SUM($B$3:B12292)</f>
        <v>83619</v>
      </c>
      <c r="D12292">
        <f t="shared" si="192"/>
        <v>8630</v>
      </c>
      <c r="K12292" t="s">
        <v>7293</v>
      </c>
      <c r="L12292">
        <v>1</v>
      </c>
    </row>
    <row r="12293" spans="1:12" x14ac:dyDescent="0.25">
      <c r="A12293" t="s">
        <v>7353</v>
      </c>
      <c r="B12293">
        <v>1</v>
      </c>
      <c r="C12293">
        <f>SUM($B$3:B12293)</f>
        <v>83620</v>
      </c>
      <c r="D12293">
        <f t="shared" si="192"/>
        <v>8629</v>
      </c>
      <c r="K12293" t="s">
        <v>7295</v>
      </c>
      <c r="L12293">
        <v>1</v>
      </c>
    </row>
    <row r="12294" spans="1:12" x14ac:dyDescent="0.25">
      <c r="A12294" t="s">
        <v>7354</v>
      </c>
      <c r="B12294">
        <v>1</v>
      </c>
      <c r="C12294">
        <f>SUM($B$3:B12294)</f>
        <v>83621</v>
      </c>
      <c r="D12294">
        <f t="shared" si="192"/>
        <v>8628</v>
      </c>
      <c r="K12294" t="s">
        <v>7296</v>
      </c>
      <c r="L12294">
        <v>1</v>
      </c>
    </row>
    <row r="12295" spans="1:12" x14ac:dyDescent="0.25">
      <c r="A12295" t="s">
        <v>7358</v>
      </c>
      <c r="B12295">
        <v>1</v>
      </c>
      <c r="C12295">
        <f>SUM($B$3:B12295)</f>
        <v>83622</v>
      </c>
      <c r="D12295">
        <f t="shared" si="192"/>
        <v>8627</v>
      </c>
      <c r="K12295" t="s">
        <v>7297</v>
      </c>
      <c r="L12295">
        <v>1</v>
      </c>
    </row>
    <row r="12296" spans="1:12" x14ac:dyDescent="0.25">
      <c r="A12296" t="s">
        <v>7359</v>
      </c>
      <c r="B12296">
        <v>1</v>
      </c>
      <c r="C12296">
        <f>SUM($B$3:B12296)</f>
        <v>83623</v>
      </c>
      <c r="D12296">
        <f t="shared" si="192"/>
        <v>8626</v>
      </c>
      <c r="K12296" t="s">
        <v>7299</v>
      </c>
      <c r="L12296">
        <v>1</v>
      </c>
    </row>
    <row r="12297" spans="1:12" x14ac:dyDescent="0.25">
      <c r="A12297" t="s">
        <v>7360</v>
      </c>
      <c r="B12297">
        <v>1</v>
      </c>
      <c r="C12297">
        <f>SUM($B$3:B12297)</f>
        <v>83624</v>
      </c>
      <c r="D12297">
        <f t="shared" si="192"/>
        <v>8625</v>
      </c>
      <c r="K12297" t="s">
        <v>7303</v>
      </c>
      <c r="L12297">
        <v>1</v>
      </c>
    </row>
    <row r="12298" spans="1:12" x14ac:dyDescent="0.25">
      <c r="A12298" t="s">
        <v>7362</v>
      </c>
      <c r="B12298">
        <v>1</v>
      </c>
      <c r="C12298">
        <f>SUM($B$3:B12298)</f>
        <v>83625</v>
      </c>
      <c r="D12298">
        <f t="shared" si="192"/>
        <v>8624</v>
      </c>
      <c r="K12298" t="s">
        <v>7305</v>
      </c>
      <c r="L12298">
        <v>1</v>
      </c>
    </row>
    <row r="12299" spans="1:12" x14ac:dyDescent="0.25">
      <c r="A12299" t="s">
        <v>7363</v>
      </c>
      <c r="B12299">
        <v>1</v>
      </c>
      <c r="C12299">
        <f>SUM($B$3:B12299)</f>
        <v>83626</v>
      </c>
      <c r="D12299">
        <f t="shared" si="192"/>
        <v>8623</v>
      </c>
      <c r="K12299" t="s">
        <v>7306</v>
      </c>
      <c r="L12299">
        <v>1</v>
      </c>
    </row>
    <row r="12300" spans="1:12" x14ac:dyDescent="0.25">
      <c r="A12300" t="s">
        <v>7364</v>
      </c>
      <c r="B12300">
        <v>1</v>
      </c>
      <c r="C12300">
        <f>SUM($B$3:B12300)</f>
        <v>83627</v>
      </c>
      <c r="D12300">
        <f t="shared" si="192"/>
        <v>8622</v>
      </c>
      <c r="K12300" t="s">
        <v>7308</v>
      </c>
      <c r="L12300">
        <v>1</v>
      </c>
    </row>
    <row r="12301" spans="1:12" x14ac:dyDescent="0.25">
      <c r="A12301" t="s">
        <v>7365</v>
      </c>
      <c r="B12301">
        <v>1</v>
      </c>
      <c r="C12301">
        <f>SUM($B$3:B12301)</f>
        <v>83628</v>
      </c>
      <c r="D12301">
        <f t="shared" si="192"/>
        <v>8621</v>
      </c>
      <c r="K12301" t="s">
        <v>7309</v>
      </c>
      <c r="L12301">
        <v>1</v>
      </c>
    </row>
    <row r="12302" spans="1:12" x14ac:dyDescent="0.25">
      <c r="A12302" t="s">
        <v>7366</v>
      </c>
      <c r="B12302">
        <v>1</v>
      </c>
      <c r="C12302">
        <f>SUM($B$3:B12302)</f>
        <v>83629</v>
      </c>
      <c r="D12302">
        <f t="shared" si="192"/>
        <v>8620</v>
      </c>
      <c r="K12302" t="s">
        <v>7310</v>
      </c>
      <c r="L12302">
        <v>1</v>
      </c>
    </row>
    <row r="12303" spans="1:12" x14ac:dyDescent="0.25">
      <c r="A12303" t="s">
        <v>7367</v>
      </c>
      <c r="B12303">
        <v>1</v>
      </c>
      <c r="C12303">
        <f>SUM($B$3:B12303)</f>
        <v>83630</v>
      </c>
      <c r="D12303">
        <f t="shared" si="192"/>
        <v>8619</v>
      </c>
      <c r="K12303" t="s">
        <v>7315</v>
      </c>
      <c r="L12303">
        <v>1</v>
      </c>
    </row>
    <row r="12304" spans="1:12" x14ac:dyDescent="0.25">
      <c r="A12304" t="s">
        <v>7371</v>
      </c>
      <c r="B12304">
        <v>1</v>
      </c>
      <c r="C12304">
        <f>SUM($B$3:B12304)</f>
        <v>83631</v>
      </c>
      <c r="D12304">
        <f t="shared" si="192"/>
        <v>8618</v>
      </c>
      <c r="K12304" t="s">
        <v>7317</v>
      </c>
      <c r="L12304">
        <v>1</v>
      </c>
    </row>
    <row r="12305" spans="1:12" x14ac:dyDescent="0.25">
      <c r="A12305" t="s">
        <v>7375</v>
      </c>
      <c r="B12305">
        <v>1</v>
      </c>
      <c r="C12305">
        <f>SUM($B$3:B12305)</f>
        <v>83632</v>
      </c>
      <c r="D12305">
        <f t="shared" si="192"/>
        <v>8617</v>
      </c>
      <c r="K12305" t="s">
        <v>7318</v>
      </c>
      <c r="L12305">
        <v>1</v>
      </c>
    </row>
    <row r="12306" spans="1:12" x14ac:dyDescent="0.25">
      <c r="A12306" t="s">
        <v>7376</v>
      </c>
      <c r="B12306">
        <v>1</v>
      </c>
      <c r="C12306">
        <f>SUM($B$3:B12306)</f>
        <v>83633</v>
      </c>
      <c r="D12306">
        <f t="shared" si="192"/>
        <v>8616</v>
      </c>
      <c r="K12306" t="s">
        <v>7320</v>
      </c>
      <c r="L12306">
        <v>1</v>
      </c>
    </row>
    <row r="12307" spans="1:12" x14ac:dyDescent="0.25">
      <c r="A12307" t="s">
        <v>7377</v>
      </c>
      <c r="B12307">
        <v>1</v>
      </c>
      <c r="C12307">
        <f>SUM($B$3:B12307)</f>
        <v>83634</v>
      </c>
      <c r="D12307">
        <f t="shared" si="192"/>
        <v>8615</v>
      </c>
      <c r="K12307" t="s">
        <v>7321</v>
      </c>
      <c r="L12307">
        <v>1</v>
      </c>
    </row>
    <row r="12308" spans="1:12" x14ac:dyDescent="0.25">
      <c r="A12308" t="s">
        <v>7380</v>
      </c>
      <c r="B12308">
        <v>1</v>
      </c>
      <c r="C12308">
        <f>SUM($B$3:B12308)</f>
        <v>83635</v>
      </c>
      <c r="D12308">
        <f t="shared" si="192"/>
        <v>8614</v>
      </c>
      <c r="K12308" t="s">
        <v>7322</v>
      </c>
      <c r="L12308">
        <v>1</v>
      </c>
    </row>
    <row r="12309" spans="1:12" x14ac:dyDescent="0.25">
      <c r="A12309" t="s">
        <v>7383</v>
      </c>
      <c r="B12309">
        <v>1</v>
      </c>
      <c r="C12309">
        <f>SUM($B$3:B12309)</f>
        <v>83636</v>
      </c>
      <c r="D12309">
        <f t="shared" si="192"/>
        <v>8613</v>
      </c>
      <c r="K12309" t="s">
        <v>7323</v>
      </c>
      <c r="L12309">
        <v>1</v>
      </c>
    </row>
    <row r="12310" spans="1:12" x14ac:dyDescent="0.25">
      <c r="A12310" t="s">
        <v>7384</v>
      </c>
      <c r="B12310">
        <v>1</v>
      </c>
      <c r="C12310">
        <f>SUM($B$3:B12310)</f>
        <v>83637</v>
      </c>
      <c r="D12310">
        <f t="shared" si="192"/>
        <v>8612</v>
      </c>
      <c r="K12310" t="s">
        <v>7325</v>
      </c>
      <c r="L12310">
        <v>1</v>
      </c>
    </row>
    <row r="12311" spans="1:12" x14ac:dyDescent="0.25">
      <c r="A12311" t="s">
        <v>7387</v>
      </c>
      <c r="B12311">
        <v>1</v>
      </c>
      <c r="C12311">
        <f>SUM($B$3:B12311)</f>
        <v>83638</v>
      </c>
      <c r="D12311">
        <f t="shared" si="192"/>
        <v>8611</v>
      </c>
      <c r="K12311" t="s">
        <v>7326</v>
      </c>
      <c r="L12311">
        <v>1</v>
      </c>
    </row>
    <row r="12312" spans="1:12" x14ac:dyDescent="0.25">
      <c r="A12312" t="s">
        <v>7394</v>
      </c>
      <c r="B12312">
        <v>1</v>
      </c>
      <c r="C12312">
        <f>SUM($B$3:B12312)</f>
        <v>83639</v>
      </c>
      <c r="D12312">
        <f t="shared" si="192"/>
        <v>8610</v>
      </c>
      <c r="K12312" t="s">
        <v>7327</v>
      </c>
      <c r="L12312">
        <v>1</v>
      </c>
    </row>
    <row r="12313" spans="1:12" x14ac:dyDescent="0.25">
      <c r="A12313" t="s">
        <v>7395</v>
      </c>
      <c r="B12313">
        <v>1</v>
      </c>
      <c r="C12313">
        <f>SUM($B$3:B12313)</f>
        <v>83640</v>
      </c>
      <c r="D12313">
        <f t="shared" si="192"/>
        <v>8609</v>
      </c>
      <c r="K12313" t="s">
        <v>7328</v>
      </c>
      <c r="L12313">
        <v>1</v>
      </c>
    </row>
    <row r="12314" spans="1:12" x14ac:dyDescent="0.25">
      <c r="A12314" t="s">
        <v>7397</v>
      </c>
      <c r="B12314">
        <v>1</v>
      </c>
      <c r="C12314">
        <f>SUM($B$3:B12314)</f>
        <v>83641</v>
      </c>
      <c r="D12314">
        <f t="shared" si="192"/>
        <v>8608</v>
      </c>
      <c r="K12314" t="s">
        <v>7329</v>
      </c>
      <c r="L12314">
        <v>1</v>
      </c>
    </row>
    <row r="12315" spans="1:12" x14ac:dyDescent="0.25">
      <c r="A12315" t="s">
        <v>7398</v>
      </c>
      <c r="B12315">
        <v>1</v>
      </c>
      <c r="C12315">
        <f>SUM($B$3:B12315)</f>
        <v>83642</v>
      </c>
      <c r="D12315">
        <f t="shared" si="192"/>
        <v>8607</v>
      </c>
      <c r="K12315" t="s">
        <v>7330</v>
      </c>
      <c r="L12315">
        <v>1</v>
      </c>
    </row>
    <row r="12316" spans="1:12" x14ac:dyDescent="0.25">
      <c r="A12316" t="s">
        <v>7401</v>
      </c>
      <c r="B12316">
        <v>1</v>
      </c>
      <c r="C12316">
        <f>SUM($B$3:B12316)</f>
        <v>83643</v>
      </c>
      <c r="D12316">
        <f t="shared" si="192"/>
        <v>8606</v>
      </c>
      <c r="K12316" t="s">
        <v>7331</v>
      </c>
      <c r="L12316">
        <v>1</v>
      </c>
    </row>
    <row r="12317" spans="1:12" x14ac:dyDescent="0.25">
      <c r="A12317" t="s">
        <v>7403</v>
      </c>
      <c r="B12317">
        <v>1</v>
      </c>
      <c r="C12317">
        <f>SUM($B$3:B12317)</f>
        <v>83644</v>
      </c>
      <c r="D12317">
        <f t="shared" si="192"/>
        <v>8605</v>
      </c>
      <c r="K12317" t="s">
        <v>7333</v>
      </c>
      <c r="L12317">
        <v>1</v>
      </c>
    </row>
    <row r="12318" spans="1:12" x14ac:dyDescent="0.25">
      <c r="A12318" t="s">
        <v>7404</v>
      </c>
      <c r="B12318">
        <v>1</v>
      </c>
      <c r="C12318">
        <f>SUM($B$3:B12318)</f>
        <v>83645</v>
      </c>
      <c r="D12318">
        <f t="shared" si="192"/>
        <v>8604</v>
      </c>
      <c r="K12318" t="s">
        <v>7338</v>
      </c>
      <c r="L12318">
        <v>1</v>
      </c>
    </row>
    <row r="12319" spans="1:12" x14ac:dyDescent="0.25">
      <c r="A12319" t="s">
        <v>7408</v>
      </c>
      <c r="B12319">
        <v>1</v>
      </c>
      <c r="C12319">
        <f>SUM($B$3:B12319)</f>
        <v>83646</v>
      </c>
      <c r="D12319">
        <f t="shared" si="192"/>
        <v>8603</v>
      </c>
      <c r="K12319" t="s">
        <v>7340</v>
      </c>
      <c r="L12319">
        <v>1</v>
      </c>
    </row>
    <row r="12320" spans="1:12" x14ac:dyDescent="0.25">
      <c r="A12320" t="s">
        <v>7409</v>
      </c>
      <c r="B12320">
        <v>1</v>
      </c>
      <c r="C12320">
        <f>SUM($B$3:B12320)</f>
        <v>83647</v>
      </c>
      <c r="D12320">
        <f t="shared" si="192"/>
        <v>8602</v>
      </c>
      <c r="K12320" t="s">
        <v>7342</v>
      </c>
      <c r="L12320">
        <v>1</v>
      </c>
    </row>
    <row r="12321" spans="1:12" x14ac:dyDescent="0.25">
      <c r="A12321" t="s">
        <v>7417</v>
      </c>
      <c r="B12321">
        <v>1</v>
      </c>
      <c r="C12321">
        <f>SUM($B$3:B12321)</f>
        <v>83648</v>
      </c>
      <c r="D12321">
        <f t="shared" si="192"/>
        <v>8601</v>
      </c>
      <c r="K12321" t="s">
        <v>7344</v>
      </c>
      <c r="L12321">
        <v>1</v>
      </c>
    </row>
    <row r="12322" spans="1:12" x14ac:dyDescent="0.25">
      <c r="A12322" t="s">
        <v>7418</v>
      </c>
      <c r="B12322">
        <v>1</v>
      </c>
      <c r="C12322">
        <f>SUM($B$3:B12322)</f>
        <v>83649</v>
      </c>
      <c r="D12322">
        <f t="shared" si="192"/>
        <v>8600</v>
      </c>
      <c r="K12322" t="s">
        <v>24112</v>
      </c>
      <c r="L12322">
        <v>1</v>
      </c>
    </row>
    <row r="12323" spans="1:12" x14ac:dyDescent="0.25">
      <c r="A12323" t="s">
        <v>7419</v>
      </c>
      <c r="B12323">
        <v>1</v>
      </c>
      <c r="C12323">
        <f>SUM($B$3:B12323)</f>
        <v>83650</v>
      </c>
      <c r="D12323">
        <f t="shared" si="192"/>
        <v>8599</v>
      </c>
      <c r="K12323" t="s">
        <v>7346</v>
      </c>
      <c r="L12323">
        <v>1</v>
      </c>
    </row>
    <row r="12324" spans="1:12" x14ac:dyDescent="0.25">
      <c r="A12324" t="s">
        <v>7421</v>
      </c>
      <c r="B12324">
        <v>1</v>
      </c>
      <c r="C12324">
        <f>SUM($B$3:B12324)</f>
        <v>83651</v>
      </c>
      <c r="D12324">
        <f t="shared" si="192"/>
        <v>8598</v>
      </c>
      <c r="K12324" t="s">
        <v>7348</v>
      </c>
      <c r="L12324">
        <v>1</v>
      </c>
    </row>
    <row r="12325" spans="1:12" x14ac:dyDescent="0.25">
      <c r="A12325" t="s">
        <v>7423</v>
      </c>
      <c r="B12325">
        <v>1</v>
      </c>
      <c r="C12325">
        <f>SUM($B$3:B12325)</f>
        <v>83652</v>
      </c>
      <c r="D12325">
        <f t="shared" si="192"/>
        <v>8597</v>
      </c>
      <c r="K12325" t="s">
        <v>7349</v>
      </c>
      <c r="L12325">
        <v>1</v>
      </c>
    </row>
    <row r="12326" spans="1:12" x14ac:dyDescent="0.25">
      <c r="A12326" t="s">
        <v>7424</v>
      </c>
      <c r="B12326">
        <v>1</v>
      </c>
      <c r="C12326">
        <f>SUM($B$3:B12326)</f>
        <v>83653</v>
      </c>
      <c r="D12326">
        <f t="shared" si="192"/>
        <v>8596</v>
      </c>
      <c r="K12326" t="s">
        <v>7350</v>
      </c>
      <c r="L12326">
        <v>1</v>
      </c>
    </row>
    <row r="12327" spans="1:12" x14ac:dyDescent="0.25">
      <c r="A12327" t="s">
        <v>7425</v>
      </c>
      <c r="B12327">
        <v>1</v>
      </c>
      <c r="C12327">
        <f>SUM($B$3:B12327)</f>
        <v>83654</v>
      </c>
      <c r="D12327">
        <f t="shared" si="192"/>
        <v>8595</v>
      </c>
      <c r="K12327" t="s">
        <v>7352</v>
      </c>
      <c r="L12327">
        <v>1</v>
      </c>
    </row>
    <row r="12328" spans="1:12" x14ac:dyDescent="0.25">
      <c r="A12328" t="s">
        <v>7426</v>
      </c>
      <c r="B12328">
        <v>1</v>
      </c>
      <c r="C12328">
        <f>SUM($B$3:B12328)</f>
        <v>83655</v>
      </c>
      <c r="D12328">
        <f t="shared" si="192"/>
        <v>8594</v>
      </c>
      <c r="K12328" t="s">
        <v>7353</v>
      </c>
      <c r="L12328">
        <v>1</v>
      </c>
    </row>
    <row r="12329" spans="1:12" x14ac:dyDescent="0.25">
      <c r="A12329" t="s">
        <v>7428</v>
      </c>
      <c r="B12329">
        <v>1</v>
      </c>
      <c r="C12329">
        <f>SUM($B$3:B12329)</f>
        <v>83656</v>
      </c>
      <c r="D12329">
        <f t="shared" si="192"/>
        <v>8593</v>
      </c>
      <c r="K12329" t="s">
        <v>7354</v>
      </c>
      <c r="L12329">
        <v>1</v>
      </c>
    </row>
    <row r="12330" spans="1:12" x14ac:dyDescent="0.25">
      <c r="A12330" t="s">
        <v>7429</v>
      </c>
      <c r="B12330">
        <v>1</v>
      </c>
      <c r="C12330">
        <f>SUM($B$3:B12330)</f>
        <v>83657</v>
      </c>
      <c r="D12330">
        <f t="shared" si="192"/>
        <v>8592</v>
      </c>
      <c r="K12330" t="s">
        <v>7358</v>
      </c>
      <c r="L12330">
        <v>1</v>
      </c>
    </row>
    <row r="12331" spans="1:12" x14ac:dyDescent="0.25">
      <c r="A12331" t="s">
        <v>7430</v>
      </c>
      <c r="B12331">
        <v>1</v>
      </c>
      <c r="C12331">
        <f>SUM($B$3:B12331)</f>
        <v>83658</v>
      </c>
      <c r="D12331">
        <f t="shared" si="192"/>
        <v>8591</v>
      </c>
      <c r="K12331" t="s">
        <v>7359</v>
      </c>
      <c r="L12331">
        <v>1</v>
      </c>
    </row>
    <row r="12332" spans="1:12" x14ac:dyDescent="0.25">
      <c r="A12332" t="s">
        <v>7432</v>
      </c>
      <c r="B12332">
        <v>1</v>
      </c>
      <c r="C12332">
        <f>SUM($B$3:B12332)</f>
        <v>83659</v>
      </c>
      <c r="D12332">
        <f t="shared" si="192"/>
        <v>8590</v>
      </c>
      <c r="K12332" t="s">
        <v>7360</v>
      </c>
      <c r="L12332">
        <v>1</v>
      </c>
    </row>
    <row r="12333" spans="1:12" x14ac:dyDescent="0.25">
      <c r="A12333" t="s">
        <v>7433</v>
      </c>
      <c r="B12333">
        <v>1</v>
      </c>
      <c r="C12333">
        <f>SUM($B$3:B12333)</f>
        <v>83660</v>
      </c>
      <c r="D12333">
        <f t="shared" si="192"/>
        <v>8589</v>
      </c>
      <c r="K12333" t="s">
        <v>7362</v>
      </c>
      <c r="L12333">
        <v>1</v>
      </c>
    </row>
    <row r="12334" spans="1:12" x14ac:dyDescent="0.25">
      <c r="A12334" t="s">
        <v>7436</v>
      </c>
      <c r="B12334">
        <v>1</v>
      </c>
      <c r="C12334">
        <f>SUM($B$3:B12334)</f>
        <v>83661</v>
      </c>
      <c r="D12334">
        <f t="shared" si="192"/>
        <v>8588</v>
      </c>
      <c r="K12334" t="s">
        <v>7363</v>
      </c>
      <c r="L12334">
        <v>1</v>
      </c>
    </row>
    <row r="12335" spans="1:12" x14ac:dyDescent="0.25">
      <c r="A12335" t="s">
        <v>7437</v>
      </c>
      <c r="B12335">
        <v>1</v>
      </c>
      <c r="C12335">
        <f>SUM($B$3:B12335)</f>
        <v>83662</v>
      </c>
      <c r="D12335">
        <f t="shared" si="192"/>
        <v>8587</v>
      </c>
      <c r="K12335" t="s">
        <v>7364</v>
      </c>
      <c r="L12335">
        <v>1</v>
      </c>
    </row>
    <row r="12336" spans="1:12" x14ac:dyDescent="0.25">
      <c r="A12336" t="s">
        <v>7439</v>
      </c>
      <c r="B12336">
        <v>1</v>
      </c>
      <c r="C12336">
        <f>SUM($B$3:B12336)</f>
        <v>83663</v>
      </c>
      <c r="D12336">
        <f t="shared" ref="D12336:D12399" si="193">$B$2-C12336</f>
        <v>8586</v>
      </c>
      <c r="K12336" t="s">
        <v>7365</v>
      </c>
      <c r="L12336">
        <v>1</v>
      </c>
    </row>
    <row r="12337" spans="1:12" x14ac:dyDescent="0.25">
      <c r="A12337" t="s">
        <v>7440</v>
      </c>
      <c r="B12337">
        <v>1</v>
      </c>
      <c r="C12337">
        <f>SUM($B$3:B12337)</f>
        <v>83664</v>
      </c>
      <c r="D12337">
        <f t="shared" si="193"/>
        <v>8585</v>
      </c>
      <c r="K12337" t="s">
        <v>7366</v>
      </c>
      <c r="L12337">
        <v>1</v>
      </c>
    </row>
    <row r="12338" spans="1:12" x14ac:dyDescent="0.25">
      <c r="A12338" t="s">
        <v>7441</v>
      </c>
      <c r="B12338">
        <v>1</v>
      </c>
      <c r="C12338">
        <f>SUM($B$3:B12338)</f>
        <v>83665</v>
      </c>
      <c r="D12338">
        <f t="shared" si="193"/>
        <v>8584</v>
      </c>
      <c r="K12338" t="s">
        <v>7367</v>
      </c>
      <c r="L12338">
        <v>1</v>
      </c>
    </row>
    <row r="12339" spans="1:12" x14ac:dyDescent="0.25">
      <c r="A12339" t="s">
        <v>7442</v>
      </c>
      <c r="B12339">
        <v>1</v>
      </c>
      <c r="C12339">
        <f>SUM($B$3:B12339)</f>
        <v>83666</v>
      </c>
      <c r="D12339">
        <f t="shared" si="193"/>
        <v>8583</v>
      </c>
      <c r="K12339" t="s">
        <v>7371</v>
      </c>
      <c r="L12339">
        <v>1</v>
      </c>
    </row>
    <row r="12340" spans="1:12" x14ac:dyDescent="0.25">
      <c r="A12340" t="s">
        <v>7445</v>
      </c>
      <c r="B12340">
        <v>1</v>
      </c>
      <c r="C12340">
        <f>SUM($B$3:B12340)</f>
        <v>83667</v>
      </c>
      <c r="D12340">
        <f t="shared" si="193"/>
        <v>8582</v>
      </c>
      <c r="K12340" t="s">
        <v>7375</v>
      </c>
      <c r="L12340">
        <v>1</v>
      </c>
    </row>
    <row r="12341" spans="1:12" x14ac:dyDescent="0.25">
      <c r="A12341" t="s">
        <v>7446</v>
      </c>
      <c r="B12341">
        <v>1</v>
      </c>
      <c r="C12341">
        <f>SUM($B$3:B12341)</f>
        <v>83668</v>
      </c>
      <c r="D12341">
        <f t="shared" si="193"/>
        <v>8581</v>
      </c>
      <c r="K12341" t="s">
        <v>7376</v>
      </c>
      <c r="L12341">
        <v>1</v>
      </c>
    </row>
    <row r="12342" spans="1:12" x14ac:dyDescent="0.25">
      <c r="A12342" t="s">
        <v>7447</v>
      </c>
      <c r="B12342">
        <v>1</v>
      </c>
      <c r="C12342">
        <f>SUM($B$3:B12342)</f>
        <v>83669</v>
      </c>
      <c r="D12342">
        <f t="shared" si="193"/>
        <v>8580</v>
      </c>
      <c r="K12342" t="s">
        <v>7377</v>
      </c>
      <c r="L12342">
        <v>1</v>
      </c>
    </row>
    <row r="12343" spans="1:12" x14ac:dyDescent="0.25">
      <c r="A12343" t="s">
        <v>7449</v>
      </c>
      <c r="B12343">
        <v>1</v>
      </c>
      <c r="C12343">
        <f>SUM($B$3:B12343)</f>
        <v>83670</v>
      </c>
      <c r="D12343">
        <f t="shared" si="193"/>
        <v>8579</v>
      </c>
      <c r="K12343" t="s">
        <v>7380</v>
      </c>
      <c r="L12343">
        <v>1</v>
      </c>
    </row>
    <row r="12344" spans="1:12" x14ac:dyDescent="0.25">
      <c r="A12344" t="s">
        <v>7452</v>
      </c>
      <c r="B12344">
        <v>1</v>
      </c>
      <c r="C12344">
        <f>SUM($B$3:B12344)</f>
        <v>83671</v>
      </c>
      <c r="D12344">
        <f t="shared" si="193"/>
        <v>8578</v>
      </c>
      <c r="K12344" t="s">
        <v>7383</v>
      </c>
      <c r="L12344">
        <v>1</v>
      </c>
    </row>
    <row r="12345" spans="1:12" x14ac:dyDescent="0.25">
      <c r="A12345" t="s">
        <v>7453</v>
      </c>
      <c r="B12345">
        <v>1</v>
      </c>
      <c r="C12345">
        <f>SUM($B$3:B12345)</f>
        <v>83672</v>
      </c>
      <c r="D12345">
        <f t="shared" si="193"/>
        <v>8577</v>
      </c>
      <c r="K12345" t="s">
        <v>7384</v>
      </c>
      <c r="L12345">
        <v>1</v>
      </c>
    </row>
    <row r="12346" spans="1:12" x14ac:dyDescent="0.25">
      <c r="A12346" t="s">
        <v>7456</v>
      </c>
      <c r="B12346">
        <v>1</v>
      </c>
      <c r="C12346">
        <f>SUM($B$3:B12346)</f>
        <v>83673</v>
      </c>
      <c r="D12346">
        <f t="shared" si="193"/>
        <v>8576</v>
      </c>
      <c r="K12346" t="s">
        <v>7387</v>
      </c>
      <c r="L12346">
        <v>1</v>
      </c>
    </row>
    <row r="12347" spans="1:12" x14ac:dyDescent="0.25">
      <c r="A12347" t="s">
        <v>7457</v>
      </c>
      <c r="B12347">
        <v>1</v>
      </c>
      <c r="C12347">
        <f>SUM($B$3:B12347)</f>
        <v>83674</v>
      </c>
      <c r="D12347">
        <f t="shared" si="193"/>
        <v>8575</v>
      </c>
      <c r="K12347" t="s">
        <v>7394</v>
      </c>
      <c r="L12347">
        <v>1</v>
      </c>
    </row>
    <row r="12348" spans="1:12" x14ac:dyDescent="0.25">
      <c r="A12348" t="s">
        <v>7459</v>
      </c>
      <c r="B12348">
        <v>1</v>
      </c>
      <c r="C12348">
        <f>SUM($B$3:B12348)</f>
        <v>83675</v>
      </c>
      <c r="D12348">
        <f t="shared" si="193"/>
        <v>8574</v>
      </c>
      <c r="K12348" t="s">
        <v>24113</v>
      </c>
      <c r="L12348">
        <v>1</v>
      </c>
    </row>
    <row r="12349" spans="1:12" x14ac:dyDescent="0.25">
      <c r="A12349" t="s">
        <v>7460</v>
      </c>
      <c r="B12349">
        <v>1</v>
      </c>
      <c r="C12349">
        <f>SUM($B$3:B12349)</f>
        <v>83676</v>
      </c>
      <c r="D12349">
        <f t="shared" si="193"/>
        <v>8573</v>
      </c>
      <c r="K12349" t="s">
        <v>7395</v>
      </c>
      <c r="L12349">
        <v>1</v>
      </c>
    </row>
    <row r="12350" spans="1:12" x14ac:dyDescent="0.25">
      <c r="A12350" t="s">
        <v>7461</v>
      </c>
      <c r="B12350">
        <v>1</v>
      </c>
      <c r="C12350">
        <f>SUM($B$3:B12350)</f>
        <v>83677</v>
      </c>
      <c r="D12350">
        <f t="shared" si="193"/>
        <v>8572</v>
      </c>
      <c r="K12350" t="s">
        <v>7397</v>
      </c>
      <c r="L12350">
        <v>1</v>
      </c>
    </row>
    <row r="12351" spans="1:12" x14ac:dyDescent="0.25">
      <c r="A12351" t="s">
        <v>7464</v>
      </c>
      <c r="B12351">
        <v>1</v>
      </c>
      <c r="C12351">
        <f>SUM($B$3:B12351)</f>
        <v>83678</v>
      </c>
      <c r="D12351">
        <f t="shared" si="193"/>
        <v>8571</v>
      </c>
      <c r="K12351" t="s">
        <v>7398</v>
      </c>
      <c r="L12351">
        <v>1</v>
      </c>
    </row>
    <row r="12352" spans="1:12" x14ac:dyDescent="0.25">
      <c r="A12352" t="s">
        <v>7465</v>
      </c>
      <c r="B12352">
        <v>1</v>
      </c>
      <c r="C12352">
        <f>SUM($B$3:B12352)</f>
        <v>83679</v>
      </c>
      <c r="D12352">
        <f t="shared" si="193"/>
        <v>8570</v>
      </c>
      <c r="K12352" t="s">
        <v>7401</v>
      </c>
      <c r="L12352">
        <v>1</v>
      </c>
    </row>
    <row r="12353" spans="1:12" x14ac:dyDescent="0.25">
      <c r="A12353" t="s">
        <v>7467</v>
      </c>
      <c r="B12353">
        <v>1</v>
      </c>
      <c r="C12353">
        <f>SUM($B$3:B12353)</f>
        <v>83680</v>
      </c>
      <c r="D12353">
        <f t="shared" si="193"/>
        <v>8569</v>
      </c>
      <c r="K12353" t="s">
        <v>7403</v>
      </c>
      <c r="L12353">
        <v>1</v>
      </c>
    </row>
    <row r="12354" spans="1:12" x14ac:dyDescent="0.25">
      <c r="A12354" t="s">
        <v>7473</v>
      </c>
      <c r="B12354">
        <v>1</v>
      </c>
      <c r="C12354">
        <f>SUM($B$3:B12354)</f>
        <v>83681</v>
      </c>
      <c r="D12354">
        <f t="shared" si="193"/>
        <v>8568</v>
      </c>
      <c r="K12354" t="s">
        <v>7404</v>
      </c>
      <c r="L12354">
        <v>1</v>
      </c>
    </row>
    <row r="12355" spans="1:12" x14ac:dyDescent="0.25">
      <c r="A12355" t="s">
        <v>7474</v>
      </c>
      <c r="B12355">
        <v>1</v>
      </c>
      <c r="C12355">
        <f>SUM($B$3:B12355)</f>
        <v>83682</v>
      </c>
      <c r="D12355">
        <f t="shared" si="193"/>
        <v>8567</v>
      </c>
      <c r="K12355" t="s">
        <v>7408</v>
      </c>
      <c r="L12355">
        <v>1</v>
      </c>
    </row>
    <row r="12356" spans="1:12" x14ac:dyDescent="0.25">
      <c r="A12356" t="s">
        <v>7475</v>
      </c>
      <c r="B12356">
        <v>1</v>
      </c>
      <c r="C12356">
        <f>SUM($B$3:B12356)</f>
        <v>83683</v>
      </c>
      <c r="D12356">
        <f t="shared" si="193"/>
        <v>8566</v>
      </c>
      <c r="K12356" t="s">
        <v>7409</v>
      </c>
      <c r="L12356">
        <v>1</v>
      </c>
    </row>
    <row r="12357" spans="1:12" x14ac:dyDescent="0.25">
      <c r="A12357" t="s">
        <v>7477</v>
      </c>
      <c r="B12357">
        <v>1</v>
      </c>
      <c r="C12357">
        <f>SUM($B$3:B12357)</f>
        <v>83684</v>
      </c>
      <c r="D12357">
        <f t="shared" si="193"/>
        <v>8565</v>
      </c>
      <c r="K12357" t="s">
        <v>7417</v>
      </c>
      <c r="L12357">
        <v>1</v>
      </c>
    </row>
    <row r="12358" spans="1:12" x14ac:dyDescent="0.25">
      <c r="A12358" t="s">
        <v>7479</v>
      </c>
      <c r="B12358">
        <v>1</v>
      </c>
      <c r="C12358">
        <f>SUM($B$3:B12358)</f>
        <v>83685</v>
      </c>
      <c r="D12358">
        <f t="shared" si="193"/>
        <v>8564</v>
      </c>
      <c r="K12358" t="s">
        <v>7418</v>
      </c>
      <c r="L12358">
        <v>1</v>
      </c>
    </row>
    <row r="12359" spans="1:12" x14ac:dyDescent="0.25">
      <c r="A12359" t="s">
        <v>7481</v>
      </c>
      <c r="B12359">
        <v>1</v>
      </c>
      <c r="C12359">
        <f>SUM($B$3:B12359)</f>
        <v>83686</v>
      </c>
      <c r="D12359">
        <f t="shared" si="193"/>
        <v>8563</v>
      </c>
      <c r="K12359" t="s">
        <v>7419</v>
      </c>
      <c r="L12359">
        <v>1</v>
      </c>
    </row>
    <row r="12360" spans="1:12" x14ac:dyDescent="0.25">
      <c r="A12360" t="s">
        <v>7483</v>
      </c>
      <c r="B12360">
        <v>1</v>
      </c>
      <c r="C12360">
        <f>SUM($B$3:B12360)</f>
        <v>83687</v>
      </c>
      <c r="D12360">
        <f t="shared" si="193"/>
        <v>8562</v>
      </c>
      <c r="K12360" t="s">
        <v>7421</v>
      </c>
      <c r="L12360">
        <v>1</v>
      </c>
    </row>
    <row r="12361" spans="1:12" x14ac:dyDescent="0.25">
      <c r="A12361" t="s">
        <v>7484</v>
      </c>
      <c r="B12361">
        <v>1</v>
      </c>
      <c r="C12361">
        <f>SUM($B$3:B12361)</f>
        <v>83688</v>
      </c>
      <c r="D12361">
        <f t="shared" si="193"/>
        <v>8561</v>
      </c>
      <c r="K12361" t="s">
        <v>7423</v>
      </c>
      <c r="L12361">
        <v>1</v>
      </c>
    </row>
    <row r="12362" spans="1:12" x14ac:dyDescent="0.25">
      <c r="A12362" t="s">
        <v>7485</v>
      </c>
      <c r="B12362">
        <v>1</v>
      </c>
      <c r="C12362">
        <f>SUM($B$3:B12362)</f>
        <v>83689</v>
      </c>
      <c r="D12362">
        <f t="shared" si="193"/>
        <v>8560</v>
      </c>
      <c r="K12362" t="s">
        <v>7424</v>
      </c>
      <c r="L12362">
        <v>1</v>
      </c>
    </row>
    <row r="12363" spans="1:12" x14ac:dyDescent="0.25">
      <c r="A12363" t="s">
        <v>7486</v>
      </c>
      <c r="B12363">
        <v>1</v>
      </c>
      <c r="C12363">
        <f>SUM($B$3:B12363)</f>
        <v>83690</v>
      </c>
      <c r="D12363">
        <f t="shared" si="193"/>
        <v>8559</v>
      </c>
      <c r="K12363" t="s">
        <v>7425</v>
      </c>
      <c r="L12363">
        <v>1</v>
      </c>
    </row>
    <row r="12364" spans="1:12" x14ac:dyDescent="0.25">
      <c r="A12364" t="s">
        <v>7487</v>
      </c>
      <c r="B12364">
        <v>1</v>
      </c>
      <c r="C12364">
        <f>SUM($B$3:B12364)</f>
        <v>83691</v>
      </c>
      <c r="D12364">
        <f t="shared" si="193"/>
        <v>8558</v>
      </c>
      <c r="K12364" t="s">
        <v>7426</v>
      </c>
      <c r="L12364">
        <v>1</v>
      </c>
    </row>
    <row r="12365" spans="1:12" x14ac:dyDescent="0.25">
      <c r="A12365" t="s">
        <v>7488</v>
      </c>
      <c r="B12365">
        <v>1</v>
      </c>
      <c r="C12365">
        <f>SUM($B$3:B12365)</f>
        <v>83692</v>
      </c>
      <c r="D12365">
        <f t="shared" si="193"/>
        <v>8557</v>
      </c>
      <c r="K12365" t="s">
        <v>7428</v>
      </c>
      <c r="L12365">
        <v>1</v>
      </c>
    </row>
    <row r="12366" spans="1:12" x14ac:dyDescent="0.25">
      <c r="A12366" t="s">
        <v>7490</v>
      </c>
      <c r="B12366">
        <v>1</v>
      </c>
      <c r="C12366">
        <f>SUM($B$3:B12366)</f>
        <v>83693</v>
      </c>
      <c r="D12366">
        <f t="shared" si="193"/>
        <v>8556</v>
      </c>
      <c r="K12366" t="s">
        <v>7429</v>
      </c>
      <c r="L12366">
        <v>1</v>
      </c>
    </row>
    <row r="12367" spans="1:12" x14ac:dyDescent="0.25">
      <c r="A12367" t="s">
        <v>7491</v>
      </c>
      <c r="B12367">
        <v>1</v>
      </c>
      <c r="C12367">
        <f>SUM($B$3:B12367)</f>
        <v>83694</v>
      </c>
      <c r="D12367">
        <f t="shared" si="193"/>
        <v>8555</v>
      </c>
      <c r="K12367" t="s">
        <v>7430</v>
      </c>
      <c r="L12367">
        <v>1</v>
      </c>
    </row>
    <row r="12368" spans="1:12" x14ac:dyDescent="0.25">
      <c r="A12368" t="s">
        <v>7492</v>
      </c>
      <c r="B12368">
        <v>1</v>
      </c>
      <c r="C12368">
        <f>SUM($B$3:B12368)</f>
        <v>83695</v>
      </c>
      <c r="D12368">
        <f t="shared" si="193"/>
        <v>8554</v>
      </c>
      <c r="K12368" t="s">
        <v>7432</v>
      </c>
      <c r="L12368">
        <v>1</v>
      </c>
    </row>
    <row r="12369" spans="1:12" x14ac:dyDescent="0.25">
      <c r="A12369" t="s">
        <v>7494</v>
      </c>
      <c r="B12369">
        <v>1</v>
      </c>
      <c r="C12369">
        <f>SUM($B$3:B12369)</f>
        <v>83696</v>
      </c>
      <c r="D12369">
        <f t="shared" si="193"/>
        <v>8553</v>
      </c>
      <c r="K12369" t="s">
        <v>7433</v>
      </c>
      <c r="L12369">
        <v>1</v>
      </c>
    </row>
    <row r="12370" spans="1:12" x14ac:dyDescent="0.25">
      <c r="A12370" t="s">
        <v>7498</v>
      </c>
      <c r="B12370">
        <v>1</v>
      </c>
      <c r="C12370">
        <f>SUM($B$3:B12370)</f>
        <v>83697</v>
      </c>
      <c r="D12370">
        <f t="shared" si="193"/>
        <v>8552</v>
      </c>
      <c r="K12370" t="s">
        <v>7436</v>
      </c>
      <c r="L12370">
        <v>1</v>
      </c>
    </row>
    <row r="12371" spans="1:12" x14ac:dyDescent="0.25">
      <c r="A12371" t="s">
        <v>7500</v>
      </c>
      <c r="B12371">
        <v>1</v>
      </c>
      <c r="C12371">
        <f>SUM($B$3:B12371)</f>
        <v>83698</v>
      </c>
      <c r="D12371">
        <f t="shared" si="193"/>
        <v>8551</v>
      </c>
      <c r="K12371" t="s">
        <v>7437</v>
      </c>
      <c r="L12371">
        <v>1</v>
      </c>
    </row>
    <row r="12372" spans="1:12" x14ac:dyDescent="0.25">
      <c r="A12372" t="s">
        <v>7503</v>
      </c>
      <c r="B12372">
        <v>1</v>
      </c>
      <c r="C12372">
        <f>SUM($B$3:B12372)</f>
        <v>83699</v>
      </c>
      <c r="D12372">
        <f t="shared" si="193"/>
        <v>8550</v>
      </c>
      <c r="K12372" t="s">
        <v>7439</v>
      </c>
      <c r="L12372">
        <v>1</v>
      </c>
    </row>
    <row r="12373" spans="1:12" x14ac:dyDescent="0.25">
      <c r="A12373" t="s">
        <v>7506</v>
      </c>
      <c r="B12373">
        <v>1</v>
      </c>
      <c r="C12373">
        <f>SUM($B$3:B12373)</f>
        <v>83700</v>
      </c>
      <c r="D12373">
        <f t="shared" si="193"/>
        <v>8549</v>
      </c>
      <c r="K12373" t="s">
        <v>7440</v>
      </c>
      <c r="L12373">
        <v>1</v>
      </c>
    </row>
    <row r="12374" spans="1:12" x14ac:dyDescent="0.25">
      <c r="A12374" t="s">
        <v>7507</v>
      </c>
      <c r="B12374">
        <v>1</v>
      </c>
      <c r="C12374">
        <f>SUM($B$3:B12374)</f>
        <v>83701</v>
      </c>
      <c r="D12374">
        <f t="shared" si="193"/>
        <v>8548</v>
      </c>
      <c r="K12374" t="s">
        <v>7441</v>
      </c>
      <c r="L12374">
        <v>1</v>
      </c>
    </row>
    <row r="12375" spans="1:12" x14ac:dyDescent="0.25">
      <c r="A12375" t="s">
        <v>7508</v>
      </c>
      <c r="B12375">
        <v>1</v>
      </c>
      <c r="C12375">
        <f>SUM($B$3:B12375)</f>
        <v>83702</v>
      </c>
      <c r="D12375">
        <f t="shared" si="193"/>
        <v>8547</v>
      </c>
      <c r="K12375" t="s">
        <v>7442</v>
      </c>
      <c r="L12375">
        <v>1</v>
      </c>
    </row>
    <row r="12376" spans="1:12" x14ac:dyDescent="0.25">
      <c r="A12376" t="s">
        <v>7511</v>
      </c>
      <c r="B12376">
        <v>1</v>
      </c>
      <c r="C12376">
        <f>SUM($B$3:B12376)</f>
        <v>83703</v>
      </c>
      <c r="D12376">
        <f t="shared" si="193"/>
        <v>8546</v>
      </c>
      <c r="K12376" t="s">
        <v>7445</v>
      </c>
      <c r="L12376">
        <v>1</v>
      </c>
    </row>
    <row r="12377" spans="1:12" x14ac:dyDescent="0.25">
      <c r="A12377" t="s">
        <v>7512</v>
      </c>
      <c r="B12377">
        <v>1</v>
      </c>
      <c r="C12377">
        <f>SUM($B$3:B12377)</f>
        <v>83704</v>
      </c>
      <c r="D12377">
        <f t="shared" si="193"/>
        <v>8545</v>
      </c>
      <c r="K12377" t="s">
        <v>7446</v>
      </c>
      <c r="L12377">
        <v>1</v>
      </c>
    </row>
    <row r="12378" spans="1:12" x14ac:dyDescent="0.25">
      <c r="A12378" t="s">
        <v>7514</v>
      </c>
      <c r="B12378">
        <v>1</v>
      </c>
      <c r="C12378">
        <f>SUM($B$3:B12378)</f>
        <v>83705</v>
      </c>
      <c r="D12378">
        <f t="shared" si="193"/>
        <v>8544</v>
      </c>
      <c r="K12378" t="s">
        <v>7447</v>
      </c>
      <c r="L12378">
        <v>1</v>
      </c>
    </row>
    <row r="12379" spans="1:12" x14ac:dyDescent="0.25">
      <c r="A12379" t="s">
        <v>7515</v>
      </c>
      <c r="B12379">
        <v>1</v>
      </c>
      <c r="C12379">
        <f>SUM($B$3:B12379)</f>
        <v>83706</v>
      </c>
      <c r="D12379">
        <f t="shared" si="193"/>
        <v>8543</v>
      </c>
      <c r="K12379" t="s">
        <v>7449</v>
      </c>
      <c r="L12379">
        <v>1</v>
      </c>
    </row>
    <row r="12380" spans="1:12" x14ac:dyDescent="0.25">
      <c r="A12380" t="s">
        <v>7516</v>
      </c>
      <c r="B12380">
        <v>1</v>
      </c>
      <c r="C12380">
        <f>SUM($B$3:B12380)</f>
        <v>83707</v>
      </c>
      <c r="D12380">
        <f t="shared" si="193"/>
        <v>8542</v>
      </c>
      <c r="K12380" t="s">
        <v>7452</v>
      </c>
      <c r="L12380">
        <v>1</v>
      </c>
    </row>
    <row r="12381" spans="1:12" x14ac:dyDescent="0.25">
      <c r="A12381" t="s">
        <v>7518</v>
      </c>
      <c r="B12381">
        <v>1</v>
      </c>
      <c r="C12381">
        <f>SUM($B$3:B12381)</f>
        <v>83708</v>
      </c>
      <c r="D12381">
        <f t="shared" si="193"/>
        <v>8541</v>
      </c>
      <c r="K12381" t="s">
        <v>7453</v>
      </c>
      <c r="L12381">
        <v>1</v>
      </c>
    </row>
    <row r="12382" spans="1:12" x14ac:dyDescent="0.25">
      <c r="A12382" t="s">
        <v>7519</v>
      </c>
      <c r="B12382">
        <v>1</v>
      </c>
      <c r="C12382">
        <f>SUM($B$3:B12382)</f>
        <v>83709</v>
      </c>
      <c r="D12382">
        <f t="shared" si="193"/>
        <v>8540</v>
      </c>
      <c r="K12382" t="s">
        <v>7456</v>
      </c>
      <c r="L12382">
        <v>1</v>
      </c>
    </row>
    <row r="12383" spans="1:12" x14ac:dyDescent="0.25">
      <c r="A12383" t="s">
        <v>7521</v>
      </c>
      <c r="B12383">
        <v>1</v>
      </c>
      <c r="C12383">
        <f>SUM($B$3:B12383)</f>
        <v>83710</v>
      </c>
      <c r="D12383">
        <f t="shared" si="193"/>
        <v>8539</v>
      </c>
      <c r="K12383" t="s">
        <v>7457</v>
      </c>
      <c r="L12383">
        <v>1</v>
      </c>
    </row>
    <row r="12384" spans="1:12" x14ac:dyDescent="0.25">
      <c r="A12384" t="s">
        <v>7522</v>
      </c>
      <c r="B12384">
        <v>1</v>
      </c>
      <c r="C12384">
        <f>SUM($B$3:B12384)</f>
        <v>83711</v>
      </c>
      <c r="D12384">
        <f t="shared" si="193"/>
        <v>8538</v>
      </c>
      <c r="K12384" t="s">
        <v>7459</v>
      </c>
      <c r="L12384">
        <v>1</v>
      </c>
    </row>
    <row r="12385" spans="1:12" x14ac:dyDescent="0.25">
      <c r="A12385" t="s">
        <v>7523</v>
      </c>
      <c r="B12385">
        <v>1</v>
      </c>
      <c r="C12385">
        <f>SUM($B$3:B12385)</f>
        <v>83712</v>
      </c>
      <c r="D12385">
        <f t="shared" si="193"/>
        <v>8537</v>
      </c>
      <c r="K12385" t="s">
        <v>7460</v>
      </c>
      <c r="L12385">
        <v>1</v>
      </c>
    </row>
    <row r="12386" spans="1:12" x14ac:dyDescent="0.25">
      <c r="A12386" t="s">
        <v>7525</v>
      </c>
      <c r="B12386">
        <v>1</v>
      </c>
      <c r="C12386">
        <f>SUM($B$3:B12386)</f>
        <v>83713</v>
      </c>
      <c r="D12386">
        <f t="shared" si="193"/>
        <v>8536</v>
      </c>
      <c r="K12386" t="s">
        <v>7461</v>
      </c>
      <c r="L12386">
        <v>1</v>
      </c>
    </row>
    <row r="12387" spans="1:12" x14ac:dyDescent="0.25">
      <c r="A12387" t="s">
        <v>7526</v>
      </c>
      <c r="B12387">
        <v>1</v>
      </c>
      <c r="C12387">
        <f>SUM($B$3:B12387)</f>
        <v>83714</v>
      </c>
      <c r="D12387">
        <f t="shared" si="193"/>
        <v>8535</v>
      </c>
      <c r="K12387" t="s">
        <v>7464</v>
      </c>
      <c r="L12387">
        <v>1</v>
      </c>
    </row>
    <row r="12388" spans="1:12" x14ac:dyDescent="0.25">
      <c r="A12388" t="s">
        <v>7538</v>
      </c>
      <c r="B12388">
        <v>1</v>
      </c>
      <c r="C12388">
        <f>SUM($B$3:B12388)</f>
        <v>83715</v>
      </c>
      <c r="D12388">
        <f t="shared" si="193"/>
        <v>8534</v>
      </c>
      <c r="K12388" t="s">
        <v>7465</v>
      </c>
      <c r="L12388">
        <v>1</v>
      </c>
    </row>
    <row r="12389" spans="1:12" x14ac:dyDescent="0.25">
      <c r="A12389" t="s">
        <v>7539</v>
      </c>
      <c r="B12389">
        <v>1</v>
      </c>
      <c r="C12389">
        <f>SUM($B$3:B12389)</f>
        <v>83716</v>
      </c>
      <c r="D12389">
        <f t="shared" si="193"/>
        <v>8533</v>
      </c>
      <c r="K12389" t="s">
        <v>7467</v>
      </c>
      <c r="L12389">
        <v>1</v>
      </c>
    </row>
    <row r="12390" spans="1:12" x14ac:dyDescent="0.25">
      <c r="A12390" t="s">
        <v>7540</v>
      </c>
      <c r="B12390">
        <v>1</v>
      </c>
      <c r="C12390">
        <f>SUM($B$3:B12390)</f>
        <v>83717</v>
      </c>
      <c r="D12390">
        <f t="shared" si="193"/>
        <v>8532</v>
      </c>
      <c r="K12390" t="s">
        <v>7473</v>
      </c>
      <c r="L12390">
        <v>1</v>
      </c>
    </row>
    <row r="12391" spans="1:12" x14ac:dyDescent="0.25">
      <c r="A12391" t="s">
        <v>7542</v>
      </c>
      <c r="B12391">
        <v>1</v>
      </c>
      <c r="C12391">
        <f>SUM($B$3:B12391)</f>
        <v>83718</v>
      </c>
      <c r="D12391">
        <f t="shared" si="193"/>
        <v>8531</v>
      </c>
      <c r="K12391" t="s">
        <v>7474</v>
      </c>
      <c r="L12391">
        <v>1</v>
      </c>
    </row>
    <row r="12392" spans="1:12" x14ac:dyDescent="0.25">
      <c r="A12392" t="s">
        <v>7543</v>
      </c>
      <c r="B12392">
        <v>1</v>
      </c>
      <c r="C12392">
        <f>SUM($B$3:B12392)</f>
        <v>83719</v>
      </c>
      <c r="D12392">
        <f t="shared" si="193"/>
        <v>8530</v>
      </c>
      <c r="K12392" t="s">
        <v>7475</v>
      </c>
      <c r="L12392">
        <v>1</v>
      </c>
    </row>
    <row r="12393" spans="1:12" x14ac:dyDescent="0.25">
      <c r="A12393" t="s">
        <v>7544</v>
      </c>
      <c r="B12393">
        <v>1</v>
      </c>
      <c r="C12393">
        <f>SUM($B$3:B12393)</f>
        <v>83720</v>
      </c>
      <c r="D12393">
        <f t="shared" si="193"/>
        <v>8529</v>
      </c>
      <c r="K12393" t="s">
        <v>7477</v>
      </c>
      <c r="L12393">
        <v>1</v>
      </c>
    </row>
    <row r="12394" spans="1:12" x14ac:dyDescent="0.25">
      <c r="A12394" t="s">
        <v>7546</v>
      </c>
      <c r="B12394">
        <v>1</v>
      </c>
      <c r="C12394">
        <f>SUM($B$3:B12394)</f>
        <v>83721</v>
      </c>
      <c r="D12394">
        <f t="shared" si="193"/>
        <v>8528</v>
      </c>
      <c r="K12394" t="s">
        <v>7479</v>
      </c>
      <c r="L12394">
        <v>1</v>
      </c>
    </row>
    <row r="12395" spans="1:12" x14ac:dyDescent="0.25">
      <c r="A12395" t="s">
        <v>7548</v>
      </c>
      <c r="B12395">
        <v>1</v>
      </c>
      <c r="C12395">
        <f>SUM($B$3:B12395)</f>
        <v>83722</v>
      </c>
      <c r="D12395">
        <f t="shared" si="193"/>
        <v>8527</v>
      </c>
      <c r="K12395" t="s">
        <v>7481</v>
      </c>
      <c r="L12395">
        <v>1</v>
      </c>
    </row>
    <row r="12396" spans="1:12" x14ac:dyDescent="0.25">
      <c r="A12396" t="s">
        <v>7549</v>
      </c>
      <c r="B12396">
        <v>1</v>
      </c>
      <c r="C12396">
        <f>SUM($B$3:B12396)</f>
        <v>83723</v>
      </c>
      <c r="D12396">
        <f t="shared" si="193"/>
        <v>8526</v>
      </c>
      <c r="K12396" t="s">
        <v>7483</v>
      </c>
      <c r="L12396">
        <v>1</v>
      </c>
    </row>
    <row r="12397" spans="1:12" x14ac:dyDescent="0.25">
      <c r="A12397" t="s">
        <v>7550</v>
      </c>
      <c r="B12397">
        <v>1</v>
      </c>
      <c r="C12397">
        <f>SUM($B$3:B12397)</f>
        <v>83724</v>
      </c>
      <c r="D12397">
        <f t="shared" si="193"/>
        <v>8525</v>
      </c>
      <c r="K12397" t="s">
        <v>7484</v>
      </c>
      <c r="L12397">
        <v>1</v>
      </c>
    </row>
    <row r="12398" spans="1:12" x14ac:dyDescent="0.25">
      <c r="A12398" t="s">
        <v>7553</v>
      </c>
      <c r="B12398">
        <v>1</v>
      </c>
      <c r="C12398">
        <f>SUM($B$3:B12398)</f>
        <v>83725</v>
      </c>
      <c r="D12398">
        <f t="shared" si="193"/>
        <v>8524</v>
      </c>
      <c r="K12398" t="s">
        <v>7485</v>
      </c>
      <c r="L12398">
        <v>1</v>
      </c>
    </row>
    <row r="12399" spans="1:12" x14ac:dyDescent="0.25">
      <c r="A12399" t="s">
        <v>7554</v>
      </c>
      <c r="B12399">
        <v>1</v>
      </c>
      <c r="C12399">
        <f>SUM($B$3:B12399)</f>
        <v>83726</v>
      </c>
      <c r="D12399">
        <f t="shared" si="193"/>
        <v>8523</v>
      </c>
      <c r="K12399" t="s">
        <v>7486</v>
      </c>
      <c r="L12399">
        <v>1</v>
      </c>
    </row>
    <row r="12400" spans="1:12" x14ac:dyDescent="0.25">
      <c r="A12400" t="s">
        <v>7557</v>
      </c>
      <c r="B12400">
        <v>1</v>
      </c>
      <c r="C12400">
        <f>SUM($B$3:B12400)</f>
        <v>83727</v>
      </c>
      <c r="D12400">
        <f t="shared" ref="D12400:D12463" si="194">$B$2-C12400</f>
        <v>8522</v>
      </c>
      <c r="K12400" t="s">
        <v>7487</v>
      </c>
      <c r="L12400">
        <v>1</v>
      </c>
    </row>
    <row r="12401" spans="1:12" x14ac:dyDescent="0.25">
      <c r="A12401" t="s">
        <v>7559</v>
      </c>
      <c r="B12401">
        <v>1</v>
      </c>
      <c r="C12401">
        <f>SUM($B$3:B12401)</f>
        <v>83728</v>
      </c>
      <c r="D12401">
        <f t="shared" si="194"/>
        <v>8521</v>
      </c>
      <c r="K12401" t="s">
        <v>7488</v>
      </c>
      <c r="L12401">
        <v>1</v>
      </c>
    </row>
    <row r="12402" spans="1:12" x14ac:dyDescent="0.25">
      <c r="A12402" t="s">
        <v>7561</v>
      </c>
      <c r="B12402">
        <v>1</v>
      </c>
      <c r="C12402">
        <f>SUM($B$3:B12402)</f>
        <v>83729</v>
      </c>
      <c r="D12402">
        <f t="shared" si="194"/>
        <v>8520</v>
      </c>
      <c r="K12402" t="s">
        <v>7490</v>
      </c>
      <c r="L12402">
        <v>1</v>
      </c>
    </row>
    <row r="12403" spans="1:12" x14ac:dyDescent="0.25">
      <c r="A12403" t="s">
        <v>7562</v>
      </c>
      <c r="B12403">
        <v>1</v>
      </c>
      <c r="C12403">
        <f>SUM($B$3:B12403)</f>
        <v>83730</v>
      </c>
      <c r="D12403">
        <f t="shared" si="194"/>
        <v>8519</v>
      </c>
      <c r="K12403" t="s">
        <v>7491</v>
      </c>
      <c r="L12403">
        <v>1</v>
      </c>
    </row>
    <row r="12404" spans="1:12" x14ac:dyDescent="0.25">
      <c r="A12404" t="s">
        <v>7564</v>
      </c>
      <c r="B12404">
        <v>1</v>
      </c>
      <c r="C12404">
        <f>SUM($B$3:B12404)</f>
        <v>83731</v>
      </c>
      <c r="D12404">
        <f t="shared" si="194"/>
        <v>8518</v>
      </c>
      <c r="K12404" t="s">
        <v>7492</v>
      </c>
      <c r="L12404">
        <v>1</v>
      </c>
    </row>
    <row r="12405" spans="1:12" x14ac:dyDescent="0.25">
      <c r="A12405" t="s">
        <v>7568</v>
      </c>
      <c r="B12405">
        <v>1</v>
      </c>
      <c r="C12405">
        <f>SUM($B$3:B12405)</f>
        <v>83732</v>
      </c>
      <c r="D12405">
        <f t="shared" si="194"/>
        <v>8517</v>
      </c>
      <c r="K12405" t="s">
        <v>7494</v>
      </c>
      <c r="L12405">
        <v>1</v>
      </c>
    </row>
    <row r="12406" spans="1:12" x14ac:dyDescent="0.25">
      <c r="A12406" t="s">
        <v>7572</v>
      </c>
      <c r="B12406">
        <v>1</v>
      </c>
      <c r="C12406">
        <f>SUM($B$3:B12406)</f>
        <v>83733</v>
      </c>
      <c r="D12406">
        <f t="shared" si="194"/>
        <v>8516</v>
      </c>
      <c r="K12406" t="s">
        <v>7498</v>
      </c>
      <c r="L12406">
        <v>1</v>
      </c>
    </row>
    <row r="12407" spans="1:12" x14ac:dyDescent="0.25">
      <c r="A12407" t="s">
        <v>7573</v>
      </c>
      <c r="B12407">
        <v>1</v>
      </c>
      <c r="C12407">
        <f>SUM($B$3:B12407)</f>
        <v>83734</v>
      </c>
      <c r="D12407">
        <f t="shared" si="194"/>
        <v>8515</v>
      </c>
      <c r="K12407" t="s">
        <v>7500</v>
      </c>
      <c r="L12407">
        <v>1</v>
      </c>
    </row>
    <row r="12408" spans="1:12" x14ac:dyDescent="0.25">
      <c r="A12408" t="s">
        <v>7579</v>
      </c>
      <c r="B12408">
        <v>1</v>
      </c>
      <c r="C12408">
        <f>SUM($B$3:B12408)</f>
        <v>83735</v>
      </c>
      <c r="D12408">
        <f t="shared" si="194"/>
        <v>8514</v>
      </c>
      <c r="K12408" t="s">
        <v>7503</v>
      </c>
      <c r="L12408">
        <v>1</v>
      </c>
    </row>
    <row r="12409" spans="1:12" x14ac:dyDescent="0.25">
      <c r="A12409" t="s">
        <v>7582</v>
      </c>
      <c r="B12409">
        <v>1</v>
      </c>
      <c r="C12409">
        <f>SUM($B$3:B12409)</f>
        <v>83736</v>
      </c>
      <c r="D12409">
        <f t="shared" si="194"/>
        <v>8513</v>
      </c>
      <c r="K12409" t="s">
        <v>7506</v>
      </c>
      <c r="L12409">
        <v>1</v>
      </c>
    </row>
    <row r="12410" spans="1:12" x14ac:dyDescent="0.25">
      <c r="A12410" t="s">
        <v>7584</v>
      </c>
      <c r="B12410">
        <v>1</v>
      </c>
      <c r="C12410">
        <f>SUM($B$3:B12410)</f>
        <v>83737</v>
      </c>
      <c r="D12410">
        <f t="shared" si="194"/>
        <v>8512</v>
      </c>
      <c r="K12410" t="s">
        <v>7507</v>
      </c>
      <c r="L12410">
        <v>1</v>
      </c>
    </row>
    <row r="12411" spans="1:12" x14ac:dyDescent="0.25">
      <c r="A12411" t="s">
        <v>7585</v>
      </c>
      <c r="B12411">
        <v>1</v>
      </c>
      <c r="C12411">
        <f>SUM($B$3:B12411)</f>
        <v>83738</v>
      </c>
      <c r="D12411">
        <f t="shared" si="194"/>
        <v>8511</v>
      </c>
      <c r="K12411" t="s">
        <v>7508</v>
      </c>
      <c r="L12411">
        <v>1</v>
      </c>
    </row>
    <row r="12412" spans="1:12" x14ac:dyDescent="0.25">
      <c r="A12412" t="s">
        <v>7590</v>
      </c>
      <c r="B12412">
        <v>1</v>
      </c>
      <c r="C12412">
        <f>SUM($B$3:B12412)</f>
        <v>83739</v>
      </c>
      <c r="D12412">
        <f t="shared" si="194"/>
        <v>8510</v>
      </c>
      <c r="K12412" t="s">
        <v>7511</v>
      </c>
      <c r="L12412">
        <v>1</v>
      </c>
    </row>
    <row r="12413" spans="1:12" x14ac:dyDescent="0.25">
      <c r="A12413" t="s">
        <v>7592</v>
      </c>
      <c r="B12413">
        <v>1</v>
      </c>
      <c r="C12413">
        <f>SUM($B$3:B12413)</f>
        <v>83740</v>
      </c>
      <c r="D12413">
        <f t="shared" si="194"/>
        <v>8509</v>
      </c>
      <c r="K12413" t="s">
        <v>7512</v>
      </c>
      <c r="L12413">
        <v>1</v>
      </c>
    </row>
    <row r="12414" spans="1:12" x14ac:dyDescent="0.25">
      <c r="A12414" t="s">
        <v>7593</v>
      </c>
      <c r="B12414">
        <v>1</v>
      </c>
      <c r="C12414">
        <f>SUM($B$3:B12414)</f>
        <v>83741</v>
      </c>
      <c r="D12414">
        <f t="shared" si="194"/>
        <v>8508</v>
      </c>
      <c r="K12414" t="s">
        <v>7514</v>
      </c>
      <c r="L12414">
        <v>1</v>
      </c>
    </row>
    <row r="12415" spans="1:12" x14ac:dyDescent="0.25">
      <c r="A12415" t="s">
        <v>7594</v>
      </c>
      <c r="B12415">
        <v>1</v>
      </c>
      <c r="C12415">
        <f>SUM($B$3:B12415)</f>
        <v>83742</v>
      </c>
      <c r="D12415">
        <f t="shared" si="194"/>
        <v>8507</v>
      </c>
      <c r="K12415" t="s">
        <v>7515</v>
      </c>
      <c r="L12415">
        <v>1</v>
      </c>
    </row>
    <row r="12416" spans="1:12" x14ac:dyDescent="0.25">
      <c r="A12416" t="s">
        <v>7595</v>
      </c>
      <c r="B12416">
        <v>1</v>
      </c>
      <c r="C12416">
        <f>SUM($B$3:B12416)</f>
        <v>83743</v>
      </c>
      <c r="D12416">
        <f t="shared" si="194"/>
        <v>8506</v>
      </c>
      <c r="K12416" t="s">
        <v>7516</v>
      </c>
      <c r="L12416">
        <v>1</v>
      </c>
    </row>
    <row r="12417" spans="1:12" x14ac:dyDescent="0.25">
      <c r="A12417" t="s">
        <v>7596</v>
      </c>
      <c r="B12417">
        <v>1</v>
      </c>
      <c r="C12417">
        <f>SUM($B$3:B12417)</f>
        <v>83744</v>
      </c>
      <c r="D12417">
        <f t="shared" si="194"/>
        <v>8505</v>
      </c>
      <c r="K12417" t="s">
        <v>7518</v>
      </c>
      <c r="L12417">
        <v>1</v>
      </c>
    </row>
    <row r="12418" spans="1:12" x14ac:dyDescent="0.25">
      <c r="A12418" t="s">
        <v>7597</v>
      </c>
      <c r="B12418">
        <v>1</v>
      </c>
      <c r="C12418">
        <f>SUM($B$3:B12418)</f>
        <v>83745</v>
      </c>
      <c r="D12418">
        <f t="shared" si="194"/>
        <v>8504</v>
      </c>
      <c r="K12418" t="s">
        <v>7519</v>
      </c>
      <c r="L12418">
        <v>1</v>
      </c>
    </row>
    <row r="12419" spans="1:12" x14ac:dyDescent="0.25">
      <c r="A12419" t="s">
        <v>7602</v>
      </c>
      <c r="B12419">
        <v>1</v>
      </c>
      <c r="C12419">
        <f>SUM($B$3:B12419)</f>
        <v>83746</v>
      </c>
      <c r="D12419">
        <f t="shared" si="194"/>
        <v>8503</v>
      </c>
      <c r="K12419" t="s">
        <v>7521</v>
      </c>
      <c r="L12419">
        <v>1</v>
      </c>
    </row>
    <row r="12420" spans="1:12" x14ac:dyDescent="0.25">
      <c r="A12420" t="s">
        <v>7604</v>
      </c>
      <c r="B12420">
        <v>1</v>
      </c>
      <c r="C12420">
        <f>SUM($B$3:B12420)</f>
        <v>83747</v>
      </c>
      <c r="D12420">
        <f t="shared" si="194"/>
        <v>8502</v>
      </c>
      <c r="K12420" t="s">
        <v>7522</v>
      </c>
      <c r="L12420">
        <v>1</v>
      </c>
    </row>
    <row r="12421" spans="1:12" x14ac:dyDescent="0.25">
      <c r="A12421" t="s">
        <v>7608</v>
      </c>
      <c r="B12421">
        <v>1</v>
      </c>
      <c r="C12421">
        <f>SUM($B$3:B12421)</f>
        <v>83748</v>
      </c>
      <c r="D12421">
        <f t="shared" si="194"/>
        <v>8501</v>
      </c>
      <c r="K12421" t="s">
        <v>7523</v>
      </c>
      <c r="L12421">
        <v>1</v>
      </c>
    </row>
    <row r="12422" spans="1:12" x14ac:dyDescent="0.25">
      <c r="A12422" t="s">
        <v>7609</v>
      </c>
      <c r="B12422">
        <v>1</v>
      </c>
      <c r="C12422">
        <f>SUM($B$3:B12422)</f>
        <v>83749</v>
      </c>
      <c r="D12422">
        <f t="shared" si="194"/>
        <v>8500</v>
      </c>
      <c r="K12422" t="s">
        <v>7525</v>
      </c>
      <c r="L12422">
        <v>1</v>
      </c>
    </row>
    <row r="12423" spans="1:12" x14ac:dyDescent="0.25">
      <c r="A12423" t="s">
        <v>7611</v>
      </c>
      <c r="B12423">
        <v>1</v>
      </c>
      <c r="C12423">
        <f>SUM($B$3:B12423)</f>
        <v>83750</v>
      </c>
      <c r="D12423">
        <f t="shared" si="194"/>
        <v>8499</v>
      </c>
      <c r="K12423" t="s">
        <v>7526</v>
      </c>
      <c r="L12423">
        <v>1</v>
      </c>
    </row>
    <row r="12424" spans="1:12" x14ac:dyDescent="0.25">
      <c r="A12424" t="s">
        <v>7614</v>
      </c>
      <c r="B12424">
        <v>1</v>
      </c>
      <c r="C12424">
        <f>SUM($B$3:B12424)</f>
        <v>83751</v>
      </c>
      <c r="D12424">
        <f t="shared" si="194"/>
        <v>8498</v>
      </c>
      <c r="K12424" t="s">
        <v>7538</v>
      </c>
      <c r="L12424">
        <v>1</v>
      </c>
    </row>
    <row r="12425" spans="1:12" x14ac:dyDescent="0.25">
      <c r="A12425" t="s">
        <v>7615</v>
      </c>
      <c r="B12425">
        <v>1</v>
      </c>
      <c r="C12425">
        <f>SUM($B$3:B12425)</f>
        <v>83752</v>
      </c>
      <c r="D12425">
        <f t="shared" si="194"/>
        <v>8497</v>
      </c>
      <c r="K12425" t="s">
        <v>7539</v>
      </c>
      <c r="L12425">
        <v>1</v>
      </c>
    </row>
    <row r="12426" spans="1:12" x14ac:dyDescent="0.25">
      <c r="A12426" t="s">
        <v>7617</v>
      </c>
      <c r="B12426">
        <v>1</v>
      </c>
      <c r="C12426">
        <f>SUM($B$3:B12426)</f>
        <v>83753</v>
      </c>
      <c r="D12426">
        <f t="shared" si="194"/>
        <v>8496</v>
      </c>
      <c r="K12426" t="s">
        <v>7540</v>
      </c>
      <c r="L12426">
        <v>1</v>
      </c>
    </row>
    <row r="12427" spans="1:12" x14ac:dyDescent="0.25">
      <c r="A12427" t="s">
        <v>7618</v>
      </c>
      <c r="B12427">
        <v>1</v>
      </c>
      <c r="C12427">
        <f>SUM($B$3:B12427)</f>
        <v>83754</v>
      </c>
      <c r="D12427">
        <f t="shared" si="194"/>
        <v>8495</v>
      </c>
      <c r="K12427" t="s">
        <v>7542</v>
      </c>
      <c r="L12427">
        <v>1</v>
      </c>
    </row>
    <row r="12428" spans="1:12" x14ac:dyDescent="0.25">
      <c r="A12428" t="s">
        <v>7619</v>
      </c>
      <c r="B12428">
        <v>1</v>
      </c>
      <c r="C12428">
        <f>SUM($B$3:B12428)</f>
        <v>83755</v>
      </c>
      <c r="D12428">
        <f t="shared" si="194"/>
        <v>8494</v>
      </c>
      <c r="K12428" t="s">
        <v>7543</v>
      </c>
      <c r="L12428">
        <v>1</v>
      </c>
    </row>
    <row r="12429" spans="1:12" x14ac:dyDescent="0.25">
      <c r="A12429" t="s">
        <v>7620</v>
      </c>
      <c r="B12429">
        <v>1</v>
      </c>
      <c r="C12429">
        <f>SUM($B$3:B12429)</f>
        <v>83756</v>
      </c>
      <c r="D12429">
        <f t="shared" si="194"/>
        <v>8493</v>
      </c>
      <c r="K12429" t="s">
        <v>7544</v>
      </c>
      <c r="L12429">
        <v>1</v>
      </c>
    </row>
    <row r="12430" spans="1:12" x14ac:dyDescent="0.25">
      <c r="A12430" t="s">
        <v>7624</v>
      </c>
      <c r="B12430">
        <v>1</v>
      </c>
      <c r="C12430">
        <f>SUM($B$3:B12430)</f>
        <v>83757</v>
      </c>
      <c r="D12430">
        <f t="shared" si="194"/>
        <v>8492</v>
      </c>
      <c r="K12430" t="s">
        <v>7546</v>
      </c>
      <c r="L12430">
        <v>1</v>
      </c>
    </row>
    <row r="12431" spans="1:12" x14ac:dyDescent="0.25">
      <c r="A12431" t="s">
        <v>7632</v>
      </c>
      <c r="B12431">
        <v>1</v>
      </c>
      <c r="C12431">
        <f>SUM($B$3:B12431)</f>
        <v>83758</v>
      </c>
      <c r="D12431">
        <f t="shared" si="194"/>
        <v>8491</v>
      </c>
      <c r="K12431" t="s">
        <v>7548</v>
      </c>
      <c r="L12431">
        <v>1</v>
      </c>
    </row>
    <row r="12432" spans="1:12" x14ac:dyDescent="0.25">
      <c r="A12432" t="s">
        <v>7634</v>
      </c>
      <c r="B12432">
        <v>1</v>
      </c>
      <c r="C12432">
        <f>SUM($B$3:B12432)</f>
        <v>83759</v>
      </c>
      <c r="D12432">
        <f t="shared" si="194"/>
        <v>8490</v>
      </c>
      <c r="K12432" t="s">
        <v>7549</v>
      </c>
      <c r="L12432">
        <v>1</v>
      </c>
    </row>
    <row r="12433" spans="1:12" x14ac:dyDescent="0.25">
      <c r="A12433" t="s">
        <v>7635</v>
      </c>
      <c r="B12433">
        <v>1</v>
      </c>
      <c r="C12433">
        <f>SUM($B$3:B12433)</f>
        <v>83760</v>
      </c>
      <c r="D12433">
        <f t="shared" si="194"/>
        <v>8489</v>
      </c>
      <c r="K12433" t="s">
        <v>7550</v>
      </c>
      <c r="L12433">
        <v>1</v>
      </c>
    </row>
    <row r="12434" spans="1:12" x14ac:dyDescent="0.25">
      <c r="A12434" t="s">
        <v>7636</v>
      </c>
      <c r="B12434">
        <v>1</v>
      </c>
      <c r="C12434">
        <f>SUM($B$3:B12434)</f>
        <v>83761</v>
      </c>
      <c r="D12434">
        <f t="shared" si="194"/>
        <v>8488</v>
      </c>
      <c r="K12434" t="s">
        <v>7553</v>
      </c>
      <c r="L12434">
        <v>1</v>
      </c>
    </row>
    <row r="12435" spans="1:12" x14ac:dyDescent="0.25">
      <c r="A12435" t="s">
        <v>7637</v>
      </c>
      <c r="B12435">
        <v>1</v>
      </c>
      <c r="C12435">
        <f>SUM($B$3:B12435)</f>
        <v>83762</v>
      </c>
      <c r="D12435">
        <f t="shared" si="194"/>
        <v>8487</v>
      </c>
      <c r="K12435" t="s">
        <v>7554</v>
      </c>
      <c r="L12435">
        <v>1</v>
      </c>
    </row>
    <row r="12436" spans="1:12" x14ac:dyDescent="0.25">
      <c r="A12436" t="s">
        <v>7638</v>
      </c>
      <c r="B12436">
        <v>1</v>
      </c>
      <c r="C12436">
        <f>SUM($B$3:B12436)</f>
        <v>83763</v>
      </c>
      <c r="D12436">
        <f t="shared" si="194"/>
        <v>8486</v>
      </c>
      <c r="K12436" t="s">
        <v>7557</v>
      </c>
      <c r="L12436">
        <v>1</v>
      </c>
    </row>
    <row r="12437" spans="1:12" x14ac:dyDescent="0.25">
      <c r="A12437" t="s">
        <v>7639</v>
      </c>
      <c r="B12437">
        <v>1</v>
      </c>
      <c r="C12437">
        <f>SUM($B$3:B12437)</f>
        <v>83764</v>
      </c>
      <c r="D12437">
        <f t="shared" si="194"/>
        <v>8485</v>
      </c>
      <c r="K12437" t="s">
        <v>7559</v>
      </c>
      <c r="L12437">
        <v>1</v>
      </c>
    </row>
    <row r="12438" spans="1:12" x14ac:dyDescent="0.25">
      <c r="A12438" t="s">
        <v>7640</v>
      </c>
      <c r="B12438">
        <v>1</v>
      </c>
      <c r="C12438">
        <f>SUM($B$3:B12438)</f>
        <v>83765</v>
      </c>
      <c r="D12438">
        <f t="shared" si="194"/>
        <v>8484</v>
      </c>
      <c r="K12438" t="s">
        <v>7561</v>
      </c>
      <c r="L12438">
        <v>1</v>
      </c>
    </row>
    <row r="12439" spans="1:12" x14ac:dyDescent="0.25">
      <c r="A12439" t="s">
        <v>7642</v>
      </c>
      <c r="B12439">
        <v>1</v>
      </c>
      <c r="C12439">
        <f>SUM($B$3:B12439)</f>
        <v>83766</v>
      </c>
      <c r="D12439">
        <f t="shared" si="194"/>
        <v>8483</v>
      </c>
      <c r="K12439" t="s">
        <v>7562</v>
      </c>
      <c r="L12439">
        <v>1</v>
      </c>
    </row>
    <row r="12440" spans="1:12" x14ac:dyDescent="0.25">
      <c r="A12440" t="s">
        <v>7643</v>
      </c>
      <c r="B12440">
        <v>1</v>
      </c>
      <c r="C12440">
        <f>SUM($B$3:B12440)</f>
        <v>83767</v>
      </c>
      <c r="D12440">
        <f t="shared" si="194"/>
        <v>8482</v>
      </c>
      <c r="K12440" t="s">
        <v>7564</v>
      </c>
      <c r="L12440">
        <v>1</v>
      </c>
    </row>
    <row r="12441" spans="1:12" x14ac:dyDescent="0.25">
      <c r="A12441" t="s">
        <v>7645</v>
      </c>
      <c r="B12441">
        <v>1</v>
      </c>
      <c r="C12441">
        <f>SUM($B$3:B12441)</f>
        <v>83768</v>
      </c>
      <c r="D12441">
        <f t="shared" si="194"/>
        <v>8481</v>
      </c>
      <c r="K12441" t="s">
        <v>7568</v>
      </c>
      <c r="L12441">
        <v>1</v>
      </c>
    </row>
    <row r="12442" spans="1:12" x14ac:dyDescent="0.25">
      <c r="A12442" t="s">
        <v>7647</v>
      </c>
      <c r="B12442">
        <v>1</v>
      </c>
      <c r="C12442">
        <f>SUM($B$3:B12442)</f>
        <v>83769</v>
      </c>
      <c r="D12442">
        <f t="shared" si="194"/>
        <v>8480</v>
      </c>
      <c r="K12442" t="s">
        <v>7572</v>
      </c>
      <c r="L12442">
        <v>1</v>
      </c>
    </row>
    <row r="12443" spans="1:12" x14ac:dyDescent="0.25">
      <c r="A12443" t="s">
        <v>7652</v>
      </c>
      <c r="B12443">
        <v>1</v>
      </c>
      <c r="C12443">
        <f>SUM($B$3:B12443)</f>
        <v>83770</v>
      </c>
      <c r="D12443">
        <f t="shared" si="194"/>
        <v>8479</v>
      </c>
      <c r="K12443" t="s">
        <v>7573</v>
      </c>
      <c r="L12443">
        <v>1</v>
      </c>
    </row>
    <row r="12444" spans="1:12" x14ac:dyDescent="0.25">
      <c r="A12444" t="s">
        <v>7654</v>
      </c>
      <c r="B12444">
        <v>1</v>
      </c>
      <c r="C12444">
        <f>SUM($B$3:B12444)</f>
        <v>83771</v>
      </c>
      <c r="D12444">
        <f t="shared" si="194"/>
        <v>8478</v>
      </c>
      <c r="K12444" t="s">
        <v>24114</v>
      </c>
      <c r="L12444">
        <v>1</v>
      </c>
    </row>
    <row r="12445" spans="1:12" x14ac:dyDescent="0.25">
      <c r="A12445" t="s">
        <v>7655</v>
      </c>
      <c r="B12445">
        <v>1</v>
      </c>
      <c r="C12445">
        <f>SUM($B$3:B12445)</f>
        <v>83772</v>
      </c>
      <c r="D12445">
        <f t="shared" si="194"/>
        <v>8477</v>
      </c>
      <c r="K12445" t="s">
        <v>7579</v>
      </c>
      <c r="L12445">
        <v>1</v>
      </c>
    </row>
    <row r="12446" spans="1:12" x14ac:dyDescent="0.25">
      <c r="A12446" t="s">
        <v>7656</v>
      </c>
      <c r="B12446">
        <v>1</v>
      </c>
      <c r="C12446">
        <f>SUM($B$3:B12446)</f>
        <v>83773</v>
      </c>
      <c r="D12446">
        <f t="shared" si="194"/>
        <v>8476</v>
      </c>
      <c r="K12446" t="s">
        <v>7582</v>
      </c>
      <c r="L12446">
        <v>1</v>
      </c>
    </row>
    <row r="12447" spans="1:12" x14ac:dyDescent="0.25">
      <c r="A12447" t="s">
        <v>7659</v>
      </c>
      <c r="B12447">
        <v>1</v>
      </c>
      <c r="C12447">
        <f>SUM($B$3:B12447)</f>
        <v>83774</v>
      </c>
      <c r="D12447">
        <f t="shared" si="194"/>
        <v>8475</v>
      </c>
      <c r="K12447" t="s">
        <v>7584</v>
      </c>
      <c r="L12447">
        <v>1</v>
      </c>
    </row>
    <row r="12448" spans="1:12" x14ac:dyDescent="0.25">
      <c r="A12448" t="s">
        <v>7661</v>
      </c>
      <c r="B12448">
        <v>1</v>
      </c>
      <c r="C12448">
        <f>SUM($B$3:B12448)</f>
        <v>83775</v>
      </c>
      <c r="D12448">
        <f t="shared" si="194"/>
        <v>8474</v>
      </c>
      <c r="K12448" t="s">
        <v>7585</v>
      </c>
      <c r="L12448">
        <v>1</v>
      </c>
    </row>
    <row r="12449" spans="1:12" x14ac:dyDescent="0.25">
      <c r="A12449" t="s">
        <v>7662</v>
      </c>
      <c r="B12449">
        <v>1</v>
      </c>
      <c r="C12449">
        <f>SUM($B$3:B12449)</f>
        <v>83776</v>
      </c>
      <c r="D12449">
        <f t="shared" si="194"/>
        <v>8473</v>
      </c>
      <c r="K12449" t="s">
        <v>7590</v>
      </c>
      <c r="L12449">
        <v>1</v>
      </c>
    </row>
    <row r="12450" spans="1:12" x14ac:dyDescent="0.25">
      <c r="A12450" t="s">
        <v>7663</v>
      </c>
      <c r="B12450">
        <v>1</v>
      </c>
      <c r="C12450">
        <f>SUM($B$3:B12450)</f>
        <v>83777</v>
      </c>
      <c r="D12450">
        <f t="shared" si="194"/>
        <v>8472</v>
      </c>
      <c r="K12450" t="s">
        <v>7592</v>
      </c>
      <c r="L12450">
        <v>1</v>
      </c>
    </row>
    <row r="12451" spans="1:12" x14ac:dyDescent="0.25">
      <c r="A12451" t="s">
        <v>7664</v>
      </c>
      <c r="B12451">
        <v>1</v>
      </c>
      <c r="C12451">
        <f>SUM($B$3:B12451)</f>
        <v>83778</v>
      </c>
      <c r="D12451">
        <f t="shared" si="194"/>
        <v>8471</v>
      </c>
      <c r="K12451" t="s">
        <v>7593</v>
      </c>
      <c r="L12451">
        <v>1</v>
      </c>
    </row>
    <row r="12452" spans="1:12" x14ac:dyDescent="0.25">
      <c r="A12452" t="s">
        <v>7665</v>
      </c>
      <c r="B12452">
        <v>1</v>
      </c>
      <c r="C12452">
        <f>SUM($B$3:B12452)</f>
        <v>83779</v>
      </c>
      <c r="D12452">
        <f t="shared" si="194"/>
        <v>8470</v>
      </c>
      <c r="K12452" t="s">
        <v>7594</v>
      </c>
      <c r="L12452">
        <v>1</v>
      </c>
    </row>
    <row r="12453" spans="1:12" x14ac:dyDescent="0.25">
      <c r="A12453" t="s">
        <v>7667</v>
      </c>
      <c r="B12453">
        <v>1</v>
      </c>
      <c r="C12453">
        <f>SUM($B$3:B12453)</f>
        <v>83780</v>
      </c>
      <c r="D12453">
        <f t="shared" si="194"/>
        <v>8469</v>
      </c>
      <c r="K12453" t="s">
        <v>7595</v>
      </c>
      <c r="L12453">
        <v>1</v>
      </c>
    </row>
    <row r="12454" spans="1:12" x14ac:dyDescent="0.25">
      <c r="A12454" t="s">
        <v>7668</v>
      </c>
      <c r="B12454">
        <v>1</v>
      </c>
      <c r="C12454">
        <f>SUM($B$3:B12454)</f>
        <v>83781</v>
      </c>
      <c r="D12454">
        <f t="shared" si="194"/>
        <v>8468</v>
      </c>
      <c r="K12454" t="s">
        <v>7596</v>
      </c>
      <c r="L12454">
        <v>1</v>
      </c>
    </row>
    <row r="12455" spans="1:12" x14ac:dyDescent="0.25">
      <c r="A12455" t="s">
        <v>7670</v>
      </c>
      <c r="B12455">
        <v>1</v>
      </c>
      <c r="C12455">
        <f>SUM($B$3:B12455)</f>
        <v>83782</v>
      </c>
      <c r="D12455">
        <f t="shared" si="194"/>
        <v>8467</v>
      </c>
      <c r="K12455" t="s">
        <v>7597</v>
      </c>
      <c r="L12455">
        <v>1</v>
      </c>
    </row>
    <row r="12456" spans="1:12" x14ac:dyDescent="0.25">
      <c r="A12456" t="s">
        <v>7672</v>
      </c>
      <c r="B12456">
        <v>1</v>
      </c>
      <c r="C12456">
        <f>SUM($B$3:B12456)</f>
        <v>83783</v>
      </c>
      <c r="D12456">
        <f t="shared" si="194"/>
        <v>8466</v>
      </c>
      <c r="K12456" t="s">
        <v>7602</v>
      </c>
      <c r="L12456">
        <v>1</v>
      </c>
    </row>
    <row r="12457" spans="1:12" x14ac:dyDescent="0.25">
      <c r="A12457" t="s">
        <v>7674</v>
      </c>
      <c r="B12457">
        <v>1</v>
      </c>
      <c r="C12457">
        <f>SUM($B$3:B12457)</f>
        <v>83784</v>
      </c>
      <c r="D12457">
        <f t="shared" si="194"/>
        <v>8465</v>
      </c>
      <c r="K12457" t="s">
        <v>7604</v>
      </c>
      <c r="L12457">
        <v>1</v>
      </c>
    </row>
    <row r="12458" spans="1:12" x14ac:dyDescent="0.25">
      <c r="A12458" t="s">
        <v>7675</v>
      </c>
      <c r="B12458">
        <v>1</v>
      </c>
      <c r="C12458">
        <f>SUM($B$3:B12458)</f>
        <v>83785</v>
      </c>
      <c r="D12458">
        <f t="shared" si="194"/>
        <v>8464</v>
      </c>
      <c r="K12458" t="s">
        <v>7608</v>
      </c>
      <c r="L12458">
        <v>1</v>
      </c>
    </row>
    <row r="12459" spans="1:12" x14ac:dyDescent="0.25">
      <c r="A12459" t="s">
        <v>7676</v>
      </c>
      <c r="B12459">
        <v>1</v>
      </c>
      <c r="C12459">
        <f>SUM($B$3:B12459)</f>
        <v>83786</v>
      </c>
      <c r="D12459">
        <f t="shared" si="194"/>
        <v>8463</v>
      </c>
      <c r="K12459" t="s">
        <v>7609</v>
      </c>
      <c r="L12459">
        <v>1</v>
      </c>
    </row>
    <row r="12460" spans="1:12" x14ac:dyDescent="0.25">
      <c r="A12460" t="s">
        <v>7678</v>
      </c>
      <c r="B12460">
        <v>1</v>
      </c>
      <c r="C12460">
        <f>SUM($B$3:B12460)</f>
        <v>83787</v>
      </c>
      <c r="D12460">
        <f t="shared" si="194"/>
        <v>8462</v>
      </c>
      <c r="K12460" t="s">
        <v>7611</v>
      </c>
      <c r="L12460">
        <v>1</v>
      </c>
    </row>
    <row r="12461" spans="1:12" x14ac:dyDescent="0.25">
      <c r="A12461" t="s">
        <v>7681</v>
      </c>
      <c r="B12461">
        <v>1</v>
      </c>
      <c r="C12461">
        <f>SUM($B$3:B12461)</f>
        <v>83788</v>
      </c>
      <c r="D12461">
        <f t="shared" si="194"/>
        <v>8461</v>
      </c>
      <c r="K12461" t="s">
        <v>7614</v>
      </c>
      <c r="L12461">
        <v>1</v>
      </c>
    </row>
    <row r="12462" spans="1:12" x14ac:dyDescent="0.25">
      <c r="A12462" t="s">
        <v>7682</v>
      </c>
      <c r="B12462">
        <v>1</v>
      </c>
      <c r="C12462">
        <f>SUM($B$3:B12462)</f>
        <v>83789</v>
      </c>
      <c r="D12462">
        <f t="shared" si="194"/>
        <v>8460</v>
      </c>
      <c r="K12462" t="s">
        <v>7615</v>
      </c>
      <c r="L12462">
        <v>1</v>
      </c>
    </row>
    <row r="12463" spans="1:12" x14ac:dyDescent="0.25">
      <c r="A12463" t="s">
        <v>7683</v>
      </c>
      <c r="B12463">
        <v>1</v>
      </c>
      <c r="C12463">
        <f>SUM($B$3:B12463)</f>
        <v>83790</v>
      </c>
      <c r="D12463">
        <f t="shared" si="194"/>
        <v>8459</v>
      </c>
      <c r="K12463" t="s">
        <v>7617</v>
      </c>
      <c r="L12463">
        <v>1</v>
      </c>
    </row>
    <row r="12464" spans="1:12" x14ac:dyDescent="0.25">
      <c r="A12464" t="s">
        <v>7684</v>
      </c>
      <c r="B12464">
        <v>1</v>
      </c>
      <c r="C12464">
        <f>SUM($B$3:B12464)</f>
        <v>83791</v>
      </c>
      <c r="D12464">
        <f t="shared" ref="D12464:D12527" si="195">$B$2-C12464</f>
        <v>8458</v>
      </c>
      <c r="K12464" t="s">
        <v>7618</v>
      </c>
      <c r="L12464">
        <v>1</v>
      </c>
    </row>
    <row r="12465" spans="1:12" x14ac:dyDescent="0.25">
      <c r="A12465" t="s">
        <v>7688</v>
      </c>
      <c r="B12465">
        <v>1</v>
      </c>
      <c r="C12465">
        <f>SUM($B$3:B12465)</f>
        <v>83792</v>
      </c>
      <c r="D12465">
        <f t="shared" si="195"/>
        <v>8457</v>
      </c>
      <c r="K12465" t="s">
        <v>7619</v>
      </c>
      <c r="L12465">
        <v>1</v>
      </c>
    </row>
    <row r="12466" spans="1:12" x14ac:dyDescent="0.25">
      <c r="A12466" t="s">
        <v>7690</v>
      </c>
      <c r="B12466">
        <v>1</v>
      </c>
      <c r="C12466">
        <f>SUM($B$3:B12466)</f>
        <v>83793</v>
      </c>
      <c r="D12466">
        <f t="shared" si="195"/>
        <v>8456</v>
      </c>
      <c r="K12466" t="s">
        <v>7620</v>
      </c>
      <c r="L12466">
        <v>1</v>
      </c>
    </row>
    <row r="12467" spans="1:12" x14ac:dyDescent="0.25">
      <c r="A12467" t="s">
        <v>7691</v>
      </c>
      <c r="B12467">
        <v>1</v>
      </c>
      <c r="C12467">
        <f>SUM($B$3:B12467)</f>
        <v>83794</v>
      </c>
      <c r="D12467">
        <f t="shared" si="195"/>
        <v>8455</v>
      </c>
      <c r="K12467" t="s">
        <v>7624</v>
      </c>
      <c r="L12467">
        <v>1</v>
      </c>
    </row>
    <row r="12468" spans="1:12" x14ac:dyDescent="0.25">
      <c r="A12468" t="s">
        <v>7694</v>
      </c>
      <c r="B12468">
        <v>1</v>
      </c>
      <c r="C12468">
        <f>SUM($B$3:B12468)</f>
        <v>83795</v>
      </c>
      <c r="D12468">
        <f t="shared" si="195"/>
        <v>8454</v>
      </c>
      <c r="K12468" t="s">
        <v>7632</v>
      </c>
      <c r="L12468">
        <v>1</v>
      </c>
    </row>
    <row r="12469" spans="1:12" x14ac:dyDescent="0.25">
      <c r="A12469" t="s">
        <v>7695</v>
      </c>
      <c r="B12469">
        <v>1</v>
      </c>
      <c r="C12469">
        <f>SUM($B$3:B12469)</f>
        <v>83796</v>
      </c>
      <c r="D12469">
        <f t="shared" si="195"/>
        <v>8453</v>
      </c>
      <c r="K12469" t="s">
        <v>7634</v>
      </c>
      <c r="L12469">
        <v>1</v>
      </c>
    </row>
    <row r="12470" spans="1:12" x14ac:dyDescent="0.25">
      <c r="A12470" t="s">
        <v>7696</v>
      </c>
      <c r="B12470">
        <v>1</v>
      </c>
      <c r="C12470">
        <f>SUM($B$3:B12470)</f>
        <v>83797</v>
      </c>
      <c r="D12470">
        <f t="shared" si="195"/>
        <v>8452</v>
      </c>
      <c r="K12470" t="s">
        <v>7635</v>
      </c>
      <c r="L12470">
        <v>1</v>
      </c>
    </row>
    <row r="12471" spans="1:12" x14ac:dyDescent="0.25">
      <c r="A12471" t="s">
        <v>7698</v>
      </c>
      <c r="B12471">
        <v>1</v>
      </c>
      <c r="C12471">
        <f>SUM($B$3:B12471)</f>
        <v>83798</v>
      </c>
      <c r="D12471">
        <f t="shared" si="195"/>
        <v>8451</v>
      </c>
      <c r="K12471" t="s">
        <v>7636</v>
      </c>
      <c r="L12471">
        <v>1</v>
      </c>
    </row>
    <row r="12472" spans="1:12" x14ac:dyDescent="0.25">
      <c r="A12472" t="s">
        <v>7699</v>
      </c>
      <c r="B12472">
        <v>1</v>
      </c>
      <c r="C12472">
        <f>SUM($B$3:B12472)</f>
        <v>83799</v>
      </c>
      <c r="D12472">
        <f t="shared" si="195"/>
        <v>8450</v>
      </c>
      <c r="K12472" t="s">
        <v>7637</v>
      </c>
      <c r="L12472">
        <v>1</v>
      </c>
    </row>
    <row r="12473" spans="1:12" x14ac:dyDescent="0.25">
      <c r="A12473" t="s">
        <v>7704</v>
      </c>
      <c r="B12473">
        <v>1</v>
      </c>
      <c r="C12473">
        <f>SUM($B$3:B12473)</f>
        <v>83800</v>
      </c>
      <c r="D12473">
        <f t="shared" si="195"/>
        <v>8449</v>
      </c>
      <c r="K12473" t="s">
        <v>7638</v>
      </c>
      <c r="L12473">
        <v>1</v>
      </c>
    </row>
    <row r="12474" spans="1:12" x14ac:dyDescent="0.25">
      <c r="A12474" t="s">
        <v>7706</v>
      </c>
      <c r="B12474">
        <v>1</v>
      </c>
      <c r="C12474">
        <f>SUM($B$3:B12474)</f>
        <v>83801</v>
      </c>
      <c r="D12474">
        <f t="shared" si="195"/>
        <v>8448</v>
      </c>
      <c r="K12474" t="s">
        <v>7639</v>
      </c>
      <c r="L12474">
        <v>1</v>
      </c>
    </row>
    <row r="12475" spans="1:12" x14ac:dyDescent="0.25">
      <c r="A12475" t="s">
        <v>7711</v>
      </c>
      <c r="B12475">
        <v>1</v>
      </c>
      <c r="C12475">
        <f>SUM($B$3:B12475)</f>
        <v>83802</v>
      </c>
      <c r="D12475">
        <f t="shared" si="195"/>
        <v>8447</v>
      </c>
      <c r="K12475" t="s">
        <v>7640</v>
      </c>
      <c r="L12475">
        <v>1</v>
      </c>
    </row>
    <row r="12476" spans="1:12" x14ac:dyDescent="0.25">
      <c r="A12476" t="s">
        <v>7713</v>
      </c>
      <c r="B12476">
        <v>1</v>
      </c>
      <c r="C12476">
        <f>SUM($B$3:B12476)</f>
        <v>83803</v>
      </c>
      <c r="D12476">
        <f t="shared" si="195"/>
        <v>8446</v>
      </c>
      <c r="K12476" t="s">
        <v>7642</v>
      </c>
      <c r="L12476">
        <v>1</v>
      </c>
    </row>
    <row r="12477" spans="1:12" x14ac:dyDescent="0.25">
      <c r="A12477" t="s">
        <v>7717</v>
      </c>
      <c r="B12477">
        <v>1</v>
      </c>
      <c r="C12477">
        <f>SUM($B$3:B12477)</f>
        <v>83804</v>
      </c>
      <c r="D12477">
        <f t="shared" si="195"/>
        <v>8445</v>
      </c>
      <c r="K12477" t="s">
        <v>7643</v>
      </c>
      <c r="L12477">
        <v>1</v>
      </c>
    </row>
    <row r="12478" spans="1:12" x14ac:dyDescent="0.25">
      <c r="A12478" t="s">
        <v>7718</v>
      </c>
      <c r="B12478">
        <v>1</v>
      </c>
      <c r="C12478">
        <f>SUM($B$3:B12478)</f>
        <v>83805</v>
      </c>
      <c r="D12478">
        <f t="shared" si="195"/>
        <v>8444</v>
      </c>
      <c r="K12478" t="s">
        <v>7645</v>
      </c>
      <c r="L12478">
        <v>1</v>
      </c>
    </row>
    <row r="12479" spans="1:12" x14ac:dyDescent="0.25">
      <c r="A12479" t="s">
        <v>7720</v>
      </c>
      <c r="B12479">
        <v>1</v>
      </c>
      <c r="C12479">
        <f>SUM($B$3:B12479)</f>
        <v>83806</v>
      </c>
      <c r="D12479">
        <f t="shared" si="195"/>
        <v>8443</v>
      </c>
      <c r="K12479" t="s">
        <v>7647</v>
      </c>
      <c r="L12479">
        <v>1</v>
      </c>
    </row>
    <row r="12480" spans="1:12" x14ac:dyDescent="0.25">
      <c r="A12480" t="s">
        <v>7721</v>
      </c>
      <c r="B12480">
        <v>1</v>
      </c>
      <c r="C12480">
        <f>SUM($B$3:B12480)</f>
        <v>83807</v>
      </c>
      <c r="D12480">
        <f t="shared" si="195"/>
        <v>8442</v>
      </c>
      <c r="K12480" t="s">
        <v>7652</v>
      </c>
      <c r="L12480">
        <v>1</v>
      </c>
    </row>
    <row r="12481" spans="1:12" x14ac:dyDescent="0.25">
      <c r="A12481" t="s">
        <v>7722</v>
      </c>
      <c r="B12481">
        <v>1</v>
      </c>
      <c r="C12481">
        <f>SUM($B$3:B12481)</f>
        <v>83808</v>
      </c>
      <c r="D12481">
        <f t="shared" si="195"/>
        <v>8441</v>
      </c>
      <c r="K12481" t="s">
        <v>7654</v>
      </c>
      <c r="L12481">
        <v>1</v>
      </c>
    </row>
    <row r="12482" spans="1:12" x14ac:dyDescent="0.25">
      <c r="A12482" t="s">
        <v>7723</v>
      </c>
      <c r="B12482">
        <v>1</v>
      </c>
      <c r="C12482">
        <f>SUM($B$3:B12482)</f>
        <v>83809</v>
      </c>
      <c r="D12482">
        <f t="shared" si="195"/>
        <v>8440</v>
      </c>
      <c r="K12482" t="s">
        <v>7655</v>
      </c>
      <c r="L12482">
        <v>1</v>
      </c>
    </row>
    <row r="12483" spans="1:12" x14ac:dyDescent="0.25">
      <c r="A12483" t="s">
        <v>7727</v>
      </c>
      <c r="B12483">
        <v>1</v>
      </c>
      <c r="C12483">
        <f>SUM($B$3:B12483)</f>
        <v>83810</v>
      </c>
      <c r="D12483">
        <f t="shared" si="195"/>
        <v>8439</v>
      </c>
      <c r="K12483" t="s">
        <v>7656</v>
      </c>
      <c r="L12483">
        <v>1</v>
      </c>
    </row>
    <row r="12484" spans="1:12" x14ac:dyDescent="0.25">
      <c r="A12484" t="s">
        <v>7728</v>
      </c>
      <c r="B12484">
        <v>1</v>
      </c>
      <c r="C12484">
        <f>SUM($B$3:B12484)</f>
        <v>83811</v>
      </c>
      <c r="D12484">
        <f t="shared" si="195"/>
        <v>8438</v>
      </c>
      <c r="K12484" t="s">
        <v>7659</v>
      </c>
      <c r="L12484">
        <v>1</v>
      </c>
    </row>
    <row r="12485" spans="1:12" x14ac:dyDescent="0.25">
      <c r="A12485" t="s">
        <v>7730</v>
      </c>
      <c r="B12485">
        <v>1</v>
      </c>
      <c r="C12485">
        <f>SUM($B$3:B12485)</f>
        <v>83812</v>
      </c>
      <c r="D12485">
        <f t="shared" si="195"/>
        <v>8437</v>
      </c>
      <c r="K12485" t="s">
        <v>7661</v>
      </c>
      <c r="L12485">
        <v>1</v>
      </c>
    </row>
    <row r="12486" spans="1:12" x14ac:dyDescent="0.25">
      <c r="A12486" t="s">
        <v>7732</v>
      </c>
      <c r="B12486">
        <v>1</v>
      </c>
      <c r="C12486">
        <f>SUM($B$3:B12486)</f>
        <v>83813</v>
      </c>
      <c r="D12486">
        <f t="shared" si="195"/>
        <v>8436</v>
      </c>
      <c r="K12486" t="s">
        <v>7662</v>
      </c>
      <c r="L12486">
        <v>1</v>
      </c>
    </row>
    <row r="12487" spans="1:12" x14ac:dyDescent="0.25">
      <c r="A12487" t="s">
        <v>7733</v>
      </c>
      <c r="B12487">
        <v>1</v>
      </c>
      <c r="C12487">
        <f>SUM($B$3:B12487)</f>
        <v>83814</v>
      </c>
      <c r="D12487">
        <f t="shared" si="195"/>
        <v>8435</v>
      </c>
      <c r="K12487" t="s">
        <v>7663</v>
      </c>
      <c r="L12487">
        <v>1</v>
      </c>
    </row>
    <row r="12488" spans="1:12" x14ac:dyDescent="0.25">
      <c r="A12488" t="s">
        <v>7734</v>
      </c>
      <c r="B12488">
        <v>1</v>
      </c>
      <c r="C12488">
        <f>SUM($B$3:B12488)</f>
        <v>83815</v>
      </c>
      <c r="D12488">
        <f t="shared" si="195"/>
        <v>8434</v>
      </c>
      <c r="K12488" t="s">
        <v>7664</v>
      </c>
      <c r="L12488">
        <v>1</v>
      </c>
    </row>
    <row r="12489" spans="1:12" x14ac:dyDescent="0.25">
      <c r="A12489" t="s">
        <v>7735</v>
      </c>
      <c r="B12489">
        <v>1</v>
      </c>
      <c r="C12489">
        <f>SUM($B$3:B12489)</f>
        <v>83816</v>
      </c>
      <c r="D12489">
        <f t="shared" si="195"/>
        <v>8433</v>
      </c>
      <c r="K12489" t="s">
        <v>7665</v>
      </c>
      <c r="L12489">
        <v>1</v>
      </c>
    </row>
    <row r="12490" spans="1:12" x14ac:dyDescent="0.25">
      <c r="A12490" t="s">
        <v>7736</v>
      </c>
      <c r="B12490">
        <v>1</v>
      </c>
      <c r="C12490">
        <f>SUM($B$3:B12490)</f>
        <v>83817</v>
      </c>
      <c r="D12490">
        <f t="shared" si="195"/>
        <v>8432</v>
      </c>
      <c r="K12490" t="s">
        <v>7667</v>
      </c>
      <c r="L12490">
        <v>1</v>
      </c>
    </row>
    <row r="12491" spans="1:12" x14ac:dyDescent="0.25">
      <c r="A12491" t="s">
        <v>7737</v>
      </c>
      <c r="B12491">
        <v>1</v>
      </c>
      <c r="C12491">
        <f>SUM($B$3:B12491)</f>
        <v>83818</v>
      </c>
      <c r="D12491">
        <f t="shared" si="195"/>
        <v>8431</v>
      </c>
      <c r="K12491" t="s">
        <v>7668</v>
      </c>
      <c r="L12491">
        <v>1</v>
      </c>
    </row>
    <row r="12492" spans="1:12" x14ac:dyDescent="0.25">
      <c r="A12492" t="s">
        <v>7738</v>
      </c>
      <c r="B12492">
        <v>1</v>
      </c>
      <c r="C12492">
        <f>SUM($B$3:B12492)</f>
        <v>83819</v>
      </c>
      <c r="D12492">
        <f t="shared" si="195"/>
        <v>8430</v>
      </c>
      <c r="K12492" t="s">
        <v>7670</v>
      </c>
      <c r="L12492">
        <v>1</v>
      </c>
    </row>
    <row r="12493" spans="1:12" x14ac:dyDescent="0.25">
      <c r="A12493" t="s">
        <v>7741</v>
      </c>
      <c r="B12493">
        <v>1</v>
      </c>
      <c r="C12493">
        <f>SUM($B$3:B12493)</f>
        <v>83820</v>
      </c>
      <c r="D12493">
        <f t="shared" si="195"/>
        <v>8429</v>
      </c>
      <c r="K12493" t="s">
        <v>7672</v>
      </c>
      <c r="L12493">
        <v>1</v>
      </c>
    </row>
    <row r="12494" spans="1:12" x14ac:dyDescent="0.25">
      <c r="A12494" t="s">
        <v>7742</v>
      </c>
      <c r="B12494">
        <v>1</v>
      </c>
      <c r="C12494">
        <f>SUM($B$3:B12494)</f>
        <v>83821</v>
      </c>
      <c r="D12494">
        <f t="shared" si="195"/>
        <v>8428</v>
      </c>
      <c r="K12494" t="s">
        <v>7674</v>
      </c>
      <c r="L12494">
        <v>1</v>
      </c>
    </row>
    <row r="12495" spans="1:12" x14ac:dyDescent="0.25">
      <c r="A12495" t="s">
        <v>7744</v>
      </c>
      <c r="B12495">
        <v>1</v>
      </c>
      <c r="C12495">
        <f>SUM($B$3:B12495)</f>
        <v>83822</v>
      </c>
      <c r="D12495">
        <f t="shared" si="195"/>
        <v>8427</v>
      </c>
      <c r="K12495" t="s">
        <v>7675</v>
      </c>
      <c r="L12495">
        <v>1</v>
      </c>
    </row>
    <row r="12496" spans="1:12" x14ac:dyDescent="0.25">
      <c r="A12496" t="s">
        <v>7745</v>
      </c>
      <c r="B12496">
        <v>1</v>
      </c>
      <c r="C12496">
        <f>SUM($B$3:B12496)</f>
        <v>83823</v>
      </c>
      <c r="D12496">
        <f t="shared" si="195"/>
        <v>8426</v>
      </c>
      <c r="K12496" t="s">
        <v>7676</v>
      </c>
      <c r="L12496">
        <v>1</v>
      </c>
    </row>
    <row r="12497" spans="1:12" x14ac:dyDescent="0.25">
      <c r="A12497" t="s">
        <v>7746</v>
      </c>
      <c r="B12497">
        <v>1</v>
      </c>
      <c r="C12497">
        <f>SUM($B$3:B12497)</f>
        <v>83824</v>
      </c>
      <c r="D12497">
        <f t="shared" si="195"/>
        <v>8425</v>
      </c>
      <c r="K12497" t="s">
        <v>7678</v>
      </c>
      <c r="L12497">
        <v>1</v>
      </c>
    </row>
    <row r="12498" spans="1:12" x14ac:dyDescent="0.25">
      <c r="A12498" t="s">
        <v>7748</v>
      </c>
      <c r="B12498">
        <v>1</v>
      </c>
      <c r="C12498">
        <f>SUM($B$3:B12498)</f>
        <v>83825</v>
      </c>
      <c r="D12498">
        <f t="shared" si="195"/>
        <v>8424</v>
      </c>
      <c r="K12498" t="s">
        <v>7681</v>
      </c>
      <c r="L12498">
        <v>1</v>
      </c>
    </row>
    <row r="12499" spans="1:12" x14ac:dyDescent="0.25">
      <c r="A12499" t="s">
        <v>7751</v>
      </c>
      <c r="B12499">
        <v>1</v>
      </c>
      <c r="C12499">
        <f>SUM($B$3:B12499)</f>
        <v>83826</v>
      </c>
      <c r="D12499">
        <f t="shared" si="195"/>
        <v>8423</v>
      </c>
      <c r="K12499" t="s">
        <v>7682</v>
      </c>
      <c r="L12499">
        <v>1</v>
      </c>
    </row>
    <row r="12500" spans="1:12" x14ac:dyDescent="0.25">
      <c r="A12500" t="s">
        <v>7752</v>
      </c>
      <c r="B12500">
        <v>1</v>
      </c>
      <c r="C12500">
        <f>SUM($B$3:B12500)</f>
        <v>83827</v>
      </c>
      <c r="D12500">
        <f t="shared" si="195"/>
        <v>8422</v>
      </c>
      <c r="K12500" t="s">
        <v>7683</v>
      </c>
      <c r="L12500">
        <v>1</v>
      </c>
    </row>
    <row r="12501" spans="1:12" x14ac:dyDescent="0.25">
      <c r="A12501" t="s">
        <v>7754</v>
      </c>
      <c r="B12501">
        <v>1</v>
      </c>
      <c r="C12501">
        <f>SUM($B$3:B12501)</f>
        <v>83828</v>
      </c>
      <c r="D12501">
        <f t="shared" si="195"/>
        <v>8421</v>
      </c>
      <c r="K12501" t="s">
        <v>7684</v>
      </c>
      <c r="L12501">
        <v>1</v>
      </c>
    </row>
    <row r="12502" spans="1:12" x14ac:dyDescent="0.25">
      <c r="A12502" t="s">
        <v>7755</v>
      </c>
      <c r="B12502">
        <v>1</v>
      </c>
      <c r="C12502">
        <f>SUM($B$3:B12502)</f>
        <v>83829</v>
      </c>
      <c r="D12502">
        <f t="shared" si="195"/>
        <v>8420</v>
      </c>
      <c r="K12502" t="s">
        <v>7688</v>
      </c>
      <c r="L12502">
        <v>1</v>
      </c>
    </row>
    <row r="12503" spans="1:12" x14ac:dyDescent="0.25">
      <c r="A12503" t="s">
        <v>7756</v>
      </c>
      <c r="B12503">
        <v>1</v>
      </c>
      <c r="C12503">
        <f>SUM($B$3:B12503)</f>
        <v>83830</v>
      </c>
      <c r="D12503">
        <f t="shared" si="195"/>
        <v>8419</v>
      </c>
      <c r="K12503" t="s">
        <v>7690</v>
      </c>
      <c r="L12503">
        <v>1</v>
      </c>
    </row>
    <row r="12504" spans="1:12" x14ac:dyDescent="0.25">
      <c r="A12504" t="s">
        <v>7757</v>
      </c>
      <c r="B12504">
        <v>1</v>
      </c>
      <c r="C12504">
        <f>SUM($B$3:B12504)</f>
        <v>83831</v>
      </c>
      <c r="D12504">
        <f t="shared" si="195"/>
        <v>8418</v>
      </c>
      <c r="K12504" t="s">
        <v>7691</v>
      </c>
      <c r="L12504">
        <v>1</v>
      </c>
    </row>
    <row r="12505" spans="1:12" x14ac:dyDescent="0.25">
      <c r="A12505" t="s">
        <v>7761</v>
      </c>
      <c r="B12505">
        <v>1</v>
      </c>
      <c r="C12505">
        <f>SUM($B$3:B12505)</f>
        <v>83832</v>
      </c>
      <c r="D12505">
        <f t="shared" si="195"/>
        <v>8417</v>
      </c>
      <c r="K12505" t="s">
        <v>7694</v>
      </c>
      <c r="L12505">
        <v>1</v>
      </c>
    </row>
    <row r="12506" spans="1:12" x14ac:dyDescent="0.25">
      <c r="A12506" t="s">
        <v>7762</v>
      </c>
      <c r="B12506">
        <v>1</v>
      </c>
      <c r="C12506">
        <f>SUM($B$3:B12506)</f>
        <v>83833</v>
      </c>
      <c r="D12506">
        <f t="shared" si="195"/>
        <v>8416</v>
      </c>
      <c r="K12506" t="s">
        <v>7695</v>
      </c>
      <c r="L12506">
        <v>1</v>
      </c>
    </row>
    <row r="12507" spans="1:12" x14ac:dyDescent="0.25">
      <c r="A12507" t="s">
        <v>7763</v>
      </c>
      <c r="B12507">
        <v>1</v>
      </c>
      <c r="C12507">
        <f>SUM($B$3:B12507)</f>
        <v>83834</v>
      </c>
      <c r="D12507">
        <f t="shared" si="195"/>
        <v>8415</v>
      </c>
      <c r="K12507" t="s">
        <v>7696</v>
      </c>
      <c r="L12507">
        <v>1</v>
      </c>
    </row>
    <row r="12508" spans="1:12" x14ac:dyDescent="0.25">
      <c r="A12508" t="s">
        <v>7764</v>
      </c>
      <c r="B12508">
        <v>1</v>
      </c>
      <c r="C12508">
        <f>SUM($B$3:B12508)</f>
        <v>83835</v>
      </c>
      <c r="D12508">
        <f t="shared" si="195"/>
        <v>8414</v>
      </c>
      <c r="K12508" t="s">
        <v>7698</v>
      </c>
      <c r="L12508">
        <v>1</v>
      </c>
    </row>
    <row r="12509" spans="1:12" x14ac:dyDescent="0.25">
      <c r="A12509" t="s">
        <v>7765</v>
      </c>
      <c r="B12509">
        <v>1</v>
      </c>
      <c r="C12509">
        <f>SUM($B$3:B12509)</f>
        <v>83836</v>
      </c>
      <c r="D12509">
        <f t="shared" si="195"/>
        <v>8413</v>
      </c>
      <c r="K12509" t="s">
        <v>7699</v>
      </c>
      <c r="L12509">
        <v>1</v>
      </c>
    </row>
    <row r="12510" spans="1:12" x14ac:dyDescent="0.25">
      <c r="A12510" t="s">
        <v>7766</v>
      </c>
      <c r="B12510">
        <v>1</v>
      </c>
      <c r="C12510">
        <f>SUM($B$3:B12510)</f>
        <v>83837</v>
      </c>
      <c r="D12510">
        <f t="shared" si="195"/>
        <v>8412</v>
      </c>
      <c r="K12510" t="s">
        <v>7704</v>
      </c>
      <c r="L12510">
        <v>1</v>
      </c>
    </row>
    <row r="12511" spans="1:12" x14ac:dyDescent="0.25">
      <c r="A12511" t="s">
        <v>7768</v>
      </c>
      <c r="B12511">
        <v>1</v>
      </c>
      <c r="C12511">
        <f>SUM($B$3:B12511)</f>
        <v>83838</v>
      </c>
      <c r="D12511">
        <f t="shared" si="195"/>
        <v>8411</v>
      </c>
      <c r="K12511" t="s">
        <v>7706</v>
      </c>
      <c r="L12511">
        <v>1</v>
      </c>
    </row>
    <row r="12512" spans="1:12" x14ac:dyDescent="0.25">
      <c r="A12512" t="s">
        <v>7769</v>
      </c>
      <c r="B12512">
        <v>1</v>
      </c>
      <c r="C12512">
        <f>SUM($B$3:B12512)</f>
        <v>83839</v>
      </c>
      <c r="D12512">
        <f t="shared" si="195"/>
        <v>8410</v>
      </c>
      <c r="K12512" t="s">
        <v>7711</v>
      </c>
      <c r="L12512">
        <v>1</v>
      </c>
    </row>
    <row r="12513" spans="1:12" x14ac:dyDescent="0.25">
      <c r="A12513" t="s">
        <v>7771</v>
      </c>
      <c r="B12513">
        <v>1</v>
      </c>
      <c r="C12513">
        <f>SUM($B$3:B12513)</f>
        <v>83840</v>
      </c>
      <c r="D12513">
        <f t="shared" si="195"/>
        <v>8409</v>
      </c>
      <c r="K12513" t="s">
        <v>7713</v>
      </c>
      <c r="L12513">
        <v>1</v>
      </c>
    </row>
    <row r="12514" spans="1:12" x14ac:dyDescent="0.25">
      <c r="A12514" t="s">
        <v>7772</v>
      </c>
      <c r="B12514">
        <v>1</v>
      </c>
      <c r="C12514">
        <f>SUM($B$3:B12514)</f>
        <v>83841</v>
      </c>
      <c r="D12514">
        <f t="shared" si="195"/>
        <v>8408</v>
      </c>
      <c r="K12514" t="s">
        <v>7717</v>
      </c>
      <c r="L12514">
        <v>1</v>
      </c>
    </row>
    <row r="12515" spans="1:12" x14ac:dyDescent="0.25">
      <c r="A12515" t="s">
        <v>7773</v>
      </c>
      <c r="B12515">
        <v>1</v>
      </c>
      <c r="C12515">
        <f>SUM($B$3:B12515)</f>
        <v>83842</v>
      </c>
      <c r="D12515">
        <f t="shared" si="195"/>
        <v>8407</v>
      </c>
      <c r="K12515" t="s">
        <v>7718</v>
      </c>
      <c r="L12515">
        <v>1</v>
      </c>
    </row>
    <row r="12516" spans="1:12" x14ac:dyDescent="0.25">
      <c r="A12516" t="s">
        <v>7774</v>
      </c>
      <c r="B12516">
        <v>1</v>
      </c>
      <c r="C12516">
        <f>SUM($B$3:B12516)</f>
        <v>83843</v>
      </c>
      <c r="D12516">
        <f t="shared" si="195"/>
        <v>8406</v>
      </c>
      <c r="K12516" t="s">
        <v>7720</v>
      </c>
      <c r="L12516">
        <v>1</v>
      </c>
    </row>
    <row r="12517" spans="1:12" x14ac:dyDescent="0.25">
      <c r="A12517" t="s">
        <v>7776</v>
      </c>
      <c r="B12517">
        <v>1</v>
      </c>
      <c r="C12517">
        <f>SUM($B$3:B12517)</f>
        <v>83844</v>
      </c>
      <c r="D12517">
        <f t="shared" si="195"/>
        <v>8405</v>
      </c>
      <c r="K12517" t="s">
        <v>7721</v>
      </c>
      <c r="L12517">
        <v>1</v>
      </c>
    </row>
    <row r="12518" spans="1:12" x14ac:dyDescent="0.25">
      <c r="A12518" t="s">
        <v>7778</v>
      </c>
      <c r="B12518">
        <v>1</v>
      </c>
      <c r="C12518">
        <f>SUM($B$3:B12518)</f>
        <v>83845</v>
      </c>
      <c r="D12518">
        <f t="shared" si="195"/>
        <v>8404</v>
      </c>
      <c r="K12518" t="s">
        <v>7722</v>
      </c>
      <c r="L12518">
        <v>1</v>
      </c>
    </row>
    <row r="12519" spans="1:12" x14ac:dyDescent="0.25">
      <c r="A12519" t="s">
        <v>7780</v>
      </c>
      <c r="B12519">
        <v>1</v>
      </c>
      <c r="C12519">
        <f>SUM($B$3:B12519)</f>
        <v>83846</v>
      </c>
      <c r="D12519">
        <f t="shared" si="195"/>
        <v>8403</v>
      </c>
      <c r="K12519" t="s">
        <v>7723</v>
      </c>
      <c r="L12519">
        <v>1</v>
      </c>
    </row>
    <row r="12520" spans="1:12" x14ac:dyDescent="0.25">
      <c r="A12520" t="s">
        <v>7781</v>
      </c>
      <c r="B12520">
        <v>1</v>
      </c>
      <c r="C12520">
        <f>SUM($B$3:B12520)</f>
        <v>83847</v>
      </c>
      <c r="D12520">
        <f t="shared" si="195"/>
        <v>8402</v>
      </c>
      <c r="K12520" t="s">
        <v>7727</v>
      </c>
      <c r="L12520">
        <v>1</v>
      </c>
    </row>
    <row r="12521" spans="1:12" x14ac:dyDescent="0.25">
      <c r="A12521" t="s">
        <v>7782</v>
      </c>
      <c r="B12521">
        <v>1</v>
      </c>
      <c r="C12521">
        <f>SUM($B$3:B12521)</f>
        <v>83848</v>
      </c>
      <c r="D12521">
        <f t="shared" si="195"/>
        <v>8401</v>
      </c>
      <c r="K12521" t="s">
        <v>7728</v>
      </c>
      <c r="L12521">
        <v>1</v>
      </c>
    </row>
    <row r="12522" spans="1:12" x14ac:dyDescent="0.25">
      <c r="A12522" t="s">
        <v>7783</v>
      </c>
      <c r="B12522">
        <v>1</v>
      </c>
      <c r="C12522">
        <f>SUM($B$3:B12522)</f>
        <v>83849</v>
      </c>
      <c r="D12522">
        <f t="shared" si="195"/>
        <v>8400</v>
      </c>
      <c r="K12522" t="s">
        <v>7730</v>
      </c>
      <c r="L12522">
        <v>1</v>
      </c>
    </row>
    <row r="12523" spans="1:12" x14ac:dyDescent="0.25">
      <c r="A12523" t="s">
        <v>7784</v>
      </c>
      <c r="B12523">
        <v>1</v>
      </c>
      <c r="C12523">
        <f>SUM($B$3:B12523)</f>
        <v>83850</v>
      </c>
      <c r="D12523">
        <f t="shared" si="195"/>
        <v>8399</v>
      </c>
      <c r="K12523" t="s">
        <v>7732</v>
      </c>
      <c r="L12523">
        <v>1</v>
      </c>
    </row>
    <row r="12524" spans="1:12" x14ac:dyDescent="0.25">
      <c r="A12524" t="s">
        <v>7785</v>
      </c>
      <c r="B12524">
        <v>1</v>
      </c>
      <c r="C12524">
        <f>SUM($B$3:B12524)</f>
        <v>83851</v>
      </c>
      <c r="D12524">
        <f t="shared" si="195"/>
        <v>8398</v>
      </c>
      <c r="K12524" t="s">
        <v>7733</v>
      </c>
      <c r="L12524">
        <v>1</v>
      </c>
    </row>
    <row r="12525" spans="1:12" x14ac:dyDescent="0.25">
      <c r="A12525" t="s">
        <v>7790</v>
      </c>
      <c r="B12525">
        <v>1</v>
      </c>
      <c r="C12525">
        <f>SUM($B$3:B12525)</f>
        <v>83852</v>
      </c>
      <c r="D12525">
        <f t="shared" si="195"/>
        <v>8397</v>
      </c>
      <c r="K12525" t="s">
        <v>7734</v>
      </c>
      <c r="L12525">
        <v>1</v>
      </c>
    </row>
    <row r="12526" spans="1:12" x14ac:dyDescent="0.25">
      <c r="A12526" t="s">
        <v>7791</v>
      </c>
      <c r="B12526">
        <v>1</v>
      </c>
      <c r="C12526">
        <f>SUM($B$3:B12526)</f>
        <v>83853</v>
      </c>
      <c r="D12526">
        <f t="shared" si="195"/>
        <v>8396</v>
      </c>
      <c r="K12526" t="s">
        <v>7735</v>
      </c>
      <c r="L12526">
        <v>1</v>
      </c>
    </row>
    <row r="12527" spans="1:12" x14ac:dyDescent="0.25">
      <c r="A12527" t="s">
        <v>7794</v>
      </c>
      <c r="B12527">
        <v>1</v>
      </c>
      <c r="C12527">
        <f>SUM($B$3:B12527)</f>
        <v>83854</v>
      </c>
      <c r="D12527">
        <f t="shared" si="195"/>
        <v>8395</v>
      </c>
      <c r="K12527" t="s">
        <v>7736</v>
      </c>
      <c r="L12527">
        <v>1</v>
      </c>
    </row>
    <row r="12528" spans="1:12" x14ac:dyDescent="0.25">
      <c r="A12528" t="s">
        <v>7796</v>
      </c>
      <c r="B12528">
        <v>1</v>
      </c>
      <c r="C12528">
        <f>SUM($B$3:B12528)</f>
        <v>83855</v>
      </c>
      <c r="D12528">
        <f t="shared" ref="D12528:D12591" si="196">$B$2-C12528</f>
        <v>8394</v>
      </c>
      <c r="K12528" t="s">
        <v>7737</v>
      </c>
      <c r="L12528">
        <v>1</v>
      </c>
    </row>
    <row r="12529" spans="1:12" x14ac:dyDescent="0.25">
      <c r="A12529" t="s">
        <v>7800</v>
      </c>
      <c r="B12529">
        <v>1</v>
      </c>
      <c r="C12529">
        <f>SUM($B$3:B12529)</f>
        <v>83856</v>
      </c>
      <c r="D12529">
        <f t="shared" si="196"/>
        <v>8393</v>
      </c>
      <c r="K12529" t="s">
        <v>7738</v>
      </c>
      <c r="L12529">
        <v>1</v>
      </c>
    </row>
    <row r="12530" spans="1:12" x14ac:dyDescent="0.25">
      <c r="A12530" t="s">
        <v>7801</v>
      </c>
      <c r="B12530">
        <v>1</v>
      </c>
      <c r="C12530">
        <f>SUM($B$3:B12530)</f>
        <v>83857</v>
      </c>
      <c r="D12530">
        <f t="shared" si="196"/>
        <v>8392</v>
      </c>
      <c r="K12530" t="s">
        <v>7741</v>
      </c>
      <c r="L12530">
        <v>1</v>
      </c>
    </row>
    <row r="12531" spans="1:12" x14ac:dyDescent="0.25">
      <c r="A12531" t="s">
        <v>7803</v>
      </c>
      <c r="B12531">
        <v>1</v>
      </c>
      <c r="C12531">
        <f>SUM($B$3:B12531)</f>
        <v>83858</v>
      </c>
      <c r="D12531">
        <f t="shared" si="196"/>
        <v>8391</v>
      </c>
      <c r="K12531" t="s">
        <v>7742</v>
      </c>
      <c r="L12531">
        <v>1</v>
      </c>
    </row>
    <row r="12532" spans="1:12" x14ac:dyDescent="0.25">
      <c r="A12532" t="s">
        <v>7804</v>
      </c>
      <c r="B12532">
        <v>1</v>
      </c>
      <c r="C12532">
        <f>SUM($B$3:B12532)</f>
        <v>83859</v>
      </c>
      <c r="D12532">
        <f t="shared" si="196"/>
        <v>8390</v>
      </c>
      <c r="K12532" t="s">
        <v>7744</v>
      </c>
      <c r="L12532">
        <v>1</v>
      </c>
    </row>
    <row r="12533" spans="1:12" x14ac:dyDescent="0.25">
      <c r="A12533" t="s">
        <v>7807</v>
      </c>
      <c r="B12533">
        <v>1</v>
      </c>
      <c r="C12533">
        <f>SUM($B$3:B12533)</f>
        <v>83860</v>
      </c>
      <c r="D12533">
        <f t="shared" si="196"/>
        <v>8389</v>
      </c>
      <c r="K12533" t="s">
        <v>7745</v>
      </c>
      <c r="L12533">
        <v>1</v>
      </c>
    </row>
    <row r="12534" spans="1:12" x14ac:dyDescent="0.25">
      <c r="A12534" t="s">
        <v>7812</v>
      </c>
      <c r="B12534">
        <v>1</v>
      </c>
      <c r="C12534">
        <f>SUM($B$3:B12534)</f>
        <v>83861</v>
      </c>
      <c r="D12534">
        <f t="shared" si="196"/>
        <v>8388</v>
      </c>
      <c r="K12534" t="s">
        <v>7746</v>
      </c>
      <c r="L12534">
        <v>1</v>
      </c>
    </row>
    <row r="12535" spans="1:12" x14ac:dyDescent="0.25">
      <c r="A12535" t="s">
        <v>7813</v>
      </c>
      <c r="B12535">
        <v>1</v>
      </c>
      <c r="C12535">
        <f>SUM($B$3:B12535)</f>
        <v>83862</v>
      </c>
      <c r="D12535">
        <f t="shared" si="196"/>
        <v>8387</v>
      </c>
      <c r="K12535" t="s">
        <v>7748</v>
      </c>
      <c r="L12535">
        <v>1</v>
      </c>
    </row>
    <row r="12536" spans="1:12" x14ac:dyDescent="0.25">
      <c r="A12536" t="s">
        <v>7814</v>
      </c>
      <c r="B12536">
        <v>1</v>
      </c>
      <c r="C12536">
        <f>SUM($B$3:B12536)</f>
        <v>83863</v>
      </c>
      <c r="D12536">
        <f t="shared" si="196"/>
        <v>8386</v>
      </c>
      <c r="K12536" t="s">
        <v>7751</v>
      </c>
      <c r="L12536">
        <v>1</v>
      </c>
    </row>
    <row r="12537" spans="1:12" x14ac:dyDescent="0.25">
      <c r="A12537" t="s">
        <v>7818</v>
      </c>
      <c r="B12537">
        <v>1</v>
      </c>
      <c r="C12537">
        <f>SUM($B$3:B12537)</f>
        <v>83864</v>
      </c>
      <c r="D12537">
        <f t="shared" si="196"/>
        <v>8385</v>
      </c>
      <c r="K12537" t="s">
        <v>7752</v>
      </c>
      <c r="L12537">
        <v>1</v>
      </c>
    </row>
    <row r="12538" spans="1:12" x14ac:dyDescent="0.25">
      <c r="A12538" t="s">
        <v>7819</v>
      </c>
      <c r="B12538">
        <v>1</v>
      </c>
      <c r="C12538">
        <f>SUM($B$3:B12538)</f>
        <v>83865</v>
      </c>
      <c r="D12538">
        <f t="shared" si="196"/>
        <v>8384</v>
      </c>
      <c r="K12538" t="s">
        <v>7754</v>
      </c>
      <c r="L12538">
        <v>1</v>
      </c>
    </row>
    <row r="12539" spans="1:12" x14ac:dyDescent="0.25">
      <c r="A12539" t="s">
        <v>7820</v>
      </c>
      <c r="B12539">
        <v>1</v>
      </c>
      <c r="C12539">
        <f>SUM($B$3:B12539)</f>
        <v>83866</v>
      </c>
      <c r="D12539">
        <f t="shared" si="196"/>
        <v>8383</v>
      </c>
      <c r="K12539" t="s">
        <v>7755</v>
      </c>
      <c r="L12539">
        <v>1</v>
      </c>
    </row>
    <row r="12540" spans="1:12" x14ac:dyDescent="0.25">
      <c r="A12540" t="s">
        <v>7821</v>
      </c>
      <c r="B12540">
        <v>1</v>
      </c>
      <c r="C12540">
        <f>SUM($B$3:B12540)</f>
        <v>83867</v>
      </c>
      <c r="D12540">
        <f t="shared" si="196"/>
        <v>8382</v>
      </c>
      <c r="K12540" t="s">
        <v>7756</v>
      </c>
      <c r="L12540">
        <v>1</v>
      </c>
    </row>
    <row r="12541" spans="1:12" x14ac:dyDescent="0.25">
      <c r="A12541" t="s">
        <v>7822</v>
      </c>
      <c r="B12541">
        <v>1</v>
      </c>
      <c r="C12541">
        <f>SUM($B$3:B12541)</f>
        <v>83868</v>
      </c>
      <c r="D12541">
        <f t="shared" si="196"/>
        <v>8381</v>
      </c>
      <c r="K12541" t="s">
        <v>7757</v>
      </c>
      <c r="L12541">
        <v>1</v>
      </c>
    </row>
    <row r="12542" spans="1:12" x14ac:dyDescent="0.25">
      <c r="A12542" t="s">
        <v>7823</v>
      </c>
      <c r="B12542">
        <v>1</v>
      </c>
      <c r="C12542">
        <f>SUM($B$3:B12542)</f>
        <v>83869</v>
      </c>
      <c r="D12542">
        <f t="shared" si="196"/>
        <v>8380</v>
      </c>
      <c r="K12542" t="s">
        <v>7761</v>
      </c>
      <c r="L12542">
        <v>1</v>
      </c>
    </row>
    <row r="12543" spans="1:12" x14ac:dyDescent="0.25">
      <c r="A12543" t="s">
        <v>7826</v>
      </c>
      <c r="B12543">
        <v>1</v>
      </c>
      <c r="C12543">
        <f>SUM($B$3:B12543)</f>
        <v>83870</v>
      </c>
      <c r="D12543">
        <f t="shared" si="196"/>
        <v>8379</v>
      </c>
      <c r="K12543" t="s">
        <v>7762</v>
      </c>
      <c r="L12543">
        <v>1</v>
      </c>
    </row>
    <row r="12544" spans="1:12" x14ac:dyDescent="0.25">
      <c r="A12544" t="s">
        <v>7827</v>
      </c>
      <c r="B12544">
        <v>1</v>
      </c>
      <c r="C12544">
        <f>SUM($B$3:B12544)</f>
        <v>83871</v>
      </c>
      <c r="D12544">
        <f t="shared" si="196"/>
        <v>8378</v>
      </c>
      <c r="K12544" t="s">
        <v>7763</v>
      </c>
      <c r="L12544">
        <v>1</v>
      </c>
    </row>
    <row r="12545" spans="1:12" x14ac:dyDescent="0.25">
      <c r="A12545" t="s">
        <v>7828</v>
      </c>
      <c r="B12545">
        <v>1</v>
      </c>
      <c r="C12545">
        <f>SUM($B$3:B12545)</f>
        <v>83872</v>
      </c>
      <c r="D12545">
        <f t="shared" si="196"/>
        <v>8377</v>
      </c>
      <c r="K12545" t="s">
        <v>7764</v>
      </c>
      <c r="L12545">
        <v>1</v>
      </c>
    </row>
    <row r="12546" spans="1:12" x14ac:dyDescent="0.25">
      <c r="A12546" t="s">
        <v>7829</v>
      </c>
      <c r="B12546">
        <v>1</v>
      </c>
      <c r="C12546">
        <f>SUM($B$3:B12546)</f>
        <v>83873</v>
      </c>
      <c r="D12546">
        <f t="shared" si="196"/>
        <v>8376</v>
      </c>
      <c r="K12546" t="s">
        <v>7765</v>
      </c>
      <c r="L12546">
        <v>1</v>
      </c>
    </row>
    <row r="12547" spans="1:12" x14ac:dyDescent="0.25">
      <c r="A12547" t="s">
        <v>7830</v>
      </c>
      <c r="B12547">
        <v>1</v>
      </c>
      <c r="C12547">
        <f>SUM($B$3:B12547)</f>
        <v>83874</v>
      </c>
      <c r="D12547">
        <f t="shared" si="196"/>
        <v>8375</v>
      </c>
      <c r="K12547" t="s">
        <v>7766</v>
      </c>
      <c r="L12547">
        <v>1</v>
      </c>
    </row>
    <row r="12548" spans="1:12" x14ac:dyDescent="0.25">
      <c r="A12548" t="s">
        <v>7831</v>
      </c>
      <c r="B12548">
        <v>1</v>
      </c>
      <c r="C12548">
        <f>SUM($B$3:B12548)</f>
        <v>83875</v>
      </c>
      <c r="D12548">
        <f t="shared" si="196"/>
        <v>8374</v>
      </c>
      <c r="K12548" t="s">
        <v>7768</v>
      </c>
      <c r="L12548">
        <v>1</v>
      </c>
    </row>
    <row r="12549" spans="1:12" x14ac:dyDescent="0.25">
      <c r="A12549" t="s">
        <v>7833</v>
      </c>
      <c r="B12549">
        <v>1</v>
      </c>
      <c r="C12549">
        <f>SUM($B$3:B12549)</f>
        <v>83876</v>
      </c>
      <c r="D12549">
        <f t="shared" si="196"/>
        <v>8373</v>
      </c>
      <c r="K12549" t="s">
        <v>7769</v>
      </c>
      <c r="L12549">
        <v>1</v>
      </c>
    </row>
    <row r="12550" spans="1:12" x14ac:dyDescent="0.25">
      <c r="A12550" t="s">
        <v>7834</v>
      </c>
      <c r="B12550">
        <v>1</v>
      </c>
      <c r="C12550">
        <f>SUM($B$3:B12550)</f>
        <v>83877</v>
      </c>
      <c r="D12550">
        <f t="shared" si="196"/>
        <v>8372</v>
      </c>
      <c r="K12550" t="s">
        <v>7771</v>
      </c>
      <c r="L12550">
        <v>1</v>
      </c>
    </row>
    <row r="12551" spans="1:12" x14ac:dyDescent="0.25">
      <c r="A12551" t="s">
        <v>7840</v>
      </c>
      <c r="B12551">
        <v>1</v>
      </c>
      <c r="C12551">
        <f>SUM($B$3:B12551)</f>
        <v>83878</v>
      </c>
      <c r="D12551">
        <f t="shared" si="196"/>
        <v>8371</v>
      </c>
      <c r="K12551" t="s">
        <v>7772</v>
      </c>
      <c r="L12551">
        <v>1</v>
      </c>
    </row>
    <row r="12552" spans="1:12" x14ac:dyDescent="0.25">
      <c r="A12552" t="s">
        <v>7841</v>
      </c>
      <c r="B12552">
        <v>1</v>
      </c>
      <c r="C12552">
        <f>SUM($B$3:B12552)</f>
        <v>83879</v>
      </c>
      <c r="D12552">
        <f t="shared" si="196"/>
        <v>8370</v>
      </c>
      <c r="K12552" t="s">
        <v>7773</v>
      </c>
      <c r="L12552">
        <v>1</v>
      </c>
    </row>
    <row r="12553" spans="1:12" x14ac:dyDescent="0.25">
      <c r="A12553" t="s">
        <v>7842</v>
      </c>
      <c r="B12553">
        <v>1</v>
      </c>
      <c r="C12553">
        <f>SUM($B$3:B12553)</f>
        <v>83880</v>
      </c>
      <c r="D12553">
        <f t="shared" si="196"/>
        <v>8369</v>
      </c>
      <c r="K12553" t="s">
        <v>7774</v>
      </c>
      <c r="L12553">
        <v>1</v>
      </c>
    </row>
    <row r="12554" spans="1:12" x14ac:dyDescent="0.25">
      <c r="A12554" t="s">
        <v>7844</v>
      </c>
      <c r="B12554">
        <v>1</v>
      </c>
      <c r="C12554">
        <f>SUM($B$3:B12554)</f>
        <v>83881</v>
      </c>
      <c r="D12554">
        <f t="shared" si="196"/>
        <v>8368</v>
      </c>
      <c r="K12554" t="s">
        <v>7776</v>
      </c>
      <c r="L12554">
        <v>1</v>
      </c>
    </row>
    <row r="12555" spans="1:12" x14ac:dyDescent="0.25">
      <c r="A12555" t="s">
        <v>7846</v>
      </c>
      <c r="B12555">
        <v>1</v>
      </c>
      <c r="C12555">
        <f>SUM($B$3:B12555)</f>
        <v>83882</v>
      </c>
      <c r="D12555">
        <f t="shared" si="196"/>
        <v>8367</v>
      </c>
      <c r="K12555" t="s">
        <v>7778</v>
      </c>
      <c r="L12555">
        <v>1</v>
      </c>
    </row>
    <row r="12556" spans="1:12" x14ac:dyDescent="0.25">
      <c r="A12556" t="s">
        <v>7848</v>
      </c>
      <c r="B12556">
        <v>1</v>
      </c>
      <c r="C12556">
        <f>SUM($B$3:B12556)</f>
        <v>83883</v>
      </c>
      <c r="D12556">
        <f t="shared" si="196"/>
        <v>8366</v>
      </c>
      <c r="K12556" t="s">
        <v>7780</v>
      </c>
      <c r="L12556">
        <v>1</v>
      </c>
    </row>
    <row r="12557" spans="1:12" x14ac:dyDescent="0.25">
      <c r="A12557" t="s">
        <v>7849</v>
      </c>
      <c r="B12557">
        <v>1</v>
      </c>
      <c r="C12557">
        <f>SUM($B$3:B12557)</f>
        <v>83884</v>
      </c>
      <c r="D12557">
        <f t="shared" si="196"/>
        <v>8365</v>
      </c>
      <c r="K12557" t="s">
        <v>7781</v>
      </c>
      <c r="L12557">
        <v>1</v>
      </c>
    </row>
    <row r="12558" spans="1:12" x14ac:dyDescent="0.25">
      <c r="A12558" t="s">
        <v>7850</v>
      </c>
      <c r="B12558">
        <v>1</v>
      </c>
      <c r="C12558">
        <f>SUM($B$3:B12558)</f>
        <v>83885</v>
      </c>
      <c r="D12558">
        <f t="shared" si="196"/>
        <v>8364</v>
      </c>
      <c r="K12558" t="s">
        <v>7782</v>
      </c>
      <c r="L12558">
        <v>1</v>
      </c>
    </row>
    <row r="12559" spans="1:12" x14ac:dyDescent="0.25">
      <c r="A12559" t="s">
        <v>7851</v>
      </c>
      <c r="B12559">
        <v>1</v>
      </c>
      <c r="C12559">
        <f>SUM($B$3:B12559)</f>
        <v>83886</v>
      </c>
      <c r="D12559">
        <f t="shared" si="196"/>
        <v>8363</v>
      </c>
      <c r="K12559" t="s">
        <v>7783</v>
      </c>
      <c r="L12559">
        <v>1</v>
      </c>
    </row>
    <row r="12560" spans="1:12" x14ac:dyDescent="0.25">
      <c r="A12560" t="s">
        <v>7853</v>
      </c>
      <c r="B12560">
        <v>1</v>
      </c>
      <c r="C12560">
        <f>SUM($B$3:B12560)</f>
        <v>83887</v>
      </c>
      <c r="D12560">
        <f t="shared" si="196"/>
        <v>8362</v>
      </c>
      <c r="K12560" t="s">
        <v>7784</v>
      </c>
      <c r="L12560">
        <v>1</v>
      </c>
    </row>
    <row r="12561" spans="1:12" x14ac:dyDescent="0.25">
      <c r="A12561" t="s">
        <v>7854</v>
      </c>
      <c r="B12561">
        <v>1</v>
      </c>
      <c r="C12561">
        <f>SUM($B$3:B12561)</f>
        <v>83888</v>
      </c>
      <c r="D12561">
        <f t="shared" si="196"/>
        <v>8361</v>
      </c>
      <c r="K12561" t="s">
        <v>7785</v>
      </c>
      <c r="L12561">
        <v>1</v>
      </c>
    </row>
    <row r="12562" spans="1:12" x14ac:dyDescent="0.25">
      <c r="A12562" t="s">
        <v>7855</v>
      </c>
      <c r="B12562">
        <v>1</v>
      </c>
      <c r="C12562">
        <f>SUM($B$3:B12562)</f>
        <v>83889</v>
      </c>
      <c r="D12562">
        <f t="shared" si="196"/>
        <v>8360</v>
      </c>
      <c r="K12562" t="s">
        <v>7790</v>
      </c>
      <c r="L12562">
        <v>1</v>
      </c>
    </row>
    <row r="12563" spans="1:12" x14ac:dyDescent="0.25">
      <c r="A12563" t="s">
        <v>7856</v>
      </c>
      <c r="B12563">
        <v>1</v>
      </c>
      <c r="C12563">
        <f>SUM($B$3:B12563)</f>
        <v>83890</v>
      </c>
      <c r="D12563">
        <f t="shared" si="196"/>
        <v>8359</v>
      </c>
      <c r="K12563" t="s">
        <v>7791</v>
      </c>
      <c r="L12563">
        <v>1</v>
      </c>
    </row>
    <row r="12564" spans="1:12" x14ac:dyDescent="0.25">
      <c r="A12564" t="s">
        <v>7858</v>
      </c>
      <c r="B12564">
        <v>1</v>
      </c>
      <c r="C12564">
        <f>SUM($B$3:B12564)</f>
        <v>83891</v>
      </c>
      <c r="D12564">
        <f t="shared" si="196"/>
        <v>8358</v>
      </c>
      <c r="K12564" t="s">
        <v>7794</v>
      </c>
      <c r="L12564">
        <v>1</v>
      </c>
    </row>
    <row r="12565" spans="1:12" x14ac:dyDescent="0.25">
      <c r="A12565" t="s">
        <v>7860</v>
      </c>
      <c r="B12565">
        <v>1</v>
      </c>
      <c r="C12565">
        <f>SUM($B$3:B12565)</f>
        <v>83892</v>
      </c>
      <c r="D12565">
        <f t="shared" si="196"/>
        <v>8357</v>
      </c>
      <c r="K12565" t="s">
        <v>7796</v>
      </c>
      <c r="L12565">
        <v>1</v>
      </c>
    </row>
    <row r="12566" spans="1:12" x14ac:dyDescent="0.25">
      <c r="A12566" t="s">
        <v>7861</v>
      </c>
      <c r="B12566">
        <v>1</v>
      </c>
      <c r="C12566">
        <f>SUM($B$3:B12566)</f>
        <v>83893</v>
      </c>
      <c r="D12566">
        <f t="shared" si="196"/>
        <v>8356</v>
      </c>
      <c r="K12566" t="s">
        <v>7800</v>
      </c>
      <c r="L12566">
        <v>1</v>
      </c>
    </row>
    <row r="12567" spans="1:12" x14ac:dyDescent="0.25">
      <c r="A12567" t="s">
        <v>7862</v>
      </c>
      <c r="B12567">
        <v>1</v>
      </c>
      <c r="C12567">
        <f>SUM($B$3:B12567)</f>
        <v>83894</v>
      </c>
      <c r="D12567">
        <f t="shared" si="196"/>
        <v>8355</v>
      </c>
      <c r="K12567" t="s">
        <v>7801</v>
      </c>
      <c r="L12567">
        <v>1</v>
      </c>
    </row>
    <row r="12568" spans="1:12" x14ac:dyDescent="0.25">
      <c r="A12568" t="s">
        <v>7863</v>
      </c>
      <c r="B12568">
        <v>1</v>
      </c>
      <c r="C12568">
        <f>SUM($B$3:B12568)</f>
        <v>83895</v>
      </c>
      <c r="D12568">
        <f t="shared" si="196"/>
        <v>8354</v>
      </c>
      <c r="K12568" t="s">
        <v>7803</v>
      </c>
      <c r="L12568">
        <v>1</v>
      </c>
    </row>
    <row r="12569" spans="1:12" x14ac:dyDescent="0.25">
      <c r="A12569" t="s">
        <v>7866</v>
      </c>
      <c r="B12569">
        <v>1</v>
      </c>
      <c r="C12569">
        <f>SUM($B$3:B12569)</f>
        <v>83896</v>
      </c>
      <c r="D12569">
        <f t="shared" si="196"/>
        <v>8353</v>
      </c>
      <c r="K12569" t="s">
        <v>7804</v>
      </c>
      <c r="L12569">
        <v>1</v>
      </c>
    </row>
    <row r="12570" spans="1:12" x14ac:dyDescent="0.25">
      <c r="A12570" t="s">
        <v>7868</v>
      </c>
      <c r="B12570">
        <v>1</v>
      </c>
      <c r="C12570">
        <f>SUM($B$3:B12570)</f>
        <v>83897</v>
      </c>
      <c r="D12570">
        <f t="shared" si="196"/>
        <v>8352</v>
      </c>
      <c r="K12570" t="s">
        <v>7807</v>
      </c>
      <c r="L12570">
        <v>1</v>
      </c>
    </row>
    <row r="12571" spans="1:12" x14ac:dyDescent="0.25">
      <c r="A12571" t="s">
        <v>7869</v>
      </c>
      <c r="B12571">
        <v>1</v>
      </c>
      <c r="C12571">
        <f>SUM($B$3:B12571)</f>
        <v>83898</v>
      </c>
      <c r="D12571">
        <f t="shared" si="196"/>
        <v>8351</v>
      </c>
      <c r="K12571" t="s">
        <v>7812</v>
      </c>
      <c r="L12571">
        <v>1</v>
      </c>
    </row>
    <row r="12572" spans="1:12" x14ac:dyDescent="0.25">
      <c r="A12572" t="s">
        <v>7872</v>
      </c>
      <c r="B12572">
        <v>1</v>
      </c>
      <c r="C12572">
        <f>SUM($B$3:B12572)</f>
        <v>83899</v>
      </c>
      <c r="D12572">
        <f t="shared" si="196"/>
        <v>8350</v>
      </c>
      <c r="K12572" t="s">
        <v>7813</v>
      </c>
      <c r="L12572">
        <v>1</v>
      </c>
    </row>
    <row r="12573" spans="1:12" x14ac:dyDescent="0.25">
      <c r="A12573" t="s">
        <v>7874</v>
      </c>
      <c r="B12573">
        <v>1</v>
      </c>
      <c r="C12573">
        <f>SUM($B$3:B12573)</f>
        <v>83900</v>
      </c>
      <c r="D12573">
        <f t="shared" si="196"/>
        <v>8349</v>
      </c>
      <c r="K12573" t="s">
        <v>7814</v>
      </c>
      <c r="L12573">
        <v>1</v>
      </c>
    </row>
    <row r="12574" spans="1:12" x14ac:dyDescent="0.25">
      <c r="A12574" t="s">
        <v>7875</v>
      </c>
      <c r="B12574">
        <v>1</v>
      </c>
      <c r="C12574">
        <f>SUM($B$3:B12574)</f>
        <v>83901</v>
      </c>
      <c r="D12574">
        <f t="shared" si="196"/>
        <v>8348</v>
      </c>
      <c r="K12574" t="s">
        <v>7818</v>
      </c>
      <c r="L12574">
        <v>1</v>
      </c>
    </row>
    <row r="12575" spans="1:12" x14ac:dyDescent="0.25">
      <c r="A12575" t="s">
        <v>7876</v>
      </c>
      <c r="B12575">
        <v>1</v>
      </c>
      <c r="C12575">
        <f>SUM($B$3:B12575)</f>
        <v>83902</v>
      </c>
      <c r="D12575">
        <f t="shared" si="196"/>
        <v>8347</v>
      </c>
      <c r="K12575" t="s">
        <v>7819</v>
      </c>
      <c r="L12575">
        <v>1</v>
      </c>
    </row>
    <row r="12576" spans="1:12" x14ac:dyDescent="0.25">
      <c r="A12576" t="s">
        <v>7878</v>
      </c>
      <c r="B12576">
        <v>1</v>
      </c>
      <c r="C12576">
        <f>SUM($B$3:B12576)</f>
        <v>83903</v>
      </c>
      <c r="D12576">
        <f t="shared" si="196"/>
        <v>8346</v>
      </c>
      <c r="K12576" t="s">
        <v>7820</v>
      </c>
      <c r="L12576">
        <v>1</v>
      </c>
    </row>
    <row r="12577" spans="1:12" x14ac:dyDescent="0.25">
      <c r="A12577" t="s">
        <v>7879</v>
      </c>
      <c r="B12577">
        <v>1</v>
      </c>
      <c r="C12577">
        <f>SUM($B$3:B12577)</f>
        <v>83904</v>
      </c>
      <c r="D12577">
        <f t="shared" si="196"/>
        <v>8345</v>
      </c>
      <c r="K12577" t="s">
        <v>7821</v>
      </c>
      <c r="L12577">
        <v>1</v>
      </c>
    </row>
    <row r="12578" spans="1:12" x14ac:dyDescent="0.25">
      <c r="A12578" t="s">
        <v>7883</v>
      </c>
      <c r="B12578">
        <v>1</v>
      </c>
      <c r="C12578">
        <f>SUM($B$3:B12578)</f>
        <v>83905</v>
      </c>
      <c r="D12578">
        <f t="shared" si="196"/>
        <v>8344</v>
      </c>
      <c r="K12578" t="s">
        <v>7822</v>
      </c>
      <c r="L12578">
        <v>1</v>
      </c>
    </row>
    <row r="12579" spans="1:12" x14ac:dyDescent="0.25">
      <c r="A12579" t="s">
        <v>7886</v>
      </c>
      <c r="B12579">
        <v>1</v>
      </c>
      <c r="C12579">
        <f>SUM($B$3:B12579)</f>
        <v>83906</v>
      </c>
      <c r="D12579">
        <f t="shared" si="196"/>
        <v>8343</v>
      </c>
      <c r="K12579" t="s">
        <v>7823</v>
      </c>
      <c r="L12579">
        <v>1</v>
      </c>
    </row>
    <row r="12580" spans="1:12" x14ac:dyDescent="0.25">
      <c r="A12580" t="s">
        <v>7887</v>
      </c>
      <c r="B12580">
        <v>1</v>
      </c>
      <c r="C12580">
        <f>SUM($B$3:B12580)</f>
        <v>83907</v>
      </c>
      <c r="D12580">
        <f t="shared" si="196"/>
        <v>8342</v>
      </c>
      <c r="K12580" t="s">
        <v>7826</v>
      </c>
      <c r="L12580">
        <v>1</v>
      </c>
    </row>
    <row r="12581" spans="1:12" x14ac:dyDescent="0.25">
      <c r="A12581" t="s">
        <v>7888</v>
      </c>
      <c r="B12581">
        <v>1</v>
      </c>
      <c r="C12581">
        <f>SUM($B$3:B12581)</f>
        <v>83908</v>
      </c>
      <c r="D12581">
        <f t="shared" si="196"/>
        <v>8341</v>
      </c>
      <c r="K12581" t="s">
        <v>7827</v>
      </c>
      <c r="L12581">
        <v>1</v>
      </c>
    </row>
    <row r="12582" spans="1:12" x14ac:dyDescent="0.25">
      <c r="A12582" t="s">
        <v>7889</v>
      </c>
      <c r="B12582">
        <v>1</v>
      </c>
      <c r="C12582">
        <f>SUM($B$3:B12582)</f>
        <v>83909</v>
      </c>
      <c r="D12582">
        <f t="shared" si="196"/>
        <v>8340</v>
      </c>
      <c r="K12582" t="s">
        <v>7828</v>
      </c>
      <c r="L12582">
        <v>1</v>
      </c>
    </row>
    <row r="12583" spans="1:12" x14ac:dyDescent="0.25">
      <c r="A12583" t="s">
        <v>7890</v>
      </c>
      <c r="B12583">
        <v>1</v>
      </c>
      <c r="C12583">
        <f>SUM($B$3:B12583)</f>
        <v>83910</v>
      </c>
      <c r="D12583">
        <f t="shared" si="196"/>
        <v>8339</v>
      </c>
      <c r="K12583" t="s">
        <v>7829</v>
      </c>
      <c r="L12583">
        <v>1</v>
      </c>
    </row>
    <row r="12584" spans="1:12" x14ac:dyDescent="0.25">
      <c r="A12584" t="s">
        <v>7892</v>
      </c>
      <c r="B12584">
        <v>1</v>
      </c>
      <c r="C12584">
        <f>SUM($B$3:B12584)</f>
        <v>83911</v>
      </c>
      <c r="D12584">
        <f t="shared" si="196"/>
        <v>8338</v>
      </c>
      <c r="K12584" t="s">
        <v>7830</v>
      </c>
      <c r="L12584">
        <v>1</v>
      </c>
    </row>
    <row r="12585" spans="1:12" x14ac:dyDescent="0.25">
      <c r="A12585" t="s">
        <v>7893</v>
      </c>
      <c r="B12585">
        <v>1</v>
      </c>
      <c r="C12585">
        <f>SUM($B$3:B12585)</f>
        <v>83912</v>
      </c>
      <c r="D12585">
        <f t="shared" si="196"/>
        <v>8337</v>
      </c>
      <c r="K12585" t="s">
        <v>7831</v>
      </c>
      <c r="L12585">
        <v>1</v>
      </c>
    </row>
    <row r="12586" spans="1:12" x14ac:dyDescent="0.25">
      <c r="A12586" t="s">
        <v>7894</v>
      </c>
      <c r="B12586">
        <v>1</v>
      </c>
      <c r="C12586">
        <f>SUM($B$3:B12586)</f>
        <v>83913</v>
      </c>
      <c r="D12586">
        <f t="shared" si="196"/>
        <v>8336</v>
      </c>
      <c r="K12586" t="s">
        <v>7833</v>
      </c>
      <c r="L12586">
        <v>1</v>
      </c>
    </row>
    <row r="12587" spans="1:12" x14ac:dyDescent="0.25">
      <c r="A12587" t="s">
        <v>7896</v>
      </c>
      <c r="B12587">
        <v>1</v>
      </c>
      <c r="C12587">
        <f>SUM($B$3:B12587)</f>
        <v>83914</v>
      </c>
      <c r="D12587">
        <f t="shared" si="196"/>
        <v>8335</v>
      </c>
      <c r="K12587" t="s">
        <v>7834</v>
      </c>
      <c r="L12587">
        <v>1</v>
      </c>
    </row>
    <row r="12588" spans="1:12" x14ac:dyDescent="0.25">
      <c r="A12588" t="s">
        <v>7899</v>
      </c>
      <c r="B12588">
        <v>1</v>
      </c>
      <c r="C12588">
        <f>SUM($B$3:B12588)</f>
        <v>83915</v>
      </c>
      <c r="D12588">
        <f t="shared" si="196"/>
        <v>8334</v>
      </c>
      <c r="K12588" t="s">
        <v>7840</v>
      </c>
      <c r="L12588">
        <v>1</v>
      </c>
    </row>
    <row r="12589" spans="1:12" x14ac:dyDescent="0.25">
      <c r="A12589" t="s">
        <v>7900</v>
      </c>
      <c r="B12589">
        <v>1</v>
      </c>
      <c r="C12589">
        <f>SUM($B$3:B12589)</f>
        <v>83916</v>
      </c>
      <c r="D12589">
        <f t="shared" si="196"/>
        <v>8333</v>
      </c>
      <c r="K12589" t="s">
        <v>7841</v>
      </c>
      <c r="L12589">
        <v>1</v>
      </c>
    </row>
    <row r="12590" spans="1:12" x14ac:dyDescent="0.25">
      <c r="A12590" t="s">
        <v>7901</v>
      </c>
      <c r="B12590">
        <v>1</v>
      </c>
      <c r="C12590">
        <f>SUM($B$3:B12590)</f>
        <v>83917</v>
      </c>
      <c r="D12590">
        <f t="shared" si="196"/>
        <v>8332</v>
      </c>
      <c r="K12590" t="s">
        <v>7842</v>
      </c>
      <c r="L12590">
        <v>1</v>
      </c>
    </row>
    <row r="12591" spans="1:12" x14ac:dyDescent="0.25">
      <c r="A12591" t="s">
        <v>7902</v>
      </c>
      <c r="B12591">
        <v>1</v>
      </c>
      <c r="C12591">
        <f>SUM($B$3:B12591)</f>
        <v>83918</v>
      </c>
      <c r="D12591">
        <f t="shared" si="196"/>
        <v>8331</v>
      </c>
      <c r="K12591" t="s">
        <v>7844</v>
      </c>
      <c r="L12591">
        <v>1</v>
      </c>
    </row>
    <row r="12592" spans="1:12" x14ac:dyDescent="0.25">
      <c r="A12592" t="s">
        <v>7904</v>
      </c>
      <c r="B12592">
        <v>1</v>
      </c>
      <c r="C12592">
        <f>SUM($B$3:B12592)</f>
        <v>83919</v>
      </c>
      <c r="D12592">
        <f t="shared" ref="D12592:D12655" si="197">$B$2-C12592</f>
        <v>8330</v>
      </c>
      <c r="K12592" t="s">
        <v>7846</v>
      </c>
      <c r="L12592">
        <v>1</v>
      </c>
    </row>
    <row r="12593" spans="1:12" x14ac:dyDescent="0.25">
      <c r="A12593" t="s">
        <v>7908</v>
      </c>
      <c r="B12593">
        <v>1</v>
      </c>
      <c r="C12593">
        <f>SUM($B$3:B12593)</f>
        <v>83920</v>
      </c>
      <c r="D12593">
        <f t="shared" si="197"/>
        <v>8329</v>
      </c>
      <c r="K12593" t="s">
        <v>7848</v>
      </c>
      <c r="L12593">
        <v>1</v>
      </c>
    </row>
    <row r="12594" spans="1:12" x14ac:dyDescent="0.25">
      <c r="A12594" t="s">
        <v>7909</v>
      </c>
      <c r="B12594">
        <v>1</v>
      </c>
      <c r="C12594">
        <f>SUM($B$3:B12594)</f>
        <v>83921</v>
      </c>
      <c r="D12594">
        <f t="shared" si="197"/>
        <v>8328</v>
      </c>
      <c r="K12594" t="s">
        <v>7849</v>
      </c>
      <c r="L12594">
        <v>1</v>
      </c>
    </row>
    <row r="12595" spans="1:12" x14ac:dyDescent="0.25">
      <c r="A12595" t="s">
        <v>7910</v>
      </c>
      <c r="B12595">
        <v>1</v>
      </c>
      <c r="C12595">
        <f>SUM($B$3:B12595)</f>
        <v>83922</v>
      </c>
      <c r="D12595">
        <f t="shared" si="197"/>
        <v>8327</v>
      </c>
      <c r="K12595" t="s">
        <v>7850</v>
      </c>
      <c r="L12595">
        <v>1</v>
      </c>
    </row>
    <row r="12596" spans="1:12" x14ac:dyDescent="0.25">
      <c r="A12596" t="s">
        <v>7911</v>
      </c>
      <c r="B12596">
        <v>1</v>
      </c>
      <c r="C12596">
        <f>SUM($B$3:B12596)</f>
        <v>83923</v>
      </c>
      <c r="D12596">
        <f t="shared" si="197"/>
        <v>8326</v>
      </c>
      <c r="K12596" t="s">
        <v>7851</v>
      </c>
      <c r="L12596">
        <v>1</v>
      </c>
    </row>
    <row r="12597" spans="1:12" x14ac:dyDescent="0.25">
      <c r="A12597" t="s">
        <v>7912</v>
      </c>
      <c r="B12597">
        <v>1</v>
      </c>
      <c r="C12597">
        <f>SUM($B$3:B12597)</f>
        <v>83924</v>
      </c>
      <c r="D12597">
        <f t="shared" si="197"/>
        <v>8325</v>
      </c>
      <c r="K12597" t="s">
        <v>7853</v>
      </c>
      <c r="L12597">
        <v>1</v>
      </c>
    </row>
    <row r="12598" spans="1:12" x14ac:dyDescent="0.25">
      <c r="A12598" t="s">
        <v>7913</v>
      </c>
      <c r="B12598">
        <v>1</v>
      </c>
      <c r="C12598">
        <f>SUM($B$3:B12598)</f>
        <v>83925</v>
      </c>
      <c r="D12598">
        <f t="shared" si="197"/>
        <v>8324</v>
      </c>
      <c r="K12598" t="s">
        <v>7854</v>
      </c>
      <c r="L12598">
        <v>1</v>
      </c>
    </row>
    <row r="12599" spans="1:12" x14ac:dyDescent="0.25">
      <c r="A12599" t="s">
        <v>7914</v>
      </c>
      <c r="B12599">
        <v>1</v>
      </c>
      <c r="C12599">
        <f>SUM($B$3:B12599)</f>
        <v>83926</v>
      </c>
      <c r="D12599">
        <f t="shared" si="197"/>
        <v>8323</v>
      </c>
      <c r="K12599" t="s">
        <v>7855</v>
      </c>
      <c r="L12599">
        <v>1</v>
      </c>
    </row>
    <row r="12600" spans="1:12" x14ac:dyDescent="0.25">
      <c r="A12600" t="s">
        <v>7915</v>
      </c>
      <c r="B12600">
        <v>1</v>
      </c>
      <c r="C12600">
        <f>SUM($B$3:B12600)</f>
        <v>83927</v>
      </c>
      <c r="D12600">
        <f t="shared" si="197"/>
        <v>8322</v>
      </c>
      <c r="K12600" t="s">
        <v>7856</v>
      </c>
      <c r="L12600">
        <v>1</v>
      </c>
    </row>
    <row r="12601" spans="1:12" x14ac:dyDescent="0.25">
      <c r="A12601" t="s">
        <v>7916</v>
      </c>
      <c r="B12601">
        <v>1</v>
      </c>
      <c r="C12601">
        <f>SUM($B$3:B12601)</f>
        <v>83928</v>
      </c>
      <c r="D12601">
        <f t="shared" si="197"/>
        <v>8321</v>
      </c>
      <c r="K12601" t="s">
        <v>7858</v>
      </c>
      <c r="L12601">
        <v>1</v>
      </c>
    </row>
    <row r="12602" spans="1:12" x14ac:dyDescent="0.25">
      <c r="A12602" t="s">
        <v>7921</v>
      </c>
      <c r="B12602">
        <v>1</v>
      </c>
      <c r="C12602">
        <f>SUM($B$3:B12602)</f>
        <v>83929</v>
      </c>
      <c r="D12602">
        <f t="shared" si="197"/>
        <v>8320</v>
      </c>
      <c r="K12602" t="s">
        <v>7860</v>
      </c>
      <c r="L12602">
        <v>1</v>
      </c>
    </row>
    <row r="12603" spans="1:12" x14ac:dyDescent="0.25">
      <c r="A12603" t="s">
        <v>7924</v>
      </c>
      <c r="B12603">
        <v>1</v>
      </c>
      <c r="C12603">
        <f>SUM($B$3:B12603)</f>
        <v>83930</v>
      </c>
      <c r="D12603">
        <f t="shared" si="197"/>
        <v>8319</v>
      </c>
      <c r="K12603" t="s">
        <v>7861</v>
      </c>
      <c r="L12603">
        <v>1</v>
      </c>
    </row>
    <row r="12604" spans="1:12" x14ac:dyDescent="0.25">
      <c r="A12604" t="s">
        <v>7926</v>
      </c>
      <c r="B12604">
        <v>1</v>
      </c>
      <c r="C12604">
        <f>SUM($B$3:B12604)</f>
        <v>83931</v>
      </c>
      <c r="D12604">
        <f t="shared" si="197"/>
        <v>8318</v>
      </c>
      <c r="K12604" t="s">
        <v>7862</v>
      </c>
      <c r="L12604">
        <v>1</v>
      </c>
    </row>
    <row r="12605" spans="1:12" x14ac:dyDescent="0.25">
      <c r="A12605" t="s">
        <v>7927</v>
      </c>
      <c r="B12605">
        <v>1</v>
      </c>
      <c r="C12605">
        <f>SUM($B$3:B12605)</f>
        <v>83932</v>
      </c>
      <c r="D12605">
        <f t="shared" si="197"/>
        <v>8317</v>
      </c>
      <c r="K12605" t="s">
        <v>7863</v>
      </c>
      <c r="L12605">
        <v>1</v>
      </c>
    </row>
    <row r="12606" spans="1:12" x14ac:dyDescent="0.25">
      <c r="A12606" t="s">
        <v>7928</v>
      </c>
      <c r="B12606">
        <v>1</v>
      </c>
      <c r="C12606">
        <f>SUM($B$3:B12606)</f>
        <v>83933</v>
      </c>
      <c r="D12606">
        <f t="shared" si="197"/>
        <v>8316</v>
      </c>
      <c r="K12606" t="s">
        <v>7866</v>
      </c>
      <c r="L12606">
        <v>1</v>
      </c>
    </row>
    <row r="12607" spans="1:12" x14ac:dyDescent="0.25">
      <c r="A12607" t="s">
        <v>7930</v>
      </c>
      <c r="B12607">
        <v>1</v>
      </c>
      <c r="C12607">
        <f>SUM($B$3:B12607)</f>
        <v>83934</v>
      </c>
      <c r="D12607">
        <f t="shared" si="197"/>
        <v>8315</v>
      </c>
      <c r="K12607" t="s">
        <v>7868</v>
      </c>
      <c r="L12607">
        <v>1</v>
      </c>
    </row>
    <row r="12608" spans="1:12" x14ac:dyDescent="0.25">
      <c r="A12608" t="s">
        <v>7931</v>
      </c>
      <c r="B12608">
        <v>1</v>
      </c>
      <c r="C12608">
        <f>SUM($B$3:B12608)</f>
        <v>83935</v>
      </c>
      <c r="D12608">
        <f t="shared" si="197"/>
        <v>8314</v>
      </c>
      <c r="K12608" t="s">
        <v>7869</v>
      </c>
      <c r="L12608">
        <v>1</v>
      </c>
    </row>
    <row r="12609" spans="1:12" x14ac:dyDescent="0.25">
      <c r="A12609" t="s">
        <v>7933</v>
      </c>
      <c r="B12609">
        <v>1</v>
      </c>
      <c r="C12609">
        <f>SUM($B$3:B12609)</f>
        <v>83936</v>
      </c>
      <c r="D12609">
        <f t="shared" si="197"/>
        <v>8313</v>
      </c>
      <c r="K12609" t="s">
        <v>7872</v>
      </c>
      <c r="L12609">
        <v>1</v>
      </c>
    </row>
    <row r="12610" spans="1:12" x14ac:dyDescent="0.25">
      <c r="A12610" t="s">
        <v>7936</v>
      </c>
      <c r="B12610">
        <v>1</v>
      </c>
      <c r="C12610">
        <f>SUM($B$3:B12610)</f>
        <v>83937</v>
      </c>
      <c r="D12610">
        <f t="shared" si="197"/>
        <v>8312</v>
      </c>
      <c r="K12610" t="s">
        <v>7874</v>
      </c>
      <c r="L12610">
        <v>1</v>
      </c>
    </row>
    <row r="12611" spans="1:12" x14ac:dyDescent="0.25">
      <c r="A12611" t="s">
        <v>7938</v>
      </c>
      <c r="B12611">
        <v>1</v>
      </c>
      <c r="C12611">
        <f>SUM($B$3:B12611)</f>
        <v>83938</v>
      </c>
      <c r="D12611">
        <f t="shared" si="197"/>
        <v>8311</v>
      </c>
      <c r="K12611" t="s">
        <v>7875</v>
      </c>
      <c r="L12611">
        <v>1</v>
      </c>
    </row>
    <row r="12612" spans="1:12" x14ac:dyDescent="0.25">
      <c r="A12612" t="s">
        <v>7940</v>
      </c>
      <c r="B12612">
        <v>1</v>
      </c>
      <c r="C12612">
        <f>SUM($B$3:B12612)</f>
        <v>83939</v>
      </c>
      <c r="D12612">
        <f t="shared" si="197"/>
        <v>8310</v>
      </c>
      <c r="K12612" t="s">
        <v>7876</v>
      </c>
      <c r="L12612">
        <v>1</v>
      </c>
    </row>
    <row r="12613" spans="1:12" x14ac:dyDescent="0.25">
      <c r="A12613" t="s">
        <v>7941</v>
      </c>
      <c r="B12613">
        <v>1</v>
      </c>
      <c r="C12613">
        <f>SUM($B$3:B12613)</f>
        <v>83940</v>
      </c>
      <c r="D12613">
        <f t="shared" si="197"/>
        <v>8309</v>
      </c>
      <c r="K12613" t="s">
        <v>7878</v>
      </c>
      <c r="L12613">
        <v>1</v>
      </c>
    </row>
    <row r="12614" spans="1:12" x14ac:dyDescent="0.25">
      <c r="A12614" t="s">
        <v>7950</v>
      </c>
      <c r="B12614">
        <v>1</v>
      </c>
      <c r="C12614">
        <f>SUM($B$3:B12614)</f>
        <v>83941</v>
      </c>
      <c r="D12614">
        <f t="shared" si="197"/>
        <v>8308</v>
      </c>
      <c r="K12614" t="s">
        <v>7879</v>
      </c>
      <c r="L12614">
        <v>1</v>
      </c>
    </row>
    <row r="12615" spans="1:12" x14ac:dyDescent="0.25">
      <c r="A12615" t="s">
        <v>7952</v>
      </c>
      <c r="B12615">
        <v>1</v>
      </c>
      <c r="C12615">
        <f>SUM($B$3:B12615)</f>
        <v>83942</v>
      </c>
      <c r="D12615">
        <f t="shared" si="197"/>
        <v>8307</v>
      </c>
      <c r="K12615" t="s">
        <v>7883</v>
      </c>
      <c r="L12615">
        <v>1</v>
      </c>
    </row>
    <row r="12616" spans="1:12" x14ac:dyDescent="0.25">
      <c r="A12616" t="s">
        <v>7954</v>
      </c>
      <c r="B12616">
        <v>1</v>
      </c>
      <c r="C12616">
        <f>SUM($B$3:B12616)</f>
        <v>83943</v>
      </c>
      <c r="D12616">
        <f t="shared" si="197"/>
        <v>8306</v>
      </c>
      <c r="K12616" t="s">
        <v>7886</v>
      </c>
      <c r="L12616">
        <v>1</v>
      </c>
    </row>
    <row r="12617" spans="1:12" x14ac:dyDescent="0.25">
      <c r="A12617" t="s">
        <v>7955</v>
      </c>
      <c r="B12617">
        <v>1</v>
      </c>
      <c r="C12617">
        <f>SUM($B$3:B12617)</f>
        <v>83944</v>
      </c>
      <c r="D12617">
        <f t="shared" si="197"/>
        <v>8305</v>
      </c>
      <c r="K12617" t="s">
        <v>7887</v>
      </c>
      <c r="L12617">
        <v>1</v>
      </c>
    </row>
    <row r="12618" spans="1:12" x14ac:dyDescent="0.25">
      <c r="A12618" t="s">
        <v>7956</v>
      </c>
      <c r="B12618">
        <v>1</v>
      </c>
      <c r="C12618">
        <f>SUM($B$3:B12618)</f>
        <v>83945</v>
      </c>
      <c r="D12618">
        <f t="shared" si="197"/>
        <v>8304</v>
      </c>
      <c r="K12618" t="s">
        <v>7888</v>
      </c>
      <c r="L12618">
        <v>1</v>
      </c>
    </row>
    <row r="12619" spans="1:12" x14ac:dyDescent="0.25">
      <c r="A12619" t="s">
        <v>7957</v>
      </c>
      <c r="B12619">
        <v>1</v>
      </c>
      <c r="C12619">
        <f>SUM($B$3:B12619)</f>
        <v>83946</v>
      </c>
      <c r="D12619">
        <f t="shared" si="197"/>
        <v>8303</v>
      </c>
      <c r="K12619" t="s">
        <v>7889</v>
      </c>
      <c r="L12619">
        <v>1</v>
      </c>
    </row>
    <row r="12620" spans="1:12" x14ac:dyDescent="0.25">
      <c r="A12620" t="s">
        <v>7958</v>
      </c>
      <c r="B12620">
        <v>1</v>
      </c>
      <c r="C12620">
        <f>SUM($B$3:B12620)</f>
        <v>83947</v>
      </c>
      <c r="D12620">
        <f t="shared" si="197"/>
        <v>8302</v>
      </c>
      <c r="K12620" t="s">
        <v>7890</v>
      </c>
      <c r="L12620">
        <v>1</v>
      </c>
    </row>
    <row r="12621" spans="1:12" x14ac:dyDescent="0.25">
      <c r="A12621" t="s">
        <v>7962</v>
      </c>
      <c r="B12621">
        <v>1</v>
      </c>
      <c r="C12621">
        <f>SUM($B$3:B12621)</f>
        <v>83948</v>
      </c>
      <c r="D12621">
        <f t="shared" si="197"/>
        <v>8301</v>
      </c>
      <c r="K12621" t="s">
        <v>7892</v>
      </c>
      <c r="L12621">
        <v>1</v>
      </c>
    </row>
    <row r="12622" spans="1:12" x14ac:dyDescent="0.25">
      <c r="A12622" t="s">
        <v>7968</v>
      </c>
      <c r="B12622">
        <v>1</v>
      </c>
      <c r="C12622">
        <f>SUM($B$3:B12622)</f>
        <v>83949</v>
      </c>
      <c r="D12622">
        <f t="shared" si="197"/>
        <v>8300</v>
      </c>
      <c r="K12622" t="s">
        <v>7893</v>
      </c>
      <c r="L12622">
        <v>1</v>
      </c>
    </row>
    <row r="12623" spans="1:12" x14ac:dyDescent="0.25">
      <c r="A12623" t="s">
        <v>7969</v>
      </c>
      <c r="B12623">
        <v>1</v>
      </c>
      <c r="C12623">
        <f>SUM($B$3:B12623)</f>
        <v>83950</v>
      </c>
      <c r="D12623">
        <f t="shared" si="197"/>
        <v>8299</v>
      </c>
      <c r="K12623" t="s">
        <v>7894</v>
      </c>
      <c r="L12623">
        <v>1</v>
      </c>
    </row>
    <row r="12624" spans="1:12" x14ac:dyDescent="0.25">
      <c r="A12624" t="s">
        <v>7970</v>
      </c>
      <c r="B12624">
        <v>1</v>
      </c>
      <c r="C12624">
        <f>SUM($B$3:B12624)</f>
        <v>83951</v>
      </c>
      <c r="D12624">
        <f t="shared" si="197"/>
        <v>8298</v>
      </c>
      <c r="K12624" t="s">
        <v>7896</v>
      </c>
      <c r="L12624">
        <v>1</v>
      </c>
    </row>
    <row r="12625" spans="1:12" x14ac:dyDescent="0.25">
      <c r="A12625" t="s">
        <v>7972</v>
      </c>
      <c r="B12625">
        <v>1</v>
      </c>
      <c r="C12625">
        <f>SUM($B$3:B12625)</f>
        <v>83952</v>
      </c>
      <c r="D12625">
        <f t="shared" si="197"/>
        <v>8297</v>
      </c>
      <c r="K12625" t="s">
        <v>7899</v>
      </c>
      <c r="L12625">
        <v>1</v>
      </c>
    </row>
    <row r="12626" spans="1:12" x14ac:dyDescent="0.25">
      <c r="A12626" t="s">
        <v>7974</v>
      </c>
      <c r="B12626">
        <v>1</v>
      </c>
      <c r="C12626">
        <f>SUM($B$3:B12626)</f>
        <v>83953</v>
      </c>
      <c r="D12626">
        <f t="shared" si="197"/>
        <v>8296</v>
      </c>
      <c r="K12626" t="s">
        <v>7900</v>
      </c>
      <c r="L12626">
        <v>1</v>
      </c>
    </row>
    <row r="12627" spans="1:12" x14ac:dyDescent="0.25">
      <c r="A12627" t="s">
        <v>7975</v>
      </c>
      <c r="B12627">
        <v>1</v>
      </c>
      <c r="C12627">
        <f>SUM($B$3:B12627)</f>
        <v>83954</v>
      </c>
      <c r="D12627">
        <f t="shared" si="197"/>
        <v>8295</v>
      </c>
      <c r="K12627" t="s">
        <v>7901</v>
      </c>
      <c r="L12627">
        <v>1</v>
      </c>
    </row>
    <row r="12628" spans="1:12" x14ac:dyDescent="0.25">
      <c r="A12628" t="s">
        <v>7978</v>
      </c>
      <c r="B12628">
        <v>1</v>
      </c>
      <c r="C12628">
        <f>SUM($B$3:B12628)</f>
        <v>83955</v>
      </c>
      <c r="D12628">
        <f t="shared" si="197"/>
        <v>8294</v>
      </c>
      <c r="K12628" t="s">
        <v>7902</v>
      </c>
      <c r="L12628">
        <v>1</v>
      </c>
    </row>
    <row r="12629" spans="1:12" x14ac:dyDescent="0.25">
      <c r="A12629" t="s">
        <v>7980</v>
      </c>
      <c r="B12629">
        <v>1</v>
      </c>
      <c r="C12629">
        <f>SUM($B$3:B12629)</f>
        <v>83956</v>
      </c>
      <c r="D12629">
        <f t="shared" si="197"/>
        <v>8293</v>
      </c>
      <c r="K12629" t="s">
        <v>7904</v>
      </c>
      <c r="L12629">
        <v>1</v>
      </c>
    </row>
    <row r="12630" spans="1:12" x14ac:dyDescent="0.25">
      <c r="A12630" t="s">
        <v>7982</v>
      </c>
      <c r="B12630">
        <v>1</v>
      </c>
      <c r="C12630">
        <f>SUM($B$3:B12630)</f>
        <v>83957</v>
      </c>
      <c r="D12630">
        <f t="shared" si="197"/>
        <v>8292</v>
      </c>
      <c r="K12630" t="s">
        <v>7908</v>
      </c>
      <c r="L12630">
        <v>1</v>
      </c>
    </row>
    <row r="12631" spans="1:12" x14ac:dyDescent="0.25">
      <c r="A12631" t="s">
        <v>7983</v>
      </c>
      <c r="B12631">
        <v>1</v>
      </c>
      <c r="C12631">
        <f>SUM($B$3:B12631)</f>
        <v>83958</v>
      </c>
      <c r="D12631">
        <f t="shared" si="197"/>
        <v>8291</v>
      </c>
      <c r="K12631" t="s">
        <v>7909</v>
      </c>
      <c r="L12631">
        <v>1</v>
      </c>
    </row>
    <row r="12632" spans="1:12" x14ac:dyDescent="0.25">
      <c r="A12632" t="s">
        <v>7985</v>
      </c>
      <c r="B12632">
        <v>1</v>
      </c>
      <c r="C12632">
        <f>SUM($B$3:B12632)</f>
        <v>83959</v>
      </c>
      <c r="D12632">
        <f t="shared" si="197"/>
        <v>8290</v>
      </c>
      <c r="K12632" t="s">
        <v>7910</v>
      </c>
      <c r="L12632">
        <v>1</v>
      </c>
    </row>
    <row r="12633" spans="1:12" x14ac:dyDescent="0.25">
      <c r="A12633" t="s">
        <v>7986</v>
      </c>
      <c r="B12633">
        <v>1</v>
      </c>
      <c r="C12633">
        <f>SUM($B$3:B12633)</f>
        <v>83960</v>
      </c>
      <c r="D12633">
        <f t="shared" si="197"/>
        <v>8289</v>
      </c>
      <c r="K12633" t="s">
        <v>7911</v>
      </c>
      <c r="L12633">
        <v>1</v>
      </c>
    </row>
    <row r="12634" spans="1:12" x14ac:dyDescent="0.25">
      <c r="A12634" t="s">
        <v>7987</v>
      </c>
      <c r="B12634">
        <v>1</v>
      </c>
      <c r="C12634">
        <f>SUM($B$3:B12634)</f>
        <v>83961</v>
      </c>
      <c r="D12634">
        <f t="shared" si="197"/>
        <v>8288</v>
      </c>
      <c r="K12634" t="s">
        <v>7912</v>
      </c>
      <c r="L12634">
        <v>1</v>
      </c>
    </row>
    <row r="12635" spans="1:12" x14ac:dyDescent="0.25">
      <c r="A12635" t="s">
        <v>7988</v>
      </c>
      <c r="B12635">
        <v>1</v>
      </c>
      <c r="C12635">
        <f>SUM($B$3:B12635)</f>
        <v>83962</v>
      </c>
      <c r="D12635">
        <f t="shared" si="197"/>
        <v>8287</v>
      </c>
      <c r="K12635" t="s">
        <v>7913</v>
      </c>
      <c r="L12635">
        <v>1</v>
      </c>
    </row>
    <row r="12636" spans="1:12" x14ac:dyDescent="0.25">
      <c r="A12636" t="s">
        <v>7990</v>
      </c>
      <c r="B12636">
        <v>1</v>
      </c>
      <c r="C12636">
        <f>SUM($B$3:B12636)</f>
        <v>83963</v>
      </c>
      <c r="D12636">
        <f t="shared" si="197"/>
        <v>8286</v>
      </c>
      <c r="K12636" t="s">
        <v>7914</v>
      </c>
      <c r="L12636">
        <v>1</v>
      </c>
    </row>
    <row r="12637" spans="1:12" x14ac:dyDescent="0.25">
      <c r="A12637" t="s">
        <v>7992</v>
      </c>
      <c r="B12637">
        <v>1</v>
      </c>
      <c r="C12637">
        <f>SUM($B$3:B12637)</f>
        <v>83964</v>
      </c>
      <c r="D12637">
        <f t="shared" si="197"/>
        <v>8285</v>
      </c>
      <c r="K12637" t="s">
        <v>7915</v>
      </c>
      <c r="L12637">
        <v>1</v>
      </c>
    </row>
    <row r="12638" spans="1:12" x14ac:dyDescent="0.25">
      <c r="A12638" t="s">
        <v>7996</v>
      </c>
      <c r="B12638">
        <v>1</v>
      </c>
      <c r="C12638">
        <f>SUM($B$3:B12638)</f>
        <v>83965</v>
      </c>
      <c r="D12638">
        <f t="shared" si="197"/>
        <v>8284</v>
      </c>
      <c r="K12638" t="s">
        <v>7916</v>
      </c>
      <c r="L12638">
        <v>1</v>
      </c>
    </row>
    <row r="12639" spans="1:12" x14ac:dyDescent="0.25">
      <c r="A12639" t="s">
        <v>7997</v>
      </c>
      <c r="B12639">
        <v>1</v>
      </c>
      <c r="C12639">
        <f>SUM($B$3:B12639)</f>
        <v>83966</v>
      </c>
      <c r="D12639">
        <f t="shared" si="197"/>
        <v>8283</v>
      </c>
      <c r="K12639" t="s">
        <v>7921</v>
      </c>
      <c r="L12639">
        <v>1</v>
      </c>
    </row>
    <row r="12640" spans="1:12" x14ac:dyDescent="0.25">
      <c r="A12640" t="s">
        <v>7999</v>
      </c>
      <c r="B12640">
        <v>1</v>
      </c>
      <c r="C12640">
        <f>SUM($B$3:B12640)</f>
        <v>83967</v>
      </c>
      <c r="D12640">
        <f t="shared" si="197"/>
        <v>8282</v>
      </c>
      <c r="K12640" t="s">
        <v>7924</v>
      </c>
      <c r="L12640">
        <v>1</v>
      </c>
    </row>
    <row r="12641" spans="1:12" x14ac:dyDescent="0.25">
      <c r="A12641" t="s">
        <v>8000</v>
      </c>
      <c r="B12641">
        <v>1</v>
      </c>
      <c r="C12641">
        <f>SUM($B$3:B12641)</f>
        <v>83968</v>
      </c>
      <c r="D12641">
        <f t="shared" si="197"/>
        <v>8281</v>
      </c>
      <c r="K12641" t="s">
        <v>7926</v>
      </c>
      <c r="L12641">
        <v>1</v>
      </c>
    </row>
    <row r="12642" spans="1:12" x14ac:dyDescent="0.25">
      <c r="A12642" t="s">
        <v>8001</v>
      </c>
      <c r="B12642">
        <v>1</v>
      </c>
      <c r="C12642">
        <f>SUM($B$3:B12642)</f>
        <v>83969</v>
      </c>
      <c r="D12642">
        <f t="shared" si="197"/>
        <v>8280</v>
      </c>
      <c r="K12642" t="s">
        <v>7927</v>
      </c>
      <c r="L12642">
        <v>1</v>
      </c>
    </row>
    <row r="12643" spans="1:12" x14ac:dyDescent="0.25">
      <c r="A12643" t="s">
        <v>8003</v>
      </c>
      <c r="B12643">
        <v>1</v>
      </c>
      <c r="C12643">
        <f>SUM($B$3:B12643)</f>
        <v>83970</v>
      </c>
      <c r="D12643">
        <f t="shared" si="197"/>
        <v>8279</v>
      </c>
      <c r="K12643" t="s">
        <v>7928</v>
      </c>
      <c r="L12643">
        <v>1</v>
      </c>
    </row>
    <row r="12644" spans="1:12" x14ac:dyDescent="0.25">
      <c r="A12644" t="s">
        <v>8006</v>
      </c>
      <c r="B12644">
        <v>1</v>
      </c>
      <c r="C12644">
        <f>SUM($B$3:B12644)</f>
        <v>83971</v>
      </c>
      <c r="D12644">
        <f t="shared" si="197"/>
        <v>8278</v>
      </c>
      <c r="K12644" t="s">
        <v>7930</v>
      </c>
      <c r="L12644">
        <v>1</v>
      </c>
    </row>
    <row r="12645" spans="1:12" x14ac:dyDescent="0.25">
      <c r="A12645" t="s">
        <v>8007</v>
      </c>
      <c r="B12645">
        <v>1</v>
      </c>
      <c r="C12645">
        <f>SUM($B$3:B12645)</f>
        <v>83972</v>
      </c>
      <c r="D12645">
        <f t="shared" si="197"/>
        <v>8277</v>
      </c>
      <c r="K12645" t="s">
        <v>7931</v>
      </c>
      <c r="L12645">
        <v>1</v>
      </c>
    </row>
    <row r="12646" spans="1:12" x14ac:dyDescent="0.25">
      <c r="A12646" t="s">
        <v>8008</v>
      </c>
      <c r="B12646">
        <v>1</v>
      </c>
      <c r="C12646">
        <f>SUM($B$3:B12646)</f>
        <v>83973</v>
      </c>
      <c r="D12646">
        <f t="shared" si="197"/>
        <v>8276</v>
      </c>
      <c r="K12646" t="s">
        <v>7933</v>
      </c>
      <c r="L12646">
        <v>1</v>
      </c>
    </row>
    <row r="12647" spans="1:12" x14ac:dyDescent="0.25">
      <c r="A12647" t="s">
        <v>8011</v>
      </c>
      <c r="B12647">
        <v>1</v>
      </c>
      <c r="C12647">
        <f>SUM($B$3:B12647)</f>
        <v>83974</v>
      </c>
      <c r="D12647">
        <f t="shared" si="197"/>
        <v>8275</v>
      </c>
      <c r="K12647" t="s">
        <v>7936</v>
      </c>
      <c r="L12647">
        <v>1</v>
      </c>
    </row>
    <row r="12648" spans="1:12" x14ac:dyDescent="0.25">
      <c r="A12648" t="s">
        <v>8012</v>
      </c>
      <c r="B12648">
        <v>1</v>
      </c>
      <c r="C12648">
        <f>SUM($B$3:B12648)</f>
        <v>83975</v>
      </c>
      <c r="D12648">
        <f t="shared" si="197"/>
        <v>8274</v>
      </c>
      <c r="K12648" t="s">
        <v>7938</v>
      </c>
      <c r="L12648">
        <v>1</v>
      </c>
    </row>
    <row r="12649" spans="1:12" x14ac:dyDescent="0.25">
      <c r="A12649" t="s">
        <v>8013</v>
      </c>
      <c r="B12649">
        <v>1</v>
      </c>
      <c r="C12649">
        <f>SUM($B$3:B12649)</f>
        <v>83976</v>
      </c>
      <c r="D12649">
        <f t="shared" si="197"/>
        <v>8273</v>
      </c>
      <c r="K12649" t="s">
        <v>7940</v>
      </c>
      <c r="L12649">
        <v>1</v>
      </c>
    </row>
    <row r="12650" spans="1:12" x14ac:dyDescent="0.25">
      <c r="A12650" t="s">
        <v>8014</v>
      </c>
      <c r="B12650">
        <v>1</v>
      </c>
      <c r="C12650">
        <f>SUM($B$3:B12650)</f>
        <v>83977</v>
      </c>
      <c r="D12650">
        <f t="shared" si="197"/>
        <v>8272</v>
      </c>
      <c r="K12650" t="s">
        <v>7941</v>
      </c>
      <c r="L12650">
        <v>1</v>
      </c>
    </row>
    <row r="12651" spans="1:12" x14ac:dyDescent="0.25">
      <c r="A12651" t="s">
        <v>8015</v>
      </c>
      <c r="B12651">
        <v>1</v>
      </c>
      <c r="C12651">
        <f>SUM($B$3:B12651)</f>
        <v>83978</v>
      </c>
      <c r="D12651">
        <f t="shared" si="197"/>
        <v>8271</v>
      </c>
      <c r="K12651" t="s">
        <v>7950</v>
      </c>
      <c r="L12651">
        <v>1</v>
      </c>
    </row>
    <row r="12652" spans="1:12" x14ac:dyDescent="0.25">
      <c r="A12652" t="s">
        <v>8017</v>
      </c>
      <c r="B12652">
        <v>1</v>
      </c>
      <c r="C12652">
        <f>SUM($B$3:B12652)</f>
        <v>83979</v>
      </c>
      <c r="D12652">
        <f t="shared" si="197"/>
        <v>8270</v>
      </c>
      <c r="K12652" t="s">
        <v>7952</v>
      </c>
      <c r="L12652">
        <v>1</v>
      </c>
    </row>
    <row r="12653" spans="1:12" x14ac:dyDescent="0.25">
      <c r="A12653" t="s">
        <v>8018</v>
      </c>
      <c r="B12653">
        <v>1</v>
      </c>
      <c r="C12653">
        <f>SUM($B$3:B12653)</f>
        <v>83980</v>
      </c>
      <c r="D12653">
        <f t="shared" si="197"/>
        <v>8269</v>
      </c>
      <c r="K12653" t="s">
        <v>7954</v>
      </c>
      <c r="L12653">
        <v>1</v>
      </c>
    </row>
    <row r="12654" spans="1:12" x14ac:dyDescent="0.25">
      <c r="A12654" t="s">
        <v>8019</v>
      </c>
      <c r="B12654">
        <v>1</v>
      </c>
      <c r="C12654">
        <f>SUM($B$3:B12654)</f>
        <v>83981</v>
      </c>
      <c r="D12654">
        <f t="shared" si="197"/>
        <v>8268</v>
      </c>
      <c r="K12654" t="s">
        <v>7955</v>
      </c>
      <c r="L12654">
        <v>1</v>
      </c>
    </row>
    <row r="12655" spans="1:12" x14ac:dyDescent="0.25">
      <c r="A12655" t="s">
        <v>8023</v>
      </c>
      <c r="B12655">
        <v>1</v>
      </c>
      <c r="C12655">
        <f>SUM($B$3:B12655)</f>
        <v>83982</v>
      </c>
      <c r="D12655">
        <f t="shared" si="197"/>
        <v>8267</v>
      </c>
      <c r="K12655" t="s">
        <v>7956</v>
      </c>
      <c r="L12655">
        <v>1</v>
      </c>
    </row>
    <row r="12656" spans="1:12" x14ac:dyDescent="0.25">
      <c r="A12656" t="s">
        <v>8025</v>
      </c>
      <c r="B12656">
        <v>1</v>
      </c>
      <c r="C12656">
        <f>SUM($B$3:B12656)</f>
        <v>83983</v>
      </c>
      <c r="D12656">
        <f t="shared" ref="D12656:D12719" si="198">$B$2-C12656</f>
        <v>8266</v>
      </c>
      <c r="K12656" t="s">
        <v>7957</v>
      </c>
      <c r="L12656">
        <v>1</v>
      </c>
    </row>
    <row r="12657" spans="1:12" x14ac:dyDescent="0.25">
      <c r="A12657" t="s">
        <v>8027</v>
      </c>
      <c r="B12657">
        <v>1</v>
      </c>
      <c r="C12657">
        <f>SUM($B$3:B12657)</f>
        <v>83984</v>
      </c>
      <c r="D12657">
        <f t="shared" si="198"/>
        <v>8265</v>
      </c>
      <c r="K12657" t="s">
        <v>7958</v>
      </c>
      <c r="L12657">
        <v>1</v>
      </c>
    </row>
    <row r="12658" spans="1:12" x14ac:dyDescent="0.25">
      <c r="A12658" t="s">
        <v>8029</v>
      </c>
      <c r="B12658">
        <v>1</v>
      </c>
      <c r="C12658">
        <f>SUM($B$3:B12658)</f>
        <v>83985</v>
      </c>
      <c r="D12658">
        <f t="shared" si="198"/>
        <v>8264</v>
      </c>
      <c r="K12658" t="s">
        <v>7962</v>
      </c>
      <c r="L12658">
        <v>1</v>
      </c>
    </row>
    <row r="12659" spans="1:12" x14ac:dyDescent="0.25">
      <c r="A12659" t="s">
        <v>8030</v>
      </c>
      <c r="B12659">
        <v>1</v>
      </c>
      <c r="C12659">
        <f>SUM($B$3:B12659)</f>
        <v>83986</v>
      </c>
      <c r="D12659">
        <f t="shared" si="198"/>
        <v>8263</v>
      </c>
      <c r="K12659" t="s">
        <v>7968</v>
      </c>
      <c r="L12659">
        <v>1</v>
      </c>
    </row>
    <row r="12660" spans="1:12" x14ac:dyDescent="0.25">
      <c r="A12660" t="s">
        <v>8031</v>
      </c>
      <c r="B12660">
        <v>1</v>
      </c>
      <c r="C12660">
        <f>SUM($B$3:B12660)</f>
        <v>83987</v>
      </c>
      <c r="D12660">
        <f t="shared" si="198"/>
        <v>8262</v>
      </c>
      <c r="K12660" t="s">
        <v>7969</v>
      </c>
      <c r="L12660">
        <v>1</v>
      </c>
    </row>
    <row r="12661" spans="1:12" x14ac:dyDescent="0.25">
      <c r="A12661" t="s">
        <v>8032</v>
      </c>
      <c r="B12661">
        <v>1</v>
      </c>
      <c r="C12661">
        <f>SUM($B$3:B12661)</f>
        <v>83988</v>
      </c>
      <c r="D12661">
        <f t="shared" si="198"/>
        <v>8261</v>
      </c>
      <c r="K12661" t="s">
        <v>7970</v>
      </c>
      <c r="L12661">
        <v>1</v>
      </c>
    </row>
    <row r="12662" spans="1:12" x14ac:dyDescent="0.25">
      <c r="A12662" t="s">
        <v>8033</v>
      </c>
      <c r="B12662">
        <v>1</v>
      </c>
      <c r="C12662">
        <f>SUM($B$3:B12662)</f>
        <v>83989</v>
      </c>
      <c r="D12662">
        <f t="shared" si="198"/>
        <v>8260</v>
      </c>
      <c r="K12662" t="s">
        <v>7972</v>
      </c>
      <c r="L12662">
        <v>1</v>
      </c>
    </row>
    <row r="12663" spans="1:12" x14ac:dyDescent="0.25">
      <c r="A12663" t="s">
        <v>8035</v>
      </c>
      <c r="B12663">
        <v>1</v>
      </c>
      <c r="C12663">
        <f>SUM($B$3:B12663)</f>
        <v>83990</v>
      </c>
      <c r="D12663">
        <f t="shared" si="198"/>
        <v>8259</v>
      </c>
      <c r="K12663" t="s">
        <v>7974</v>
      </c>
      <c r="L12663">
        <v>1</v>
      </c>
    </row>
    <row r="12664" spans="1:12" x14ac:dyDescent="0.25">
      <c r="A12664" t="s">
        <v>8037</v>
      </c>
      <c r="B12664">
        <v>1</v>
      </c>
      <c r="C12664">
        <f>SUM($B$3:B12664)</f>
        <v>83991</v>
      </c>
      <c r="D12664">
        <f t="shared" si="198"/>
        <v>8258</v>
      </c>
      <c r="K12664" t="s">
        <v>7975</v>
      </c>
      <c r="L12664">
        <v>1</v>
      </c>
    </row>
    <row r="12665" spans="1:12" x14ac:dyDescent="0.25">
      <c r="A12665" t="s">
        <v>8040</v>
      </c>
      <c r="B12665">
        <v>1</v>
      </c>
      <c r="C12665">
        <f>SUM($B$3:B12665)</f>
        <v>83992</v>
      </c>
      <c r="D12665">
        <f t="shared" si="198"/>
        <v>8257</v>
      </c>
      <c r="K12665" t="s">
        <v>7978</v>
      </c>
      <c r="L12665">
        <v>1</v>
      </c>
    </row>
    <row r="12666" spans="1:12" x14ac:dyDescent="0.25">
      <c r="A12666" t="s">
        <v>8041</v>
      </c>
      <c r="B12666">
        <v>1</v>
      </c>
      <c r="C12666">
        <f>SUM($B$3:B12666)</f>
        <v>83993</v>
      </c>
      <c r="D12666">
        <f t="shared" si="198"/>
        <v>8256</v>
      </c>
      <c r="K12666" t="s">
        <v>7980</v>
      </c>
      <c r="L12666">
        <v>1</v>
      </c>
    </row>
    <row r="12667" spans="1:12" x14ac:dyDescent="0.25">
      <c r="A12667" t="s">
        <v>8043</v>
      </c>
      <c r="B12667">
        <v>1</v>
      </c>
      <c r="C12667">
        <f>SUM($B$3:B12667)</f>
        <v>83994</v>
      </c>
      <c r="D12667">
        <f t="shared" si="198"/>
        <v>8255</v>
      </c>
      <c r="K12667" t="s">
        <v>7982</v>
      </c>
      <c r="L12667">
        <v>1</v>
      </c>
    </row>
    <row r="12668" spans="1:12" x14ac:dyDescent="0.25">
      <c r="A12668" t="s">
        <v>8045</v>
      </c>
      <c r="B12668">
        <v>1</v>
      </c>
      <c r="C12668">
        <f>SUM($B$3:B12668)</f>
        <v>83995</v>
      </c>
      <c r="D12668">
        <f t="shared" si="198"/>
        <v>8254</v>
      </c>
      <c r="K12668" t="s">
        <v>7983</v>
      </c>
      <c r="L12668">
        <v>1</v>
      </c>
    </row>
    <row r="12669" spans="1:12" x14ac:dyDescent="0.25">
      <c r="A12669" t="s">
        <v>8047</v>
      </c>
      <c r="B12669">
        <v>1</v>
      </c>
      <c r="C12669">
        <f>SUM($B$3:B12669)</f>
        <v>83996</v>
      </c>
      <c r="D12669">
        <f t="shared" si="198"/>
        <v>8253</v>
      </c>
      <c r="K12669" t="s">
        <v>7985</v>
      </c>
      <c r="L12669">
        <v>1</v>
      </c>
    </row>
    <row r="12670" spans="1:12" x14ac:dyDescent="0.25">
      <c r="A12670" t="s">
        <v>8051</v>
      </c>
      <c r="B12670">
        <v>1</v>
      </c>
      <c r="C12670">
        <f>SUM($B$3:B12670)</f>
        <v>83997</v>
      </c>
      <c r="D12670">
        <f t="shared" si="198"/>
        <v>8252</v>
      </c>
      <c r="K12670" t="s">
        <v>7986</v>
      </c>
      <c r="L12670">
        <v>1</v>
      </c>
    </row>
    <row r="12671" spans="1:12" x14ac:dyDescent="0.25">
      <c r="A12671" t="s">
        <v>8052</v>
      </c>
      <c r="B12671">
        <v>1</v>
      </c>
      <c r="C12671">
        <f>SUM($B$3:B12671)</f>
        <v>83998</v>
      </c>
      <c r="D12671">
        <f t="shared" si="198"/>
        <v>8251</v>
      </c>
      <c r="K12671" t="s">
        <v>7987</v>
      </c>
      <c r="L12671">
        <v>1</v>
      </c>
    </row>
    <row r="12672" spans="1:12" x14ac:dyDescent="0.25">
      <c r="A12672" t="s">
        <v>8053</v>
      </c>
      <c r="B12672">
        <v>1</v>
      </c>
      <c r="C12672">
        <f>SUM($B$3:B12672)</f>
        <v>83999</v>
      </c>
      <c r="D12672">
        <f t="shared" si="198"/>
        <v>8250</v>
      </c>
      <c r="K12672" t="s">
        <v>7988</v>
      </c>
      <c r="L12672">
        <v>1</v>
      </c>
    </row>
    <row r="12673" spans="1:12" x14ac:dyDescent="0.25">
      <c r="A12673" t="s">
        <v>8055</v>
      </c>
      <c r="B12673">
        <v>1</v>
      </c>
      <c r="C12673">
        <f>SUM($B$3:B12673)</f>
        <v>84000</v>
      </c>
      <c r="D12673">
        <f t="shared" si="198"/>
        <v>8249</v>
      </c>
      <c r="K12673" t="s">
        <v>7990</v>
      </c>
      <c r="L12673">
        <v>1</v>
      </c>
    </row>
    <row r="12674" spans="1:12" x14ac:dyDescent="0.25">
      <c r="A12674" t="s">
        <v>8056</v>
      </c>
      <c r="B12674">
        <v>1</v>
      </c>
      <c r="C12674">
        <f>SUM($B$3:B12674)</f>
        <v>84001</v>
      </c>
      <c r="D12674">
        <f t="shared" si="198"/>
        <v>8248</v>
      </c>
      <c r="K12674" t="s">
        <v>7992</v>
      </c>
      <c r="L12674">
        <v>1</v>
      </c>
    </row>
    <row r="12675" spans="1:12" x14ac:dyDescent="0.25">
      <c r="A12675" t="s">
        <v>8057</v>
      </c>
      <c r="B12675">
        <v>1</v>
      </c>
      <c r="C12675">
        <f>SUM($B$3:B12675)</f>
        <v>84002</v>
      </c>
      <c r="D12675">
        <f t="shared" si="198"/>
        <v>8247</v>
      </c>
      <c r="K12675" t="s">
        <v>7996</v>
      </c>
      <c r="L12675">
        <v>1</v>
      </c>
    </row>
    <row r="12676" spans="1:12" x14ac:dyDescent="0.25">
      <c r="A12676" t="s">
        <v>8059</v>
      </c>
      <c r="B12676">
        <v>1</v>
      </c>
      <c r="C12676">
        <f>SUM($B$3:B12676)</f>
        <v>84003</v>
      </c>
      <c r="D12676">
        <f t="shared" si="198"/>
        <v>8246</v>
      </c>
      <c r="K12676" t="s">
        <v>7997</v>
      </c>
      <c r="L12676">
        <v>1</v>
      </c>
    </row>
    <row r="12677" spans="1:12" x14ac:dyDescent="0.25">
      <c r="A12677" t="s">
        <v>8060</v>
      </c>
      <c r="B12677">
        <v>1</v>
      </c>
      <c r="C12677">
        <f>SUM($B$3:B12677)</f>
        <v>84004</v>
      </c>
      <c r="D12677">
        <f t="shared" si="198"/>
        <v>8245</v>
      </c>
      <c r="K12677" t="s">
        <v>7999</v>
      </c>
      <c r="L12677">
        <v>1</v>
      </c>
    </row>
    <row r="12678" spans="1:12" x14ac:dyDescent="0.25">
      <c r="A12678" t="s">
        <v>8062</v>
      </c>
      <c r="B12678">
        <v>1</v>
      </c>
      <c r="C12678">
        <f>SUM($B$3:B12678)</f>
        <v>84005</v>
      </c>
      <c r="D12678">
        <f t="shared" si="198"/>
        <v>8244</v>
      </c>
      <c r="K12678" t="s">
        <v>8000</v>
      </c>
      <c r="L12678">
        <v>1</v>
      </c>
    </row>
    <row r="12679" spans="1:12" x14ac:dyDescent="0.25">
      <c r="A12679" t="s">
        <v>8063</v>
      </c>
      <c r="B12679">
        <v>1</v>
      </c>
      <c r="C12679">
        <f>SUM($B$3:B12679)</f>
        <v>84006</v>
      </c>
      <c r="D12679">
        <f t="shared" si="198"/>
        <v>8243</v>
      </c>
      <c r="K12679" t="s">
        <v>8001</v>
      </c>
      <c r="L12679">
        <v>1</v>
      </c>
    </row>
    <row r="12680" spans="1:12" x14ac:dyDescent="0.25">
      <c r="A12680" t="s">
        <v>8064</v>
      </c>
      <c r="B12680">
        <v>1</v>
      </c>
      <c r="C12680">
        <f>SUM($B$3:B12680)</f>
        <v>84007</v>
      </c>
      <c r="D12680">
        <f t="shared" si="198"/>
        <v>8242</v>
      </c>
      <c r="K12680" t="s">
        <v>8003</v>
      </c>
      <c r="L12680">
        <v>1</v>
      </c>
    </row>
    <row r="12681" spans="1:12" x14ac:dyDescent="0.25">
      <c r="A12681" t="s">
        <v>8065</v>
      </c>
      <c r="B12681">
        <v>1</v>
      </c>
      <c r="C12681">
        <f>SUM($B$3:B12681)</f>
        <v>84008</v>
      </c>
      <c r="D12681">
        <f t="shared" si="198"/>
        <v>8241</v>
      </c>
      <c r="K12681" t="s">
        <v>8006</v>
      </c>
      <c r="L12681">
        <v>1</v>
      </c>
    </row>
    <row r="12682" spans="1:12" x14ac:dyDescent="0.25">
      <c r="A12682" t="s">
        <v>8066</v>
      </c>
      <c r="B12682">
        <v>1</v>
      </c>
      <c r="C12682">
        <f>SUM($B$3:B12682)</f>
        <v>84009</v>
      </c>
      <c r="D12682">
        <f t="shared" si="198"/>
        <v>8240</v>
      </c>
      <c r="K12682" t="s">
        <v>8007</v>
      </c>
      <c r="L12682">
        <v>1</v>
      </c>
    </row>
    <row r="12683" spans="1:12" x14ac:dyDescent="0.25">
      <c r="A12683" t="s">
        <v>8068</v>
      </c>
      <c r="B12683">
        <v>1</v>
      </c>
      <c r="C12683">
        <f>SUM($B$3:B12683)</f>
        <v>84010</v>
      </c>
      <c r="D12683">
        <f t="shared" si="198"/>
        <v>8239</v>
      </c>
      <c r="K12683" t="s">
        <v>8008</v>
      </c>
      <c r="L12683">
        <v>1</v>
      </c>
    </row>
    <row r="12684" spans="1:12" x14ac:dyDescent="0.25">
      <c r="A12684" t="s">
        <v>8073</v>
      </c>
      <c r="B12684">
        <v>1</v>
      </c>
      <c r="C12684">
        <f>SUM($B$3:B12684)</f>
        <v>84011</v>
      </c>
      <c r="D12684">
        <f t="shared" si="198"/>
        <v>8238</v>
      </c>
      <c r="K12684" t="s">
        <v>8011</v>
      </c>
      <c r="L12684">
        <v>1</v>
      </c>
    </row>
    <row r="12685" spans="1:12" x14ac:dyDescent="0.25">
      <c r="A12685" t="s">
        <v>8074</v>
      </c>
      <c r="B12685">
        <v>1</v>
      </c>
      <c r="C12685">
        <f>SUM($B$3:B12685)</f>
        <v>84012</v>
      </c>
      <c r="D12685">
        <f t="shared" si="198"/>
        <v>8237</v>
      </c>
      <c r="K12685" t="s">
        <v>8012</v>
      </c>
      <c r="L12685">
        <v>1</v>
      </c>
    </row>
    <row r="12686" spans="1:12" x14ac:dyDescent="0.25">
      <c r="A12686" t="s">
        <v>8075</v>
      </c>
      <c r="B12686">
        <v>1</v>
      </c>
      <c r="C12686">
        <f>SUM($B$3:B12686)</f>
        <v>84013</v>
      </c>
      <c r="D12686">
        <f t="shared" si="198"/>
        <v>8236</v>
      </c>
      <c r="K12686" t="s">
        <v>8013</v>
      </c>
      <c r="L12686">
        <v>1</v>
      </c>
    </row>
    <row r="12687" spans="1:12" x14ac:dyDescent="0.25">
      <c r="A12687" t="s">
        <v>8078</v>
      </c>
      <c r="B12687">
        <v>1</v>
      </c>
      <c r="C12687">
        <f>SUM($B$3:B12687)</f>
        <v>84014</v>
      </c>
      <c r="D12687">
        <f t="shared" si="198"/>
        <v>8235</v>
      </c>
      <c r="K12687" t="s">
        <v>8014</v>
      </c>
      <c r="L12687">
        <v>1</v>
      </c>
    </row>
    <row r="12688" spans="1:12" x14ac:dyDescent="0.25">
      <c r="A12688" t="s">
        <v>8079</v>
      </c>
      <c r="B12688">
        <v>1</v>
      </c>
      <c r="C12688">
        <f>SUM($B$3:B12688)</f>
        <v>84015</v>
      </c>
      <c r="D12688">
        <f t="shared" si="198"/>
        <v>8234</v>
      </c>
      <c r="K12688" t="s">
        <v>8015</v>
      </c>
      <c r="L12688">
        <v>1</v>
      </c>
    </row>
    <row r="12689" spans="1:12" x14ac:dyDescent="0.25">
      <c r="A12689" t="s">
        <v>8080</v>
      </c>
      <c r="B12689">
        <v>1</v>
      </c>
      <c r="C12689">
        <f>SUM($B$3:B12689)</f>
        <v>84016</v>
      </c>
      <c r="D12689">
        <f t="shared" si="198"/>
        <v>8233</v>
      </c>
      <c r="K12689" t="s">
        <v>8017</v>
      </c>
      <c r="L12689">
        <v>1</v>
      </c>
    </row>
    <row r="12690" spans="1:12" x14ac:dyDescent="0.25">
      <c r="A12690" t="s">
        <v>8085</v>
      </c>
      <c r="B12690">
        <v>1</v>
      </c>
      <c r="C12690">
        <f>SUM($B$3:B12690)</f>
        <v>84017</v>
      </c>
      <c r="D12690">
        <f t="shared" si="198"/>
        <v>8232</v>
      </c>
      <c r="K12690" t="s">
        <v>8018</v>
      </c>
      <c r="L12690">
        <v>1</v>
      </c>
    </row>
    <row r="12691" spans="1:12" x14ac:dyDescent="0.25">
      <c r="A12691" t="s">
        <v>8088</v>
      </c>
      <c r="B12691">
        <v>1</v>
      </c>
      <c r="C12691">
        <f>SUM($B$3:B12691)</f>
        <v>84018</v>
      </c>
      <c r="D12691">
        <f t="shared" si="198"/>
        <v>8231</v>
      </c>
      <c r="K12691" t="s">
        <v>8019</v>
      </c>
      <c r="L12691">
        <v>1</v>
      </c>
    </row>
    <row r="12692" spans="1:12" x14ac:dyDescent="0.25">
      <c r="A12692" t="s">
        <v>8090</v>
      </c>
      <c r="B12692">
        <v>1</v>
      </c>
      <c r="C12692">
        <f>SUM($B$3:B12692)</f>
        <v>84019</v>
      </c>
      <c r="D12692">
        <f t="shared" si="198"/>
        <v>8230</v>
      </c>
      <c r="K12692" t="s">
        <v>8023</v>
      </c>
      <c r="L12692">
        <v>1</v>
      </c>
    </row>
    <row r="12693" spans="1:12" x14ac:dyDescent="0.25">
      <c r="A12693" t="s">
        <v>8091</v>
      </c>
      <c r="B12693">
        <v>1</v>
      </c>
      <c r="C12693">
        <f>SUM($B$3:B12693)</f>
        <v>84020</v>
      </c>
      <c r="D12693">
        <f t="shared" si="198"/>
        <v>8229</v>
      </c>
      <c r="K12693" t="s">
        <v>8025</v>
      </c>
      <c r="L12693">
        <v>1</v>
      </c>
    </row>
    <row r="12694" spans="1:12" x14ac:dyDescent="0.25">
      <c r="A12694" t="s">
        <v>8092</v>
      </c>
      <c r="B12694">
        <v>1</v>
      </c>
      <c r="C12694">
        <f>SUM($B$3:B12694)</f>
        <v>84021</v>
      </c>
      <c r="D12694">
        <f t="shared" si="198"/>
        <v>8228</v>
      </c>
      <c r="K12694" t="s">
        <v>8027</v>
      </c>
      <c r="L12694">
        <v>1</v>
      </c>
    </row>
    <row r="12695" spans="1:12" x14ac:dyDescent="0.25">
      <c r="A12695" t="s">
        <v>8098</v>
      </c>
      <c r="B12695">
        <v>1</v>
      </c>
      <c r="C12695">
        <f>SUM($B$3:B12695)</f>
        <v>84022</v>
      </c>
      <c r="D12695">
        <f t="shared" si="198"/>
        <v>8227</v>
      </c>
      <c r="K12695" t="s">
        <v>8029</v>
      </c>
      <c r="L12695">
        <v>1</v>
      </c>
    </row>
    <row r="12696" spans="1:12" x14ac:dyDescent="0.25">
      <c r="A12696" t="s">
        <v>8099</v>
      </c>
      <c r="B12696">
        <v>1</v>
      </c>
      <c r="C12696">
        <f>SUM($B$3:B12696)</f>
        <v>84023</v>
      </c>
      <c r="D12696">
        <f t="shared" si="198"/>
        <v>8226</v>
      </c>
      <c r="K12696" t="s">
        <v>8030</v>
      </c>
      <c r="L12696">
        <v>1</v>
      </c>
    </row>
    <row r="12697" spans="1:12" x14ac:dyDescent="0.25">
      <c r="A12697" t="s">
        <v>8100</v>
      </c>
      <c r="B12697">
        <v>1</v>
      </c>
      <c r="C12697">
        <f>SUM($B$3:B12697)</f>
        <v>84024</v>
      </c>
      <c r="D12697">
        <f t="shared" si="198"/>
        <v>8225</v>
      </c>
      <c r="K12697" t="s">
        <v>8031</v>
      </c>
      <c r="L12697">
        <v>1</v>
      </c>
    </row>
    <row r="12698" spans="1:12" x14ac:dyDescent="0.25">
      <c r="A12698" t="s">
        <v>8107</v>
      </c>
      <c r="B12698">
        <v>1</v>
      </c>
      <c r="C12698">
        <f>SUM($B$3:B12698)</f>
        <v>84025</v>
      </c>
      <c r="D12698">
        <f t="shared" si="198"/>
        <v>8224</v>
      </c>
      <c r="K12698" t="s">
        <v>8032</v>
      </c>
      <c r="L12698">
        <v>1</v>
      </c>
    </row>
    <row r="12699" spans="1:12" x14ac:dyDescent="0.25">
      <c r="A12699" t="s">
        <v>8108</v>
      </c>
      <c r="B12699">
        <v>1</v>
      </c>
      <c r="C12699">
        <f>SUM($B$3:B12699)</f>
        <v>84026</v>
      </c>
      <c r="D12699">
        <f t="shared" si="198"/>
        <v>8223</v>
      </c>
      <c r="K12699" t="s">
        <v>8033</v>
      </c>
      <c r="L12699">
        <v>1</v>
      </c>
    </row>
    <row r="12700" spans="1:12" x14ac:dyDescent="0.25">
      <c r="A12700" t="s">
        <v>8109</v>
      </c>
      <c r="B12700">
        <v>1</v>
      </c>
      <c r="C12700">
        <f>SUM($B$3:B12700)</f>
        <v>84027</v>
      </c>
      <c r="D12700">
        <f t="shared" si="198"/>
        <v>8222</v>
      </c>
      <c r="K12700" t="s">
        <v>8035</v>
      </c>
      <c r="L12700">
        <v>1</v>
      </c>
    </row>
    <row r="12701" spans="1:12" x14ac:dyDescent="0.25">
      <c r="A12701" t="s">
        <v>8110</v>
      </c>
      <c r="B12701">
        <v>1</v>
      </c>
      <c r="C12701">
        <f>SUM($B$3:B12701)</f>
        <v>84028</v>
      </c>
      <c r="D12701">
        <f t="shared" si="198"/>
        <v>8221</v>
      </c>
      <c r="K12701" t="s">
        <v>8037</v>
      </c>
      <c r="L12701">
        <v>1</v>
      </c>
    </row>
    <row r="12702" spans="1:12" x14ac:dyDescent="0.25">
      <c r="A12702" t="s">
        <v>8111</v>
      </c>
      <c r="B12702">
        <v>1</v>
      </c>
      <c r="C12702">
        <f>SUM($B$3:B12702)</f>
        <v>84029</v>
      </c>
      <c r="D12702">
        <f t="shared" si="198"/>
        <v>8220</v>
      </c>
      <c r="K12702" t="s">
        <v>8040</v>
      </c>
      <c r="L12702">
        <v>1</v>
      </c>
    </row>
    <row r="12703" spans="1:12" x14ac:dyDescent="0.25">
      <c r="A12703" t="s">
        <v>8113</v>
      </c>
      <c r="B12703">
        <v>1</v>
      </c>
      <c r="C12703">
        <f>SUM($B$3:B12703)</f>
        <v>84030</v>
      </c>
      <c r="D12703">
        <f t="shared" si="198"/>
        <v>8219</v>
      </c>
      <c r="K12703" t="s">
        <v>8041</v>
      </c>
      <c r="L12703">
        <v>1</v>
      </c>
    </row>
    <row r="12704" spans="1:12" x14ac:dyDescent="0.25">
      <c r="A12704" t="s">
        <v>8116</v>
      </c>
      <c r="B12704">
        <v>1</v>
      </c>
      <c r="C12704">
        <f>SUM($B$3:B12704)</f>
        <v>84031</v>
      </c>
      <c r="D12704">
        <f t="shared" si="198"/>
        <v>8218</v>
      </c>
      <c r="K12704" t="s">
        <v>8043</v>
      </c>
      <c r="L12704">
        <v>1</v>
      </c>
    </row>
    <row r="12705" spans="1:12" x14ac:dyDescent="0.25">
      <c r="A12705" t="s">
        <v>8120</v>
      </c>
      <c r="B12705">
        <v>1</v>
      </c>
      <c r="C12705">
        <f>SUM($B$3:B12705)</f>
        <v>84032</v>
      </c>
      <c r="D12705">
        <f t="shared" si="198"/>
        <v>8217</v>
      </c>
      <c r="K12705" t="s">
        <v>8045</v>
      </c>
      <c r="L12705">
        <v>1</v>
      </c>
    </row>
    <row r="12706" spans="1:12" x14ac:dyDescent="0.25">
      <c r="A12706" t="s">
        <v>8124</v>
      </c>
      <c r="B12706">
        <v>1</v>
      </c>
      <c r="C12706">
        <f>SUM($B$3:B12706)</f>
        <v>84033</v>
      </c>
      <c r="D12706">
        <f t="shared" si="198"/>
        <v>8216</v>
      </c>
      <c r="K12706" t="s">
        <v>8051</v>
      </c>
      <c r="L12706">
        <v>1</v>
      </c>
    </row>
    <row r="12707" spans="1:12" x14ac:dyDescent="0.25">
      <c r="A12707" t="s">
        <v>8125</v>
      </c>
      <c r="B12707">
        <v>1</v>
      </c>
      <c r="C12707">
        <f>SUM($B$3:B12707)</f>
        <v>84034</v>
      </c>
      <c r="D12707">
        <f t="shared" si="198"/>
        <v>8215</v>
      </c>
      <c r="K12707" t="s">
        <v>8052</v>
      </c>
      <c r="L12707">
        <v>1</v>
      </c>
    </row>
    <row r="12708" spans="1:12" x14ac:dyDescent="0.25">
      <c r="A12708" t="s">
        <v>8126</v>
      </c>
      <c r="B12708">
        <v>1</v>
      </c>
      <c r="C12708">
        <f>SUM($B$3:B12708)</f>
        <v>84035</v>
      </c>
      <c r="D12708">
        <f t="shared" si="198"/>
        <v>8214</v>
      </c>
      <c r="K12708" t="s">
        <v>8053</v>
      </c>
      <c r="L12708">
        <v>1</v>
      </c>
    </row>
    <row r="12709" spans="1:12" x14ac:dyDescent="0.25">
      <c r="A12709" t="s">
        <v>8127</v>
      </c>
      <c r="B12709">
        <v>1</v>
      </c>
      <c r="C12709">
        <f>SUM($B$3:B12709)</f>
        <v>84036</v>
      </c>
      <c r="D12709">
        <f t="shared" si="198"/>
        <v>8213</v>
      </c>
      <c r="K12709" t="s">
        <v>8055</v>
      </c>
      <c r="L12709">
        <v>1</v>
      </c>
    </row>
    <row r="12710" spans="1:12" x14ac:dyDescent="0.25">
      <c r="A12710" t="s">
        <v>8128</v>
      </c>
      <c r="B12710">
        <v>1</v>
      </c>
      <c r="C12710">
        <f>SUM($B$3:B12710)</f>
        <v>84037</v>
      </c>
      <c r="D12710">
        <f t="shared" si="198"/>
        <v>8212</v>
      </c>
      <c r="K12710" t="s">
        <v>8056</v>
      </c>
      <c r="L12710">
        <v>1</v>
      </c>
    </row>
    <row r="12711" spans="1:12" x14ac:dyDescent="0.25">
      <c r="A12711" t="s">
        <v>8129</v>
      </c>
      <c r="B12711">
        <v>1</v>
      </c>
      <c r="C12711">
        <f>SUM($B$3:B12711)</f>
        <v>84038</v>
      </c>
      <c r="D12711">
        <f t="shared" si="198"/>
        <v>8211</v>
      </c>
      <c r="K12711" t="s">
        <v>8057</v>
      </c>
      <c r="L12711">
        <v>1</v>
      </c>
    </row>
    <row r="12712" spans="1:12" x14ac:dyDescent="0.25">
      <c r="A12712" t="s">
        <v>8130</v>
      </c>
      <c r="B12712">
        <v>1</v>
      </c>
      <c r="C12712">
        <f>SUM($B$3:B12712)</f>
        <v>84039</v>
      </c>
      <c r="D12712">
        <f t="shared" si="198"/>
        <v>8210</v>
      </c>
      <c r="K12712" t="s">
        <v>8059</v>
      </c>
      <c r="L12712">
        <v>1</v>
      </c>
    </row>
    <row r="12713" spans="1:12" x14ac:dyDescent="0.25">
      <c r="A12713" t="s">
        <v>8131</v>
      </c>
      <c r="B12713">
        <v>1</v>
      </c>
      <c r="C12713">
        <f>SUM($B$3:B12713)</f>
        <v>84040</v>
      </c>
      <c r="D12713">
        <f t="shared" si="198"/>
        <v>8209</v>
      </c>
      <c r="K12713" t="s">
        <v>8060</v>
      </c>
      <c r="L12713">
        <v>1</v>
      </c>
    </row>
    <row r="12714" spans="1:12" x14ac:dyDescent="0.25">
      <c r="A12714" t="s">
        <v>8132</v>
      </c>
      <c r="B12714">
        <v>1</v>
      </c>
      <c r="C12714">
        <f>SUM($B$3:B12714)</f>
        <v>84041</v>
      </c>
      <c r="D12714">
        <f t="shared" si="198"/>
        <v>8208</v>
      </c>
      <c r="K12714" t="s">
        <v>8062</v>
      </c>
      <c r="L12714">
        <v>1</v>
      </c>
    </row>
    <row r="12715" spans="1:12" x14ac:dyDescent="0.25">
      <c r="A12715" t="s">
        <v>8135</v>
      </c>
      <c r="B12715">
        <v>1</v>
      </c>
      <c r="C12715">
        <f>SUM($B$3:B12715)</f>
        <v>84042</v>
      </c>
      <c r="D12715">
        <f t="shared" si="198"/>
        <v>8207</v>
      </c>
      <c r="K12715" t="s">
        <v>8063</v>
      </c>
      <c r="L12715">
        <v>1</v>
      </c>
    </row>
    <row r="12716" spans="1:12" x14ac:dyDescent="0.25">
      <c r="A12716" t="s">
        <v>8136</v>
      </c>
      <c r="B12716">
        <v>1</v>
      </c>
      <c r="C12716">
        <f>SUM($B$3:B12716)</f>
        <v>84043</v>
      </c>
      <c r="D12716">
        <f t="shared" si="198"/>
        <v>8206</v>
      </c>
      <c r="K12716" t="s">
        <v>8064</v>
      </c>
      <c r="L12716">
        <v>1</v>
      </c>
    </row>
    <row r="12717" spans="1:12" x14ac:dyDescent="0.25">
      <c r="A12717" t="s">
        <v>8137</v>
      </c>
      <c r="B12717">
        <v>1</v>
      </c>
      <c r="C12717">
        <f>SUM($B$3:B12717)</f>
        <v>84044</v>
      </c>
      <c r="D12717">
        <f t="shared" si="198"/>
        <v>8205</v>
      </c>
      <c r="K12717" t="s">
        <v>8065</v>
      </c>
      <c r="L12717">
        <v>1</v>
      </c>
    </row>
    <row r="12718" spans="1:12" x14ac:dyDescent="0.25">
      <c r="A12718" t="s">
        <v>8138</v>
      </c>
      <c r="B12718">
        <v>1</v>
      </c>
      <c r="C12718">
        <f>SUM($B$3:B12718)</f>
        <v>84045</v>
      </c>
      <c r="D12718">
        <f t="shared" si="198"/>
        <v>8204</v>
      </c>
      <c r="K12718" t="s">
        <v>8066</v>
      </c>
      <c r="L12718">
        <v>1</v>
      </c>
    </row>
    <row r="12719" spans="1:12" x14ac:dyDescent="0.25">
      <c r="A12719" t="s">
        <v>8141</v>
      </c>
      <c r="B12719">
        <v>1</v>
      </c>
      <c r="C12719">
        <f>SUM($B$3:B12719)</f>
        <v>84046</v>
      </c>
      <c r="D12719">
        <f t="shared" si="198"/>
        <v>8203</v>
      </c>
      <c r="K12719" t="s">
        <v>8068</v>
      </c>
      <c r="L12719">
        <v>1</v>
      </c>
    </row>
    <row r="12720" spans="1:12" x14ac:dyDescent="0.25">
      <c r="A12720" t="s">
        <v>8143</v>
      </c>
      <c r="B12720">
        <v>1</v>
      </c>
      <c r="C12720">
        <f>SUM($B$3:B12720)</f>
        <v>84047</v>
      </c>
      <c r="D12720">
        <f t="shared" ref="D12720:D12783" si="199">$B$2-C12720</f>
        <v>8202</v>
      </c>
      <c r="K12720" t="s">
        <v>8073</v>
      </c>
      <c r="L12720">
        <v>1</v>
      </c>
    </row>
    <row r="12721" spans="1:12" x14ac:dyDescent="0.25">
      <c r="A12721" t="s">
        <v>8146</v>
      </c>
      <c r="B12721">
        <v>1</v>
      </c>
      <c r="C12721">
        <f>SUM($B$3:B12721)</f>
        <v>84048</v>
      </c>
      <c r="D12721">
        <f t="shared" si="199"/>
        <v>8201</v>
      </c>
      <c r="K12721" t="s">
        <v>8074</v>
      </c>
      <c r="L12721">
        <v>1</v>
      </c>
    </row>
    <row r="12722" spans="1:12" x14ac:dyDescent="0.25">
      <c r="A12722" t="s">
        <v>8147</v>
      </c>
      <c r="B12722">
        <v>1</v>
      </c>
      <c r="C12722">
        <f>SUM($B$3:B12722)</f>
        <v>84049</v>
      </c>
      <c r="D12722">
        <f t="shared" si="199"/>
        <v>8200</v>
      </c>
      <c r="K12722" t="s">
        <v>8075</v>
      </c>
      <c r="L12722">
        <v>1</v>
      </c>
    </row>
    <row r="12723" spans="1:12" x14ac:dyDescent="0.25">
      <c r="A12723" t="s">
        <v>8148</v>
      </c>
      <c r="B12723">
        <v>1</v>
      </c>
      <c r="C12723">
        <f>SUM($B$3:B12723)</f>
        <v>84050</v>
      </c>
      <c r="D12723">
        <f t="shared" si="199"/>
        <v>8199</v>
      </c>
      <c r="K12723" t="s">
        <v>8078</v>
      </c>
      <c r="L12723">
        <v>1</v>
      </c>
    </row>
    <row r="12724" spans="1:12" x14ac:dyDescent="0.25">
      <c r="A12724" t="s">
        <v>8150</v>
      </c>
      <c r="B12724">
        <v>1</v>
      </c>
      <c r="C12724">
        <f>SUM($B$3:B12724)</f>
        <v>84051</v>
      </c>
      <c r="D12724">
        <f t="shared" si="199"/>
        <v>8198</v>
      </c>
      <c r="K12724" t="s">
        <v>8079</v>
      </c>
      <c r="L12724">
        <v>1</v>
      </c>
    </row>
    <row r="12725" spans="1:12" x14ac:dyDescent="0.25">
      <c r="A12725" t="s">
        <v>8154</v>
      </c>
      <c r="B12725">
        <v>1</v>
      </c>
      <c r="C12725">
        <f>SUM($B$3:B12725)</f>
        <v>84052</v>
      </c>
      <c r="D12725">
        <f t="shared" si="199"/>
        <v>8197</v>
      </c>
      <c r="K12725" t="s">
        <v>8080</v>
      </c>
      <c r="L12725">
        <v>1</v>
      </c>
    </row>
    <row r="12726" spans="1:12" x14ac:dyDescent="0.25">
      <c r="A12726" t="s">
        <v>8155</v>
      </c>
      <c r="B12726">
        <v>1</v>
      </c>
      <c r="C12726">
        <f>SUM($B$3:B12726)</f>
        <v>84053</v>
      </c>
      <c r="D12726">
        <f t="shared" si="199"/>
        <v>8196</v>
      </c>
      <c r="K12726" t="s">
        <v>8085</v>
      </c>
      <c r="L12726">
        <v>1</v>
      </c>
    </row>
    <row r="12727" spans="1:12" x14ac:dyDescent="0.25">
      <c r="A12727" t="s">
        <v>8156</v>
      </c>
      <c r="B12727">
        <v>1</v>
      </c>
      <c r="C12727">
        <f>SUM($B$3:B12727)</f>
        <v>84054</v>
      </c>
      <c r="D12727">
        <f t="shared" si="199"/>
        <v>8195</v>
      </c>
      <c r="K12727" t="s">
        <v>8088</v>
      </c>
      <c r="L12727">
        <v>1</v>
      </c>
    </row>
    <row r="12728" spans="1:12" x14ac:dyDescent="0.25">
      <c r="A12728" t="s">
        <v>8157</v>
      </c>
      <c r="B12728">
        <v>1</v>
      </c>
      <c r="C12728">
        <f>SUM($B$3:B12728)</f>
        <v>84055</v>
      </c>
      <c r="D12728">
        <f t="shared" si="199"/>
        <v>8194</v>
      </c>
      <c r="K12728" t="s">
        <v>8090</v>
      </c>
      <c r="L12728">
        <v>1</v>
      </c>
    </row>
    <row r="12729" spans="1:12" x14ac:dyDescent="0.25">
      <c r="A12729" t="s">
        <v>8158</v>
      </c>
      <c r="B12729">
        <v>1</v>
      </c>
      <c r="C12729">
        <f>SUM($B$3:B12729)</f>
        <v>84056</v>
      </c>
      <c r="D12729">
        <f t="shared" si="199"/>
        <v>8193</v>
      </c>
      <c r="K12729" t="s">
        <v>8091</v>
      </c>
      <c r="L12729">
        <v>1</v>
      </c>
    </row>
    <row r="12730" spans="1:12" x14ac:dyDescent="0.25">
      <c r="A12730" t="s">
        <v>8159</v>
      </c>
      <c r="B12730">
        <v>1</v>
      </c>
      <c r="C12730">
        <f>SUM($B$3:B12730)</f>
        <v>84057</v>
      </c>
      <c r="D12730">
        <f t="shared" si="199"/>
        <v>8192</v>
      </c>
      <c r="K12730" t="s">
        <v>8092</v>
      </c>
      <c r="L12730">
        <v>1</v>
      </c>
    </row>
    <row r="12731" spans="1:12" x14ac:dyDescent="0.25">
      <c r="A12731" t="s">
        <v>8160</v>
      </c>
      <c r="B12731">
        <v>1</v>
      </c>
      <c r="C12731">
        <f>SUM($B$3:B12731)</f>
        <v>84058</v>
      </c>
      <c r="D12731">
        <f t="shared" si="199"/>
        <v>8191</v>
      </c>
      <c r="K12731" t="s">
        <v>8098</v>
      </c>
      <c r="L12731">
        <v>1</v>
      </c>
    </row>
    <row r="12732" spans="1:12" x14ac:dyDescent="0.25">
      <c r="A12732" t="s">
        <v>8162</v>
      </c>
      <c r="B12732">
        <v>1</v>
      </c>
      <c r="C12732">
        <f>SUM($B$3:B12732)</f>
        <v>84059</v>
      </c>
      <c r="D12732">
        <f t="shared" si="199"/>
        <v>8190</v>
      </c>
      <c r="K12732" t="s">
        <v>8099</v>
      </c>
      <c r="L12732">
        <v>1</v>
      </c>
    </row>
    <row r="12733" spans="1:12" x14ac:dyDescent="0.25">
      <c r="A12733" t="s">
        <v>8163</v>
      </c>
      <c r="B12733">
        <v>1</v>
      </c>
      <c r="C12733">
        <f>SUM($B$3:B12733)</f>
        <v>84060</v>
      </c>
      <c r="D12733">
        <f t="shared" si="199"/>
        <v>8189</v>
      </c>
      <c r="K12733" t="s">
        <v>8100</v>
      </c>
      <c r="L12733">
        <v>1</v>
      </c>
    </row>
    <row r="12734" spans="1:12" x14ac:dyDescent="0.25">
      <c r="A12734" t="s">
        <v>8164</v>
      </c>
      <c r="B12734">
        <v>1</v>
      </c>
      <c r="C12734">
        <f>SUM($B$3:B12734)</f>
        <v>84061</v>
      </c>
      <c r="D12734">
        <f t="shared" si="199"/>
        <v>8188</v>
      </c>
      <c r="K12734" t="s">
        <v>8107</v>
      </c>
      <c r="L12734">
        <v>1</v>
      </c>
    </row>
    <row r="12735" spans="1:12" x14ac:dyDescent="0.25">
      <c r="A12735" t="s">
        <v>8165</v>
      </c>
      <c r="B12735">
        <v>1</v>
      </c>
      <c r="C12735">
        <f>SUM($B$3:B12735)</f>
        <v>84062</v>
      </c>
      <c r="D12735">
        <f t="shared" si="199"/>
        <v>8187</v>
      </c>
      <c r="K12735" t="s">
        <v>8108</v>
      </c>
      <c r="L12735">
        <v>1</v>
      </c>
    </row>
    <row r="12736" spans="1:12" x14ac:dyDescent="0.25">
      <c r="A12736" t="s">
        <v>8166</v>
      </c>
      <c r="B12736">
        <v>1</v>
      </c>
      <c r="C12736">
        <f>SUM($B$3:B12736)</f>
        <v>84063</v>
      </c>
      <c r="D12736">
        <f t="shared" si="199"/>
        <v>8186</v>
      </c>
      <c r="K12736" t="s">
        <v>8109</v>
      </c>
      <c r="L12736">
        <v>1</v>
      </c>
    </row>
    <row r="12737" spans="1:12" x14ac:dyDescent="0.25">
      <c r="A12737" t="s">
        <v>8167</v>
      </c>
      <c r="B12737">
        <v>1</v>
      </c>
      <c r="C12737">
        <f>SUM($B$3:B12737)</f>
        <v>84064</v>
      </c>
      <c r="D12737">
        <f t="shared" si="199"/>
        <v>8185</v>
      </c>
      <c r="K12737" t="s">
        <v>8110</v>
      </c>
      <c r="L12737">
        <v>1</v>
      </c>
    </row>
    <row r="12738" spans="1:12" x14ac:dyDescent="0.25">
      <c r="A12738" t="s">
        <v>8168</v>
      </c>
      <c r="B12738">
        <v>1</v>
      </c>
      <c r="C12738">
        <f>SUM($B$3:B12738)</f>
        <v>84065</v>
      </c>
      <c r="D12738">
        <f t="shared" si="199"/>
        <v>8184</v>
      </c>
      <c r="K12738" t="s">
        <v>8111</v>
      </c>
      <c r="L12738">
        <v>1</v>
      </c>
    </row>
    <row r="12739" spans="1:12" x14ac:dyDescent="0.25">
      <c r="A12739" t="s">
        <v>8170</v>
      </c>
      <c r="B12739">
        <v>1</v>
      </c>
      <c r="C12739">
        <f>SUM($B$3:B12739)</f>
        <v>84066</v>
      </c>
      <c r="D12739">
        <f t="shared" si="199"/>
        <v>8183</v>
      </c>
      <c r="K12739" t="s">
        <v>8113</v>
      </c>
      <c r="L12739">
        <v>1</v>
      </c>
    </row>
    <row r="12740" spans="1:12" x14ac:dyDescent="0.25">
      <c r="A12740" t="s">
        <v>8171</v>
      </c>
      <c r="B12740">
        <v>1</v>
      </c>
      <c r="C12740">
        <f>SUM($B$3:B12740)</f>
        <v>84067</v>
      </c>
      <c r="D12740">
        <f t="shared" si="199"/>
        <v>8182</v>
      </c>
      <c r="K12740" t="s">
        <v>8116</v>
      </c>
      <c r="L12740">
        <v>1</v>
      </c>
    </row>
    <row r="12741" spans="1:12" x14ac:dyDescent="0.25">
      <c r="A12741" t="s">
        <v>8173</v>
      </c>
      <c r="B12741">
        <v>1</v>
      </c>
      <c r="C12741">
        <f>SUM($B$3:B12741)</f>
        <v>84068</v>
      </c>
      <c r="D12741">
        <f t="shared" si="199"/>
        <v>8181</v>
      </c>
      <c r="K12741" t="s">
        <v>8120</v>
      </c>
      <c r="L12741">
        <v>1</v>
      </c>
    </row>
    <row r="12742" spans="1:12" x14ac:dyDescent="0.25">
      <c r="A12742" t="s">
        <v>8174</v>
      </c>
      <c r="B12742">
        <v>1</v>
      </c>
      <c r="C12742">
        <f>SUM($B$3:B12742)</f>
        <v>84069</v>
      </c>
      <c r="D12742">
        <f t="shared" si="199"/>
        <v>8180</v>
      </c>
      <c r="K12742" t="s">
        <v>8124</v>
      </c>
      <c r="L12742">
        <v>1</v>
      </c>
    </row>
    <row r="12743" spans="1:12" x14ac:dyDescent="0.25">
      <c r="A12743" t="s">
        <v>8176</v>
      </c>
      <c r="B12743">
        <v>1</v>
      </c>
      <c r="C12743">
        <f>SUM($B$3:B12743)</f>
        <v>84070</v>
      </c>
      <c r="D12743">
        <f t="shared" si="199"/>
        <v>8179</v>
      </c>
      <c r="K12743" t="s">
        <v>8125</v>
      </c>
      <c r="L12743">
        <v>1</v>
      </c>
    </row>
    <row r="12744" spans="1:12" x14ac:dyDescent="0.25">
      <c r="A12744" t="s">
        <v>8179</v>
      </c>
      <c r="B12744">
        <v>1</v>
      </c>
      <c r="C12744">
        <f>SUM($B$3:B12744)</f>
        <v>84071</v>
      </c>
      <c r="D12744">
        <f t="shared" si="199"/>
        <v>8178</v>
      </c>
      <c r="K12744" t="s">
        <v>8126</v>
      </c>
      <c r="L12744">
        <v>1</v>
      </c>
    </row>
    <row r="12745" spans="1:12" x14ac:dyDescent="0.25">
      <c r="A12745" t="s">
        <v>8180</v>
      </c>
      <c r="B12745">
        <v>1</v>
      </c>
      <c r="C12745">
        <f>SUM($B$3:B12745)</f>
        <v>84072</v>
      </c>
      <c r="D12745">
        <f t="shared" si="199"/>
        <v>8177</v>
      </c>
      <c r="K12745" t="s">
        <v>8127</v>
      </c>
      <c r="L12745">
        <v>1</v>
      </c>
    </row>
    <row r="12746" spans="1:12" x14ac:dyDescent="0.25">
      <c r="A12746" t="s">
        <v>8181</v>
      </c>
      <c r="B12746">
        <v>1</v>
      </c>
      <c r="C12746">
        <f>SUM($B$3:B12746)</f>
        <v>84073</v>
      </c>
      <c r="D12746">
        <f t="shared" si="199"/>
        <v>8176</v>
      </c>
      <c r="K12746" t="s">
        <v>8128</v>
      </c>
      <c r="L12746">
        <v>1</v>
      </c>
    </row>
    <row r="12747" spans="1:12" x14ac:dyDescent="0.25">
      <c r="A12747" t="s">
        <v>8182</v>
      </c>
      <c r="B12747">
        <v>1</v>
      </c>
      <c r="C12747">
        <f>SUM($B$3:B12747)</f>
        <v>84074</v>
      </c>
      <c r="D12747">
        <f t="shared" si="199"/>
        <v>8175</v>
      </c>
      <c r="K12747" t="s">
        <v>8129</v>
      </c>
      <c r="L12747">
        <v>1</v>
      </c>
    </row>
    <row r="12748" spans="1:12" x14ac:dyDescent="0.25">
      <c r="A12748" t="s">
        <v>8183</v>
      </c>
      <c r="B12748">
        <v>1</v>
      </c>
      <c r="C12748">
        <f>SUM($B$3:B12748)</f>
        <v>84075</v>
      </c>
      <c r="D12748">
        <f t="shared" si="199"/>
        <v>8174</v>
      </c>
      <c r="K12748" t="s">
        <v>8130</v>
      </c>
      <c r="L12748">
        <v>1</v>
      </c>
    </row>
    <row r="12749" spans="1:12" x14ac:dyDescent="0.25">
      <c r="A12749" t="s">
        <v>8185</v>
      </c>
      <c r="B12749">
        <v>1</v>
      </c>
      <c r="C12749">
        <f>SUM($B$3:B12749)</f>
        <v>84076</v>
      </c>
      <c r="D12749">
        <f t="shared" si="199"/>
        <v>8173</v>
      </c>
      <c r="K12749" t="s">
        <v>8131</v>
      </c>
      <c r="L12749">
        <v>1</v>
      </c>
    </row>
    <row r="12750" spans="1:12" x14ac:dyDescent="0.25">
      <c r="A12750" t="s">
        <v>8191</v>
      </c>
      <c r="B12750">
        <v>1</v>
      </c>
      <c r="C12750">
        <f>SUM($B$3:B12750)</f>
        <v>84077</v>
      </c>
      <c r="D12750">
        <f t="shared" si="199"/>
        <v>8172</v>
      </c>
      <c r="K12750" t="s">
        <v>8132</v>
      </c>
      <c r="L12750">
        <v>1</v>
      </c>
    </row>
    <row r="12751" spans="1:12" x14ac:dyDescent="0.25">
      <c r="A12751" t="s">
        <v>8192</v>
      </c>
      <c r="B12751">
        <v>1</v>
      </c>
      <c r="C12751">
        <f>SUM($B$3:B12751)</f>
        <v>84078</v>
      </c>
      <c r="D12751">
        <f t="shared" si="199"/>
        <v>8171</v>
      </c>
      <c r="K12751" t="s">
        <v>8135</v>
      </c>
      <c r="L12751">
        <v>1</v>
      </c>
    </row>
    <row r="12752" spans="1:12" x14ac:dyDescent="0.25">
      <c r="A12752" t="s">
        <v>8193</v>
      </c>
      <c r="B12752">
        <v>1</v>
      </c>
      <c r="C12752">
        <f>SUM($B$3:B12752)</f>
        <v>84079</v>
      </c>
      <c r="D12752">
        <f t="shared" si="199"/>
        <v>8170</v>
      </c>
      <c r="K12752" t="s">
        <v>8136</v>
      </c>
      <c r="L12752">
        <v>1</v>
      </c>
    </row>
    <row r="12753" spans="1:12" x14ac:dyDescent="0.25">
      <c r="A12753" t="s">
        <v>8195</v>
      </c>
      <c r="B12753">
        <v>1</v>
      </c>
      <c r="C12753">
        <f>SUM($B$3:B12753)</f>
        <v>84080</v>
      </c>
      <c r="D12753">
        <f t="shared" si="199"/>
        <v>8169</v>
      </c>
      <c r="K12753" t="s">
        <v>8137</v>
      </c>
      <c r="L12753">
        <v>1</v>
      </c>
    </row>
    <row r="12754" spans="1:12" x14ac:dyDescent="0.25">
      <c r="A12754" t="s">
        <v>8196</v>
      </c>
      <c r="B12754">
        <v>1</v>
      </c>
      <c r="C12754">
        <f>SUM($B$3:B12754)</f>
        <v>84081</v>
      </c>
      <c r="D12754">
        <f t="shared" si="199"/>
        <v>8168</v>
      </c>
      <c r="K12754" t="s">
        <v>8138</v>
      </c>
      <c r="L12754">
        <v>1</v>
      </c>
    </row>
    <row r="12755" spans="1:12" x14ac:dyDescent="0.25">
      <c r="A12755" t="s">
        <v>8198</v>
      </c>
      <c r="B12755">
        <v>1</v>
      </c>
      <c r="C12755">
        <f>SUM($B$3:B12755)</f>
        <v>84082</v>
      </c>
      <c r="D12755">
        <f t="shared" si="199"/>
        <v>8167</v>
      </c>
      <c r="K12755" t="s">
        <v>8141</v>
      </c>
      <c r="L12755">
        <v>1</v>
      </c>
    </row>
    <row r="12756" spans="1:12" x14ac:dyDescent="0.25">
      <c r="A12756" t="s">
        <v>8201</v>
      </c>
      <c r="B12756">
        <v>1</v>
      </c>
      <c r="C12756">
        <f>SUM($B$3:B12756)</f>
        <v>84083</v>
      </c>
      <c r="D12756">
        <f t="shared" si="199"/>
        <v>8166</v>
      </c>
      <c r="K12756" t="s">
        <v>8143</v>
      </c>
      <c r="L12756">
        <v>1</v>
      </c>
    </row>
    <row r="12757" spans="1:12" x14ac:dyDescent="0.25">
      <c r="A12757" t="s">
        <v>8202</v>
      </c>
      <c r="B12757">
        <v>1</v>
      </c>
      <c r="C12757">
        <f>SUM($B$3:B12757)</f>
        <v>84084</v>
      </c>
      <c r="D12757">
        <f t="shared" si="199"/>
        <v>8165</v>
      </c>
      <c r="K12757" t="s">
        <v>8146</v>
      </c>
      <c r="L12757">
        <v>1</v>
      </c>
    </row>
    <row r="12758" spans="1:12" x14ac:dyDescent="0.25">
      <c r="A12758" t="s">
        <v>8204</v>
      </c>
      <c r="B12758">
        <v>1</v>
      </c>
      <c r="C12758">
        <f>SUM($B$3:B12758)</f>
        <v>84085</v>
      </c>
      <c r="D12758">
        <f t="shared" si="199"/>
        <v>8164</v>
      </c>
      <c r="K12758" t="s">
        <v>8147</v>
      </c>
      <c r="L12758">
        <v>1</v>
      </c>
    </row>
    <row r="12759" spans="1:12" x14ac:dyDescent="0.25">
      <c r="A12759" t="s">
        <v>8205</v>
      </c>
      <c r="B12759">
        <v>1</v>
      </c>
      <c r="C12759">
        <f>SUM($B$3:B12759)</f>
        <v>84086</v>
      </c>
      <c r="D12759">
        <f t="shared" si="199"/>
        <v>8163</v>
      </c>
      <c r="K12759" t="s">
        <v>8148</v>
      </c>
      <c r="L12759">
        <v>1</v>
      </c>
    </row>
    <row r="12760" spans="1:12" x14ac:dyDescent="0.25">
      <c r="A12760" t="s">
        <v>8206</v>
      </c>
      <c r="B12760">
        <v>1</v>
      </c>
      <c r="C12760">
        <f>SUM($B$3:B12760)</f>
        <v>84087</v>
      </c>
      <c r="D12760">
        <f t="shared" si="199"/>
        <v>8162</v>
      </c>
      <c r="K12760" t="s">
        <v>8150</v>
      </c>
      <c r="L12760">
        <v>1</v>
      </c>
    </row>
    <row r="12761" spans="1:12" x14ac:dyDescent="0.25">
      <c r="A12761" t="s">
        <v>8208</v>
      </c>
      <c r="B12761">
        <v>1</v>
      </c>
      <c r="C12761">
        <f>SUM($B$3:B12761)</f>
        <v>84088</v>
      </c>
      <c r="D12761">
        <f t="shared" si="199"/>
        <v>8161</v>
      </c>
      <c r="K12761" t="s">
        <v>8154</v>
      </c>
      <c r="L12761">
        <v>1</v>
      </c>
    </row>
    <row r="12762" spans="1:12" x14ac:dyDescent="0.25">
      <c r="A12762" t="s">
        <v>8209</v>
      </c>
      <c r="B12762">
        <v>1</v>
      </c>
      <c r="C12762">
        <f>SUM($B$3:B12762)</f>
        <v>84089</v>
      </c>
      <c r="D12762">
        <f t="shared" si="199"/>
        <v>8160</v>
      </c>
      <c r="K12762" t="s">
        <v>8155</v>
      </c>
      <c r="L12762">
        <v>1</v>
      </c>
    </row>
    <row r="12763" spans="1:12" x14ac:dyDescent="0.25">
      <c r="A12763" t="s">
        <v>8210</v>
      </c>
      <c r="B12763">
        <v>1</v>
      </c>
      <c r="C12763">
        <f>SUM($B$3:B12763)</f>
        <v>84090</v>
      </c>
      <c r="D12763">
        <f t="shared" si="199"/>
        <v>8159</v>
      </c>
      <c r="K12763" t="s">
        <v>8156</v>
      </c>
      <c r="L12763">
        <v>1</v>
      </c>
    </row>
    <row r="12764" spans="1:12" x14ac:dyDescent="0.25">
      <c r="A12764" t="s">
        <v>8211</v>
      </c>
      <c r="B12764">
        <v>1</v>
      </c>
      <c r="C12764">
        <f>SUM($B$3:B12764)</f>
        <v>84091</v>
      </c>
      <c r="D12764">
        <f t="shared" si="199"/>
        <v>8158</v>
      </c>
      <c r="K12764" t="s">
        <v>8157</v>
      </c>
      <c r="L12764">
        <v>1</v>
      </c>
    </row>
    <row r="12765" spans="1:12" x14ac:dyDescent="0.25">
      <c r="A12765" t="s">
        <v>8212</v>
      </c>
      <c r="B12765">
        <v>1</v>
      </c>
      <c r="C12765">
        <f>SUM($B$3:B12765)</f>
        <v>84092</v>
      </c>
      <c r="D12765">
        <f t="shared" si="199"/>
        <v>8157</v>
      </c>
      <c r="K12765" t="s">
        <v>8158</v>
      </c>
      <c r="L12765">
        <v>1</v>
      </c>
    </row>
    <row r="12766" spans="1:12" x14ac:dyDescent="0.25">
      <c r="A12766" t="s">
        <v>8213</v>
      </c>
      <c r="B12766">
        <v>1</v>
      </c>
      <c r="C12766">
        <f>SUM($B$3:B12766)</f>
        <v>84093</v>
      </c>
      <c r="D12766">
        <f t="shared" si="199"/>
        <v>8156</v>
      </c>
      <c r="K12766" t="s">
        <v>8159</v>
      </c>
      <c r="L12766">
        <v>1</v>
      </c>
    </row>
    <row r="12767" spans="1:12" x14ac:dyDescent="0.25">
      <c r="A12767" t="s">
        <v>8217</v>
      </c>
      <c r="B12767">
        <v>1</v>
      </c>
      <c r="C12767">
        <f>SUM($B$3:B12767)</f>
        <v>84094</v>
      </c>
      <c r="D12767">
        <f t="shared" si="199"/>
        <v>8155</v>
      </c>
      <c r="K12767" t="s">
        <v>8160</v>
      </c>
      <c r="L12767">
        <v>1</v>
      </c>
    </row>
    <row r="12768" spans="1:12" x14ac:dyDescent="0.25">
      <c r="A12768" t="s">
        <v>8218</v>
      </c>
      <c r="B12768">
        <v>1</v>
      </c>
      <c r="C12768">
        <f>SUM($B$3:B12768)</f>
        <v>84095</v>
      </c>
      <c r="D12768">
        <f t="shared" si="199"/>
        <v>8154</v>
      </c>
      <c r="K12768" t="s">
        <v>8162</v>
      </c>
      <c r="L12768">
        <v>1</v>
      </c>
    </row>
    <row r="12769" spans="1:12" x14ac:dyDescent="0.25">
      <c r="A12769" t="s">
        <v>8219</v>
      </c>
      <c r="B12769">
        <v>1</v>
      </c>
      <c r="C12769">
        <f>SUM($B$3:B12769)</f>
        <v>84096</v>
      </c>
      <c r="D12769">
        <f t="shared" si="199"/>
        <v>8153</v>
      </c>
      <c r="K12769" t="s">
        <v>8163</v>
      </c>
      <c r="L12769">
        <v>1</v>
      </c>
    </row>
    <row r="12770" spans="1:12" x14ac:dyDescent="0.25">
      <c r="A12770" t="s">
        <v>8223</v>
      </c>
      <c r="B12770">
        <v>1</v>
      </c>
      <c r="C12770">
        <f>SUM($B$3:B12770)</f>
        <v>84097</v>
      </c>
      <c r="D12770">
        <f t="shared" si="199"/>
        <v>8152</v>
      </c>
      <c r="K12770" t="s">
        <v>8164</v>
      </c>
      <c r="L12770">
        <v>1</v>
      </c>
    </row>
    <row r="12771" spans="1:12" x14ac:dyDescent="0.25">
      <c r="A12771" t="s">
        <v>8225</v>
      </c>
      <c r="B12771">
        <v>1</v>
      </c>
      <c r="C12771">
        <f>SUM($B$3:B12771)</f>
        <v>84098</v>
      </c>
      <c r="D12771">
        <f t="shared" si="199"/>
        <v>8151</v>
      </c>
      <c r="K12771" t="s">
        <v>8165</v>
      </c>
      <c r="L12771">
        <v>1</v>
      </c>
    </row>
    <row r="12772" spans="1:12" x14ac:dyDescent="0.25">
      <c r="A12772" t="s">
        <v>8228</v>
      </c>
      <c r="B12772">
        <v>1</v>
      </c>
      <c r="C12772">
        <f>SUM($B$3:B12772)</f>
        <v>84099</v>
      </c>
      <c r="D12772">
        <f t="shared" si="199"/>
        <v>8150</v>
      </c>
      <c r="K12772" t="s">
        <v>8166</v>
      </c>
      <c r="L12772">
        <v>1</v>
      </c>
    </row>
    <row r="12773" spans="1:12" x14ac:dyDescent="0.25">
      <c r="A12773" t="s">
        <v>8231</v>
      </c>
      <c r="B12773">
        <v>1</v>
      </c>
      <c r="C12773">
        <f>SUM($B$3:B12773)</f>
        <v>84100</v>
      </c>
      <c r="D12773">
        <f t="shared" si="199"/>
        <v>8149</v>
      </c>
      <c r="K12773" t="s">
        <v>8167</v>
      </c>
      <c r="L12773">
        <v>1</v>
      </c>
    </row>
    <row r="12774" spans="1:12" x14ac:dyDescent="0.25">
      <c r="A12774" t="s">
        <v>8233</v>
      </c>
      <c r="B12774">
        <v>1</v>
      </c>
      <c r="C12774">
        <f>SUM($B$3:B12774)</f>
        <v>84101</v>
      </c>
      <c r="D12774">
        <f t="shared" si="199"/>
        <v>8148</v>
      </c>
      <c r="K12774" t="s">
        <v>8168</v>
      </c>
      <c r="L12774">
        <v>1</v>
      </c>
    </row>
    <row r="12775" spans="1:12" x14ac:dyDescent="0.25">
      <c r="A12775" t="s">
        <v>8235</v>
      </c>
      <c r="B12775">
        <v>1</v>
      </c>
      <c r="C12775">
        <f>SUM($B$3:B12775)</f>
        <v>84102</v>
      </c>
      <c r="D12775">
        <f t="shared" si="199"/>
        <v>8147</v>
      </c>
      <c r="K12775" t="s">
        <v>8170</v>
      </c>
      <c r="L12775">
        <v>1</v>
      </c>
    </row>
    <row r="12776" spans="1:12" x14ac:dyDescent="0.25">
      <c r="A12776" t="s">
        <v>8237</v>
      </c>
      <c r="B12776">
        <v>1</v>
      </c>
      <c r="C12776">
        <f>SUM($B$3:B12776)</f>
        <v>84103</v>
      </c>
      <c r="D12776">
        <f t="shared" si="199"/>
        <v>8146</v>
      </c>
      <c r="K12776" t="s">
        <v>8171</v>
      </c>
      <c r="L12776">
        <v>1</v>
      </c>
    </row>
    <row r="12777" spans="1:12" x14ac:dyDescent="0.25">
      <c r="A12777" t="s">
        <v>8238</v>
      </c>
      <c r="B12777">
        <v>1</v>
      </c>
      <c r="C12777">
        <f>SUM($B$3:B12777)</f>
        <v>84104</v>
      </c>
      <c r="D12777">
        <f t="shared" si="199"/>
        <v>8145</v>
      </c>
      <c r="K12777" t="s">
        <v>8173</v>
      </c>
      <c r="L12777">
        <v>1</v>
      </c>
    </row>
    <row r="12778" spans="1:12" x14ac:dyDescent="0.25">
      <c r="A12778" t="s">
        <v>8239</v>
      </c>
      <c r="B12778">
        <v>1</v>
      </c>
      <c r="C12778">
        <f>SUM($B$3:B12778)</f>
        <v>84105</v>
      </c>
      <c r="D12778">
        <f t="shared" si="199"/>
        <v>8144</v>
      </c>
      <c r="K12778" t="s">
        <v>8174</v>
      </c>
      <c r="L12778">
        <v>1</v>
      </c>
    </row>
    <row r="12779" spans="1:12" x14ac:dyDescent="0.25">
      <c r="A12779" t="s">
        <v>8240</v>
      </c>
      <c r="B12779">
        <v>1</v>
      </c>
      <c r="C12779">
        <f>SUM($B$3:B12779)</f>
        <v>84106</v>
      </c>
      <c r="D12779">
        <f t="shared" si="199"/>
        <v>8143</v>
      </c>
      <c r="K12779" t="s">
        <v>8176</v>
      </c>
      <c r="L12779">
        <v>1</v>
      </c>
    </row>
    <row r="12780" spans="1:12" x14ac:dyDescent="0.25">
      <c r="A12780" t="s">
        <v>8244</v>
      </c>
      <c r="B12780">
        <v>1</v>
      </c>
      <c r="C12780">
        <f>SUM($B$3:B12780)</f>
        <v>84107</v>
      </c>
      <c r="D12780">
        <f t="shared" si="199"/>
        <v>8142</v>
      </c>
      <c r="K12780" t="s">
        <v>8179</v>
      </c>
      <c r="L12780">
        <v>1</v>
      </c>
    </row>
    <row r="12781" spans="1:12" x14ac:dyDescent="0.25">
      <c r="A12781" t="s">
        <v>8245</v>
      </c>
      <c r="B12781">
        <v>1</v>
      </c>
      <c r="C12781">
        <f>SUM($B$3:B12781)</f>
        <v>84108</v>
      </c>
      <c r="D12781">
        <f t="shared" si="199"/>
        <v>8141</v>
      </c>
      <c r="K12781" t="s">
        <v>8180</v>
      </c>
      <c r="L12781">
        <v>1</v>
      </c>
    </row>
    <row r="12782" spans="1:12" x14ac:dyDescent="0.25">
      <c r="A12782" t="s">
        <v>8247</v>
      </c>
      <c r="B12782">
        <v>1</v>
      </c>
      <c r="C12782">
        <f>SUM($B$3:B12782)</f>
        <v>84109</v>
      </c>
      <c r="D12782">
        <f t="shared" si="199"/>
        <v>8140</v>
      </c>
      <c r="K12782" t="s">
        <v>8181</v>
      </c>
      <c r="L12782">
        <v>1</v>
      </c>
    </row>
    <row r="12783" spans="1:12" x14ac:dyDescent="0.25">
      <c r="A12783" t="s">
        <v>8248</v>
      </c>
      <c r="B12783">
        <v>1</v>
      </c>
      <c r="C12783">
        <f>SUM($B$3:B12783)</f>
        <v>84110</v>
      </c>
      <c r="D12783">
        <f t="shared" si="199"/>
        <v>8139</v>
      </c>
      <c r="K12783" t="s">
        <v>8182</v>
      </c>
      <c r="L12783">
        <v>1</v>
      </c>
    </row>
    <row r="12784" spans="1:12" x14ac:dyDescent="0.25">
      <c r="A12784" t="s">
        <v>8249</v>
      </c>
      <c r="B12784">
        <v>1</v>
      </c>
      <c r="C12784">
        <f>SUM($B$3:B12784)</f>
        <v>84111</v>
      </c>
      <c r="D12784">
        <f t="shared" ref="D12784:D12847" si="200">$B$2-C12784</f>
        <v>8138</v>
      </c>
      <c r="K12784" t="s">
        <v>8183</v>
      </c>
      <c r="L12784">
        <v>1</v>
      </c>
    </row>
    <row r="12785" spans="1:12" x14ac:dyDescent="0.25">
      <c r="A12785" t="s">
        <v>8250</v>
      </c>
      <c r="B12785">
        <v>1</v>
      </c>
      <c r="C12785">
        <f>SUM($B$3:B12785)</f>
        <v>84112</v>
      </c>
      <c r="D12785">
        <f t="shared" si="200"/>
        <v>8137</v>
      </c>
      <c r="K12785" t="s">
        <v>8185</v>
      </c>
      <c r="L12785">
        <v>1</v>
      </c>
    </row>
    <row r="12786" spans="1:12" x14ac:dyDescent="0.25">
      <c r="A12786" t="s">
        <v>8251</v>
      </c>
      <c r="B12786">
        <v>1</v>
      </c>
      <c r="C12786">
        <f>SUM($B$3:B12786)</f>
        <v>84113</v>
      </c>
      <c r="D12786">
        <f t="shared" si="200"/>
        <v>8136</v>
      </c>
      <c r="K12786" t="s">
        <v>8191</v>
      </c>
      <c r="L12786">
        <v>1</v>
      </c>
    </row>
    <row r="12787" spans="1:12" x14ac:dyDescent="0.25">
      <c r="A12787" t="s">
        <v>8252</v>
      </c>
      <c r="B12787">
        <v>1</v>
      </c>
      <c r="C12787">
        <f>SUM($B$3:B12787)</f>
        <v>84114</v>
      </c>
      <c r="D12787">
        <f t="shared" si="200"/>
        <v>8135</v>
      </c>
      <c r="K12787" t="s">
        <v>8192</v>
      </c>
      <c r="L12787">
        <v>1</v>
      </c>
    </row>
    <row r="12788" spans="1:12" x14ac:dyDescent="0.25">
      <c r="A12788" t="s">
        <v>8257</v>
      </c>
      <c r="B12788">
        <v>1</v>
      </c>
      <c r="C12788">
        <f>SUM($B$3:B12788)</f>
        <v>84115</v>
      </c>
      <c r="D12788">
        <f t="shared" si="200"/>
        <v>8134</v>
      </c>
      <c r="K12788" t="s">
        <v>8193</v>
      </c>
      <c r="L12788">
        <v>1</v>
      </c>
    </row>
    <row r="12789" spans="1:12" x14ac:dyDescent="0.25">
      <c r="A12789" t="s">
        <v>8259</v>
      </c>
      <c r="B12789">
        <v>1</v>
      </c>
      <c r="C12789">
        <f>SUM($B$3:B12789)</f>
        <v>84116</v>
      </c>
      <c r="D12789">
        <f t="shared" si="200"/>
        <v>8133</v>
      </c>
      <c r="K12789" t="s">
        <v>8195</v>
      </c>
      <c r="L12789">
        <v>1</v>
      </c>
    </row>
    <row r="12790" spans="1:12" x14ac:dyDescent="0.25">
      <c r="A12790" t="s">
        <v>8262</v>
      </c>
      <c r="B12790">
        <v>1</v>
      </c>
      <c r="C12790">
        <f>SUM($B$3:B12790)</f>
        <v>84117</v>
      </c>
      <c r="D12790">
        <f t="shared" si="200"/>
        <v>8132</v>
      </c>
      <c r="K12790" t="s">
        <v>8196</v>
      </c>
      <c r="L12790">
        <v>1</v>
      </c>
    </row>
    <row r="12791" spans="1:12" x14ac:dyDescent="0.25">
      <c r="A12791" t="s">
        <v>8263</v>
      </c>
      <c r="B12791">
        <v>1</v>
      </c>
      <c r="C12791">
        <f>SUM($B$3:B12791)</f>
        <v>84118</v>
      </c>
      <c r="D12791">
        <f t="shared" si="200"/>
        <v>8131</v>
      </c>
      <c r="K12791" t="s">
        <v>8198</v>
      </c>
      <c r="L12791">
        <v>1</v>
      </c>
    </row>
    <row r="12792" spans="1:12" x14ac:dyDescent="0.25">
      <c r="A12792" t="s">
        <v>8264</v>
      </c>
      <c r="B12792">
        <v>1</v>
      </c>
      <c r="C12792">
        <f>SUM($B$3:B12792)</f>
        <v>84119</v>
      </c>
      <c r="D12792">
        <f t="shared" si="200"/>
        <v>8130</v>
      </c>
      <c r="K12792" t="s">
        <v>8201</v>
      </c>
      <c r="L12792">
        <v>1</v>
      </c>
    </row>
    <row r="12793" spans="1:12" x14ac:dyDescent="0.25">
      <c r="A12793" t="s">
        <v>8269</v>
      </c>
      <c r="B12793">
        <v>1</v>
      </c>
      <c r="C12793">
        <f>SUM($B$3:B12793)</f>
        <v>84120</v>
      </c>
      <c r="D12793">
        <f t="shared" si="200"/>
        <v>8129</v>
      </c>
      <c r="K12793" t="s">
        <v>8202</v>
      </c>
      <c r="L12793">
        <v>1</v>
      </c>
    </row>
    <row r="12794" spans="1:12" x14ac:dyDescent="0.25">
      <c r="A12794" t="s">
        <v>8271</v>
      </c>
      <c r="B12794">
        <v>1</v>
      </c>
      <c r="C12794">
        <f>SUM($B$3:B12794)</f>
        <v>84121</v>
      </c>
      <c r="D12794">
        <f t="shared" si="200"/>
        <v>8128</v>
      </c>
      <c r="K12794" t="s">
        <v>8204</v>
      </c>
      <c r="L12794">
        <v>1</v>
      </c>
    </row>
    <row r="12795" spans="1:12" x14ac:dyDescent="0.25">
      <c r="A12795" t="s">
        <v>8274</v>
      </c>
      <c r="B12795">
        <v>1</v>
      </c>
      <c r="C12795">
        <f>SUM($B$3:B12795)</f>
        <v>84122</v>
      </c>
      <c r="D12795">
        <f t="shared" si="200"/>
        <v>8127</v>
      </c>
      <c r="K12795" t="s">
        <v>8205</v>
      </c>
      <c r="L12795">
        <v>1</v>
      </c>
    </row>
    <row r="12796" spans="1:12" x14ac:dyDescent="0.25">
      <c r="A12796" t="s">
        <v>8276</v>
      </c>
      <c r="B12796">
        <v>1</v>
      </c>
      <c r="C12796">
        <f>SUM($B$3:B12796)</f>
        <v>84123</v>
      </c>
      <c r="D12796">
        <f t="shared" si="200"/>
        <v>8126</v>
      </c>
      <c r="K12796" t="s">
        <v>8206</v>
      </c>
      <c r="L12796">
        <v>1</v>
      </c>
    </row>
    <row r="12797" spans="1:12" x14ac:dyDescent="0.25">
      <c r="A12797" t="s">
        <v>8278</v>
      </c>
      <c r="B12797">
        <v>1</v>
      </c>
      <c r="C12797">
        <f>SUM($B$3:B12797)</f>
        <v>84124</v>
      </c>
      <c r="D12797">
        <f t="shared" si="200"/>
        <v>8125</v>
      </c>
      <c r="K12797" t="s">
        <v>8208</v>
      </c>
      <c r="L12797">
        <v>1</v>
      </c>
    </row>
    <row r="12798" spans="1:12" x14ac:dyDescent="0.25">
      <c r="A12798" t="s">
        <v>8280</v>
      </c>
      <c r="B12798">
        <v>1</v>
      </c>
      <c r="C12798">
        <f>SUM($B$3:B12798)</f>
        <v>84125</v>
      </c>
      <c r="D12798">
        <f t="shared" si="200"/>
        <v>8124</v>
      </c>
      <c r="K12798" t="s">
        <v>8209</v>
      </c>
      <c r="L12798">
        <v>1</v>
      </c>
    </row>
    <row r="12799" spans="1:12" x14ac:dyDescent="0.25">
      <c r="A12799" t="s">
        <v>8288</v>
      </c>
      <c r="B12799">
        <v>1</v>
      </c>
      <c r="C12799">
        <f>SUM($B$3:B12799)</f>
        <v>84126</v>
      </c>
      <c r="D12799">
        <f t="shared" si="200"/>
        <v>8123</v>
      </c>
      <c r="K12799" t="s">
        <v>8210</v>
      </c>
      <c r="L12799">
        <v>1</v>
      </c>
    </row>
    <row r="12800" spans="1:12" x14ac:dyDescent="0.25">
      <c r="A12800" t="s">
        <v>8289</v>
      </c>
      <c r="B12800">
        <v>1</v>
      </c>
      <c r="C12800">
        <f>SUM($B$3:B12800)</f>
        <v>84127</v>
      </c>
      <c r="D12800">
        <f t="shared" si="200"/>
        <v>8122</v>
      </c>
      <c r="K12800" t="s">
        <v>8211</v>
      </c>
      <c r="L12800">
        <v>1</v>
      </c>
    </row>
    <row r="12801" spans="1:12" x14ac:dyDescent="0.25">
      <c r="A12801" t="s">
        <v>8291</v>
      </c>
      <c r="B12801">
        <v>1</v>
      </c>
      <c r="C12801">
        <f>SUM($B$3:B12801)</f>
        <v>84128</v>
      </c>
      <c r="D12801">
        <f t="shared" si="200"/>
        <v>8121</v>
      </c>
      <c r="K12801" t="s">
        <v>8212</v>
      </c>
      <c r="L12801">
        <v>1</v>
      </c>
    </row>
    <row r="12802" spans="1:12" x14ac:dyDescent="0.25">
      <c r="A12802" t="s">
        <v>8292</v>
      </c>
      <c r="B12802">
        <v>1</v>
      </c>
      <c r="C12802">
        <f>SUM($B$3:B12802)</f>
        <v>84129</v>
      </c>
      <c r="D12802">
        <f t="shared" si="200"/>
        <v>8120</v>
      </c>
      <c r="K12802" t="s">
        <v>8213</v>
      </c>
      <c r="L12802">
        <v>1</v>
      </c>
    </row>
    <row r="12803" spans="1:12" x14ac:dyDescent="0.25">
      <c r="A12803" t="s">
        <v>8294</v>
      </c>
      <c r="B12803">
        <v>1</v>
      </c>
      <c r="C12803">
        <f>SUM($B$3:B12803)</f>
        <v>84130</v>
      </c>
      <c r="D12803">
        <f t="shared" si="200"/>
        <v>8119</v>
      </c>
      <c r="K12803" t="s">
        <v>8217</v>
      </c>
      <c r="L12803">
        <v>1</v>
      </c>
    </row>
    <row r="12804" spans="1:12" x14ac:dyDescent="0.25">
      <c r="A12804" t="s">
        <v>8295</v>
      </c>
      <c r="B12804">
        <v>1</v>
      </c>
      <c r="C12804">
        <f>SUM($B$3:B12804)</f>
        <v>84131</v>
      </c>
      <c r="D12804">
        <f t="shared" si="200"/>
        <v>8118</v>
      </c>
      <c r="K12804" t="s">
        <v>8218</v>
      </c>
      <c r="L12804">
        <v>1</v>
      </c>
    </row>
    <row r="12805" spans="1:12" x14ac:dyDescent="0.25">
      <c r="A12805" t="s">
        <v>8297</v>
      </c>
      <c r="B12805">
        <v>1</v>
      </c>
      <c r="C12805">
        <f>SUM($B$3:B12805)</f>
        <v>84132</v>
      </c>
      <c r="D12805">
        <f t="shared" si="200"/>
        <v>8117</v>
      </c>
      <c r="K12805" t="s">
        <v>8219</v>
      </c>
      <c r="L12805">
        <v>1</v>
      </c>
    </row>
    <row r="12806" spans="1:12" x14ac:dyDescent="0.25">
      <c r="A12806" t="s">
        <v>8301</v>
      </c>
      <c r="B12806">
        <v>1</v>
      </c>
      <c r="C12806">
        <f>SUM($B$3:B12806)</f>
        <v>84133</v>
      </c>
      <c r="D12806">
        <f t="shared" si="200"/>
        <v>8116</v>
      </c>
      <c r="K12806" t="s">
        <v>8223</v>
      </c>
      <c r="L12806">
        <v>1</v>
      </c>
    </row>
    <row r="12807" spans="1:12" x14ac:dyDescent="0.25">
      <c r="A12807" t="s">
        <v>8302</v>
      </c>
      <c r="B12807">
        <v>1</v>
      </c>
      <c r="C12807">
        <f>SUM($B$3:B12807)</f>
        <v>84134</v>
      </c>
      <c r="D12807">
        <f t="shared" si="200"/>
        <v>8115</v>
      </c>
      <c r="K12807" t="s">
        <v>8225</v>
      </c>
      <c r="L12807">
        <v>1</v>
      </c>
    </row>
    <row r="12808" spans="1:12" x14ac:dyDescent="0.25">
      <c r="A12808" t="s">
        <v>8303</v>
      </c>
      <c r="B12808">
        <v>1</v>
      </c>
      <c r="C12808">
        <f>SUM($B$3:B12808)</f>
        <v>84135</v>
      </c>
      <c r="D12808">
        <f t="shared" si="200"/>
        <v>8114</v>
      </c>
      <c r="K12808" t="s">
        <v>8228</v>
      </c>
      <c r="L12808">
        <v>1</v>
      </c>
    </row>
    <row r="12809" spans="1:12" x14ac:dyDescent="0.25">
      <c r="A12809" t="s">
        <v>8304</v>
      </c>
      <c r="B12809">
        <v>1</v>
      </c>
      <c r="C12809">
        <f>SUM($B$3:B12809)</f>
        <v>84136</v>
      </c>
      <c r="D12809">
        <f t="shared" si="200"/>
        <v>8113</v>
      </c>
      <c r="K12809" t="s">
        <v>24115</v>
      </c>
      <c r="L12809">
        <v>1</v>
      </c>
    </row>
    <row r="12810" spans="1:12" x14ac:dyDescent="0.25">
      <c r="A12810" t="s">
        <v>8305</v>
      </c>
      <c r="B12810">
        <v>1</v>
      </c>
      <c r="C12810">
        <f>SUM($B$3:B12810)</f>
        <v>84137</v>
      </c>
      <c r="D12810">
        <f t="shared" si="200"/>
        <v>8112</v>
      </c>
      <c r="K12810" t="s">
        <v>8231</v>
      </c>
      <c r="L12810">
        <v>1</v>
      </c>
    </row>
    <row r="12811" spans="1:12" x14ac:dyDescent="0.25">
      <c r="A12811" t="s">
        <v>8306</v>
      </c>
      <c r="B12811">
        <v>1</v>
      </c>
      <c r="C12811">
        <f>SUM($B$3:B12811)</f>
        <v>84138</v>
      </c>
      <c r="D12811">
        <f t="shared" si="200"/>
        <v>8111</v>
      </c>
      <c r="K12811" t="s">
        <v>8233</v>
      </c>
      <c r="L12811">
        <v>1</v>
      </c>
    </row>
    <row r="12812" spans="1:12" x14ac:dyDescent="0.25">
      <c r="A12812" t="s">
        <v>8307</v>
      </c>
      <c r="B12812">
        <v>1</v>
      </c>
      <c r="C12812">
        <f>SUM($B$3:B12812)</f>
        <v>84139</v>
      </c>
      <c r="D12812">
        <f t="shared" si="200"/>
        <v>8110</v>
      </c>
      <c r="K12812" t="s">
        <v>8235</v>
      </c>
      <c r="L12812">
        <v>1</v>
      </c>
    </row>
    <row r="12813" spans="1:12" x14ac:dyDescent="0.25">
      <c r="A12813" t="s">
        <v>8308</v>
      </c>
      <c r="B12813">
        <v>1</v>
      </c>
      <c r="C12813">
        <f>SUM($B$3:B12813)</f>
        <v>84140</v>
      </c>
      <c r="D12813">
        <f t="shared" si="200"/>
        <v>8109</v>
      </c>
      <c r="K12813" t="s">
        <v>8237</v>
      </c>
      <c r="L12813">
        <v>1</v>
      </c>
    </row>
    <row r="12814" spans="1:12" x14ac:dyDescent="0.25">
      <c r="A12814" t="s">
        <v>8310</v>
      </c>
      <c r="B12814">
        <v>1</v>
      </c>
      <c r="C12814">
        <f>SUM($B$3:B12814)</f>
        <v>84141</v>
      </c>
      <c r="D12814">
        <f t="shared" si="200"/>
        <v>8108</v>
      </c>
      <c r="K12814" t="s">
        <v>8238</v>
      </c>
      <c r="L12814">
        <v>1</v>
      </c>
    </row>
    <row r="12815" spans="1:12" x14ac:dyDescent="0.25">
      <c r="A12815" t="s">
        <v>8312</v>
      </c>
      <c r="B12815">
        <v>1</v>
      </c>
      <c r="C12815">
        <f>SUM($B$3:B12815)</f>
        <v>84142</v>
      </c>
      <c r="D12815">
        <f t="shared" si="200"/>
        <v>8107</v>
      </c>
      <c r="K12815" t="s">
        <v>8239</v>
      </c>
      <c r="L12815">
        <v>1</v>
      </c>
    </row>
    <row r="12816" spans="1:12" x14ac:dyDescent="0.25">
      <c r="A12816" t="s">
        <v>8315</v>
      </c>
      <c r="B12816">
        <v>1</v>
      </c>
      <c r="C12816">
        <f>SUM($B$3:B12816)</f>
        <v>84143</v>
      </c>
      <c r="D12816">
        <f t="shared" si="200"/>
        <v>8106</v>
      </c>
      <c r="K12816" t="s">
        <v>8240</v>
      </c>
      <c r="L12816">
        <v>1</v>
      </c>
    </row>
    <row r="12817" spans="1:12" x14ac:dyDescent="0.25">
      <c r="A12817" t="s">
        <v>8318</v>
      </c>
      <c r="B12817">
        <v>1</v>
      </c>
      <c r="C12817">
        <f>SUM($B$3:B12817)</f>
        <v>84144</v>
      </c>
      <c r="D12817">
        <f t="shared" si="200"/>
        <v>8105</v>
      </c>
      <c r="K12817" t="s">
        <v>8244</v>
      </c>
      <c r="L12817">
        <v>1</v>
      </c>
    </row>
    <row r="12818" spans="1:12" x14ac:dyDescent="0.25">
      <c r="A12818" t="s">
        <v>8319</v>
      </c>
      <c r="B12818">
        <v>1</v>
      </c>
      <c r="C12818">
        <f>SUM($B$3:B12818)</f>
        <v>84145</v>
      </c>
      <c r="D12818">
        <f t="shared" si="200"/>
        <v>8104</v>
      </c>
      <c r="K12818" t="s">
        <v>8245</v>
      </c>
      <c r="L12818">
        <v>1</v>
      </c>
    </row>
    <row r="12819" spans="1:12" x14ac:dyDescent="0.25">
      <c r="A12819" t="s">
        <v>8320</v>
      </c>
      <c r="B12819">
        <v>1</v>
      </c>
      <c r="C12819">
        <f>SUM($B$3:B12819)</f>
        <v>84146</v>
      </c>
      <c r="D12819">
        <f t="shared" si="200"/>
        <v>8103</v>
      </c>
      <c r="K12819" t="s">
        <v>8247</v>
      </c>
      <c r="L12819">
        <v>1</v>
      </c>
    </row>
    <row r="12820" spans="1:12" x14ac:dyDescent="0.25">
      <c r="A12820" t="s">
        <v>8323</v>
      </c>
      <c r="B12820">
        <v>1</v>
      </c>
      <c r="C12820">
        <f>SUM($B$3:B12820)</f>
        <v>84147</v>
      </c>
      <c r="D12820">
        <f t="shared" si="200"/>
        <v>8102</v>
      </c>
      <c r="K12820" t="s">
        <v>8248</v>
      </c>
      <c r="L12820">
        <v>1</v>
      </c>
    </row>
    <row r="12821" spans="1:12" x14ac:dyDescent="0.25">
      <c r="A12821" t="s">
        <v>8326</v>
      </c>
      <c r="B12821">
        <v>1</v>
      </c>
      <c r="C12821">
        <f>SUM($B$3:B12821)</f>
        <v>84148</v>
      </c>
      <c r="D12821">
        <f t="shared" si="200"/>
        <v>8101</v>
      </c>
      <c r="K12821" t="s">
        <v>8249</v>
      </c>
      <c r="L12821">
        <v>1</v>
      </c>
    </row>
    <row r="12822" spans="1:12" x14ac:dyDescent="0.25">
      <c r="A12822" t="s">
        <v>8327</v>
      </c>
      <c r="B12822">
        <v>1</v>
      </c>
      <c r="C12822">
        <f>SUM($B$3:B12822)</f>
        <v>84149</v>
      </c>
      <c r="D12822">
        <f t="shared" si="200"/>
        <v>8100</v>
      </c>
      <c r="K12822" t="s">
        <v>8250</v>
      </c>
      <c r="L12822">
        <v>1</v>
      </c>
    </row>
    <row r="12823" spans="1:12" x14ac:dyDescent="0.25">
      <c r="A12823" t="s">
        <v>8329</v>
      </c>
      <c r="B12823">
        <v>1</v>
      </c>
      <c r="C12823">
        <f>SUM($B$3:B12823)</f>
        <v>84150</v>
      </c>
      <c r="D12823">
        <f t="shared" si="200"/>
        <v>8099</v>
      </c>
      <c r="K12823" t="s">
        <v>8251</v>
      </c>
      <c r="L12823">
        <v>1</v>
      </c>
    </row>
    <row r="12824" spans="1:12" x14ac:dyDescent="0.25">
      <c r="A12824" t="s">
        <v>8331</v>
      </c>
      <c r="B12824">
        <v>1</v>
      </c>
      <c r="C12824">
        <f>SUM($B$3:B12824)</f>
        <v>84151</v>
      </c>
      <c r="D12824">
        <f t="shared" si="200"/>
        <v>8098</v>
      </c>
      <c r="K12824" t="s">
        <v>8252</v>
      </c>
      <c r="L12824">
        <v>1</v>
      </c>
    </row>
    <row r="12825" spans="1:12" x14ac:dyDescent="0.25">
      <c r="A12825" t="s">
        <v>8332</v>
      </c>
      <c r="B12825">
        <v>1</v>
      </c>
      <c r="C12825">
        <f>SUM($B$3:B12825)</f>
        <v>84152</v>
      </c>
      <c r="D12825">
        <f t="shared" si="200"/>
        <v>8097</v>
      </c>
      <c r="K12825" t="s">
        <v>8257</v>
      </c>
      <c r="L12825">
        <v>1</v>
      </c>
    </row>
    <row r="12826" spans="1:12" x14ac:dyDescent="0.25">
      <c r="A12826" t="s">
        <v>8333</v>
      </c>
      <c r="B12826">
        <v>1</v>
      </c>
      <c r="C12826">
        <f>SUM($B$3:B12826)</f>
        <v>84153</v>
      </c>
      <c r="D12826">
        <f t="shared" si="200"/>
        <v>8096</v>
      </c>
      <c r="K12826" t="s">
        <v>8259</v>
      </c>
      <c r="L12826">
        <v>1</v>
      </c>
    </row>
    <row r="12827" spans="1:12" x14ac:dyDescent="0.25">
      <c r="A12827" t="s">
        <v>8337</v>
      </c>
      <c r="B12827">
        <v>1</v>
      </c>
      <c r="C12827">
        <f>SUM($B$3:B12827)</f>
        <v>84154</v>
      </c>
      <c r="D12827">
        <f t="shared" si="200"/>
        <v>8095</v>
      </c>
      <c r="K12827" t="s">
        <v>8262</v>
      </c>
      <c r="L12827">
        <v>1</v>
      </c>
    </row>
    <row r="12828" spans="1:12" x14ac:dyDescent="0.25">
      <c r="A12828" t="s">
        <v>8338</v>
      </c>
      <c r="B12828">
        <v>1</v>
      </c>
      <c r="C12828">
        <f>SUM($B$3:B12828)</f>
        <v>84155</v>
      </c>
      <c r="D12828">
        <f t="shared" si="200"/>
        <v>8094</v>
      </c>
      <c r="K12828" t="s">
        <v>8263</v>
      </c>
      <c r="L12828">
        <v>1</v>
      </c>
    </row>
    <row r="12829" spans="1:12" x14ac:dyDescent="0.25">
      <c r="A12829" t="s">
        <v>8340</v>
      </c>
      <c r="B12829">
        <v>1</v>
      </c>
      <c r="C12829">
        <f>SUM($B$3:B12829)</f>
        <v>84156</v>
      </c>
      <c r="D12829">
        <f t="shared" si="200"/>
        <v>8093</v>
      </c>
      <c r="K12829" t="s">
        <v>8264</v>
      </c>
      <c r="L12829">
        <v>1</v>
      </c>
    </row>
    <row r="12830" spans="1:12" x14ac:dyDescent="0.25">
      <c r="A12830" t="s">
        <v>8343</v>
      </c>
      <c r="B12830">
        <v>1</v>
      </c>
      <c r="C12830">
        <f>SUM($B$3:B12830)</f>
        <v>84157</v>
      </c>
      <c r="D12830">
        <f t="shared" si="200"/>
        <v>8092</v>
      </c>
      <c r="K12830" t="s">
        <v>8269</v>
      </c>
      <c r="L12830">
        <v>1</v>
      </c>
    </row>
    <row r="12831" spans="1:12" x14ac:dyDescent="0.25">
      <c r="A12831" t="s">
        <v>8345</v>
      </c>
      <c r="B12831">
        <v>1</v>
      </c>
      <c r="C12831">
        <f>SUM($B$3:B12831)</f>
        <v>84158</v>
      </c>
      <c r="D12831">
        <f t="shared" si="200"/>
        <v>8091</v>
      </c>
      <c r="K12831" t="s">
        <v>8271</v>
      </c>
      <c r="L12831">
        <v>1</v>
      </c>
    </row>
    <row r="12832" spans="1:12" x14ac:dyDescent="0.25">
      <c r="A12832" t="s">
        <v>8347</v>
      </c>
      <c r="B12832">
        <v>1</v>
      </c>
      <c r="C12832">
        <f>SUM($B$3:B12832)</f>
        <v>84159</v>
      </c>
      <c r="D12832">
        <f t="shared" si="200"/>
        <v>8090</v>
      </c>
      <c r="K12832" t="s">
        <v>8274</v>
      </c>
      <c r="L12832">
        <v>1</v>
      </c>
    </row>
    <row r="12833" spans="1:12" x14ac:dyDescent="0.25">
      <c r="A12833" t="s">
        <v>8348</v>
      </c>
      <c r="B12833">
        <v>1</v>
      </c>
      <c r="C12833">
        <f>SUM($B$3:B12833)</f>
        <v>84160</v>
      </c>
      <c r="D12833">
        <f t="shared" si="200"/>
        <v>8089</v>
      </c>
      <c r="K12833" t="s">
        <v>8276</v>
      </c>
      <c r="L12833">
        <v>1</v>
      </c>
    </row>
    <row r="12834" spans="1:12" x14ac:dyDescent="0.25">
      <c r="A12834" t="s">
        <v>8351</v>
      </c>
      <c r="B12834">
        <v>1</v>
      </c>
      <c r="C12834">
        <f>SUM($B$3:B12834)</f>
        <v>84161</v>
      </c>
      <c r="D12834">
        <f t="shared" si="200"/>
        <v>8088</v>
      </c>
      <c r="K12834" t="s">
        <v>8278</v>
      </c>
      <c r="L12834">
        <v>1</v>
      </c>
    </row>
    <row r="12835" spans="1:12" x14ac:dyDescent="0.25">
      <c r="A12835" t="s">
        <v>8352</v>
      </c>
      <c r="B12835">
        <v>1</v>
      </c>
      <c r="C12835">
        <f>SUM($B$3:B12835)</f>
        <v>84162</v>
      </c>
      <c r="D12835">
        <f t="shared" si="200"/>
        <v>8087</v>
      </c>
      <c r="K12835" t="s">
        <v>8280</v>
      </c>
      <c r="L12835">
        <v>1</v>
      </c>
    </row>
    <row r="12836" spans="1:12" x14ac:dyDescent="0.25">
      <c r="A12836" t="s">
        <v>8355</v>
      </c>
      <c r="B12836">
        <v>1</v>
      </c>
      <c r="C12836">
        <f>SUM($B$3:B12836)</f>
        <v>84163</v>
      </c>
      <c r="D12836">
        <f t="shared" si="200"/>
        <v>8086</v>
      </c>
      <c r="K12836" t="s">
        <v>8288</v>
      </c>
      <c r="L12836">
        <v>1</v>
      </c>
    </row>
    <row r="12837" spans="1:12" x14ac:dyDescent="0.25">
      <c r="A12837" t="s">
        <v>8361</v>
      </c>
      <c r="B12837">
        <v>1</v>
      </c>
      <c r="C12837">
        <f>SUM($B$3:B12837)</f>
        <v>84164</v>
      </c>
      <c r="D12837">
        <f t="shared" si="200"/>
        <v>8085</v>
      </c>
      <c r="K12837" t="s">
        <v>8289</v>
      </c>
      <c r="L12837">
        <v>1</v>
      </c>
    </row>
    <row r="12838" spans="1:12" x14ac:dyDescent="0.25">
      <c r="A12838" t="s">
        <v>8365</v>
      </c>
      <c r="B12838">
        <v>1</v>
      </c>
      <c r="C12838">
        <f>SUM($B$3:B12838)</f>
        <v>84165</v>
      </c>
      <c r="D12838">
        <f t="shared" si="200"/>
        <v>8084</v>
      </c>
      <c r="K12838" t="s">
        <v>8291</v>
      </c>
      <c r="L12838">
        <v>1</v>
      </c>
    </row>
    <row r="12839" spans="1:12" x14ac:dyDescent="0.25">
      <c r="A12839" t="s">
        <v>8366</v>
      </c>
      <c r="B12839">
        <v>1</v>
      </c>
      <c r="C12839">
        <f>SUM($B$3:B12839)</f>
        <v>84166</v>
      </c>
      <c r="D12839">
        <f t="shared" si="200"/>
        <v>8083</v>
      </c>
      <c r="K12839" t="s">
        <v>8292</v>
      </c>
      <c r="L12839">
        <v>1</v>
      </c>
    </row>
    <row r="12840" spans="1:12" x14ac:dyDescent="0.25">
      <c r="A12840" t="s">
        <v>8375</v>
      </c>
      <c r="B12840">
        <v>1</v>
      </c>
      <c r="C12840">
        <f>SUM($B$3:B12840)</f>
        <v>84167</v>
      </c>
      <c r="D12840">
        <f t="shared" si="200"/>
        <v>8082</v>
      </c>
      <c r="K12840" t="s">
        <v>8294</v>
      </c>
      <c r="L12840">
        <v>1</v>
      </c>
    </row>
    <row r="12841" spans="1:12" x14ac:dyDescent="0.25">
      <c r="A12841" t="s">
        <v>8376</v>
      </c>
      <c r="B12841">
        <v>1</v>
      </c>
      <c r="C12841">
        <f>SUM($B$3:B12841)</f>
        <v>84168</v>
      </c>
      <c r="D12841">
        <f t="shared" si="200"/>
        <v>8081</v>
      </c>
      <c r="K12841" t="s">
        <v>8295</v>
      </c>
      <c r="L12841">
        <v>1</v>
      </c>
    </row>
    <row r="12842" spans="1:12" x14ac:dyDescent="0.25">
      <c r="A12842" t="s">
        <v>8377</v>
      </c>
      <c r="B12842">
        <v>1</v>
      </c>
      <c r="C12842">
        <f>SUM($B$3:B12842)</f>
        <v>84169</v>
      </c>
      <c r="D12842">
        <f t="shared" si="200"/>
        <v>8080</v>
      </c>
      <c r="K12842" t="s">
        <v>8297</v>
      </c>
      <c r="L12842">
        <v>1</v>
      </c>
    </row>
    <row r="12843" spans="1:12" x14ac:dyDescent="0.25">
      <c r="A12843" t="s">
        <v>8380</v>
      </c>
      <c r="B12843">
        <v>1</v>
      </c>
      <c r="C12843">
        <f>SUM($B$3:B12843)</f>
        <v>84170</v>
      </c>
      <c r="D12843">
        <f t="shared" si="200"/>
        <v>8079</v>
      </c>
      <c r="K12843" t="s">
        <v>8301</v>
      </c>
      <c r="L12843">
        <v>1</v>
      </c>
    </row>
    <row r="12844" spans="1:12" x14ac:dyDescent="0.25">
      <c r="A12844" t="s">
        <v>8381</v>
      </c>
      <c r="B12844">
        <v>1</v>
      </c>
      <c r="C12844">
        <f>SUM($B$3:B12844)</f>
        <v>84171</v>
      </c>
      <c r="D12844">
        <f t="shared" si="200"/>
        <v>8078</v>
      </c>
      <c r="K12844" t="s">
        <v>8302</v>
      </c>
      <c r="L12844">
        <v>1</v>
      </c>
    </row>
    <row r="12845" spans="1:12" x14ac:dyDescent="0.25">
      <c r="A12845" t="s">
        <v>8383</v>
      </c>
      <c r="B12845">
        <v>1</v>
      </c>
      <c r="C12845">
        <f>SUM($B$3:B12845)</f>
        <v>84172</v>
      </c>
      <c r="D12845">
        <f t="shared" si="200"/>
        <v>8077</v>
      </c>
      <c r="K12845" t="s">
        <v>8303</v>
      </c>
      <c r="L12845">
        <v>1</v>
      </c>
    </row>
    <row r="12846" spans="1:12" x14ac:dyDescent="0.25">
      <c r="A12846" t="s">
        <v>8384</v>
      </c>
      <c r="B12846">
        <v>1</v>
      </c>
      <c r="C12846">
        <f>SUM($B$3:B12846)</f>
        <v>84173</v>
      </c>
      <c r="D12846">
        <f t="shared" si="200"/>
        <v>8076</v>
      </c>
      <c r="K12846" t="s">
        <v>8304</v>
      </c>
      <c r="L12846">
        <v>1</v>
      </c>
    </row>
    <row r="12847" spans="1:12" x14ac:dyDescent="0.25">
      <c r="A12847" t="s">
        <v>8386</v>
      </c>
      <c r="B12847">
        <v>1</v>
      </c>
      <c r="C12847">
        <f>SUM($B$3:B12847)</f>
        <v>84174</v>
      </c>
      <c r="D12847">
        <f t="shared" si="200"/>
        <v>8075</v>
      </c>
      <c r="K12847" t="s">
        <v>8305</v>
      </c>
      <c r="L12847">
        <v>1</v>
      </c>
    </row>
    <row r="12848" spans="1:12" x14ac:dyDescent="0.25">
      <c r="A12848" t="s">
        <v>8387</v>
      </c>
      <c r="B12848">
        <v>1</v>
      </c>
      <c r="C12848">
        <f>SUM($B$3:B12848)</f>
        <v>84175</v>
      </c>
      <c r="D12848">
        <f t="shared" ref="D12848:D12911" si="201">$B$2-C12848</f>
        <v>8074</v>
      </c>
      <c r="K12848" t="s">
        <v>8306</v>
      </c>
      <c r="L12848">
        <v>1</v>
      </c>
    </row>
    <row r="12849" spans="1:12" x14ac:dyDescent="0.25">
      <c r="A12849" t="s">
        <v>8388</v>
      </c>
      <c r="B12849">
        <v>1</v>
      </c>
      <c r="C12849">
        <f>SUM($B$3:B12849)</f>
        <v>84176</v>
      </c>
      <c r="D12849">
        <f t="shared" si="201"/>
        <v>8073</v>
      </c>
      <c r="K12849" t="s">
        <v>8307</v>
      </c>
      <c r="L12849">
        <v>1</v>
      </c>
    </row>
    <row r="12850" spans="1:12" x14ac:dyDescent="0.25">
      <c r="A12850" t="s">
        <v>8389</v>
      </c>
      <c r="B12850">
        <v>1</v>
      </c>
      <c r="C12850">
        <f>SUM($B$3:B12850)</f>
        <v>84177</v>
      </c>
      <c r="D12850">
        <f t="shared" si="201"/>
        <v>8072</v>
      </c>
      <c r="K12850" t="s">
        <v>8308</v>
      </c>
      <c r="L12850">
        <v>1</v>
      </c>
    </row>
    <row r="12851" spans="1:12" x14ac:dyDescent="0.25">
      <c r="A12851" t="s">
        <v>8390</v>
      </c>
      <c r="B12851">
        <v>1</v>
      </c>
      <c r="C12851">
        <f>SUM($B$3:B12851)</f>
        <v>84178</v>
      </c>
      <c r="D12851">
        <f t="shared" si="201"/>
        <v>8071</v>
      </c>
      <c r="K12851" t="s">
        <v>8310</v>
      </c>
      <c r="L12851">
        <v>1</v>
      </c>
    </row>
    <row r="12852" spans="1:12" x14ac:dyDescent="0.25">
      <c r="A12852" t="s">
        <v>8391</v>
      </c>
      <c r="B12852">
        <v>1</v>
      </c>
      <c r="C12852">
        <f>SUM($B$3:B12852)</f>
        <v>84179</v>
      </c>
      <c r="D12852">
        <f t="shared" si="201"/>
        <v>8070</v>
      </c>
      <c r="K12852" t="s">
        <v>8312</v>
      </c>
      <c r="L12852">
        <v>1</v>
      </c>
    </row>
    <row r="12853" spans="1:12" x14ac:dyDescent="0.25">
      <c r="A12853" t="s">
        <v>8392</v>
      </c>
      <c r="B12853">
        <v>1</v>
      </c>
      <c r="C12853">
        <f>SUM($B$3:B12853)</f>
        <v>84180</v>
      </c>
      <c r="D12853">
        <f t="shared" si="201"/>
        <v>8069</v>
      </c>
      <c r="K12853" t="s">
        <v>8315</v>
      </c>
      <c r="L12853">
        <v>1</v>
      </c>
    </row>
    <row r="12854" spans="1:12" x14ac:dyDescent="0.25">
      <c r="A12854" t="s">
        <v>8393</v>
      </c>
      <c r="B12854">
        <v>1</v>
      </c>
      <c r="C12854">
        <f>SUM($B$3:B12854)</f>
        <v>84181</v>
      </c>
      <c r="D12854">
        <f t="shared" si="201"/>
        <v>8068</v>
      </c>
      <c r="K12854" t="s">
        <v>8318</v>
      </c>
      <c r="L12854">
        <v>1</v>
      </c>
    </row>
    <row r="12855" spans="1:12" x14ac:dyDescent="0.25">
      <c r="A12855" t="s">
        <v>8394</v>
      </c>
      <c r="B12855">
        <v>1</v>
      </c>
      <c r="C12855">
        <f>SUM($B$3:B12855)</f>
        <v>84182</v>
      </c>
      <c r="D12855">
        <f t="shared" si="201"/>
        <v>8067</v>
      </c>
      <c r="K12855" t="s">
        <v>8319</v>
      </c>
      <c r="L12855">
        <v>1</v>
      </c>
    </row>
    <row r="12856" spans="1:12" x14ac:dyDescent="0.25">
      <c r="A12856" t="s">
        <v>8396</v>
      </c>
      <c r="B12856">
        <v>1</v>
      </c>
      <c r="C12856">
        <f>SUM($B$3:B12856)</f>
        <v>84183</v>
      </c>
      <c r="D12856">
        <f t="shared" si="201"/>
        <v>8066</v>
      </c>
      <c r="K12856" t="s">
        <v>8320</v>
      </c>
      <c r="L12856">
        <v>1</v>
      </c>
    </row>
    <row r="12857" spans="1:12" x14ac:dyDescent="0.25">
      <c r="A12857" t="s">
        <v>8402</v>
      </c>
      <c r="B12857">
        <v>1</v>
      </c>
      <c r="C12857">
        <f>SUM($B$3:B12857)</f>
        <v>84184</v>
      </c>
      <c r="D12857">
        <f t="shared" si="201"/>
        <v>8065</v>
      </c>
      <c r="K12857" t="s">
        <v>8323</v>
      </c>
      <c r="L12857">
        <v>1</v>
      </c>
    </row>
    <row r="12858" spans="1:12" x14ac:dyDescent="0.25">
      <c r="A12858" t="s">
        <v>8403</v>
      </c>
      <c r="B12858">
        <v>1</v>
      </c>
      <c r="C12858">
        <f>SUM($B$3:B12858)</f>
        <v>84185</v>
      </c>
      <c r="D12858">
        <f t="shared" si="201"/>
        <v>8064</v>
      </c>
      <c r="K12858" t="s">
        <v>8326</v>
      </c>
      <c r="L12858">
        <v>1</v>
      </c>
    </row>
    <row r="12859" spans="1:12" x14ac:dyDescent="0.25">
      <c r="A12859" t="s">
        <v>8404</v>
      </c>
      <c r="B12859">
        <v>1</v>
      </c>
      <c r="C12859">
        <f>SUM($B$3:B12859)</f>
        <v>84186</v>
      </c>
      <c r="D12859">
        <f t="shared" si="201"/>
        <v>8063</v>
      </c>
      <c r="K12859" t="s">
        <v>8327</v>
      </c>
      <c r="L12859">
        <v>1</v>
      </c>
    </row>
    <row r="12860" spans="1:12" x14ac:dyDescent="0.25">
      <c r="A12860" t="s">
        <v>8406</v>
      </c>
      <c r="B12860">
        <v>1</v>
      </c>
      <c r="C12860">
        <f>SUM($B$3:B12860)</f>
        <v>84187</v>
      </c>
      <c r="D12860">
        <f t="shared" si="201"/>
        <v>8062</v>
      </c>
      <c r="K12860" t="s">
        <v>8329</v>
      </c>
      <c r="L12860">
        <v>1</v>
      </c>
    </row>
    <row r="12861" spans="1:12" x14ac:dyDescent="0.25">
      <c r="A12861" t="s">
        <v>8407</v>
      </c>
      <c r="B12861">
        <v>1</v>
      </c>
      <c r="C12861">
        <f>SUM($B$3:B12861)</f>
        <v>84188</v>
      </c>
      <c r="D12861">
        <f t="shared" si="201"/>
        <v>8061</v>
      </c>
      <c r="K12861" t="s">
        <v>8331</v>
      </c>
      <c r="L12861">
        <v>1</v>
      </c>
    </row>
    <row r="12862" spans="1:12" x14ac:dyDescent="0.25">
      <c r="A12862" t="s">
        <v>8410</v>
      </c>
      <c r="B12862">
        <v>1</v>
      </c>
      <c r="C12862">
        <f>SUM($B$3:B12862)</f>
        <v>84189</v>
      </c>
      <c r="D12862">
        <f t="shared" si="201"/>
        <v>8060</v>
      </c>
      <c r="K12862" t="s">
        <v>8332</v>
      </c>
      <c r="L12862">
        <v>1</v>
      </c>
    </row>
    <row r="12863" spans="1:12" x14ac:dyDescent="0.25">
      <c r="A12863" t="s">
        <v>8414</v>
      </c>
      <c r="B12863">
        <v>1</v>
      </c>
      <c r="C12863">
        <f>SUM($B$3:B12863)</f>
        <v>84190</v>
      </c>
      <c r="D12863">
        <f t="shared" si="201"/>
        <v>8059</v>
      </c>
      <c r="K12863" t="s">
        <v>8333</v>
      </c>
      <c r="L12863">
        <v>1</v>
      </c>
    </row>
    <row r="12864" spans="1:12" x14ac:dyDescent="0.25">
      <c r="A12864" t="s">
        <v>8415</v>
      </c>
      <c r="B12864">
        <v>1</v>
      </c>
      <c r="C12864">
        <f>SUM($B$3:B12864)</f>
        <v>84191</v>
      </c>
      <c r="D12864">
        <f t="shared" si="201"/>
        <v>8058</v>
      </c>
      <c r="K12864" t="s">
        <v>8337</v>
      </c>
      <c r="L12864">
        <v>1</v>
      </c>
    </row>
    <row r="12865" spans="1:12" x14ac:dyDescent="0.25">
      <c r="A12865" t="s">
        <v>8417</v>
      </c>
      <c r="B12865">
        <v>1</v>
      </c>
      <c r="C12865">
        <f>SUM($B$3:B12865)</f>
        <v>84192</v>
      </c>
      <c r="D12865">
        <f t="shared" si="201"/>
        <v>8057</v>
      </c>
      <c r="K12865" t="s">
        <v>8338</v>
      </c>
      <c r="L12865">
        <v>1</v>
      </c>
    </row>
    <row r="12866" spans="1:12" x14ac:dyDescent="0.25">
      <c r="A12866" t="s">
        <v>8418</v>
      </c>
      <c r="B12866">
        <v>1</v>
      </c>
      <c r="C12866">
        <f>SUM($B$3:B12866)</f>
        <v>84193</v>
      </c>
      <c r="D12866">
        <f t="shared" si="201"/>
        <v>8056</v>
      </c>
      <c r="K12866" t="s">
        <v>8340</v>
      </c>
      <c r="L12866">
        <v>1</v>
      </c>
    </row>
    <row r="12867" spans="1:12" x14ac:dyDescent="0.25">
      <c r="A12867" t="s">
        <v>8420</v>
      </c>
      <c r="B12867">
        <v>1</v>
      </c>
      <c r="C12867">
        <f>SUM($B$3:B12867)</f>
        <v>84194</v>
      </c>
      <c r="D12867">
        <f t="shared" si="201"/>
        <v>8055</v>
      </c>
      <c r="K12867" t="s">
        <v>8343</v>
      </c>
      <c r="L12867">
        <v>1</v>
      </c>
    </row>
    <row r="12868" spans="1:12" x14ac:dyDescent="0.25">
      <c r="A12868" t="s">
        <v>8424</v>
      </c>
      <c r="B12868">
        <v>1</v>
      </c>
      <c r="C12868">
        <f>SUM($B$3:B12868)</f>
        <v>84195</v>
      </c>
      <c r="D12868">
        <f t="shared" si="201"/>
        <v>8054</v>
      </c>
      <c r="K12868" t="s">
        <v>8345</v>
      </c>
      <c r="L12868">
        <v>1</v>
      </c>
    </row>
    <row r="12869" spans="1:12" x14ac:dyDescent="0.25">
      <c r="A12869" t="s">
        <v>8429</v>
      </c>
      <c r="B12869">
        <v>1</v>
      </c>
      <c r="C12869">
        <f>SUM($B$3:B12869)</f>
        <v>84196</v>
      </c>
      <c r="D12869">
        <f t="shared" si="201"/>
        <v>8053</v>
      </c>
      <c r="K12869" t="s">
        <v>8347</v>
      </c>
      <c r="L12869">
        <v>1</v>
      </c>
    </row>
    <row r="12870" spans="1:12" x14ac:dyDescent="0.25">
      <c r="A12870" t="s">
        <v>8432</v>
      </c>
      <c r="B12870">
        <v>1</v>
      </c>
      <c r="C12870">
        <f>SUM($B$3:B12870)</f>
        <v>84197</v>
      </c>
      <c r="D12870">
        <f t="shared" si="201"/>
        <v>8052</v>
      </c>
      <c r="K12870" t="s">
        <v>8348</v>
      </c>
      <c r="L12870">
        <v>1</v>
      </c>
    </row>
    <row r="12871" spans="1:12" x14ac:dyDescent="0.25">
      <c r="A12871" t="s">
        <v>8435</v>
      </c>
      <c r="B12871">
        <v>1</v>
      </c>
      <c r="C12871">
        <f>SUM($B$3:B12871)</f>
        <v>84198</v>
      </c>
      <c r="D12871">
        <f t="shared" si="201"/>
        <v>8051</v>
      </c>
      <c r="K12871" t="s">
        <v>8351</v>
      </c>
      <c r="L12871">
        <v>1</v>
      </c>
    </row>
    <row r="12872" spans="1:12" x14ac:dyDescent="0.25">
      <c r="A12872" t="s">
        <v>8439</v>
      </c>
      <c r="B12872">
        <v>1</v>
      </c>
      <c r="C12872">
        <f>SUM($B$3:B12872)</f>
        <v>84199</v>
      </c>
      <c r="D12872">
        <f t="shared" si="201"/>
        <v>8050</v>
      </c>
      <c r="K12872" t="s">
        <v>8352</v>
      </c>
      <c r="L12872">
        <v>1</v>
      </c>
    </row>
    <row r="12873" spans="1:12" x14ac:dyDescent="0.25">
      <c r="A12873" t="s">
        <v>8441</v>
      </c>
      <c r="B12873">
        <v>1</v>
      </c>
      <c r="C12873">
        <f>SUM($B$3:B12873)</f>
        <v>84200</v>
      </c>
      <c r="D12873">
        <f t="shared" si="201"/>
        <v>8049</v>
      </c>
      <c r="K12873" t="s">
        <v>8355</v>
      </c>
      <c r="L12873">
        <v>1</v>
      </c>
    </row>
    <row r="12874" spans="1:12" x14ac:dyDescent="0.25">
      <c r="A12874" t="s">
        <v>8443</v>
      </c>
      <c r="B12874">
        <v>1</v>
      </c>
      <c r="C12874">
        <f>SUM($B$3:B12874)</f>
        <v>84201</v>
      </c>
      <c r="D12874">
        <f t="shared" si="201"/>
        <v>8048</v>
      </c>
      <c r="K12874" t="s">
        <v>8361</v>
      </c>
      <c r="L12874">
        <v>1</v>
      </c>
    </row>
    <row r="12875" spans="1:12" x14ac:dyDescent="0.25">
      <c r="A12875" t="s">
        <v>8444</v>
      </c>
      <c r="B12875">
        <v>1</v>
      </c>
      <c r="C12875">
        <f>SUM($B$3:B12875)</f>
        <v>84202</v>
      </c>
      <c r="D12875">
        <f t="shared" si="201"/>
        <v>8047</v>
      </c>
      <c r="K12875" t="s">
        <v>8365</v>
      </c>
      <c r="L12875">
        <v>1</v>
      </c>
    </row>
    <row r="12876" spans="1:12" x14ac:dyDescent="0.25">
      <c r="A12876" t="s">
        <v>8445</v>
      </c>
      <c r="B12876">
        <v>1</v>
      </c>
      <c r="C12876">
        <f>SUM($B$3:B12876)</f>
        <v>84203</v>
      </c>
      <c r="D12876">
        <f t="shared" si="201"/>
        <v>8046</v>
      </c>
      <c r="K12876" t="s">
        <v>8366</v>
      </c>
      <c r="L12876">
        <v>1</v>
      </c>
    </row>
    <row r="12877" spans="1:12" x14ac:dyDescent="0.25">
      <c r="A12877" t="s">
        <v>8447</v>
      </c>
      <c r="B12877">
        <v>1</v>
      </c>
      <c r="C12877">
        <f>SUM($B$3:B12877)</f>
        <v>84204</v>
      </c>
      <c r="D12877">
        <f t="shared" si="201"/>
        <v>8045</v>
      </c>
      <c r="K12877" t="s">
        <v>8375</v>
      </c>
      <c r="L12877">
        <v>1</v>
      </c>
    </row>
    <row r="12878" spans="1:12" x14ac:dyDescent="0.25">
      <c r="A12878" t="s">
        <v>8448</v>
      </c>
      <c r="B12878">
        <v>1</v>
      </c>
      <c r="C12878">
        <f>SUM($B$3:B12878)</f>
        <v>84205</v>
      </c>
      <c r="D12878">
        <f t="shared" si="201"/>
        <v>8044</v>
      </c>
      <c r="K12878" t="s">
        <v>8376</v>
      </c>
      <c r="L12878">
        <v>1</v>
      </c>
    </row>
    <row r="12879" spans="1:12" x14ac:dyDescent="0.25">
      <c r="A12879" t="s">
        <v>8452</v>
      </c>
      <c r="B12879">
        <v>1</v>
      </c>
      <c r="C12879">
        <f>SUM($B$3:B12879)</f>
        <v>84206</v>
      </c>
      <c r="D12879">
        <f t="shared" si="201"/>
        <v>8043</v>
      </c>
      <c r="K12879" t="s">
        <v>8377</v>
      </c>
      <c r="L12879">
        <v>1</v>
      </c>
    </row>
    <row r="12880" spans="1:12" x14ac:dyDescent="0.25">
      <c r="A12880" t="s">
        <v>8455</v>
      </c>
      <c r="B12880">
        <v>1</v>
      </c>
      <c r="C12880">
        <f>SUM($B$3:B12880)</f>
        <v>84207</v>
      </c>
      <c r="D12880">
        <f t="shared" si="201"/>
        <v>8042</v>
      </c>
      <c r="K12880" t="s">
        <v>8380</v>
      </c>
      <c r="L12880">
        <v>1</v>
      </c>
    </row>
    <row r="12881" spans="1:12" x14ac:dyDescent="0.25">
      <c r="A12881" t="s">
        <v>8456</v>
      </c>
      <c r="B12881">
        <v>1</v>
      </c>
      <c r="C12881">
        <f>SUM($B$3:B12881)</f>
        <v>84208</v>
      </c>
      <c r="D12881">
        <f t="shared" si="201"/>
        <v>8041</v>
      </c>
      <c r="K12881" t="s">
        <v>8381</v>
      </c>
      <c r="L12881">
        <v>1</v>
      </c>
    </row>
    <row r="12882" spans="1:12" x14ac:dyDescent="0.25">
      <c r="A12882" t="s">
        <v>8457</v>
      </c>
      <c r="B12882">
        <v>1</v>
      </c>
      <c r="C12882">
        <f>SUM($B$3:B12882)</f>
        <v>84209</v>
      </c>
      <c r="D12882">
        <f t="shared" si="201"/>
        <v>8040</v>
      </c>
      <c r="K12882" t="s">
        <v>8383</v>
      </c>
      <c r="L12882">
        <v>1</v>
      </c>
    </row>
    <row r="12883" spans="1:12" x14ac:dyDescent="0.25">
      <c r="A12883" t="s">
        <v>8459</v>
      </c>
      <c r="B12883">
        <v>1</v>
      </c>
      <c r="C12883">
        <f>SUM($B$3:B12883)</f>
        <v>84210</v>
      </c>
      <c r="D12883">
        <f t="shared" si="201"/>
        <v>8039</v>
      </c>
      <c r="K12883" t="s">
        <v>8384</v>
      </c>
      <c r="L12883">
        <v>1</v>
      </c>
    </row>
    <row r="12884" spans="1:12" x14ac:dyDescent="0.25">
      <c r="A12884" t="s">
        <v>8462</v>
      </c>
      <c r="B12884">
        <v>1</v>
      </c>
      <c r="C12884">
        <f>SUM($B$3:B12884)</f>
        <v>84211</v>
      </c>
      <c r="D12884">
        <f t="shared" si="201"/>
        <v>8038</v>
      </c>
      <c r="K12884" t="s">
        <v>8386</v>
      </c>
      <c r="L12884">
        <v>1</v>
      </c>
    </row>
    <row r="12885" spans="1:12" x14ac:dyDescent="0.25">
      <c r="A12885" t="s">
        <v>8464</v>
      </c>
      <c r="B12885">
        <v>1</v>
      </c>
      <c r="C12885">
        <f>SUM($B$3:B12885)</f>
        <v>84212</v>
      </c>
      <c r="D12885">
        <f t="shared" si="201"/>
        <v>8037</v>
      </c>
      <c r="K12885" t="s">
        <v>8387</v>
      </c>
      <c r="L12885">
        <v>1</v>
      </c>
    </row>
    <row r="12886" spans="1:12" x14ac:dyDescent="0.25">
      <c r="A12886" t="s">
        <v>8465</v>
      </c>
      <c r="B12886">
        <v>1</v>
      </c>
      <c r="C12886">
        <f>SUM($B$3:B12886)</f>
        <v>84213</v>
      </c>
      <c r="D12886">
        <f t="shared" si="201"/>
        <v>8036</v>
      </c>
      <c r="K12886" t="s">
        <v>8388</v>
      </c>
      <c r="L12886">
        <v>1</v>
      </c>
    </row>
    <row r="12887" spans="1:12" x14ac:dyDescent="0.25">
      <c r="A12887" t="s">
        <v>8468</v>
      </c>
      <c r="B12887">
        <v>1</v>
      </c>
      <c r="C12887">
        <f>SUM($B$3:B12887)</f>
        <v>84214</v>
      </c>
      <c r="D12887">
        <f t="shared" si="201"/>
        <v>8035</v>
      </c>
      <c r="K12887" t="s">
        <v>8389</v>
      </c>
      <c r="L12887">
        <v>1</v>
      </c>
    </row>
    <row r="12888" spans="1:12" x14ac:dyDescent="0.25">
      <c r="A12888" t="s">
        <v>8470</v>
      </c>
      <c r="B12888">
        <v>1</v>
      </c>
      <c r="C12888">
        <f>SUM($B$3:B12888)</f>
        <v>84215</v>
      </c>
      <c r="D12888">
        <f t="shared" si="201"/>
        <v>8034</v>
      </c>
      <c r="K12888" t="s">
        <v>8390</v>
      </c>
      <c r="L12888">
        <v>1</v>
      </c>
    </row>
    <row r="12889" spans="1:12" x14ac:dyDescent="0.25">
      <c r="A12889" t="s">
        <v>8474</v>
      </c>
      <c r="B12889">
        <v>1</v>
      </c>
      <c r="C12889">
        <f>SUM($B$3:B12889)</f>
        <v>84216</v>
      </c>
      <c r="D12889">
        <f t="shared" si="201"/>
        <v>8033</v>
      </c>
      <c r="K12889" t="s">
        <v>8391</v>
      </c>
      <c r="L12889">
        <v>1</v>
      </c>
    </row>
    <row r="12890" spans="1:12" x14ac:dyDescent="0.25">
      <c r="A12890" t="s">
        <v>8478</v>
      </c>
      <c r="B12890">
        <v>1</v>
      </c>
      <c r="C12890">
        <f>SUM($B$3:B12890)</f>
        <v>84217</v>
      </c>
      <c r="D12890">
        <f t="shared" si="201"/>
        <v>8032</v>
      </c>
      <c r="K12890" t="s">
        <v>8392</v>
      </c>
      <c r="L12890">
        <v>1</v>
      </c>
    </row>
    <row r="12891" spans="1:12" x14ac:dyDescent="0.25">
      <c r="A12891" t="s">
        <v>8479</v>
      </c>
      <c r="B12891">
        <v>1</v>
      </c>
      <c r="C12891">
        <f>SUM($B$3:B12891)</f>
        <v>84218</v>
      </c>
      <c r="D12891">
        <f t="shared" si="201"/>
        <v>8031</v>
      </c>
      <c r="K12891" t="s">
        <v>8393</v>
      </c>
      <c r="L12891">
        <v>1</v>
      </c>
    </row>
    <row r="12892" spans="1:12" x14ac:dyDescent="0.25">
      <c r="A12892" t="s">
        <v>8480</v>
      </c>
      <c r="B12892">
        <v>1</v>
      </c>
      <c r="C12892">
        <f>SUM($B$3:B12892)</f>
        <v>84219</v>
      </c>
      <c r="D12892">
        <f t="shared" si="201"/>
        <v>8030</v>
      </c>
      <c r="K12892" t="s">
        <v>8394</v>
      </c>
      <c r="L12892">
        <v>1</v>
      </c>
    </row>
    <row r="12893" spans="1:12" x14ac:dyDescent="0.25">
      <c r="A12893" t="s">
        <v>8482</v>
      </c>
      <c r="B12893">
        <v>1</v>
      </c>
      <c r="C12893">
        <f>SUM($B$3:B12893)</f>
        <v>84220</v>
      </c>
      <c r="D12893">
        <f t="shared" si="201"/>
        <v>8029</v>
      </c>
      <c r="K12893" t="s">
        <v>8396</v>
      </c>
      <c r="L12893">
        <v>1</v>
      </c>
    </row>
    <row r="12894" spans="1:12" x14ac:dyDescent="0.25">
      <c r="A12894" t="s">
        <v>8484</v>
      </c>
      <c r="B12894">
        <v>1</v>
      </c>
      <c r="C12894">
        <f>SUM($B$3:B12894)</f>
        <v>84221</v>
      </c>
      <c r="D12894">
        <f t="shared" si="201"/>
        <v>8028</v>
      </c>
      <c r="K12894" t="s">
        <v>8402</v>
      </c>
      <c r="L12894">
        <v>1</v>
      </c>
    </row>
    <row r="12895" spans="1:12" x14ac:dyDescent="0.25">
      <c r="A12895" t="s">
        <v>8485</v>
      </c>
      <c r="B12895">
        <v>1</v>
      </c>
      <c r="C12895">
        <f>SUM($B$3:B12895)</f>
        <v>84222</v>
      </c>
      <c r="D12895">
        <f t="shared" si="201"/>
        <v>8027</v>
      </c>
      <c r="K12895" t="s">
        <v>8403</v>
      </c>
      <c r="L12895">
        <v>1</v>
      </c>
    </row>
    <row r="12896" spans="1:12" x14ac:dyDescent="0.25">
      <c r="A12896" t="s">
        <v>8490</v>
      </c>
      <c r="B12896">
        <v>1</v>
      </c>
      <c r="C12896">
        <f>SUM($B$3:B12896)</f>
        <v>84223</v>
      </c>
      <c r="D12896">
        <f t="shared" si="201"/>
        <v>8026</v>
      </c>
      <c r="K12896" t="s">
        <v>8404</v>
      </c>
      <c r="L12896">
        <v>1</v>
      </c>
    </row>
    <row r="12897" spans="1:12" x14ac:dyDescent="0.25">
      <c r="A12897" t="s">
        <v>8491</v>
      </c>
      <c r="B12897">
        <v>1</v>
      </c>
      <c r="C12897">
        <f>SUM($B$3:B12897)</f>
        <v>84224</v>
      </c>
      <c r="D12897">
        <f t="shared" si="201"/>
        <v>8025</v>
      </c>
      <c r="K12897" t="s">
        <v>8406</v>
      </c>
      <c r="L12897">
        <v>1</v>
      </c>
    </row>
    <row r="12898" spans="1:12" x14ac:dyDescent="0.25">
      <c r="A12898" t="s">
        <v>8492</v>
      </c>
      <c r="B12898">
        <v>1</v>
      </c>
      <c r="C12898">
        <f>SUM($B$3:B12898)</f>
        <v>84225</v>
      </c>
      <c r="D12898">
        <f t="shared" si="201"/>
        <v>8024</v>
      </c>
      <c r="K12898" t="s">
        <v>8407</v>
      </c>
      <c r="L12898">
        <v>1</v>
      </c>
    </row>
    <row r="12899" spans="1:12" x14ac:dyDescent="0.25">
      <c r="A12899" t="s">
        <v>8494</v>
      </c>
      <c r="B12899">
        <v>1</v>
      </c>
      <c r="C12899">
        <f>SUM($B$3:B12899)</f>
        <v>84226</v>
      </c>
      <c r="D12899">
        <f t="shared" si="201"/>
        <v>8023</v>
      </c>
      <c r="K12899" t="s">
        <v>8410</v>
      </c>
      <c r="L12899">
        <v>1</v>
      </c>
    </row>
    <row r="12900" spans="1:12" x14ac:dyDescent="0.25">
      <c r="A12900" t="s">
        <v>8497</v>
      </c>
      <c r="B12900">
        <v>1</v>
      </c>
      <c r="C12900">
        <f>SUM($B$3:B12900)</f>
        <v>84227</v>
      </c>
      <c r="D12900">
        <f t="shared" si="201"/>
        <v>8022</v>
      </c>
      <c r="K12900" t="s">
        <v>8414</v>
      </c>
      <c r="L12900">
        <v>1</v>
      </c>
    </row>
    <row r="12901" spans="1:12" x14ac:dyDescent="0.25">
      <c r="A12901" t="s">
        <v>8503</v>
      </c>
      <c r="B12901">
        <v>1</v>
      </c>
      <c r="C12901">
        <f>SUM($B$3:B12901)</f>
        <v>84228</v>
      </c>
      <c r="D12901">
        <f t="shared" si="201"/>
        <v>8021</v>
      </c>
      <c r="K12901" t="s">
        <v>8415</v>
      </c>
      <c r="L12901">
        <v>1</v>
      </c>
    </row>
    <row r="12902" spans="1:12" x14ac:dyDescent="0.25">
      <c r="A12902" t="s">
        <v>8505</v>
      </c>
      <c r="B12902">
        <v>1</v>
      </c>
      <c r="C12902">
        <f>SUM($B$3:B12902)</f>
        <v>84229</v>
      </c>
      <c r="D12902">
        <f t="shared" si="201"/>
        <v>8020</v>
      </c>
      <c r="K12902" t="s">
        <v>8417</v>
      </c>
      <c r="L12902">
        <v>1</v>
      </c>
    </row>
    <row r="12903" spans="1:12" x14ac:dyDescent="0.25">
      <c r="A12903" t="s">
        <v>8506</v>
      </c>
      <c r="B12903">
        <v>1</v>
      </c>
      <c r="C12903">
        <f>SUM($B$3:B12903)</f>
        <v>84230</v>
      </c>
      <c r="D12903">
        <f t="shared" si="201"/>
        <v>8019</v>
      </c>
      <c r="K12903" t="s">
        <v>8418</v>
      </c>
      <c r="L12903">
        <v>1</v>
      </c>
    </row>
    <row r="12904" spans="1:12" x14ac:dyDescent="0.25">
      <c r="A12904" t="s">
        <v>8508</v>
      </c>
      <c r="B12904">
        <v>1</v>
      </c>
      <c r="C12904">
        <f>SUM($B$3:B12904)</f>
        <v>84231</v>
      </c>
      <c r="D12904">
        <f t="shared" si="201"/>
        <v>8018</v>
      </c>
      <c r="K12904" t="s">
        <v>8420</v>
      </c>
      <c r="L12904">
        <v>1</v>
      </c>
    </row>
    <row r="12905" spans="1:12" x14ac:dyDescent="0.25">
      <c r="A12905" t="s">
        <v>8509</v>
      </c>
      <c r="B12905">
        <v>1</v>
      </c>
      <c r="C12905">
        <f>SUM($B$3:B12905)</f>
        <v>84232</v>
      </c>
      <c r="D12905">
        <f t="shared" si="201"/>
        <v>8017</v>
      </c>
      <c r="K12905" t="s">
        <v>8424</v>
      </c>
      <c r="L12905">
        <v>1</v>
      </c>
    </row>
    <row r="12906" spans="1:12" x14ac:dyDescent="0.25">
      <c r="A12906" t="s">
        <v>8510</v>
      </c>
      <c r="B12906">
        <v>1</v>
      </c>
      <c r="C12906">
        <f>SUM($B$3:B12906)</f>
        <v>84233</v>
      </c>
      <c r="D12906">
        <f t="shared" si="201"/>
        <v>8016</v>
      </c>
      <c r="K12906" t="s">
        <v>8429</v>
      </c>
      <c r="L12906">
        <v>1</v>
      </c>
    </row>
    <row r="12907" spans="1:12" x14ac:dyDescent="0.25">
      <c r="A12907" t="s">
        <v>8511</v>
      </c>
      <c r="B12907">
        <v>1</v>
      </c>
      <c r="C12907">
        <f>SUM($B$3:B12907)</f>
        <v>84234</v>
      </c>
      <c r="D12907">
        <f t="shared" si="201"/>
        <v>8015</v>
      </c>
      <c r="K12907" t="s">
        <v>8432</v>
      </c>
      <c r="L12907">
        <v>1</v>
      </c>
    </row>
    <row r="12908" spans="1:12" x14ac:dyDescent="0.25">
      <c r="A12908" t="s">
        <v>8512</v>
      </c>
      <c r="B12908">
        <v>1</v>
      </c>
      <c r="C12908">
        <f>SUM($B$3:B12908)</f>
        <v>84235</v>
      </c>
      <c r="D12908">
        <f t="shared" si="201"/>
        <v>8014</v>
      </c>
      <c r="K12908" t="s">
        <v>8435</v>
      </c>
      <c r="L12908">
        <v>1</v>
      </c>
    </row>
    <row r="12909" spans="1:12" x14ac:dyDescent="0.25">
      <c r="A12909" t="s">
        <v>8517</v>
      </c>
      <c r="B12909">
        <v>1</v>
      </c>
      <c r="C12909">
        <f>SUM($B$3:B12909)</f>
        <v>84236</v>
      </c>
      <c r="D12909">
        <f t="shared" si="201"/>
        <v>8013</v>
      </c>
      <c r="K12909" t="s">
        <v>8439</v>
      </c>
      <c r="L12909">
        <v>1</v>
      </c>
    </row>
    <row r="12910" spans="1:12" x14ac:dyDescent="0.25">
      <c r="A12910" t="s">
        <v>8518</v>
      </c>
      <c r="B12910">
        <v>1</v>
      </c>
      <c r="C12910">
        <f>SUM($B$3:B12910)</f>
        <v>84237</v>
      </c>
      <c r="D12910">
        <f t="shared" si="201"/>
        <v>8012</v>
      </c>
      <c r="K12910" t="s">
        <v>8441</v>
      </c>
      <c r="L12910">
        <v>1</v>
      </c>
    </row>
    <row r="12911" spans="1:12" x14ac:dyDescent="0.25">
      <c r="A12911" t="s">
        <v>8519</v>
      </c>
      <c r="B12911">
        <v>1</v>
      </c>
      <c r="C12911">
        <f>SUM($B$3:B12911)</f>
        <v>84238</v>
      </c>
      <c r="D12911">
        <f t="shared" si="201"/>
        <v>8011</v>
      </c>
      <c r="K12911" t="s">
        <v>8443</v>
      </c>
      <c r="L12911">
        <v>1</v>
      </c>
    </row>
    <row r="12912" spans="1:12" x14ac:dyDescent="0.25">
      <c r="A12912" t="s">
        <v>8520</v>
      </c>
      <c r="B12912">
        <v>1</v>
      </c>
      <c r="C12912">
        <f>SUM($B$3:B12912)</f>
        <v>84239</v>
      </c>
      <c r="D12912">
        <f t="shared" ref="D12912:D12975" si="202">$B$2-C12912</f>
        <v>8010</v>
      </c>
      <c r="K12912" t="s">
        <v>8444</v>
      </c>
      <c r="L12912">
        <v>1</v>
      </c>
    </row>
    <row r="12913" spans="1:12" x14ac:dyDescent="0.25">
      <c r="A12913" t="s">
        <v>8521</v>
      </c>
      <c r="B12913">
        <v>1</v>
      </c>
      <c r="C12913">
        <f>SUM($B$3:B12913)</f>
        <v>84240</v>
      </c>
      <c r="D12913">
        <f t="shared" si="202"/>
        <v>8009</v>
      </c>
      <c r="K12913" t="s">
        <v>24116</v>
      </c>
      <c r="L12913">
        <v>1</v>
      </c>
    </row>
    <row r="12914" spans="1:12" x14ac:dyDescent="0.25">
      <c r="A12914" t="s">
        <v>8523</v>
      </c>
      <c r="B12914">
        <v>1</v>
      </c>
      <c r="C12914">
        <f>SUM($B$3:B12914)</f>
        <v>84241</v>
      </c>
      <c r="D12914">
        <f t="shared" si="202"/>
        <v>8008</v>
      </c>
      <c r="K12914" t="s">
        <v>8445</v>
      </c>
      <c r="L12914">
        <v>1</v>
      </c>
    </row>
    <row r="12915" spans="1:12" x14ac:dyDescent="0.25">
      <c r="A12915" t="s">
        <v>8525</v>
      </c>
      <c r="B12915">
        <v>1</v>
      </c>
      <c r="C12915">
        <f>SUM($B$3:B12915)</f>
        <v>84242</v>
      </c>
      <c r="D12915">
        <f t="shared" si="202"/>
        <v>8007</v>
      </c>
      <c r="K12915" t="s">
        <v>8447</v>
      </c>
      <c r="L12915">
        <v>1</v>
      </c>
    </row>
    <row r="12916" spans="1:12" x14ac:dyDescent="0.25">
      <c r="A12916" t="s">
        <v>8528</v>
      </c>
      <c r="B12916">
        <v>1</v>
      </c>
      <c r="C12916">
        <f>SUM($B$3:B12916)</f>
        <v>84243</v>
      </c>
      <c r="D12916">
        <f t="shared" si="202"/>
        <v>8006</v>
      </c>
      <c r="K12916" t="s">
        <v>8448</v>
      </c>
      <c r="L12916">
        <v>1</v>
      </c>
    </row>
    <row r="12917" spans="1:12" x14ac:dyDescent="0.25">
      <c r="A12917" t="s">
        <v>8530</v>
      </c>
      <c r="B12917">
        <v>1</v>
      </c>
      <c r="C12917">
        <f>SUM($B$3:B12917)</f>
        <v>84244</v>
      </c>
      <c r="D12917">
        <f t="shared" si="202"/>
        <v>8005</v>
      </c>
      <c r="K12917" t="s">
        <v>8452</v>
      </c>
      <c r="L12917">
        <v>1</v>
      </c>
    </row>
    <row r="12918" spans="1:12" x14ac:dyDescent="0.25">
      <c r="A12918" t="s">
        <v>8531</v>
      </c>
      <c r="B12918">
        <v>1</v>
      </c>
      <c r="C12918">
        <f>SUM($B$3:B12918)</f>
        <v>84245</v>
      </c>
      <c r="D12918">
        <f t="shared" si="202"/>
        <v>8004</v>
      </c>
      <c r="K12918" t="s">
        <v>8455</v>
      </c>
      <c r="L12918">
        <v>1</v>
      </c>
    </row>
    <row r="12919" spans="1:12" x14ac:dyDescent="0.25">
      <c r="A12919" t="s">
        <v>8532</v>
      </c>
      <c r="B12919">
        <v>1</v>
      </c>
      <c r="C12919">
        <f>SUM($B$3:B12919)</f>
        <v>84246</v>
      </c>
      <c r="D12919">
        <f t="shared" si="202"/>
        <v>8003</v>
      </c>
      <c r="K12919" t="s">
        <v>8456</v>
      </c>
      <c r="L12919">
        <v>1</v>
      </c>
    </row>
    <row r="12920" spans="1:12" x14ac:dyDescent="0.25">
      <c r="A12920" t="s">
        <v>8533</v>
      </c>
      <c r="B12920">
        <v>1</v>
      </c>
      <c r="C12920">
        <f>SUM($B$3:B12920)</f>
        <v>84247</v>
      </c>
      <c r="D12920">
        <f t="shared" si="202"/>
        <v>8002</v>
      </c>
      <c r="K12920" t="s">
        <v>8457</v>
      </c>
      <c r="L12920">
        <v>1</v>
      </c>
    </row>
    <row r="12921" spans="1:12" x14ac:dyDescent="0.25">
      <c r="A12921" t="s">
        <v>8537</v>
      </c>
      <c r="B12921">
        <v>1</v>
      </c>
      <c r="C12921">
        <f>SUM($B$3:B12921)</f>
        <v>84248</v>
      </c>
      <c r="D12921">
        <f t="shared" si="202"/>
        <v>8001</v>
      </c>
      <c r="K12921" t="s">
        <v>8459</v>
      </c>
      <c r="L12921">
        <v>1</v>
      </c>
    </row>
    <row r="12922" spans="1:12" x14ac:dyDescent="0.25">
      <c r="A12922" t="s">
        <v>8538</v>
      </c>
      <c r="B12922">
        <v>1</v>
      </c>
      <c r="C12922">
        <f>SUM($B$3:B12922)</f>
        <v>84249</v>
      </c>
      <c r="D12922">
        <f t="shared" si="202"/>
        <v>8000</v>
      </c>
      <c r="K12922" t="s">
        <v>8462</v>
      </c>
      <c r="L12922">
        <v>1</v>
      </c>
    </row>
    <row r="12923" spans="1:12" x14ac:dyDescent="0.25">
      <c r="A12923" t="s">
        <v>8540</v>
      </c>
      <c r="B12923">
        <v>1</v>
      </c>
      <c r="C12923">
        <f>SUM($B$3:B12923)</f>
        <v>84250</v>
      </c>
      <c r="D12923">
        <f t="shared" si="202"/>
        <v>7999</v>
      </c>
      <c r="K12923" t="s">
        <v>8464</v>
      </c>
      <c r="L12923">
        <v>1</v>
      </c>
    </row>
    <row r="12924" spans="1:12" x14ac:dyDescent="0.25">
      <c r="A12924" t="s">
        <v>8541</v>
      </c>
      <c r="B12924">
        <v>1</v>
      </c>
      <c r="C12924">
        <f>SUM($B$3:B12924)</f>
        <v>84251</v>
      </c>
      <c r="D12924">
        <f t="shared" si="202"/>
        <v>7998</v>
      </c>
      <c r="K12924" t="s">
        <v>8465</v>
      </c>
      <c r="L12924">
        <v>1</v>
      </c>
    </row>
    <row r="12925" spans="1:12" x14ac:dyDescent="0.25">
      <c r="A12925" t="s">
        <v>8542</v>
      </c>
      <c r="B12925">
        <v>1</v>
      </c>
      <c r="C12925">
        <f>SUM($B$3:B12925)</f>
        <v>84252</v>
      </c>
      <c r="D12925">
        <f t="shared" si="202"/>
        <v>7997</v>
      </c>
      <c r="K12925" t="s">
        <v>8468</v>
      </c>
      <c r="L12925">
        <v>1</v>
      </c>
    </row>
    <row r="12926" spans="1:12" x14ac:dyDescent="0.25">
      <c r="A12926" t="s">
        <v>8543</v>
      </c>
      <c r="B12926">
        <v>1</v>
      </c>
      <c r="C12926">
        <f>SUM($B$3:B12926)</f>
        <v>84253</v>
      </c>
      <c r="D12926">
        <f t="shared" si="202"/>
        <v>7996</v>
      </c>
      <c r="K12926" t="s">
        <v>8470</v>
      </c>
      <c r="L12926">
        <v>1</v>
      </c>
    </row>
    <row r="12927" spans="1:12" x14ac:dyDescent="0.25">
      <c r="A12927" t="s">
        <v>8544</v>
      </c>
      <c r="B12927">
        <v>1</v>
      </c>
      <c r="C12927">
        <f>SUM($B$3:B12927)</f>
        <v>84254</v>
      </c>
      <c r="D12927">
        <f t="shared" si="202"/>
        <v>7995</v>
      </c>
      <c r="K12927" t="s">
        <v>24117</v>
      </c>
      <c r="L12927">
        <v>1</v>
      </c>
    </row>
    <row r="12928" spans="1:12" x14ac:dyDescent="0.25">
      <c r="A12928" t="s">
        <v>8545</v>
      </c>
      <c r="B12928">
        <v>1</v>
      </c>
      <c r="C12928">
        <f>SUM($B$3:B12928)</f>
        <v>84255</v>
      </c>
      <c r="D12928">
        <f t="shared" si="202"/>
        <v>7994</v>
      </c>
      <c r="K12928" t="s">
        <v>8474</v>
      </c>
      <c r="L12928">
        <v>1</v>
      </c>
    </row>
    <row r="12929" spans="1:12" x14ac:dyDescent="0.25">
      <c r="A12929" t="s">
        <v>8546</v>
      </c>
      <c r="B12929">
        <v>1</v>
      </c>
      <c r="C12929">
        <f>SUM($B$3:B12929)</f>
        <v>84256</v>
      </c>
      <c r="D12929">
        <f t="shared" si="202"/>
        <v>7993</v>
      </c>
      <c r="K12929" t="s">
        <v>8478</v>
      </c>
      <c r="L12929">
        <v>1</v>
      </c>
    </row>
    <row r="12930" spans="1:12" x14ac:dyDescent="0.25">
      <c r="A12930" t="s">
        <v>8547</v>
      </c>
      <c r="B12930">
        <v>1</v>
      </c>
      <c r="C12930">
        <f>SUM($B$3:B12930)</f>
        <v>84257</v>
      </c>
      <c r="D12930">
        <f t="shared" si="202"/>
        <v>7992</v>
      </c>
      <c r="K12930" t="s">
        <v>8479</v>
      </c>
      <c r="L12930">
        <v>1</v>
      </c>
    </row>
    <row r="12931" spans="1:12" x14ac:dyDescent="0.25">
      <c r="A12931" t="s">
        <v>8548</v>
      </c>
      <c r="B12931">
        <v>1</v>
      </c>
      <c r="C12931">
        <f>SUM($B$3:B12931)</f>
        <v>84258</v>
      </c>
      <c r="D12931">
        <f t="shared" si="202"/>
        <v>7991</v>
      </c>
      <c r="K12931" t="s">
        <v>8480</v>
      </c>
      <c r="L12931">
        <v>1</v>
      </c>
    </row>
    <row r="12932" spans="1:12" x14ac:dyDescent="0.25">
      <c r="A12932" t="s">
        <v>8550</v>
      </c>
      <c r="B12932">
        <v>1</v>
      </c>
      <c r="C12932">
        <f>SUM($B$3:B12932)</f>
        <v>84259</v>
      </c>
      <c r="D12932">
        <f t="shared" si="202"/>
        <v>7990</v>
      </c>
      <c r="K12932" t="s">
        <v>8482</v>
      </c>
      <c r="L12932">
        <v>1</v>
      </c>
    </row>
    <row r="12933" spans="1:12" x14ac:dyDescent="0.25">
      <c r="A12933" t="s">
        <v>8554</v>
      </c>
      <c r="B12933">
        <v>1</v>
      </c>
      <c r="C12933">
        <f>SUM($B$3:B12933)</f>
        <v>84260</v>
      </c>
      <c r="D12933">
        <f t="shared" si="202"/>
        <v>7989</v>
      </c>
      <c r="K12933" t="s">
        <v>8484</v>
      </c>
      <c r="L12933">
        <v>1</v>
      </c>
    </row>
    <row r="12934" spans="1:12" x14ac:dyDescent="0.25">
      <c r="A12934" t="s">
        <v>8556</v>
      </c>
      <c r="B12934">
        <v>1</v>
      </c>
      <c r="C12934">
        <f>SUM($B$3:B12934)</f>
        <v>84261</v>
      </c>
      <c r="D12934">
        <f t="shared" si="202"/>
        <v>7988</v>
      </c>
      <c r="K12934" t="s">
        <v>8485</v>
      </c>
      <c r="L12934">
        <v>1</v>
      </c>
    </row>
    <row r="12935" spans="1:12" x14ac:dyDescent="0.25">
      <c r="A12935" t="s">
        <v>8558</v>
      </c>
      <c r="B12935">
        <v>1</v>
      </c>
      <c r="C12935">
        <f>SUM($B$3:B12935)</f>
        <v>84262</v>
      </c>
      <c r="D12935">
        <f t="shared" si="202"/>
        <v>7987</v>
      </c>
      <c r="K12935" t="s">
        <v>8490</v>
      </c>
      <c r="L12935">
        <v>1</v>
      </c>
    </row>
    <row r="12936" spans="1:12" x14ac:dyDescent="0.25">
      <c r="A12936" t="s">
        <v>8559</v>
      </c>
      <c r="B12936">
        <v>1</v>
      </c>
      <c r="C12936">
        <f>SUM($B$3:B12936)</f>
        <v>84263</v>
      </c>
      <c r="D12936">
        <f t="shared" si="202"/>
        <v>7986</v>
      </c>
      <c r="K12936" t="s">
        <v>8491</v>
      </c>
      <c r="L12936">
        <v>1</v>
      </c>
    </row>
    <row r="12937" spans="1:12" x14ac:dyDescent="0.25">
      <c r="A12937" t="s">
        <v>8560</v>
      </c>
      <c r="B12937">
        <v>1</v>
      </c>
      <c r="C12937">
        <f>SUM($B$3:B12937)</f>
        <v>84264</v>
      </c>
      <c r="D12937">
        <f t="shared" si="202"/>
        <v>7985</v>
      </c>
      <c r="K12937" t="s">
        <v>8492</v>
      </c>
      <c r="L12937">
        <v>1</v>
      </c>
    </row>
    <row r="12938" spans="1:12" x14ac:dyDescent="0.25">
      <c r="A12938" t="s">
        <v>8565</v>
      </c>
      <c r="B12938">
        <v>1</v>
      </c>
      <c r="C12938">
        <f>SUM($B$3:B12938)</f>
        <v>84265</v>
      </c>
      <c r="D12938">
        <f t="shared" si="202"/>
        <v>7984</v>
      </c>
      <c r="K12938" t="s">
        <v>8494</v>
      </c>
      <c r="L12938">
        <v>1</v>
      </c>
    </row>
    <row r="12939" spans="1:12" x14ac:dyDescent="0.25">
      <c r="A12939" t="s">
        <v>8567</v>
      </c>
      <c r="B12939">
        <v>1</v>
      </c>
      <c r="C12939">
        <f>SUM($B$3:B12939)</f>
        <v>84266</v>
      </c>
      <c r="D12939">
        <f t="shared" si="202"/>
        <v>7983</v>
      </c>
      <c r="K12939" t="s">
        <v>8497</v>
      </c>
      <c r="L12939">
        <v>1</v>
      </c>
    </row>
    <row r="12940" spans="1:12" x14ac:dyDescent="0.25">
      <c r="A12940" t="s">
        <v>8572</v>
      </c>
      <c r="B12940">
        <v>1</v>
      </c>
      <c r="C12940">
        <f>SUM($B$3:B12940)</f>
        <v>84267</v>
      </c>
      <c r="D12940">
        <f t="shared" si="202"/>
        <v>7982</v>
      </c>
      <c r="K12940" t="s">
        <v>8503</v>
      </c>
      <c r="L12940">
        <v>1</v>
      </c>
    </row>
    <row r="12941" spans="1:12" x14ac:dyDescent="0.25">
      <c r="A12941" t="s">
        <v>8574</v>
      </c>
      <c r="B12941">
        <v>1</v>
      </c>
      <c r="C12941">
        <f>SUM($B$3:B12941)</f>
        <v>84268</v>
      </c>
      <c r="D12941">
        <f t="shared" si="202"/>
        <v>7981</v>
      </c>
      <c r="K12941" t="s">
        <v>8505</v>
      </c>
      <c r="L12941">
        <v>1</v>
      </c>
    </row>
    <row r="12942" spans="1:12" x14ac:dyDescent="0.25">
      <c r="A12942" t="s">
        <v>8576</v>
      </c>
      <c r="B12942">
        <v>1</v>
      </c>
      <c r="C12942">
        <f>SUM($B$3:B12942)</f>
        <v>84269</v>
      </c>
      <c r="D12942">
        <f t="shared" si="202"/>
        <v>7980</v>
      </c>
      <c r="K12942" t="s">
        <v>8506</v>
      </c>
      <c r="L12942">
        <v>1</v>
      </c>
    </row>
    <row r="12943" spans="1:12" x14ac:dyDescent="0.25">
      <c r="A12943" t="s">
        <v>8582</v>
      </c>
      <c r="B12943">
        <v>1</v>
      </c>
      <c r="C12943">
        <f>SUM($B$3:B12943)</f>
        <v>84270</v>
      </c>
      <c r="D12943">
        <f t="shared" si="202"/>
        <v>7979</v>
      </c>
      <c r="K12943" t="s">
        <v>8508</v>
      </c>
      <c r="L12943">
        <v>1</v>
      </c>
    </row>
    <row r="12944" spans="1:12" x14ac:dyDescent="0.25">
      <c r="A12944" t="s">
        <v>8587</v>
      </c>
      <c r="B12944">
        <v>1</v>
      </c>
      <c r="C12944">
        <f>SUM($B$3:B12944)</f>
        <v>84271</v>
      </c>
      <c r="D12944">
        <f t="shared" si="202"/>
        <v>7978</v>
      </c>
      <c r="K12944" t="s">
        <v>8509</v>
      </c>
      <c r="L12944">
        <v>1</v>
      </c>
    </row>
    <row r="12945" spans="1:12" x14ac:dyDescent="0.25">
      <c r="A12945" t="s">
        <v>8589</v>
      </c>
      <c r="B12945">
        <v>1</v>
      </c>
      <c r="C12945">
        <f>SUM($B$3:B12945)</f>
        <v>84272</v>
      </c>
      <c r="D12945">
        <f t="shared" si="202"/>
        <v>7977</v>
      </c>
      <c r="K12945" t="s">
        <v>8510</v>
      </c>
      <c r="L12945">
        <v>1</v>
      </c>
    </row>
    <row r="12946" spans="1:12" x14ac:dyDescent="0.25">
      <c r="A12946" t="s">
        <v>8590</v>
      </c>
      <c r="B12946">
        <v>1</v>
      </c>
      <c r="C12946">
        <f>SUM($B$3:B12946)</f>
        <v>84273</v>
      </c>
      <c r="D12946">
        <f t="shared" si="202"/>
        <v>7976</v>
      </c>
      <c r="K12946" t="s">
        <v>8511</v>
      </c>
      <c r="L12946">
        <v>1</v>
      </c>
    </row>
    <row r="12947" spans="1:12" x14ac:dyDescent="0.25">
      <c r="A12947" t="s">
        <v>8591</v>
      </c>
      <c r="B12947">
        <v>1</v>
      </c>
      <c r="C12947">
        <f>SUM($B$3:B12947)</f>
        <v>84274</v>
      </c>
      <c r="D12947">
        <f t="shared" si="202"/>
        <v>7975</v>
      </c>
      <c r="K12947" t="s">
        <v>8512</v>
      </c>
      <c r="L12947">
        <v>1</v>
      </c>
    </row>
    <row r="12948" spans="1:12" x14ac:dyDescent="0.25">
      <c r="A12948" t="s">
        <v>8592</v>
      </c>
      <c r="B12948">
        <v>1</v>
      </c>
      <c r="C12948">
        <f>SUM($B$3:B12948)</f>
        <v>84275</v>
      </c>
      <c r="D12948">
        <f t="shared" si="202"/>
        <v>7974</v>
      </c>
      <c r="K12948" t="s">
        <v>8517</v>
      </c>
      <c r="L12948">
        <v>1</v>
      </c>
    </row>
    <row r="12949" spans="1:12" x14ac:dyDescent="0.25">
      <c r="A12949" t="s">
        <v>8594</v>
      </c>
      <c r="B12949">
        <v>1</v>
      </c>
      <c r="C12949">
        <f>SUM($B$3:B12949)</f>
        <v>84276</v>
      </c>
      <c r="D12949">
        <f t="shared" si="202"/>
        <v>7973</v>
      </c>
      <c r="K12949" t="s">
        <v>8518</v>
      </c>
      <c r="L12949">
        <v>1</v>
      </c>
    </row>
    <row r="12950" spans="1:12" x14ac:dyDescent="0.25">
      <c r="A12950" t="s">
        <v>8596</v>
      </c>
      <c r="B12950">
        <v>1</v>
      </c>
      <c r="C12950">
        <f>SUM($B$3:B12950)</f>
        <v>84277</v>
      </c>
      <c r="D12950">
        <f t="shared" si="202"/>
        <v>7972</v>
      </c>
      <c r="K12950" t="s">
        <v>8519</v>
      </c>
      <c r="L12950">
        <v>1</v>
      </c>
    </row>
    <row r="12951" spans="1:12" x14ac:dyDescent="0.25">
      <c r="A12951" t="s">
        <v>8598</v>
      </c>
      <c r="B12951">
        <v>1</v>
      </c>
      <c r="C12951">
        <f>SUM($B$3:B12951)</f>
        <v>84278</v>
      </c>
      <c r="D12951">
        <f t="shared" si="202"/>
        <v>7971</v>
      </c>
      <c r="K12951" t="s">
        <v>8520</v>
      </c>
      <c r="L12951">
        <v>1</v>
      </c>
    </row>
    <row r="12952" spans="1:12" x14ac:dyDescent="0.25">
      <c r="A12952" t="s">
        <v>8599</v>
      </c>
      <c r="B12952">
        <v>1</v>
      </c>
      <c r="C12952">
        <f>SUM($B$3:B12952)</f>
        <v>84279</v>
      </c>
      <c r="D12952">
        <f t="shared" si="202"/>
        <v>7970</v>
      </c>
      <c r="K12952" t="s">
        <v>8521</v>
      </c>
      <c r="L12952">
        <v>1</v>
      </c>
    </row>
    <row r="12953" spans="1:12" x14ac:dyDescent="0.25">
      <c r="A12953" t="s">
        <v>8600</v>
      </c>
      <c r="B12953">
        <v>1</v>
      </c>
      <c r="C12953">
        <f>SUM($B$3:B12953)</f>
        <v>84280</v>
      </c>
      <c r="D12953">
        <f t="shared" si="202"/>
        <v>7969</v>
      </c>
      <c r="K12953" t="s">
        <v>8523</v>
      </c>
      <c r="L12953">
        <v>1</v>
      </c>
    </row>
    <row r="12954" spans="1:12" x14ac:dyDescent="0.25">
      <c r="A12954" t="s">
        <v>8604</v>
      </c>
      <c r="B12954">
        <v>1</v>
      </c>
      <c r="C12954">
        <f>SUM($B$3:B12954)</f>
        <v>84281</v>
      </c>
      <c r="D12954">
        <f t="shared" si="202"/>
        <v>7968</v>
      </c>
      <c r="K12954" t="s">
        <v>8525</v>
      </c>
      <c r="L12954">
        <v>1</v>
      </c>
    </row>
    <row r="12955" spans="1:12" x14ac:dyDescent="0.25">
      <c r="A12955" t="s">
        <v>8605</v>
      </c>
      <c r="B12955">
        <v>1</v>
      </c>
      <c r="C12955">
        <f>SUM($B$3:B12955)</f>
        <v>84282</v>
      </c>
      <c r="D12955">
        <f t="shared" si="202"/>
        <v>7967</v>
      </c>
      <c r="K12955" t="s">
        <v>8528</v>
      </c>
      <c r="L12955">
        <v>1</v>
      </c>
    </row>
    <row r="12956" spans="1:12" x14ac:dyDescent="0.25">
      <c r="A12956" t="s">
        <v>8606</v>
      </c>
      <c r="B12956">
        <v>1</v>
      </c>
      <c r="C12956">
        <f>SUM($B$3:B12956)</f>
        <v>84283</v>
      </c>
      <c r="D12956">
        <f t="shared" si="202"/>
        <v>7966</v>
      </c>
      <c r="K12956" t="s">
        <v>8530</v>
      </c>
      <c r="L12956">
        <v>1</v>
      </c>
    </row>
    <row r="12957" spans="1:12" x14ac:dyDescent="0.25">
      <c r="A12957" t="s">
        <v>8608</v>
      </c>
      <c r="B12957">
        <v>1</v>
      </c>
      <c r="C12957">
        <f>SUM($B$3:B12957)</f>
        <v>84284</v>
      </c>
      <c r="D12957">
        <f t="shared" si="202"/>
        <v>7965</v>
      </c>
      <c r="K12957" t="s">
        <v>8531</v>
      </c>
      <c r="L12957">
        <v>1</v>
      </c>
    </row>
    <row r="12958" spans="1:12" x14ac:dyDescent="0.25">
      <c r="A12958" t="s">
        <v>8617</v>
      </c>
      <c r="B12958">
        <v>1</v>
      </c>
      <c r="C12958">
        <f>SUM($B$3:B12958)</f>
        <v>84285</v>
      </c>
      <c r="D12958">
        <f t="shared" si="202"/>
        <v>7964</v>
      </c>
      <c r="K12958" t="s">
        <v>8532</v>
      </c>
      <c r="L12958">
        <v>1</v>
      </c>
    </row>
    <row r="12959" spans="1:12" x14ac:dyDescent="0.25">
      <c r="A12959" t="s">
        <v>8627</v>
      </c>
      <c r="B12959">
        <v>1</v>
      </c>
      <c r="C12959">
        <f>SUM($B$3:B12959)</f>
        <v>84286</v>
      </c>
      <c r="D12959">
        <f t="shared" si="202"/>
        <v>7963</v>
      </c>
      <c r="K12959" t="s">
        <v>8533</v>
      </c>
      <c r="L12959">
        <v>1</v>
      </c>
    </row>
    <row r="12960" spans="1:12" x14ac:dyDescent="0.25">
      <c r="A12960" t="s">
        <v>8630</v>
      </c>
      <c r="B12960">
        <v>1</v>
      </c>
      <c r="C12960">
        <f>SUM($B$3:B12960)</f>
        <v>84287</v>
      </c>
      <c r="D12960">
        <f t="shared" si="202"/>
        <v>7962</v>
      </c>
      <c r="K12960" t="s">
        <v>8537</v>
      </c>
      <c r="L12960">
        <v>1</v>
      </c>
    </row>
    <row r="12961" spans="1:12" x14ac:dyDescent="0.25">
      <c r="A12961" t="s">
        <v>8635</v>
      </c>
      <c r="B12961">
        <v>1</v>
      </c>
      <c r="C12961">
        <f>SUM($B$3:B12961)</f>
        <v>84288</v>
      </c>
      <c r="D12961">
        <f t="shared" si="202"/>
        <v>7961</v>
      </c>
      <c r="K12961" t="s">
        <v>8538</v>
      </c>
      <c r="L12961">
        <v>1</v>
      </c>
    </row>
    <row r="12962" spans="1:12" x14ac:dyDescent="0.25">
      <c r="A12962" t="s">
        <v>8638</v>
      </c>
      <c r="B12962">
        <v>1</v>
      </c>
      <c r="C12962">
        <f>SUM($B$3:B12962)</f>
        <v>84289</v>
      </c>
      <c r="D12962">
        <f t="shared" si="202"/>
        <v>7960</v>
      </c>
      <c r="K12962" t="s">
        <v>8540</v>
      </c>
      <c r="L12962">
        <v>1</v>
      </c>
    </row>
    <row r="12963" spans="1:12" x14ac:dyDescent="0.25">
      <c r="A12963" t="s">
        <v>8641</v>
      </c>
      <c r="B12963">
        <v>1</v>
      </c>
      <c r="C12963">
        <f>SUM($B$3:B12963)</f>
        <v>84290</v>
      </c>
      <c r="D12963">
        <f t="shared" si="202"/>
        <v>7959</v>
      </c>
      <c r="K12963" t="s">
        <v>8541</v>
      </c>
      <c r="L12963">
        <v>1</v>
      </c>
    </row>
    <row r="12964" spans="1:12" x14ac:dyDescent="0.25">
      <c r="A12964" t="s">
        <v>8643</v>
      </c>
      <c r="B12964">
        <v>1</v>
      </c>
      <c r="C12964">
        <f>SUM($B$3:B12964)</f>
        <v>84291</v>
      </c>
      <c r="D12964">
        <f t="shared" si="202"/>
        <v>7958</v>
      </c>
      <c r="K12964" t="s">
        <v>8542</v>
      </c>
      <c r="L12964">
        <v>1</v>
      </c>
    </row>
    <row r="12965" spans="1:12" x14ac:dyDescent="0.25">
      <c r="A12965" t="s">
        <v>8645</v>
      </c>
      <c r="B12965">
        <v>1</v>
      </c>
      <c r="C12965">
        <f>SUM($B$3:B12965)</f>
        <v>84292</v>
      </c>
      <c r="D12965">
        <f t="shared" si="202"/>
        <v>7957</v>
      </c>
      <c r="K12965" t="s">
        <v>8543</v>
      </c>
      <c r="L12965">
        <v>1</v>
      </c>
    </row>
    <row r="12966" spans="1:12" x14ac:dyDescent="0.25">
      <c r="A12966" t="s">
        <v>8646</v>
      </c>
      <c r="B12966">
        <v>1</v>
      </c>
      <c r="C12966">
        <f>SUM($B$3:B12966)</f>
        <v>84293</v>
      </c>
      <c r="D12966">
        <f t="shared" si="202"/>
        <v>7956</v>
      </c>
      <c r="K12966" t="s">
        <v>8544</v>
      </c>
      <c r="L12966">
        <v>1</v>
      </c>
    </row>
    <row r="12967" spans="1:12" x14ac:dyDescent="0.25">
      <c r="A12967" t="s">
        <v>8647</v>
      </c>
      <c r="B12967">
        <v>1</v>
      </c>
      <c r="C12967">
        <f>SUM($B$3:B12967)</f>
        <v>84294</v>
      </c>
      <c r="D12967">
        <f t="shared" si="202"/>
        <v>7955</v>
      </c>
      <c r="K12967" t="s">
        <v>8545</v>
      </c>
      <c r="L12967">
        <v>1</v>
      </c>
    </row>
    <row r="12968" spans="1:12" x14ac:dyDescent="0.25">
      <c r="A12968" t="s">
        <v>8648</v>
      </c>
      <c r="B12968">
        <v>1</v>
      </c>
      <c r="C12968">
        <f>SUM($B$3:B12968)</f>
        <v>84295</v>
      </c>
      <c r="D12968">
        <f t="shared" si="202"/>
        <v>7954</v>
      </c>
      <c r="K12968" t="s">
        <v>8546</v>
      </c>
      <c r="L12968">
        <v>1</v>
      </c>
    </row>
    <row r="12969" spans="1:12" x14ac:dyDescent="0.25">
      <c r="A12969" t="s">
        <v>8649</v>
      </c>
      <c r="B12969">
        <v>1</v>
      </c>
      <c r="C12969">
        <f>SUM($B$3:B12969)</f>
        <v>84296</v>
      </c>
      <c r="D12969">
        <f t="shared" si="202"/>
        <v>7953</v>
      </c>
      <c r="K12969" t="s">
        <v>8547</v>
      </c>
      <c r="L12969">
        <v>1</v>
      </c>
    </row>
    <row r="12970" spans="1:12" x14ac:dyDescent="0.25">
      <c r="A12970" t="s">
        <v>8650</v>
      </c>
      <c r="B12970">
        <v>1</v>
      </c>
      <c r="C12970">
        <f>SUM($B$3:B12970)</f>
        <v>84297</v>
      </c>
      <c r="D12970">
        <f t="shared" si="202"/>
        <v>7952</v>
      </c>
      <c r="K12970" t="s">
        <v>8548</v>
      </c>
      <c r="L12970">
        <v>1</v>
      </c>
    </row>
    <row r="12971" spans="1:12" x14ac:dyDescent="0.25">
      <c r="A12971" t="s">
        <v>8652</v>
      </c>
      <c r="B12971">
        <v>1</v>
      </c>
      <c r="C12971">
        <f>SUM($B$3:B12971)</f>
        <v>84298</v>
      </c>
      <c r="D12971">
        <f t="shared" si="202"/>
        <v>7951</v>
      </c>
      <c r="K12971" t="s">
        <v>8550</v>
      </c>
      <c r="L12971">
        <v>1</v>
      </c>
    </row>
    <row r="12972" spans="1:12" x14ac:dyDescent="0.25">
      <c r="A12972" t="s">
        <v>8653</v>
      </c>
      <c r="B12972">
        <v>1</v>
      </c>
      <c r="C12972">
        <f>SUM($B$3:B12972)</f>
        <v>84299</v>
      </c>
      <c r="D12972">
        <f t="shared" si="202"/>
        <v>7950</v>
      </c>
      <c r="K12972" t="s">
        <v>8554</v>
      </c>
      <c r="L12972">
        <v>1</v>
      </c>
    </row>
    <row r="12973" spans="1:12" x14ac:dyDescent="0.25">
      <c r="A12973" t="s">
        <v>8654</v>
      </c>
      <c r="B12973">
        <v>1</v>
      </c>
      <c r="C12973">
        <f>SUM($B$3:B12973)</f>
        <v>84300</v>
      </c>
      <c r="D12973">
        <f t="shared" si="202"/>
        <v>7949</v>
      </c>
      <c r="K12973" t="s">
        <v>8556</v>
      </c>
      <c r="L12973">
        <v>1</v>
      </c>
    </row>
    <row r="12974" spans="1:12" x14ac:dyDescent="0.25">
      <c r="A12974" t="s">
        <v>8655</v>
      </c>
      <c r="B12974">
        <v>1</v>
      </c>
      <c r="C12974">
        <f>SUM($B$3:B12974)</f>
        <v>84301</v>
      </c>
      <c r="D12974">
        <f t="shared" si="202"/>
        <v>7948</v>
      </c>
      <c r="K12974" t="s">
        <v>8558</v>
      </c>
      <c r="L12974">
        <v>1</v>
      </c>
    </row>
    <row r="12975" spans="1:12" x14ac:dyDescent="0.25">
      <c r="A12975" t="s">
        <v>8656</v>
      </c>
      <c r="B12975">
        <v>1</v>
      </c>
      <c r="C12975">
        <f>SUM($B$3:B12975)</f>
        <v>84302</v>
      </c>
      <c r="D12975">
        <f t="shared" si="202"/>
        <v>7947</v>
      </c>
      <c r="K12975" t="s">
        <v>8559</v>
      </c>
      <c r="L12975">
        <v>1</v>
      </c>
    </row>
    <row r="12976" spans="1:12" x14ac:dyDescent="0.25">
      <c r="A12976" t="s">
        <v>8661</v>
      </c>
      <c r="B12976">
        <v>1</v>
      </c>
      <c r="C12976">
        <f>SUM($B$3:B12976)</f>
        <v>84303</v>
      </c>
      <c r="D12976">
        <f t="shared" ref="D12976:D13039" si="203">$B$2-C12976</f>
        <v>7946</v>
      </c>
      <c r="K12976" t="s">
        <v>8560</v>
      </c>
      <c r="L12976">
        <v>1</v>
      </c>
    </row>
    <row r="12977" spans="1:12" x14ac:dyDescent="0.25">
      <c r="A12977" t="s">
        <v>8662</v>
      </c>
      <c r="B12977">
        <v>1</v>
      </c>
      <c r="C12977">
        <f>SUM($B$3:B12977)</f>
        <v>84304</v>
      </c>
      <c r="D12977">
        <f t="shared" si="203"/>
        <v>7945</v>
      </c>
      <c r="K12977" t="s">
        <v>8565</v>
      </c>
      <c r="L12977">
        <v>1</v>
      </c>
    </row>
    <row r="12978" spans="1:12" x14ac:dyDescent="0.25">
      <c r="A12978" t="s">
        <v>8663</v>
      </c>
      <c r="B12978">
        <v>1</v>
      </c>
      <c r="C12978">
        <f>SUM($B$3:B12978)</f>
        <v>84305</v>
      </c>
      <c r="D12978">
        <f t="shared" si="203"/>
        <v>7944</v>
      </c>
      <c r="K12978" t="s">
        <v>8567</v>
      </c>
      <c r="L12978">
        <v>1</v>
      </c>
    </row>
    <row r="12979" spans="1:12" x14ac:dyDescent="0.25">
      <c r="A12979" t="s">
        <v>8664</v>
      </c>
      <c r="B12979">
        <v>1</v>
      </c>
      <c r="C12979">
        <f>SUM($B$3:B12979)</f>
        <v>84306</v>
      </c>
      <c r="D12979">
        <f t="shared" si="203"/>
        <v>7943</v>
      </c>
      <c r="K12979" t="s">
        <v>8572</v>
      </c>
      <c r="L12979">
        <v>1</v>
      </c>
    </row>
    <row r="12980" spans="1:12" x14ac:dyDescent="0.25">
      <c r="A12980" t="s">
        <v>8669</v>
      </c>
      <c r="B12980">
        <v>1</v>
      </c>
      <c r="C12980">
        <f>SUM($B$3:B12980)</f>
        <v>84307</v>
      </c>
      <c r="D12980">
        <f t="shared" si="203"/>
        <v>7942</v>
      </c>
      <c r="K12980" t="s">
        <v>8574</v>
      </c>
      <c r="L12980">
        <v>1</v>
      </c>
    </row>
    <row r="12981" spans="1:12" x14ac:dyDescent="0.25">
      <c r="A12981" t="s">
        <v>8671</v>
      </c>
      <c r="B12981">
        <v>1</v>
      </c>
      <c r="C12981">
        <f>SUM($B$3:B12981)</f>
        <v>84308</v>
      </c>
      <c r="D12981">
        <f t="shared" si="203"/>
        <v>7941</v>
      </c>
      <c r="K12981" t="s">
        <v>24118</v>
      </c>
      <c r="L12981">
        <v>1</v>
      </c>
    </row>
    <row r="12982" spans="1:12" x14ac:dyDescent="0.25">
      <c r="A12982" t="s">
        <v>8672</v>
      </c>
      <c r="B12982">
        <v>1</v>
      </c>
      <c r="C12982">
        <f>SUM($B$3:B12982)</f>
        <v>84309</v>
      </c>
      <c r="D12982">
        <f t="shared" si="203"/>
        <v>7940</v>
      </c>
      <c r="K12982" t="s">
        <v>8576</v>
      </c>
      <c r="L12982">
        <v>1</v>
      </c>
    </row>
    <row r="12983" spans="1:12" x14ac:dyDescent="0.25">
      <c r="A12983" t="s">
        <v>8673</v>
      </c>
      <c r="B12983">
        <v>1</v>
      </c>
      <c r="C12983">
        <f>SUM($B$3:B12983)</f>
        <v>84310</v>
      </c>
      <c r="D12983">
        <f t="shared" si="203"/>
        <v>7939</v>
      </c>
      <c r="K12983" t="s">
        <v>8582</v>
      </c>
      <c r="L12983">
        <v>1</v>
      </c>
    </row>
    <row r="12984" spans="1:12" x14ac:dyDescent="0.25">
      <c r="A12984" t="s">
        <v>8677</v>
      </c>
      <c r="B12984">
        <v>1</v>
      </c>
      <c r="C12984">
        <f>SUM($B$3:B12984)</f>
        <v>84311</v>
      </c>
      <c r="D12984">
        <f t="shared" si="203"/>
        <v>7938</v>
      </c>
      <c r="K12984" t="s">
        <v>8587</v>
      </c>
      <c r="L12984">
        <v>1</v>
      </c>
    </row>
    <row r="12985" spans="1:12" x14ac:dyDescent="0.25">
      <c r="A12985" t="s">
        <v>8682</v>
      </c>
      <c r="B12985">
        <v>1</v>
      </c>
      <c r="C12985">
        <f>SUM($B$3:B12985)</f>
        <v>84312</v>
      </c>
      <c r="D12985">
        <f t="shared" si="203"/>
        <v>7937</v>
      </c>
      <c r="K12985" t="s">
        <v>8589</v>
      </c>
      <c r="L12985">
        <v>1</v>
      </c>
    </row>
    <row r="12986" spans="1:12" x14ac:dyDescent="0.25">
      <c r="A12986" t="s">
        <v>8684</v>
      </c>
      <c r="B12986">
        <v>1</v>
      </c>
      <c r="C12986">
        <f>SUM($B$3:B12986)</f>
        <v>84313</v>
      </c>
      <c r="D12986">
        <f t="shared" si="203"/>
        <v>7936</v>
      </c>
      <c r="K12986" t="s">
        <v>8590</v>
      </c>
      <c r="L12986">
        <v>1</v>
      </c>
    </row>
    <row r="12987" spans="1:12" x14ac:dyDescent="0.25">
      <c r="A12987" t="s">
        <v>8685</v>
      </c>
      <c r="B12987">
        <v>1</v>
      </c>
      <c r="C12987">
        <f>SUM($B$3:B12987)</f>
        <v>84314</v>
      </c>
      <c r="D12987">
        <f t="shared" si="203"/>
        <v>7935</v>
      </c>
      <c r="K12987" t="s">
        <v>8591</v>
      </c>
      <c r="L12987">
        <v>1</v>
      </c>
    </row>
    <row r="12988" spans="1:12" x14ac:dyDescent="0.25">
      <c r="A12988" t="s">
        <v>8689</v>
      </c>
      <c r="B12988">
        <v>1</v>
      </c>
      <c r="C12988">
        <f>SUM($B$3:B12988)</f>
        <v>84315</v>
      </c>
      <c r="D12988">
        <f t="shared" si="203"/>
        <v>7934</v>
      </c>
      <c r="K12988" t="s">
        <v>8592</v>
      </c>
      <c r="L12988">
        <v>1</v>
      </c>
    </row>
    <row r="12989" spans="1:12" x14ac:dyDescent="0.25">
      <c r="A12989" t="s">
        <v>8690</v>
      </c>
      <c r="B12989">
        <v>1</v>
      </c>
      <c r="C12989">
        <f>SUM($B$3:B12989)</f>
        <v>84316</v>
      </c>
      <c r="D12989">
        <f t="shared" si="203"/>
        <v>7933</v>
      </c>
      <c r="K12989" t="s">
        <v>8594</v>
      </c>
      <c r="L12989">
        <v>1</v>
      </c>
    </row>
    <row r="12990" spans="1:12" x14ac:dyDescent="0.25">
      <c r="A12990" t="s">
        <v>8691</v>
      </c>
      <c r="B12990">
        <v>1</v>
      </c>
      <c r="C12990">
        <f>SUM($B$3:B12990)</f>
        <v>84317</v>
      </c>
      <c r="D12990">
        <f t="shared" si="203"/>
        <v>7932</v>
      </c>
      <c r="K12990" t="s">
        <v>8596</v>
      </c>
      <c r="L12990">
        <v>1</v>
      </c>
    </row>
    <row r="12991" spans="1:12" x14ac:dyDescent="0.25">
      <c r="A12991" t="s">
        <v>8692</v>
      </c>
      <c r="B12991">
        <v>1</v>
      </c>
      <c r="C12991">
        <f>SUM($B$3:B12991)</f>
        <v>84318</v>
      </c>
      <c r="D12991">
        <f t="shared" si="203"/>
        <v>7931</v>
      </c>
      <c r="K12991" t="s">
        <v>8598</v>
      </c>
      <c r="L12991">
        <v>1</v>
      </c>
    </row>
    <row r="12992" spans="1:12" x14ac:dyDescent="0.25">
      <c r="A12992" t="s">
        <v>8693</v>
      </c>
      <c r="B12992">
        <v>1</v>
      </c>
      <c r="C12992">
        <f>SUM($B$3:B12992)</f>
        <v>84319</v>
      </c>
      <c r="D12992">
        <f t="shared" si="203"/>
        <v>7930</v>
      </c>
      <c r="K12992" t="s">
        <v>8599</v>
      </c>
      <c r="L12992">
        <v>1</v>
      </c>
    </row>
    <row r="12993" spans="1:12" x14ac:dyDescent="0.25">
      <c r="A12993" t="s">
        <v>8699</v>
      </c>
      <c r="B12993">
        <v>1</v>
      </c>
      <c r="C12993">
        <f>SUM($B$3:B12993)</f>
        <v>84320</v>
      </c>
      <c r="D12993">
        <f t="shared" si="203"/>
        <v>7929</v>
      </c>
      <c r="K12993" t="s">
        <v>8600</v>
      </c>
      <c r="L12993">
        <v>1</v>
      </c>
    </row>
    <row r="12994" spans="1:12" x14ac:dyDescent="0.25">
      <c r="A12994" t="s">
        <v>8700</v>
      </c>
      <c r="B12994">
        <v>1</v>
      </c>
      <c r="C12994">
        <f>SUM($B$3:B12994)</f>
        <v>84321</v>
      </c>
      <c r="D12994">
        <f t="shared" si="203"/>
        <v>7928</v>
      </c>
      <c r="K12994" t="s">
        <v>8604</v>
      </c>
      <c r="L12994">
        <v>1</v>
      </c>
    </row>
    <row r="12995" spans="1:12" x14ac:dyDescent="0.25">
      <c r="A12995" t="s">
        <v>8702</v>
      </c>
      <c r="B12995">
        <v>1</v>
      </c>
      <c r="C12995">
        <f>SUM($B$3:B12995)</f>
        <v>84322</v>
      </c>
      <c r="D12995">
        <f t="shared" si="203"/>
        <v>7927</v>
      </c>
      <c r="K12995" t="s">
        <v>8605</v>
      </c>
      <c r="L12995">
        <v>1</v>
      </c>
    </row>
    <row r="12996" spans="1:12" x14ac:dyDescent="0.25">
      <c r="A12996" t="s">
        <v>8706</v>
      </c>
      <c r="B12996">
        <v>1</v>
      </c>
      <c r="C12996">
        <f>SUM($B$3:B12996)</f>
        <v>84323</v>
      </c>
      <c r="D12996">
        <f t="shared" si="203"/>
        <v>7926</v>
      </c>
      <c r="K12996" t="s">
        <v>8608</v>
      </c>
      <c r="L12996">
        <v>1</v>
      </c>
    </row>
    <row r="12997" spans="1:12" x14ac:dyDescent="0.25">
      <c r="A12997" t="s">
        <v>8709</v>
      </c>
      <c r="B12997">
        <v>1</v>
      </c>
      <c r="C12997">
        <f>SUM($B$3:B12997)</f>
        <v>84324</v>
      </c>
      <c r="D12997">
        <f t="shared" si="203"/>
        <v>7925</v>
      </c>
      <c r="K12997" t="s">
        <v>24119</v>
      </c>
      <c r="L12997">
        <v>1</v>
      </c>
    </row>
    <row r="12998" spans="1:12" x14ac:dyDescent="0.25">
      <c r="A12998" t="s">
        <v>8711</v>
      </c>
      <c r="B12998">
        <v>1</v>
      </c>
      <c r="C12998">
        <f>SUM($B$3:B12998)</f>
        <v>84325</v>
      </c>
      <c r="D12998">
        <f t="shared" si="203"/>
        <v>7924</v>
      </c>
      <c r="K12998" t="s">
        <v>8617</v>
      </c>
      <c r="L12998">
        <v>1</v>
      </c>
    </row>
    <row r="12999" spans="1:12" x14ac:dyDescent="0.25">
      <c r="A12999" t="s">
        <v>8713</v>
      </c>
      <c r="B12999">
        <v>1</v>
      </c>
      <c r="C12999">
        <f>SUM($B$3:B12999)</f>
        <v>84326</v>
      </c>
      <c r="D12999">
        <f t="shared" si="203"/>
        <v>7923</v>
      </c>
      <c r="K12999" t="s">
        <v>8627</v>
      </c>
      <c r="L12999">
        <v>1</v>
      </c>
    </row>
    <row r="13000" spans="1:12" x14ac:dyDescent="0.25">
      <c r="A13000" t="s">
        <v>8714</v>
      </c>
      <c r="B13000">
        <v>1</v>
      </c>
      <c r="C13000">
        <f>SUM($B$3:B13000)</f>
        <v>84327</v>
      </c>
      <c r="D13000">
        <f t="shared" si="203"/>
        <v>7922</v>
      </c>
      <c r="K13000" t="s">
        <v>8630</v>
      </c>
      <c r="L13000">
        <v>1</v>
      </c>
    </row>
    <row r="13001" spans="1:12" x14ac:dyDescent="0.25">
      <c r="A13001" t="s">
        <v>8716</v>
      </c>
      <c r="B13001">
        <v>1</v>
      </c>
      <c r="C13001">
        <f>SUM($B$3:B13001)</f>
        <v>84328</v>
      </c>
      <c r="D13001">
        <f t="shared" si="203"/>
        <v>7921</v>
      </c>
      <c r="K13001" t="s">
        <v>8635</v>
      </c>
      <c r="L13001">
        <v>1</v>
      </c>
    </row>
    <row r="13002" spans="1:12" x14ac:dyDescent="0.25">
      <c r="A13002" t="s">
        <v>8717</v>
      </c>
      <c r="B13002">
        <v>1</v>
      </c>
      <c r="C13002">
        <f>SUM($B$3:B13002)</f>
        <v>84329</v>
      </c>
      <c r="D13002">
        <f t="shared" si="203"/>
        <v>7920</v>
      </c>
      <c r="K13002" t="s">
        <v>8638</v>
      </c>
      <c r="L13002">
        <v>1</v>
      </c>
    </row>
    <row r="13003" spans="1:12" x14ac:dyDescent="0.25">
      <c r="A13003" t="s">
        <v>8719</v>
      </c>
      <c r="B13003">
        <v>1</v>
      </c>
      <c r="C13003">
        <f>SUM($B$3:B13003)</f>
        <v>84330</v>
      </c>
      <c r="D13003">
        <f t="shared" si="203"/>
        <v>7919</v>
      </c>
      <c r="K13003" t="s">
        <v>8641</v>
      </c>
      <c r="L13003">
        <v>1</v>
      </c>
    </row>
    <row r="13004" spans="1:12" x14ac:dyDescent="0.25">
      <c r="A13004" t="s">
        <v>8720</v>
      </c>
      <c r="B13004">
        <v>1</v>
      </c>
      <c r="C13004">
        <f>SUM($B$3:B13004)</f>
        <v>84331</v>
      </c>
      <c r="D13004">
        <f t="shared" si="203"/>
        <v>7918</v>
      </c>
      <c r="K13004" t="s">
        <v>8643</v>
      </c>
      <c r="L13004">
        <v>1</v>
      </c>
    </row>
    <row r="13005" spans="1:12" x14ac:dyDescent="0.25">
      <c r="A13005" t="s">
        <v>8725</v>
      </c>
      <c r="B13005">
        <v>1</v>
      </c>
      <c r="C13005">
        <f>SUM($B$3:B13005)</f>
        <v>84332</v>
      </c>
      <c r="D13005">
        <f t="shared" si="203"/>
        <v>7917</v>
      </c>
      <c r="K13005" t="s">
        <v>8645</v>
      </c>
      <c r="L13005">
        <v>1</v>
      </c>
    </row>
    <row r="13006" spans="1:12" x14ac:dyDescent="0.25">
      <c r="A13006" t="s">
        <v>8726</v>
      </c>
      <c r="B13006">
        <v>1</v>
      </c>
      <c r="C13006">
        <f>SUM($B$3:B13006)</f>
        <v>84333</v>
      </c>
      <c r="D13006">
        <f t="shared" si="203"/>
        <v>7916</v>
      </c>
      <c r="K13006" t="s">
        <v>8646</v>
      </c>
      <c r="L13006">
        <v>1</v>
      </c>
    </row>
    <row r="13007" spans="1:12" x14ac:dyDescent="0.25">
      <c r="A13007" t="s">
        <v>8728</v>
      </c>
      <c r="B13007">
        <v>1</v>
      </c>
      <c r="C13007">
        <f>SUM($B$3:B13007)</f>
        <v>84334</v>
      </c>
      <c r="D13007">
        <f t="shared" si="203"/>
        <v>7915</v>
      </c>
      <c r="K13007" t="s">
        <v>8647</v>
      </c>
      <c r="L13007">
        <v>1</v>
      </c>
    </row>
    <row r="13008" spans="1:12" x14ac:dyDescent="0.25">
      <c r="A13008" t="s">
        <v>8729</v>
      </c>
      <c r="B13008">
        <v>1</v>
      </c>
      <c r="C13008">
        <f>SUM($B$3:B13008)</f>
        <v>84335</v>
      </c>
      <c r="D13008">
        <f t="shared" si="203"/>
        <v>7914</v>
      </c>
      <c r="K13008" t="s">
        <v>8648</v>
      </c>
      <c r="L13008">
        <v>1</v>
      </c>
    </row>
    <row r="13009" spans="1:12" x14ac:dyDescent="0.25">
      <c r="A13009" t="s">
        <v>8730</v>
      </c>
      <c r="B13009">
        <v>1</v>
      </c>
      <c r="C13009">
        <f>SUM($B$3:B13009)</f>
        <v>84336</v>
      </c>
      <c r="D13009">
        <f t="shared" si="203"/>
        <v>7913</v>
      </c>
      <c r="K13009" t="s">
        <v>8649</v>
      </c>
      <c r="L13009">
        <v>1</v>
      </c>
    </row>
    <row r="13010" spans="1:12" x14ac:dyDescent="0.25">
      <c r="A13010" t="s">
        <v>8731</v>
      </c>
      <c r="B13010">
        <v>1</v>
      </c>
      <c r="C13010">
        <f>SUM($B$3:B13010)</f>
        <v>84337</v>
      </c>
      <c r="D13010">
        <f t="shared" si="203"/>
        <v>7912</v>
      </c>
      <c r="K13010" t="s">
        <v>8650</v>
      </c>
      <c r="L13010">
        <v>1</v>
      </c>
    </row>
    <row r="13011" spans="1:12" x14ac:dyDescent="0.25">
      <c r="A13011" t="s">
        <v>8732</v>
      </c>
      <c r="B13011">
        <v>1</v>
      </c>
      <c r="C13011">
        <f>SUM($B$3:B13011)</f>
        <v>84338</v>
      </c>
      <c r="D13011">
        <f t="shared" si="203"/>
        <v>7911</v>
      </c>
      <c r="K13011" t="s">
        <v>8652</v>
      </c>
      <c r="L13011">
        <v>1</v>
      </c>
    </row>
    <row r="13012" spans="1:12" x14ac:dyDescent="0.25">
      <c r="A13012" t="s">
        <v>8733</v>
      </c>
      <c r="B13012">
        <v>1</v>
      </c>
      <c r="C13012">
        <f>SUM($B$3:B13012)</f>
        <v>84339</v>
      </c>
      <c r="D13012">
        <f t="shared" si="203"/>
        <v>7910</v>
      </c>
      <c r="K13012" t="s">
        <v>8653</v>
      </c>
      <c r="L13012">
        <v>1</v>
      </c>
    </row>
    <row r="13013" spans="1:12" x14ac:dyDescent="0.25">
      <c r="A13013" t="s">
        <v>8734</v>
      </c>
      <c r="B13013">
        <v>1</v>
      </c>
      <c r="C13013">
        <f>SUM($B$3:B13013)</f>
        <v>84340</v>
      </c>
      <c r="D13013">
        <f t="shared" si="203"/>
        <v>7909</v>
      </c>
      <c r="K13013" t="s">
        <v>8654</v>
      </c>
      <c r="L13013">
        <v>1</v>
      </c>
    </row>
    <row r="13014" spans="1:12" x14ac:dyDescent="0.25">
      <c r="A13014" t="s">
        <v>8736</v>
      </c>
      <c r="B13014">
        <v>1</v>
      </c>
      <c r="C13014">
        <f>SUM($B$3:B13014)</f>
        <v>84341</v>
      </c>
      <c r="D13014">
        <f t="shared" si="203"/>
        <v>7908</v>
      </c>
      <c r="K13014" t="s">
        <v>8655</v>
      </c>
      <c r="L13014">
        <v>1</v>
      </c>
    </row>
    <row r="13015" spans="1:12" x14ac:dyDescent="0.25">
      <c r="A13015" t="s">
        <v>8742</v>
      </c>
      <c r="B13015">
        <v>1</v>
      </c>
      <c r="C13015">
        <f>SUM($B$3:B13015)</f>
        <v>84342</v>
      </c>
      <c r="D13015">
        <f t="shared" si="203"/>
        <v>7907</v>
      </c>
      <c r="K13015" t="s">
        <v>8656</v>
      </c>
      <c r="L13015">
        <v>1</v>
      </c>
    </row>
    <row r="13016" spans="1:12" x14ac:dyDescent="0.25">
      <c r="A13016" t="s">
        <v>8743</v>
      </c>
      <c r="B13016">
        <v>1</v>
      </c>
      <c r="C13016">
        <f>SUM($B$3:B13016)</f>
        <v>84343</v>
      </c>
      <c r="D13016">
        <f t="shared" si="203"/>
        <v>7906</v>
      </c>
      <c r="K13016" t="s">
        <v>8661</v>
      </c>
      <c r="L13016">
        <v>1</v>
      </c>
    </row>
    <row r="13017" spans="1:12" x14ac:dyDescent="0.25">
      <c r="A13017" t="s">
        <v>8744</v>
      </c>
      <c r="B13017">
        <v>1</v>
      </c>
      <c r="C13017">
        <f>SUM($B$3:B13017)</f>
        <v>84344</v>
      </c>
      <c r="D13017">
        <f t="shared" si="203"/>
        <v>7905</v>
      </c>
      <c r="K13017" t="s">
        <v>8662</v>
      </c>
      <c r="L13017">
        <v>1</v>
      </c>
    </row>
    <row r="13018" spans="1:12" x14ac:dyDescent="0.25">
      <c r="A13018" t="s">
        <v>8746</v>
      </c>
      <c r="B13018">
        <v>1</v>
      </c>
      <c r="C13018">
        <f>SUM($B$3:B13018)</f>
        <v>84345</v>
      </c>
      <c r="D13018">
        <f t="shared" si="203"/>
        <v>7904</v>
      </c>
      <c r="K13018" t="s">
        <v>8663</v>
      </c>
      <c r="L13018">
        <v>1</v>
      </c>
    </row>
    <row r="13019" spans="1:12" x14ac:dyDescent="0.25">
      <c r="A13019" t="s">
        <v>8747</v>
      </c>
      <c r="B13019">
        <v>1</v>
      </c>
      <c r="C13019">
        <f>SUM($B$3:B13019)</f>
        <v>84346</v>
      </c>
      <c r="D13019">
        <f t="shared" si="203"/>
        <v>7903</v>
      </c>
      <c r="K13019" t="s">
        <v>8664</v>
      </c>
      <c r="L13019">
        <v>1</v>
      </c>
    </row>
    <row r="13020" spans="1:12" x14ac:dyDescent="0.25">
      <c r="A13020" t="s">
        <v>8749</v>
      </c>
      <c r="B13020">
        <v>1</v>
      </c>
      <c r="C13020">
        <f>SUM($B$3:B13020)</f>
        <v>84347</v>
      </c>
      <c r="D13020">
        <f t="shared" si="203"/>
        <v>7902</v>
      </c>
      <c r="K13020" t="s">
        <v>8669</v>
      </c>
      <c r="L13020">
        <v>1</v>
      </c>
    </row>
    <row r="13021" spans="1:12" x14ac:dyDescent="0.25">
      <c r="A13021" t="s">
        <v>8752</v>
      </c>
      <c r="B13021">
        <v>1</v>
      </c>
      <c r="C13021">
        <f>SUM($B$3:B13021)</f>
        <v>84348</v>
      </c>
      <c r="D13021">
        <f t="shared" si="203"/>
        <v>7901</v>
      </c>
      <c r="K13021" t="s">
        <v>8671</v>
      </c>
      <c r="L13021">
        <v>1</v>
      </c>
    </row>
    <row r="13022" spans="1:12" x14ac:dyDescent="0.25">
      <c r="A13022" t="s">
        <v>8755</v>
      </c>
      <c r="B13022">
        <v>1</v>
      </c>
      <c r="C13022">
        <f>SUM($B$3:B13022)</f>
        <v>84349</v>
      </c>
      <c r="D13022">
        <f t="shared" si="203"/>
        <v>7900</v>
      </c>
      <c r="K13022" t="s">
        <v>8672</v>
      </c>
      <c r="L13022">
        <v>1</v>
      </c>
    </row>
    <row r="13023" spans="1:12" x14ac:dyDescent="0.25">
      <c r="A13023" t="s">
        <v>8756</v>
      </c>
      <c r="B13023">
        <v>1</v>
      </c>
      <c r="C13023">
        <f>SUM($B$3:B13023)</f>
        <v>84350</v>
      </c>
      <c r="D13023">
        <f t="shared" si="203"/>
        <v>7899</v>
      </c>
      <c r="K13023" t="s">
        <v>8673</v>
      </c>
      <c r="L13023">
        <v>1</v>
      </c>
    </row>
    <row r="13024" spans="1:12" x14ac:dyDescent="0.25">
      <c r="A13024" t="s">
        <v>8757</v>
      </c>
      <c r="B13024">
        <v>1</v>
      </c>
      <c r="C13024">
        <f>SUM($B$3:B13024)</f>
        <v>84351</v>
      </c>
      <c r="D13024">
        <f t="shared" si="203"/>
        <v>7898</v>
      </c>
      <c r="K13024" t="s">
        <v>8677</v>
      </c>
      <c r="L13024">
        <v>1</v>
      </c>
    </row>
    <row r="13025" spans="1:12" x14ac:dyDescent="0.25">
      <c r="A13025" t="s">
        <v>8758</v>
      </c>
      <c r="B13025">
        <v>1</v>
      </c>
      <c r="C13025">
        <f>SUM($B$3:B13025)</f>
        <v>84352</v>
      </c>
      <c r="D13025">
        <f t="shared" si="203"/>
        <v>7897</v>
      </c>
      <c r="K13025" t="s">
        <v>8682</v>
      </c>
      <c r="L13025">
        <v>1</v>
      </c>
    </row>
    <row r="13026" spans="1:12" x14ac:dyDescent="0.25">
      <c r="A13026" t="s">
        <v>8759</v>
      </c>
      <c r="B13026">
        <v>1</v>
      </c>
      <c r="C13026">
        <f>SUM($B$3:B13026)</f>
        <v>84353</v>
      </c>
      <c r="D13026">
        <f t="shared" si="203"/>
        <v>7896</v>
      </c>
      <c r="K13026" t="s">
        <v>8684</v>
      </c>
      <c r="L13026">
        <v>1</v>
      </c>
    </row>
    <row r="13027" spans="1:12" x14ac:dyDescent="0.25">
      <c r="A13027" t="s">
        <v>8762</v>
      </c>
      <c r="B13027">
        <v>1</v>
      </c>
      <c r="C13027">
        <f>SUM($B$3:B13027)</f>
        <v>84354</v>
      </c>
      <c r="D13027">
        <f t="shared" si="203"/>
        <v>7895</v>
      </c>
      <c r="K13027" t="s">
        <v>8685</v>
      </c>
      <c r="L13027">
        <v>1</v>
      </c>
    </row>
    <row r="13028" spans="1:12" x14ac:dyDescent="0.25">
      <c r="A13028" t="s">
        <v>8763</v>
      </c>
      <c r="B13028">
        <v>1</v>
      </c>
      <c r="C13028">
        <f>SUM($B$3:B13028)</f>
        <v>84355</v>
      </c>
      <c r="D13028">
        <f t="shared" si="203"/>
        <v>7894</v>
      </c>
      <c r="K13028" t="s">
        <v>8689</v>
      </c>
      <c r="L13028">
        <v>1</v>
      </c>
    </row>
    <row r="13029" spans="1:12" x14ac:dyDescent="0.25">
      <c r="A13029" t="s">
        <v>8764</v>
      </c>
      <c r="B13029">
        <v>1</v>
      </c>
      <c r="C13029">
        <f>SUM($B$3:B13029)</f>
        <v>84356</v>
      </c>
      <c r="D13029">
        <f t="shared" si="203"/>
        <v>7893</v>
      </c>
      <c r="K13029" t="s">
        <v>8690</v>
      </c>
      <c r="L13029">
        <v>1</v>
      </c>
    </row>
    <row r="13030" spans="1:12" x14ac:dyDescent="0.25">
      <c r="A13030" t="s">
        <v>8766</v>
      </c>
      <c r="B13030">
        <v>1</v>
      </c>
      <c r="C13030">
        <f>SUM($B$3:B13030)</f>
        <v>84357</v>
      </c>
      <c r="D13030">
        <f t="shared" si="203"/>
        <v>7892</v>
      </c>
      <c r="K13030" t="s">
        <v>8691</v>
      </c>
      <c r="L13030">
        <v>1</v>
      </c>
    </row>
    <row r="13031" spans="1:12" x14ac:dyDescent="0.25">
      <c r="A13031" t="s">
        <v>8768</v>
      </c>
      <c r="B13031">
        <v>1</v>
      </c>
      <c r="C13031">
        <f>SUM($B$3:B13031)</f>
        <v>84358</v>
      </c>
      <c r="D13031">
        <f t="shared" si="203"/>
        <v>7891</v>
      </c>
      <c r="K13031" t="s">
        <v>8692</v>
      </c>
      <c r="L13031">
        <v>1</v>
      </c>
    </row>
    <row r="13032" spans="1:12" x14ac:dyDescent="0.25">
      <c r="A13032" t="s">
        <v>8770</v>
      </c>
      <c r="B13032">
        <v>1</v>
      </c>
      <c r="C13032">
        <f>SUM($B$3:B13032)</f>
        <v>84359</v>
      </c>
      <c r="D13032">
        <f t="shared" si="203"/>
        <v>7890</v>
      </c>
      <c r="K13032" t="s">
        <v>8693</v>
      </c>
      <c r="L13032">
        <v>1</v>
      </c>
    </row>
    <row r="13033" spans="1:12" x14ac:dyDescent="0.25">
      <c r="A13033" t="s">
        <v>8775</v>
      </c>
      <c r="B13033">
        <v>1</v>
      </c>
      <c r="C13033">
        <f>SUM($B$3:B13033)</f>
        <v>84360</v>
      </c>
      <c r="D13033">
        <f t="shared" si="203"/>
        <v>7889</v>
      </c>
      <c r="K13033" t="s">
        <v>24120</v>
      </c>
      <c r="L13033">
        <v>1</v>
      </c>
    </row>
    <row r="13034" spans="1:12" x14ac:dyDescent="0.25">
      <c r="A13034" t="s">
        <v>8786</v>
      </c>
      <c r="B13034">
        <v>1</v>
      </c>
      <c r="C13034">
        <f>SUM($B$3:B13034)</f>
        <v>84361</v>
      </c>
      <c r="D13034">
        <f t="shared" si="203"/>
        <v>7888</v>
      </c>
      <c r="K13034" t="s">
        <v>8699</v>
      </c>
      <c r="L13034">
        <v>1</v>
      </c>
    </row>
    <row r="13035" spans="1:12" x14ac:dyDescent="0.25">
      <c r="A13035" t="s">
        <v>8788</v>
      </c>
      <c r="B13035">
        <v>1</v>
      </c>
      <c r="C13035">
        <f>SUM($B$3:B13035)</f>
        <v>84362</v>
      </c>
      <c r="D13035">
        <f t="shared" si="203"/>
        <v>7887</v>
      </c>
      <c r="K13035" t="s">
        <v>8700</v>
      </c>
      <c r="L13035">
        <v>1</v>
      </c>
    </row>
    <row r="13036" spans="1:12" x14ac:dyDescent="0.25">
      <c r="A13036" t="s">
        <v>8790</v>
      </c>
      <c r="B13036">
        <v>1</v>
      </c>
      <c r="C13036">
        <f>SUM($B$3:B13036)</f>
        <v>84363</v>
      </c>
      <c r="D13036">
        <f t="shared" si="203"/>
        <v>7886</v>
      </c>
      <c r="K13036" t="s">
        <v>24121</v>
      </c>
      <c r="L13036">
        <v>1</v>
      </c>
    </row>
    <row r="13037" spans="1:12" x14ac:dyDescent="0.25">
      <c r="A13037" t="s">
        <v>8792</v>
      </c>
      <c r="B13037">
        <v>1</v>
      </c>
      <c r="C13037">
        <f>SUM($B$3:B13037)</f>
        <v>84364</v>
      </c>
      <c r="D13037">
        <f t="shared" si="203"/>
        <v>7885</v>
      </c>
      <c r="K13037" t="s">
        <v>24122</v>
      </c>
      <c r="L13037">
        <v>1</v>
      </c>
    </row>
    <row r="13038" spans="1:12" x14ac:dyDescent="0.25">
      <c r="A13038" t="s">
        <v>8797</v>
      </c>
      <c r="B13038">
        <v>1</v>
      </c>
      <c r="C13038">
        <f>SUM($B$3:B13038)</f>
        <v>84365</v>
      </c>
      <c r="D13038">
        <f t="shared" si="203"/>
        <v>7884</v>
      </c>
      <c r="K13038" t="s">
        <v>24123</v>
      </c>
      <c r="L13038">
        <v>1</v>
      </c>
    </row>
    <row r="13039" spans="1:12" x14ac:dyDescent="0.25">
      <c r="A13039" t="s">
        <v>8799</v>
      </c>
      <c r="B13039">
        <v>1</v>
      </c>
      <c r="C13039">
        <f>SUM($B$3:B13039)</f>
        <v>84366</v>
      </c>
      <c r="D13039">
        <f t="shared" si="203"/>
        <v>7883</v>
      </c>
      <c r="K13039" t="s">
        <v>8702</v>
      </c>
      <c r="L13039">
        <v>1</v>
      </c>
    </row>
    <row r="13040" spans="1:12" x14ac:dyDescent="0.25">
      <c r="A13040" t="s">
        <v>8800</v>
      </c>
      <c r="B13040">
        <v>1</v>
      </c>
      <c r="C13040">
        <f>SUM($B$3:B13040)</f>
        <v>84367</v>
      </c>
      <c r="D13040">
        <f t="shared" ref="D13040:D13103" si="204">$B$2-C13040</f>
        <v>7882</v>
      </c>
      <c r="K13040" t="s">
        <v>24124</v>
      </c>
      <c r="L13040">
        <v>1</v>
      </c>
    </row>
    <row r="13041" spans="1:12" x14ac:dyDescent="0.25">
      <c r="A13041" t="s">
        <v>8801</v>
      </c>
      <c r="B13041">
        <v>1</v>
      </c>
      <c r="C13041">
        <f>SUM($B$3:B13041)</f>
        <v>84368</v>
      </c>
      <c r="D13041">
        <f t="shared" si="204"/>
        <v>7881</v>
      </c>
      <c r="K13041" t="s">
        <v>8706</v>
      </c>
      <c r="L13041">
        <v>1</v>
      </c>
    </row>
    <row r="13042" spans="1:12" x14ac:dyDescent="0.25">
      <c r="A13042" t="s">
        <v>8802</v>
      </c>
      <c r="B13042">
        <v>1</v>
      </c>
      <c r="C13042">
        <f>SUM($B$3:B13042)</f>
        <v>84369</v>
      </c>
      <c r="D13042">
        <f t="shared" si="204"/>
        <v>7880</v>
      </c>
      <c r="K13042" t="s">
        <v>8709</v>
      </c>
      <c r="L13042">
        <v>1</v>
      </c>
    </row>
    <row r="13043" spans="1:12" x14ac:dyDescent="0.25">
      <c r="A13043" t="s">
        <v>8805</v>
      </c>
      <c r="B13043">
        <v>1</v>
      </c>
      <c r="C13043">
        <f>SUM($B$3:B13043)</f>
        <v>84370</v>
      </c>
      <c r="D13043">
        <f t="shared" si="204"/>
        <v>7879</v>
      </c>
      <c r="K13043" t="s">
        <v>24125</v>
      </c>
      <c r="L13043">
        <v>1</v>
      </c>
    </row>
    <row r="13044" spans="1:12" x14ac:dyDescent="0.25">
      <c r="A13044" t="s">
        <v>8810</v>
      </c>
      <c r="B13044">
        <v>1</v>
      </c>
      <c r="C13044">
        <f>SUM($B$3:B13044)</f>
        <v>84371</v>
      </c>
      <c r="D13044">
        <f t="shared" si="204"/>
        <v>7878</v>
      </c>
      <c r="K13044" t="s">
        <v>8711</v>
      </c>
      <c r="L13044">
        <v>1</v>
      </c>
    </row>
    <row r="13045" spans="1:12" x14ac:dyDescent="0.25">
      <c r="A13045" t="s">
        <v>8812</v>
      </c>
      <c r="B13045">
        <v>1</v>
      </c>
      <c r="C13045">
        <f>SUM($B$3:B13045)</f>
        <v>84372</v>
      </c>
      <c r="D13045">
        <f t="shared" si="204"/>
        <v>7877</v>
      </c>
      <c r="K13045" t="s">
        <v>24126</v>
      </c>
      <c r="L13045">
        <v>1</v>
      </c>
    </row>
    <row r="13046" spans="1:12" x14ac:dyDescent="0.25">
      <c r="A13046" t="s">
        <v>8822</v>
      </c>
      <c r="B13046">
        <v>1</v>
      </c>
      <c r="C13046">
        <f>SUM($B$3:B13046)</f>
        <v>84373</v>
      </c>
      <c r="D13046">
        <f t="shared" si="204"/>
        <v>7876</v>
      </c>
      <c r="K13046" t="s">
        <v>24127</v>
      </c>
      <c r="L13046">
        <v>1</v>
      </c>
    </row>
    <row r="13047" spans="1:12" x14ac:dyDescent="0.25">
      <c r="A13047" t="s">
        <v>8824</v>
      </c>
      <c r="B13047">
        <v>1</v>
      </c>
      <c r="C13047">
        <f>SUM($B$3:B13047)</f>
        <v>84374</v>
      </c>
      <c r="D13047">
        <f t="shared" si="204"/>
        <v>7875</v>
      </c>
      <c r="K13047" t="s">
        <v>24128</v>
      </c>
      <c r="L13047">
        <v>1</v>
      </c>
    </row>
    <row r="13048" spans="1:12" x14ac:dyDescent="0.25">
      <c r="A13048" t="s">
        <v>8825</v>
      </c>
      <c r="B13048">
        <v>1</v>
      </c>
      <c r="C13048">
        <f>SUM($B$3:B13048)</f>
        <v>84375</v>
      </c>
      <c r="D13048">
        <f t="shared" si="204"/>
        <v>7874</v>
      </c>
      <c r="K13048" t="s">
        <v>8713</v>
      </c>
      <c r="L13048">
        <v>1</v>
      </c>
    </row>
    <row r="13049" spans="1:12" x14ac:dyDescent="0.25">
      <c r="A13049" t="s">
        <v>8827</v>
      </c>
      <c r="B13049">
        <v>1</v>
      </c>
      <c r="C13049">
        <f>SUM($B$3:B13049)</f>
        <v>84376</v>
      </c>
      <c r="D13049">
        <f t="shared" si="204"/>
        <v>7873</v>
      </c>
      <c r="K13049" t="s">
        <v>8714</v>
      </c>
      <c r="L13049">
        <v>1</v>
      </c>
    </row>
    <row r="13050" spans="1:12" x14ac:dyDescent="0.25">
      <c r="A13050" t="s">
        <v>8828</v>
      </c>
      <c r="B13050">
        <v>1</v>
      </c>
      <c r="C13050">
        <f>SUM($B$3:B13050)</f>
        <v>84377</v>
      </c>
      <c r="D13050">
        <f t="shared" si="204"/>
        <v>7872</v>
      </c>
      <c r="K13050" t="s">
        <v>8716</v>
      </c>
      <c r="L13050">
        <v>1</v>
      </c>
    </row>
    <row r="13051" spans="1:12" x14ac:dyDescent="0.25">
      <c r="A13051" t="s">
        <v>8832</v>
      </c>
      <c r="B13051">
        <v>1</v>
      </c>
      <c r="C13051">
        <f>SUM($B$3:B13051)</f>
        <v>84378</v>
      </c>
      <c r="D13051">
        <f t="shared" si="204"/>
        <v>7871</v>
      </c>
      <c r="K13051" t="s">
        <v>8717</v>
      </c>
      <c r="L13051">
        <v>1</v>
      </c>
    </row>
    <row r="13052" spans="1:12" x14ac:dyDescent="0.25">
      <c r="A13052" t="s">
        <v>8836</v>
      </c>
      <c r="B13052">
        <v>1</v>
      </c>
      <c r="C13052">
        <f>SUM($B$3:B13052)</f>
        <v>84379</v>
      </c>
      <c r="D13052">
        <f t="shared" si="204"/>
        <v>7870</v>
      </c>
      <c r="K13052" t="s">
        <v>8719</v>
      </c>
      <c r="L13052">
        <v>1</v>
      </c>
    </row>
    <row r="13053" spans="1:12" x14ac:dyDescent="0.25">
      <c r="A13053" t="s">
        <v>8837</v>
      </c>
      <c r="B13053">
        <v>1</v>
      </c>
      <c r="C13053">
        <f>SUM($B$3:B13053)</f>
        <v>84380</v>
      </c>
      <c r="D13053">
        <f t="shared" si="204"/>
        <v>7869</v>
      </c>
      <c r="K13053" t="s">
        <v>8720</v>
      </c>
      <c r="L13053">
        <v>1</v>
      </c>
    </row>
    <row r="13054" spans="1:12" x14ac:dyDescent="0.25">
      <c r="A13054" t="s">
        <v>8838</v>
      </c>
      <c r="B13054">
        <v>1</v>
      </c>
      <c r="C13054">
        <f>SUM($B$3:B13054)</f>
        <v>84381</v>
      </c>
      <c r="D13054">
        <f t="shared" si="204"/>
        <v>7868</v>
      </c>
      <c r="K13054" t="s">
        <v>8725</v>
      </c>
      <c r="L13054">
        <v>1</v>
      </c>
    </row>
    <row r="13055" spans="1:12" x14ac:dyDescent="0.25">
      <c r="A13055" t="s">
        <v>8839</v>
      </c>
      <c r="B13055">
        <v>1</v>
      </c>
      <c r="C13055">
        <f>SUM($B$3:B13055)</f>
        <v>84382</v>
      </c>
      <c r="D13055">
        <f t="shared" si="204"/>
        <v>7867</v>
      </c>
      <c r="K13055" t="s">
        <v>8726</v>
      </c>
      <c r="L13055">
        <v>1</v>
      </c>
    </row>
    <row r="13056" spans="1:12" x14ac:dyDescent="0.25">
      <c r="A13056" t="s">
        <v>8840</v>
      </c>
      <c r="B13056">
        <v>1</v>
      </c>
      <c r="C13056">
        <f>SUM($B$3:B13056)</f>
        <v>84383</v>
      </c>
      <c r="D13056">
        <f t="shared" si="204"/>
        <v>7866</v>
      </c>
      <c r="K13056" t="s">
        <v>8728</v>
      </c>
      <c r="L13056">
        <v>1</v>
      </c>
    </row>
    <row r="13057" spans="1:12" x14ac:dyDescent="0.25">
      <c r="A13057" t="s">
        <v>8843</v>
      </c>
      <c r="B13057">
        <v>1</v>
      </c>
      <c r="C13057">
        <f>SUM($B$3:B13057)</f>
        <v>84384</v>
      </c>
      <c r="D13057">
        <f t="shared" si="204"/>
        <v>7865</v>
      </c>
      <c r="K13057" t="s">
        <v>8729</v>
      </c>
      <c r="L13057">
        <v>1</v>
      </c>
    </row>
    <row r="13058" spans="1:12" x14ac:dyDescent="0.25">
      <c r="A13058" t="s">
        <v>8844</v>
      </c>
      <c r="B13058">
        <v>1</v>
      </c>
      <c r="C13058">
        <f>SUM($B$3:B13058)</f>
        <v>84385</v>
      </c>
      <c r="D13058">
        <f t="shared" si="204"/>
        <v>7864</v>
      </c>
      <c r="K13058" t="s">
        <v>8730</v>
      </c>
      <c r="L13058">
        <v>1</v>
      </c>
    </row>
    <row r="13059" spans="1:12" x14ac:dyDescent="0.25">
      <c r="A13059" t="s">
        <v>8845</v>
      </c>
      <c r="B13059">
        <v>1</v>
      </c>
      <c r="C13059">
        <f>SUM($B$3:B13059)</f>
        <v>84386</v>
      </c>
      <c r="D13059">
        <f t="shared" si="204"/>
        <v>7863</v>
      </c>
      <c r="K13059" t="s">
        <v>8731</v>
      </c>
      <c r="L13059">
        <v>1</v>
      </c>
    </row>
    <row r="13060" spans="1:12" x14ac:dyDescent="0.25">
      <c r="A13060" t="s">
        <v>8846</v>
      </c>
      <c r="B13060">
        <v>1</v>
      </c>
      <c r="C13060">
        <f>SUM($B$3:B13060)</f>
        <v>84387</v>
      </c>
      <c r="D13060">
        <f t="shared" si="204"/>
        <v>7862</v>
      </c>
      <c r="K13060" t="s">
        <v>8732</v>
      </c>
      <c r="L13060">
        <v>1</v>
      </c>
    </row>
    <row r="13061" spans="1:12" x14ac:dyDescent="0.25">
      <c r="A13061" t="s">
        <v>8848</v>
      </c>
      <c r="B13061">
        <v>1</v>
      </c>
      <c r="C13061">
        <f>SUM($B$3:B13061)</f>
        <v>84388</v>
      </c>
      <c r="D13061">
        <f t="shared" si="204"/>
        <v>7861</v>
      </c>
      <c r="K13061" t="s">
        <v>8733</v>
      </c>
      <c r="L13061">
        <v>1</v>
      </c>
    </row>
    <row r="13062" spans="1:12" x14ac:dyDescent="0.25">
      <c r="A13062" t="s">
        <v>8849</v>
      </c>
      <c r="B13062">
        <v>1</v>
      </c>
      <c r="C13062">
        <f>SUM($B$3:B13062)</f>
        <v>84389</v>
      </c>
      <c r="D13062">
        <f t="shared" si="204"/>
        <v>7860</v>
      </c>
      <c r="K13062" t="s">
        <v>8734</v>
      </c>
      <c r="L13062">
        <v>1</v>
      </c>
    </row>
    <row r="13063" spans="1:12" x14ac:dyDescent="0.25">
      <c r="A13063" t="s">
        <v>8858</v>
      </c>
      <c r="B13063">
        <v>1</v>
      </c>
      <c r="C13063">
        <f>SUM($B$3:B13063)</f>
        <v>84390</v>
      </c>
      <c r="D13063">
        <f t="shared" si="204"/>
        <v>7859</v>
      </c>
      <c r="K13063" t="s">
        <v>8736</v>
      </c>
      <c r="L13063">
        <v>1</v>
      </c>
    </row>
    <row r="13064" spans="1:12" x14ac:dyDescent="0.25">
      <c r="A13064" t="s">
        <v>8859</v>
      </c>
      <c r="B13064">
        <v>1</v>
      </c>
      <c r="C13064">
        <f>SUM($B$3:B13064)</f>
        <v>84391</v>
      </c>
      <c r="D13064">
        <f t="shared" si="204"/>
        <v>7858</v>
      </c>
      <c r="K13064" t="s">
        <v>8742</v>
      </c>
      <c r="L13064">
        <v>1</v>
      </c>
    </row>
    <row r="13065" spans="1:12" x14ac:dyDescent="0.25">
      <c r="A13065" t="s">
        <v>8861</v>
      </c>
      <c r="B13065">
        <v>1</v>
      </c>
      <c r="C13065">
        <f>SUM($B$3:B13065)</f>
        <v>84392</v>
      </c>
      <c r="D13065">
        <f t="shared" si="204"/>
        <v>7857</v>
      </c>
      <c r="K13065" t="s">
        <v>8743</v>
      </c>
      <c r="L13065">
        <v>1</v>
      </c>
    </row>
    <row r="13066" spans="1:12" x14ac:dyDescent="0.25">
      <c r="A13066" t="s">
        <v>8864</v>
      </c>
      <c r="B13066">
        <v>1</v>
      </c>
      <c r="C13066">
        <f>SUM($B$3:B13066)</f>
        <v>84393</v>
      </c>
      <c r="D13066">
        <f t="shared" si="204"/>
        <v>7856</v>
      </c>
      <c r="K13066" t="s">
        <v>8744</v>
      </c>
      <c r="L13066">
        <v>1</v>
      </c>
    </row>
    <row r="13067" spans="1:12" x14ac:dyDescent="0.25">
      <c r="A13067" t="s">
        <v>8866</v>
      </c>
      <c r="B13067">
        <v>1</v>
      </c>
      <c r="C13067">
        <f>SUM($B$3:B13067)</f>
        <v>84394</v>
      </c>
      <c r="D13067">
        <f t="shared" si="204"/>
        <v>7855</v>
      </c>
      <c r="K13067" t="s">
        <v>8746</v>
      </c>
      <c r="L13067">
        <v>1</v>
      </c>
    </row>
    <row r="13068" spans="1:12" x14ac:dyDescent="0.25">
      <c r="A13068" t="s">
        <v>8867</v>
      </c>
      <c r="B13068">
        <v>1</v>
      </c>
      <c r="C13068">
        <f>SUM($B$3:B13068)</f>
        <v>84395</v>
      </c>
      <c r="D13068">
        <f t="shared" si="204"/>
        <v>7854</v>
      </c>
      <c r="K13068" t="s">
        <v>8747</v>
      </c>
      <c r="L13068">
        <v>1</v>
      </c>
    </row>
    <row r="13069" spans="1:12" x14ac:dyDescent="0.25">
      <c r="A13069" t="s">
        <v>8872</v>
      </c>
      <c r="B13069">
        <v>1</v>
      </c>
      <c r="C13069">
        <f>SUM($B$3:B13069)</f>
        <v>84396</v>
      </c>
      <c r="D13069">
        <f t="shared" si="204"/>
        <v>7853</v>
      </c>
      <c r="K13069" t="s">
        <v>8749</v>
      </c>
      <c r="L13069">
        <v>1</v>
      </c>
    </row>
    <row r="13070" spans="1:12" x14ac:dyDescent="0.25">
      <c r="A13070" t="s">
        <v>8873</v>
      </c>
      <c r="B13070">
        <v>1</v>
      </c>
      <c r="C13070">
        <f>SUM($B$3:B13070)</f>
        <v>84397</v>
      </c>
      <c r="D13070">
        <f t="shared" si="204"/>
        <v>7852</v>
      </c>
      <c r="K13070" t="s">
        <v>8752</v>
      </c>
      <c r="L13070">
        <v>1</v>
      </c>
    </row>
    <row r="13071" spans="1:12" x14ac:dyDescent="0.25">
      <c r="A13071" t="s">
        <v>8875</v>
      </c>
      <c r="B13071">
        <v>1</v>
      </c>
      <c r="C13071">
        <f>SUM($B$3:B13071)</f>
        <v>84398</v>
      </c>
      <c r="D13071">
        <f t="shared" si="204"/>
        <v>7851</v>
      </c>
      <c r="K13071" t="s">
        <v>8755</v>
      </c>
      <c r="L13071">
        <v>1</v>
      </c>
    </row>
    <row r="13072" spans="1:12" x14ac:dyDescent="0.25">
      <c r="A13072" t="s">
        <v>8878</v>
      </c>
      <c r="B13072">
        <v>1</v>
      </c>
      <c r="C13072">
        <f>SUM($B$3:B13072)</f>
        <v>84399</v>
      </c>
      <c r="D13072">
        <f t="shared" si="204"/>
        <v>7850</v>
      </c>
      <c r="K13072" t="s">
        <v>8756</v>
      </c>
      <c r="L13072">
        <v>1</v>
      </c>
    </row>
    <row r="13073" spans="1:12" x14ac:dyDescent="0.25">
      <c r="A13073" t="s">
        <v>8879</v>
      </c>
      <c r="B13073">
        <v>1</v>
      </c>
      <c r="C13073">
        <f>SUM($B$3:B13073)</f>
        <v>84400</v>
      </c>
      <c r="D13073">
        <f t="shared" si="204"/>
        <v>7849</v>
      </c>
      <c r="K13073" t="s">
        <v>8757</v>
      </c>
      <c r="L13073">
        <v>1</v>
      </c>
    </row>
    <row r="13074" spans="1:12" x14ac:dyDescent="0.25">
      <c r="A13074" t="s">
        <v>8880</v>
      </c>
      <c r="B13074">
        <v>1</v>
      </c>
      <c r="C13074">
        <f>SUM($B$3:B13074)</f>
        <v>84401</v>
      </c>
      <c r="D13074">
        <f t="shared" si="204"/>
        <v>7848</v>
      </c>
      <c r="K13074" t="s">
        <v>8758</v>
      </c>
      <c r="L13074">
        <v>1</v>
      </c>
    </row>
    <row r="13075" spans="1:12" x14ac:dyDescent="0.25">
      <c r="A13075" t="s">
        <v>8883</v>
      </c>
      <c r="B13075">
        <v>1</v>
      </c>
      <c r="C13075">
        <f>SUM($B$3:B13075)</f>
        <v>84402</v>
      </c>
      <c r="D13075">
        <f t="shared" si="204"/>
        <v>7847</v>
      </c>
      <c r="K13075" t="s">
        <v>8759</v>
      </c>
      <c r="L13075">
        <v>1</v>
      </c>
    </row>
    <row r="13076" spans="1:12" x14ac:dyDescent="0.25">
      <c r="A13076" t="s">
        <v>8884</v>
      </c>
      <c r="B13076">
        <v>1</v>
      </c>
      <c r="C13076">
        <f>SUM($B$3:B13076)</f>
        <v>84403</v>
      </c>
      <c r="D13076">
        <f t="shared" si="204"/>
        <v>7846</v>
      </c>
      <c r="K13076" t="s">
        <v>8762</v>
      </c>
      <c r="L13076">
        <v>1</v>
      </c>
    </row>
    <row r="13077" spans="1:12" x14ac:dyDescent="0.25">
      <c r="A13077" t="s">
        <v>8885</v>
      </c>
      <c r="B13077">
        <v>1</v>
      </c>
      <c r="C13077">
        <f>SUM($B$3:B13077)</f>
        <v>84404</v>
      </c>
      <c r="D13077">
        <f t="shared" si="204"/>
        <v>7845</v>
      </c>
      <c r="K13077" t="s">
        <v>8763</v>
      </c>
      <c r="L13077">
        <v>1</v>
      </c>
    </row>
    <row r="13078" spans="1:12" x14ac:dyDescent="0.25">
      <c r="A13078" t="s">
        <v>8886</v>
      </c>
      <c r="B13078">
        <v>1</v>
      </c>
      <c r="C13078">
        <f>SUM($B$3:B13078)</f>
        <v>84405</v>
      </c>
      <c r="D13078">
        <f t="shared" si="204"/>
        <v>7844</v>
      </c>
      <c r="K13078" t="s">
        <v>8764</v>
      </c>
      <c r="L13078">
        <v>1</v>
      </c>
    </row>
    <row r="13079" spans="1:12" x14ac:dyDescent="0.25">
      <c r="A13079" t="s">
        <v>8887</v>
      </c>
      <c r="B13079">
        <v>1</v>
      </c>
      <c r="C13079">
        <f>SUM($B$3:B13079)</f>
        <v>84406</v>
      </c>
      <c r="D13079">
        <f t="shared" si="204"/>
        <v>7843</v>
      </c>
      <c r="K13079" t="s">
        <v>8766</v>
      </c>
      <c r="L13079">
        <v>1</v>
      </c>
    </row>
    <row r="13080" spans="1:12" x14ac:dyDescent="0.25">
      <c r="A13080" t="s">
        <v>8889</v>
      </c>
      <c r="B13080">
        <v>1</v>
      </c>
      <c r="C13080">
        <f>SUM($B$3:B13080)</f>
        <v>84407</v>
      </c>
      <c r="D13080">
        <f t="shared" si="204"/>
        <v>7842</v>
      </c>
      <c r="K13080" t="s">
        <v>8768</v>
      </c>
      <c r="L13080">
        <v>1</v>
      </c>
    </row>
    <row r="13081" spans="1:12" x14ac:dyDescent="0.25">
      <c r="A13081" t="s">
        <v>8891</v>
      </c>
      <c r="B13081">
        <v>1</v>
      </c>
      <c r="C13081">
        <f>SUM($B$3:B13081)</f>
        <v>84408</v>
      </c>
      <c r="D13081">
        <f t="shared" si="204"/>
        <v>7841</v>
      </c>
      <c r="K13081" t="s">
        <v>8770</v>
      </c>
      <c r="L13081">
        <v>1</v>
      </c>
    </row>
    <row r="13082" spans="1:12" x14ac:dyDescent="0.25">
      <c r="A13082" t="s">
        <v>8894</v>
      </c>
      <c r="B13082">
        <v>1</v>
      </c>
      <c r="C13082">
        <f>SUM($B$3:B13082)</f>
        <v>84409</v>
      </c>
      <c r="D13082">
        <f t="shared" si="204"/>
        <v>7840</v>
      </c>
      <c r="K13082" t="s">
        <v>8775</v>
      </c>
      <c r="L13082">
        <v>1</v>
      </c>
    </row>
    <row r="13083" spans="1:12" x14ac:dyDescent="0.25">
      <c r="A13083" t="s">
        <v>8898</v>
      </c>
      <c r="B13083">
        <v>1</v>
      </c>
      <c r="C13083">
        <f>SUM($B$3:B13083)</f>
        <v>84410</v>
      </c>
      <c r="D13083">
        <f t="shared" si="204"/>
        <v>7839</v>
      </c>
      <c r="K13083" t="s">
        <v>8786</v>
      </c>
      <c r="L13083">
        <v>1</v>
      </c>
    </row>
    <row r="13084" spans="1:12" x14ac:dyDescent="0.25">
      <c r="A13084" t="s">
        <v>8899</v>
      </c>
      <c r="B13084">
        <v>1</v>
      </c>
      <c r="C13084">
        <f>SUM($B$3:B13084)</f>
        <v>84411</v>
      </c>
      <c r="D13084">
        <f t="shared" si="204"/>
        <v>7838</v>
      </c>
      <c r="K13084" t="s">
        <v>8790</v>
      </c>
      <c r="L13084">
        <v>1</v>
      </c>
    </row>
    <row r="13085" spans="1:12" x14ac:dyDescent="0.25">
      <c r="A13085" t="s">
        <v>8905</v>
      </c>
      <c r="B13085">
        <v>1</v>
      </c>
      <c r="C13085">
        <f>SUM($B$3:B13085)</f>
        <v>84412</v>
      </c>
      <c r="D13085">
        <f t="shared" si="204"/>
        <v>7837</v>
      </c>
      <c r="K13085" t="s">
        <v>8792</v>
      </c>
      <c r="L13085">
        <v>1</v>
      </c>
    </row>
    <row r="13086" spans="1:12" x14ac:dyDescent="0.25">
      <c r="A13086" t="s">
        <v>8910</v>
      </c>
      <c r="B13086">
        <v>1</v>
      </c>
      <c r="C13086">
        <f>SUM($B$3:B13086)</f>
        <v>84413</v>
      </c>
      <c r="D13086">
        <f t="shared" si="204"/>
        <v>7836</v>
      </c>
      <c r="K13086" t="s">
        <v>8797</v>
      </c>
      <c r="L13086">
        <v>1</v>
      </c>
    </row>
    <row r="13087" spans="1:12" x14ac:dyDescent="0.25">
      <c r="A13087" t="s">
        <v>8916</v>
      </c>
      <c r="B13087">
        <v>1</v>
      </c>
      <c r="C13087">
        <f>SUM($B$3:B13087)</f>
        <v>84414</v>
      </c>
      <c r="D13087">
        <f t="shared" si="204"/>
        <v>7835</v>
      </c>
      <c r="K13087" t="s">
        <v>8799</v>
      </c>
      <c r="L13087">
        <v>1</v>
      </c>
    </row>
    <row r="13088" spans="1:12" x14ac:dyDescent="0.25">
      <c r="A13088" t="s">
        <v>8917</v>
      </c>
      <c r="B13088">
        <v>1</v>
      </c>
      <c r="C13088">
        <f>SUM($B$3:B13088)</f>
        <v>84415</v>
      </c>
      <c r="D13088">
        <f t="shared" si="204"/>
        <v>7834</v>
      </c>
      <c r="K13088" t="s">
        <v>8800</v>
      </c>
      <c r="L13088">
        <v>1</v>
      </c>
    </row>
    <row r="13089" spans="1:12" x14ac:dyDescent="0.25">
      <c r="A13089" t="s">
        <v>8919</v>
      </c>
      <c r="B13089">
        <v>1</v>
      </c>
      <c r="C13089">
        <f>SUM($B$3:B13089)</f>
        <v>84416</v>
      </c>
      <c r="D13089">
        <f t="shared" si="204"/>
        <v>7833</v>
      </c>
      <c r="K13089" t="s">
        <v>8801</v>
      </c>
      <c r="L13089">
        <v>1</v>
      </c>
    </row>
    <row r="13090" spans="1:12" x14ac:dyDescent="0.25">
      <c r="A13090" t="s">
        <v>8920</v>
      </c>
      <c r="B13090">
        <v>1</v>
      </c>
      <c r="C13090">
        <f>SUM($B$3:B13090)</f>
        <v>84417</v>
      </c>
      <c r="D13090">
        <f t="shared" si="204"/>
        <v>7832</v>
      </c>
      <c r="K13090" t="s">
        <v>8802</v>
      </c>
      <c r="L13090">
        <v>1</v>
      </c>
    </row>
    <row r="13091" spans="1:12" x14ac:dyDescent="0.25">
      <c r="A13091" t="s">
        <v>8922</v>
      </c>
      <c r="B13091">
        <v>1</v>
      </c>
      <c r="C13091">
        <f>SUM($B$3:B13091)</f>
        <v>84418</v>
      </c>
      <c r="D13091">
        <f t="shared" si="204"/>
        <v>7831</v>
      </c>
      <c r="K13091" t="s">
        <v>8805</v>
      </c>
      <c r="L13091">
        <v>1</v>
      </c>
    </row>
    <row r="13092" spans="1:12" x14ac:dyDescent="0.25">
      <c r="A13092" t="s">
        <v>8925</v>
      </c>
      <c r="B13092">
        <v>1</v>
      </c>
      <c r="C13092">
        <f>SUM($B$3:B13092)</f>
        <v>84419</v>
      </c>
      <c r="D13092">
        <f t="shared" si="204"/>
        <v>7830</v>
      </c>
      <c r="K13092" t="s">
        <v>8810</v>
      </c>
      <c r="L13092">
        <v>1</v>
      </c>
    </row>
    <row r="13093" spans="1:12" x14ac:dyDescent="0.25">
      <c r="A13093" t="s">
        <v>8926</v>
      </c>
      <c r="B13093">
        <v>1</v>
      </c>
      <c r="C13093">
        <f>SUM($B$3:B13093)</f>
        <v>84420</v>
      </c>
      <c r="D13093">
        <f t="shared" si="204"/>
        <v>7829</v>
      </c>
      <c r="K13093" t="s">
        <v>8812</v>
      </c>
      <c r="L13093">
        <v>1</v>
      </c>
    </row>
    <row r="13094" spans="1:12" x14ac:dyDescent="0.25">
      <c r="A13094" t="s">
        <v>8927</v>
      </c>
      <c r="B13094">
        <v>1</v>
      </c>
      <c r="C13094">
        <f>SUM($B$3:B13094)</f>
        <v>84421</v>
      </c>
      <c r="D13094">
        <f t="shared" si="204"/>
        <v>7828</v>
      </c>
      <c r="K13094" t="s">
        <v>8822</v>
      </c>
      <c r="L13094">
        <v>1</v>
      </c>
    </row>
    <row r="13095" spans="1:12" x14ac:dyDescent="0.25">
      <c r="A13095" t="s">
        <v>8930</v>
      </c>
      <c r="B13095">
        <v>1</v>
      </c>
      <c r="C13095">
        <f>SUM($B$3:B13095)</f>
        <v>84422</v>
      </c>
      <c r="D13095">
        <f t="shared" si="204"/>
        <v>7827</v>
      </c>
      <c r="K13095" t="s">
        <v>8824</v>
      </c>
      <c r="L13095">
        <v>1</v>
      </c>
    </row>
    <row r="13096" spans="1:12" x14ac:dyDescent="0.25">
      <c r="A13096" t="s">
        <v>8934</v>
      </c>
      <c r="B13096">
        <v>1</v>
      </c>
      <c r="C13096">
        <f>SUM($B$3:B13096)</f>
        <v>84423</v>
      </c>
      <c r="D13096">
        <f t="shared" si="204"/>
        <v>7826</v>
      </c>
      <c r="K13096" t="s">
        <v>8825</v>
      </c>
      <c r="L13096">
        <v>1</v>
      </c>
    </row>
    <row r="13097" spans="1:12" x14ac:dyDescent="0.25">
      <c r="A13097" t="s">
        <v>8935</v>
      </c>
      <c r="B13097">
        <v>1</v>
      </c>
      <c r="C13097">
        <f>SUM($B$3:B13097)</f>
        <v>84424</v>
      </c>
      <c r="D13097">
        <f t="shared" si="204"/>
        <v>7825</v>
      </c>
      <c r="K13097" t="s">
        <v>8827</v>
      </c>
      <c r="L13097">
        <v>1</v>
      </c>
    </row>
    <row r="13098" spans="1:12" x14ac:dyDescent="0.25">
      <c r="A13098" t="s">
        <v>8936</v>
      </c>
      <c r="B13098">
        <v>1</v>
      </c>
      <c r="C13098">
        <f>SUM($B$3:B13098)</f>
        <v>84425</v>
      </c>
      <c r="D13098">
        <f t="shared" si="204"/>
        <v>7824</v>
      </c>
      <c r="K13098" t="s">
        <v>8828</v>
      </c>
      <c r="L13098">
        <v>1</v>
      </c>
    </row>
    <row r="13099" spans="1:12" x14ac:dyDescent="0.25">
      <c r="A13099" t="s">
        <v>8937</v>
      </c>
      <c r="B13099">
        <v>1</v>
      </c>
      <c r="C13099">
        <f>SUM($B$3:B13099)</f>
        <v>84426</v>
      </c>
      <c r="D13099">
        <f t="shared" si="204"/>
        <v>7823</v>
      </c>
      <c r="K13099" t="s">
        <v>8832</v>
      </c>
      <c r="L13099">
        <v>1</v>
      </c>
    </row>
    <row r="13100" spans="1:12" x14ac:dyDescent="0.25">
      <c r="A13100" t="s">
        <v>8938</v>
      </c>
      <c r="B13100">
        <v>1</v>
      </c>
      <c r="C13100">
        <f>SUM($B$3:B13100)</f>
        <v>84427</v>
      </c>
      <c r="D13100">
        <f t="shared" si="204"/>
        <v>7822</v>
      </c>
      <c r="K13100" t="s">
        <v>8836</v>
      </c>
      <c r="L13100">
        <v>1</v>
      </c>
    </row>
    <row r="13101" spans="1:12" x14ac:dyDescent="0.25">
      <c r="A13101" t="s">
        <v>8940</v>
      </c>
      <c r="B13101">
        <v>1</v>
      </c>
      <c r="C13101">
        <f>SUM($B$3:B13101)</f>
        <v>84428</v>
      </c>
      <c r="D13101">
        <f t="shared" si="204"/>
        <v>7821</v>
      </c>
      <c r="K13101" t="s">
        <v>8837</v>
      </c>
      <c r="L13101">
        <v>1</v>
      </c>
    </row>
    <row r="13102" spans="1:12" x14ac:dyDescent="0.25">
      <c r="A13102" t="s">
        <v>8941</v>
      </c>
      <c r="B13102">
        <v>1</v>
      </c>
      <c r="C13102">
        <f>SUM($B$3:B13102)</f>
        <v>84429</v>
      </c>
      <c r="D13102">
        <f t="shared" si="204"/>
        <v>7820</v>
      </c>
      <c r="K13102" t="s">
        <v>8838</v>
      </c>
      <c r="L13102">
        <v>1</v>
      </c>
    </row>
    <row r="13103" spans="1:12" x14ac:dyDescent="0.25">
      <c r="A13103" t="s">
        <v>8943</v>
      </c>
      <c r="B13103">
        <v>1</v>
      </c>
      <c r="C13103">
        <f>SUM($B$3:B13103)</f>
        <v>84430</v>
      </c>
      <c r="D13103">
        <f t="shared" si="204"/>
        <v>7819</v>
      </c>
      <c r="K13103" t="s">
        <v>8839</v>
      </c>
      <c r="L13103">
        <v>1</v>
      </c>
    </row>
    <row r="13104" spans="1:12" x14ac:dyDescent="0.25">
      <c r="A13104" t="s">
        <v>8945</v>
      </c>
      <c r="B13104">
        <v>1</v>
      </c>
      <c r="C13104">
        <f>SUM($B$3:B13104)</f>
        <v>84431</v>
      </c>
      <c r="D13104">
        <f t="shared" ref="D13104:D13167" si="205">$B$2-C13104</f>
        <v>7818</v>
      </c>
      <c r="K13104" t="s">
        <v>8840</v>
      </c>
      <c r="L13104">
        <v>1</v>
      </c>
    </row>
    <row r="13105" spans="1:12" x14ac:dyDescent="0.25">
      <c r="A13105" t="s">
        <v>8946</v>
      </c>
      <c r="B13105">
        <v>1</v>
      </c>
      <c r="C13105">
        <f>SUM($B$3:B13105)</f>
        <v>84432</v>
      </c>
      <c r="D13105">
        <f t="shared" si="205"/>
        <v>7817</v>
      </c>
      <c r="K13105" t="s">
        <v>8843</v>
      </c>
      <c r="L13105">
        <v>1</v>
      </c>
    </row>
    <row r="13106" spans="1:12" x14ac:dyDescent="0.25">
      <c r="A13106" t="s">
        <v>8948</v>
      </c>
      <c r="B13106">
        <v>1</v>
      </c>
      <c r="C13106">
        <f>SUM($B$3:B13106)</f>
        <v>84433</v>
      </c>
      <c r="D13106">
        <f t="shared" si="205"/>
        <v>7816</v>
      </c>
      <c r="K13106" t="s">
        <v>8844</v>
      </c>
      <c r="L13106">
        <v>1</v>
      </c>
    </row>
    <row r="13107" spans="1:12" x14ac:dyDescent="0.25">
      <c r="A13107" t="s">
        <v>8952</v>
      </c>
      <c r="B13107">
        <v>1</v>
      </c>
      <c r="C13107">
        <f>SUM($B$3:B13107)</f>
        <v>84434</v>
      </c>
      <c r="D13107">
        <f t="shared" si="205"/>
        <v>7815</v>
      </c>
      <c r="K13107" t="s">
        <v>8845</v>
      </c>
      <c r="L13107">
        <v>1</v>
      </c>
    </row>
    <row r="13108" spans="1:12" x14ac:dyDescent="0.25">
      <c r="A13108" t="s">
        <v>8953</v>
      </c>
      <c r="B13108">
        <v>1</v>
      </c>
      <c r="C13108">
        <f>SUM($B$3:B13108)</f>
        <v>84435</v>
      </c>
      <c r="D13108">
        <f t="shared" si="205"/>
        <v>7814</v>
      </c>
      <c r="K13108" t="s">
        <v>8846</v>
      </c>
      <c r="L13108">
        <v>1</v>
      </c>
    </row>
    <row r="13109" spans="1:12" x14ac:dyDescent="0.25">
      <c r="A13109" t="s">
        <v>8954</v>
      </c>
      <c r="B13109">
        <v>1</v>
      </c>
      <c r="C13109">
        <f>SUM($B$3:B13109)</f>
        <v>84436</v>
      </c>
      <c r="D13109">
        <f t="shared" si="205"/>
        <v>7813</v>
      </c>
      <c r="K13109" t="s">
        <v>8848</v>
      </c>
      <c r="L13109">
        <v>1</v>
      </c>
    </row>
    <row r="13110" spans="1:12" x14ac:dyDescent="0.25">
      <c r="A13110" t="s">
        <v>8955</v>
      </c>
      <c r="B13110">
        <v>1</v>
      </c>
      <c r="C13110">
        <f>SUM($B$3:B13110)</f>
        <v>84437</v>
      </c>
      <c r="D13110">
        <f t="shared" si="205"/>
        <v>7812</v>
      </c>
      <c r="K13110" t="s">
        <v>8849</v>
      </c>
      <c r="L13110">
        <v>1</v>
      </c>
    </row>
    <row r="13111" spans="1:12" x14ac:dyDescent="0.25">
      <c r="A13111" t="s">
        <v>8956</v>
      </c>
      <c r="B13111">
        <v>1</v>
      </c>
      <c r="C13111">
        <f>SUM($B$3:B13111)</f>
        <v>84438</v>
      </c>
      <c r="D13111">
        <f t="shared" si="205"/>
        <v>7811</v>
      </c>
      <c r="K13111" t="s">
        <v>8854</v>
      </c>
      <c r="L13111">
        <v>1</v>
      </c>
    </row>
    <row r="13112" spans="1:12" x14ac:dyDescent="0.25">
      <c r="A13112" t="s">
        <v>8959</v>
      </c>
      <c r="B13112">
        <v>1</v>
      </c>
      <c r="C13112">
        <f>SUM($B$3:B13112)</f>
        <v>84439</v>
      </c>
      <c r="D13112">
        <f t="shared" si="205"/>
        <v>7810</v>
      </c>
      <c r="K13112" t="s">
        <v>24129</v>
      </c>
      <c r="L13112">
        <v>1</v>
      </c>
    </row>
    <row r="13113" spans="1:12" x14ac:dyDescent="0.25">
      <c r="A13113" t="s">
        <v>8960</v>
      </c>
      <c r="B13113">
        <v>1</v>
      </c>
      <c r="C13113">
        <f>SUM($B$3:B13113)</f>
        <v>84440</v>
      </c>
      <c r="D13113">
        <f t="shared" si="205"/>
        <v>7809</v>
      </c>
      <c r="K13113" t="s">
        <v>8858</v>
      </c>
      <c r="L13113">
        <v>1</v>
      </c>
    </row>
    <row r="13114" spans="1:12" x14ac:dyDescent="0.25">
      <c r="A13114" t="s">
        <v>8961</v>
      </c>
      <c r="B13114">
        <v>1</v>
      </c>
      <c r="C13114">
        <f>SUM($B$3:B13114)</f>
        <v>84441</v>
      </c>
      <c r="D13114">
        <f t="shared" si="205"/>
        <v>7808</v>
      </c>
      <c r="K13114" t="s">
        <v>8859</v>
      </c>
      <c r="L13114">
        <v>1</v>
      </c>
    </row>
    <row r="13115" spans="1:12" x14ac:dyDescent="0.25">
      <c r="A13115" t="s">
        <v>8962</v>
      </c>
      <c r="B13115">
        <v>1</v>
      </c>
      <c r="C13115">
        <f>SUM($B$3:B13115)</f>
        <v>84442</v>
      </c>
      <c r="D13115">
        <f t="shared" si="205"/>
        <v>7807</v>
      </c>
      <c r="K13115" t="s">
        <v>8861</v>
      </c>
      <c r="L13115">
        <v>1</v>
      </c>
    </row>
    <row r="13116" spans="1:12" x14ac:dyDescent="0.25">
      <c r="A13116" t="s">
        <v>8963</v>
      </c>
      <c r="B13116">
        <v>1</v>
      </c>
      <c r="C13116">
        <f>SUM($B$3:B13116)</f>
        <v>84443</v>
      </c>
      <c r="D13116">
        <f t="shared" si="205"/>
        <v>7806</v>
      </c>
      <c r="K13116" t="s">
        <v>8864</v>
      </c>
      <c r="L13116">
        <v>1</v>
      </c>
    </row>
    <row r="13117" spans="1:12" x14ac:dyDescent="0.25">
      <c r="A13117" t="s">
        <v>8966</v>
      </c>
      <c r="B13117">
        <v>1</v>
      </c>
      <c r="C13117">
        <f>SUM($B$3:B13117)</f>
        <v>84444</v>
      </c>
      <c r="D13117">
        <f t="shared" si="205"/>
        <v>7805</v>
      </c>
      <c r="K13117" t="s">
        <v>8866</v>
      </c>
      <c r="L13117">
        <v>1</v>
      </c>
    </row>
    <row r="13118" spans="1:12" x14ac:dyDescent="0.25">
      <c r="A13118" t="s">
        <v>8969</v>
      </c>
      <c r="B13118">
        <v>1</v>
      </c>
      <c r="C13118">
        <f>SUM($B$3:B13118)</f>
        <v>84445</v>
      </c>
      <c r="D13118">
        <f t="shared" si="205"/>
        <v>7804</v>
      </c>
      <c r="K13118" t="s">
        <v>8867</v>
      </c>
      <c r="L13118">
        <v>1</v>
      </c>
    </row>
    <row r="13119" spans="1:12" x14ac:dyDescent="0.25">
      <c r="A13119" t="s">
        <v>8970</v>
      </c>
      <c r="B13119">
        <v>1</v>
      </c>
      <c r="C13119">
        <f>SUM($B$3:B13119)</f>
        <v>84446</v>
      </c>
      <c r="D13119">
        <f t="shared" si="205"/>
        <v>7803</v>
      </c>
      <c r="K13119" t="s">
        <v>8872</v>
      </c>
      <c r="L13119">
        <v>1</v>
      </c>
    </row>
    <row r="13120" spans="1:12" x14ac:dyDescent="0.25">
      <c r="A13120" t="s">
        <v>8971</v>
      </c>
      <c r="B13120">
        <v>1</v>
      </c>
      <c r="C13120">
        <f>SUM($B$3:B13120)</f>
        <v>84447</v>
      </c>
      <c r="D13120">
        <f t="shared" si="205"/>
        <v>7802</v>
      </c>
      <c r="K13120" t="s">
        <v>8873</v>
      </c>
      <c r="L13120">
        <v>1</v>
      </c>
    </row>
    <row r="13121" spans="1:12" x14ac:dyDescent="0.25">
      <c r="A13121" t="s">
        <v>8972</v>
      </c>
      <c r="B13121">
        <v>1</v>
      </c>
      <c r="C13121">
        <f>SUM($B$3:B13121)</f>
        <v>84448</v>
      </c>
      <c r="D13121">
        <f t="shared" si="205"/>
        <v>7801</v>
      </c>
      <c r="K13121" t="s">
        <v>8875</v>
      </c>
      <c r="L13121">
        <v>1</v>
      </c>
    </row>
    <row r="13122" spans="1:12" x14ac:dyDescent="0.25">
      <c r="A13122" t="s">
        <v>8973</v>
      </c>
      <c r="B13122">
        <v>1</v>
      </c>
      <c r="C13122">
        <f>SUM($B$3:B13122)</f>
        <v>84449</v>
      </c>
      <c r="D13122">
        <f t="shared" si="205"/>
        <v>7800</v>
      </c>
      <c r="K13122" t="s">
        <v>8878</v>
      </c>
      <c r="L13122">
        <v>1</v>
      </c>
    </row>
    <row r="13123" spans="1:12" x14ac:dyDescent="0.25">
      <c r="A13123" t="s">
        <v>8974</v>
      </c>
      <c r="B13123">
        <v>1</v>
      </c>
      <c r="C13123">
        <f>SUM($B$3:B13123)</f>
        <v>84450</v>
      </c>
      <c r="D13123">
        <f t="shared" si="205"/>
        <v>7799</v>
      </c>
      <c r="K13123" t="s">
        <v>8879</v>
      </c>
      <c r="L13123">
        <v>1</v>
      </c>
    </row>
    <row r="13124" spans="1:12" x14ac:dyDescent="0.25">
      <c r="A13124" t="s">
        <v>8975</v>
      </c>
      <c r="B13124">
        <v>1</v>
      </c>
      <c r="C13124">
        <f>SUM($B$3:B13124)</f>
        <v>84451</v>
      </c>
      <c r="D13124">
        <f t="shared" si="205"/>
        <v>7798</v>
      </c>
      <c r="K13124" t="s">
        <v>8880</v>
      </c>
      <c r="L13124">
        <v>1</v>
      </c>
    </row>
    <row r="13125" spans="1:12" x14ac:dyDescent="0.25">
      <c r="A13125" t="s">
        <v>8976</v>
      </c>
      <c r="B13125">
        <v>1</v>
      </c>
      <c r="C13125">
        <f>SUM($B$3:B13125)</f>
        <v>84452</v>
      </c>
      <c r="D13125">
        <f t="shared" si="205"/>
        <v>7797</v>
      </c>
      <c r="K13125" t="s">
        <v>8883</v>
      </c>
      <c r="L13125">
        <v>1</v>
      </c>
    </row>
    <row r="13126" spans="1:12" x14ac:dyDescent="0.25">
      <c r="A13126" t="s">
        <v>8977</v>
      </c>
      <c r="B13126">
        <v>1</v>
      </c>
      <c r="C13126">
        <f>SUM($B$3:B13126)</f>
        <v>84453</v>
      </c>
      <c r="D13126">
        <f t="shared" si="205"/>
        <v>7796</v>
      </c>
      <c r="K13126" t="s">
        <v>8884</v>
      </c>
      <c r="L13126">
        <v>1</v>
      </c>
    </row>
    <row r="13127" spans="1:12" x14ac:dyDescent="0.25">
      <c r="A13127" t="s">
        <v>8978</v>
      </c>
      <c r="B13127">
        <v>1</v>
      </c>
      <c r="C13127">
        <f>SUM($B$3:B13127)</f>
        <v>84454</v>
      </c>
      <c r="D13127">
        <f t="shared" si="205"/>
        <v>7795</v>
      </c>
      <c r="K13127" t="s">
        <v>8885</v>
      </c>
      <c r="L13127">
        <v>1</v>
      </c>
    </row>
    <row r="13128" spans="1:12" x14ac:dyDescent="0.25">
      <c r="A13128" t="s">
        <v>8979</v>
      </c>
      <c r="B13128">
        <v>1</v>
      </c>
      <c r="C13128">
        <f>SUM($B$3:B13128)</f>
        <v>84455</v>
      </c>
      <c r="D13128">
        <f t="shared" si="205"/>
        <v>7794</v>
      </c>
      <c r="K13128" t="s">
        <v>8886</v>
      </c>
      <c r="L13128">
        <v>1</v>
      </c>
    </row>
    <row r="13129" spans="1:12" x14ac:dyDescent="0.25">
      <c r="A13129" t="s">
        <v>8981</v>
      </c>
      <c r="B13129">
        <v>1</v>
      </c>
      <c r="C13129">
        <f>SUM($B$3:B13129)</f>
        <v>84456</v>
      </c>
      <c r="D13129">
        <f t="shared" si="205"/>
        <v>7793</v>
      </c>
      <c r="K13129" t="s">
        <v>8887</v>
      </c>
      <c r="L13129">
        <v>1</v>
      </c>
    </row>
    <row r="13130" spans="1:12" x14ac:dyDescent="0.25">
      <c r="A13130" t="s">
        <v>8982</v>
      </c>
      <c r="B13130">
        <v>1</v>
      </c>
      <c r="C13130">
        <f>SUM($B$3:B13130)</f>
        <v>84457</v>
      </c>
      <c r="D13130">
        <f t="shared" si="205"/>
        <v>7792</v>
      </c>
      <c r="K13130" t="s">
        <v>8889</v>
      </c>
      <c r="L13130">
        <v>1</v>
      </c>
    </row>
    <row r="13131" spans="1:12" x14ac:dyDescent="0.25">
      <c r="A13131" t="s">
        <v>8983</v>
      </c>
      <c r="B13131">
        <v>1</v>
      </c>
      <c r="C13131">
        <f>SUM($B$3:B13131)</f>
        <v>84458</v>
      </c>
      <c r="D13131">
        <f t="shared" si="205"/>
        <v>7791</v>
      </c>
      <c r="K13131" t="s">
        <v>8891</v>
      </c>
      <c r="L13131">
        <v>1</v>
      </c>
    </row>
    <row r="13132" spans="1:12" x14ac:dyDescent="0.25">
      <c r="A13132" t="s">
        <v>8984</v>
      </c>
      <c r="B13132">
        <v>1</v>
      </c>
      <c r="C13132">
        <f>SUM($B$3:B13132)</f>
        <v>84459</v>
      </c>
      <c r="D13132">
        <f t="shared" si="205"/>
        <v>7790</v>
      </c>
      <c r="K13132" t="s">
        <v>8894</v>
      </c>
      <c r="L13132">
        <v>1</v>
      </c>
    </row>
    <row r="13133" spans="1:12" x14ac:dyDescent="0.25">
      <c r="A13133" t="s">
        <v>8985</v>
      </c>
      <c r="B13133">
        <v>1</v>
      </c>
      <c r="C13133">
        <f>SUM($B$3:B13133)</f>
        <v>84460</v>
      </c>
      <c r="D13133">
        <f t="shared" si="205"/>
        <v>7789</v>
      </c>
      <c r="K13133" t="s">
        <v>8898</v>
      </c>
      <c r="L13133">
        <v>1</v>
      </c>
    </row>
    <row r="13134" spans="1:12" x14ac:dyDescent="0.25">
      <c r="A13134" t="s">
        <v>8986</v>
      </c>
      <c r="B13134">
        <v>1</v>
      </c>
      <c r="C13134">
        <f>SUM($B$3:B13134)</f>
        <v>84461</v>
      </c>
      <c r="D13134">
        <f t="shared" si="205"/>
        <v>7788</v>
      </c>
      <c r="K13134" t="s">
        <v>8899</v>
      </c>
      <c r="L13134">
        <v>1</v>
      </c>
    </row>
    <row r="13135" spans="1:12" x14ac:dyDescent="0.25">
      <c r="A13135" t="s">
        <v>8987</v>
      </c>
      <c r="B13135">
        <v>1</v>
      </c>
      <c r="C13135">
        <f>SUM($B$3:B13135)</f>
        <v>84462</v>
      </c>
      <c r="D13135">
        <f t="shared" si="205"/>
        <v>7787</v>
      </c>
      <c r="K13135" t="s">
        <v>8905</v>
      </c>
      <c r="L13135">
        <v>1</v>
      </c>
    </row>
    <row r="13136" spans="1:12" x14ac:dyDescent="0.25">
      <c r="A13136" t="s">
        <v>8988</v>
      </c>
      <c r="B13136">
        <v>1</v>
      </c>
      <c r="C13136">
        <f>SUM($B$3:B13136)</f>
        <v>84463</v>
      </c>
      <c r="D13136">
        <f t="shared" si="205"/>
        <v>7786</v>
      </c>
      <c r="K13136" t="s">
        <v>8910</v>
      </c>
      <c r="L13136">
        <v>1</v>
      </c>
    </row>
    <row r="13137" spans="1:12" x14ac:dyDescent="0.25">
      <c r="A13137" t="s">
        <v>8989</v>
      </c>
      <c r="B13137">
        <v>1</v>
      </c>
      <c r="C13137">
        <f>SUM($B$3:B13137)</f>
        <v>84464</v>
      </c>
      <c r="D13137">
        <f t="shared" si="205"/>
        <v>7785</v>
      </c>
      <c r="K13137" t="s">
        <v>8916</v>
      </c>
      <c r="L13137">
        <v>1</v>
      </c>
    </row>
    <row r="13138" spans="1:12" x14ac:dyDescent="0.25">
      <c r="A13138" t="s">
        <v>8990</v>
      </c>
      <c r="B13138">
        <v>1</v>
      </c>
      <c r="C13138">
        <f>SUM($B$3:B13138)</f>
        <v>84465</v>
      </c>
      <c r="D13138">
        <f t="shared" si="205"/>
        <v>7784</v>
      </c>
      <c r="K13138" t="s">
        <v>8917</v>
      </c>
      <c r="L13138">
        <v>1</v>
      </c>
    </row>
    <row r="13139" spans="1:12" x14ac:dyDescent="0.25">
      <c r="A13139" t="s">
        <v>8991</v>
      </c>
      <c r="B13139">
        <v>1</v>
      </c>
      <c r="C13139">
        <f>SUM($B$3:B13139)</f>
        <v>84466</v>
      </c>
      <c r="D13139">
        <f t="shared" si="205"/>
        <v>7783</v>
      </c>
      <c r="K13139" t="s">
        <v>8919</v>
      </c>
      <c r="L13139">
        <v>1</v>
      </c>
    </row>
    <row r="13140" spans="1:12" x14ac:dyDescent="0.25">
      <c r="A13140" t="s">
        <v>8996</v>
      </c>
      <c r="B13140">
        <v>1</v>
      </c>
      <c r="C13140">
        <f>SUM($B$3:B13140)</f>
        <v>84467</v>
      </c>
      <c r="D13140">
        <f t="shared" si="205"/>
        <v>7782</v>
      </c>
      <c r="K13140" t="s">
        <v>8920</v>
      </c>
      <c r="L13140">
        <v>1</v>
      </c>
    </row>
    <row r="13141" spans="1:12" x14ac:dyDescent="0.25">
      <c r="A13141" t="s">
        <v>8997</v>
      </c>
      <c r="B13141">
        <v>1</v>
      </c>
      <c r="C13141">
        <f>SUM($B$3:B13141)</f>
        <v>84468</v>
      </c>
      <c r="D13141">
        <f t="shared" si="205"/>
        <v>7781</v>
      </c>
      <c r="K13141" t="s">
        <v>8922</v>
      </c>
      <c r="L13141">
        <v>1</v>
      </c>
    </row>
    <row r="13142" spans="1:12" x14ac:dyDescent="0.25">
      <c r="A13142" t="s">
        <v>8999</v>
      </c>
      <c r="B13142">
        <v>1</v>
      </c>
      <c r="C13142">
        <f>SUM($B$3:B13142)</f>
        <v>84469</v>
      </c>
      <c r="D13142">
        <f t="shared" si="205"/>
        <v>7780</v>
      </c>
      <c r="K13142" t="s">
        <v>8925</v>
      </c>
      <c r="L13142">
        <v>1</v>
      </c>
    </row>
    <row r="13143" spans="1:12" x14ac:dyDescent="0.25">
      <c r="A13143" t="s">
        <v>9002</v>
      </c>
      <c r="B13143">
        <v>1</v>
      </c>
      <c r="C13143">
        <f>SUM($B$3:B13143)</f>
        <v>84470</v>
      </c>
      <c r="D13143">
        <f t="shared" si="205"/>
        <v>7779</v>
      </c>
      <c r="K13143" t="s">
        <v>8926</v>
      </c>
      <c r="L13143">
        <v>1</v>
      </c>
    </row>
    <row r="13144" spans="1:12" x14ac:dyDescent="0.25">
      <c r="A13144" t="s">
        <v>9004</v>
      </c>
      <c r="B13144">
        <v>1</v>
      </c>
      <c r="C13144">
        <f>SUM($B$3:B13144)</f>
        <v>84471</v>
      </c>
      <c r="D13144">
        <f t="shared" si="205"/>
        <v>7778</v>
      </c>
      <c r="K13144" t="s">
        <v>8927</v>
      </c>
      <c r="L13144">
        <v>1</v>
      </c>
    </row>
    <row r="13145" spans="1:12" x14ac:dyDescent="0.25">
      <c r="A13145" t="s">
        <v>9007</v>
      </c>
      <c r="B13145">
        <v>1</v>
      </c>
      <c r="C13145">
        <f>SUM($B$3:B13145)</f>
        <v>84472</v>
      </c>
      <c r="D13145">
        <f t="shared" si="205"/>
        <v>7777</v>
      </c>
      <c r="K13145" t="s">
        <v>8930</v>
      </c>
      <c r="L13145">
        <v>1</v>
      </c>
    </row>
    <row r="13146" spans="1:12" x14ac:dyDescent="0.25">
      <c r="A13146" t="s">
        <v>9008</v>
      </c>
      <c r="B13146">
        <v>1</v>
      </c>
      <c r="C13146">
        <f>SUM($B$3:B13146)</f>
        <v>84473</v>
      </c>
      <c r="D13146">
        <f t="shared" si="205"/>
        <v>7776</v>
      </c>
      <c r="K13146" t="s">
        <v>8934</v>
      </c>
      <c r="L13146">
        <v>1</v>
      </c>
    </row>
    <row r="13147" spans="1:12" x14ac:dyDescent="0.25">
      <c r="A13147" t="s">
        <v>9010</v>
      </c>
      <c r="B13147">
        <v>1</v>
      </c>
      <c r="C13147">
        <f>SUM($B$3:B13147)</f>
        <v>84474</v>
      </c>
      <c r="D13147">
        <f t="shared" si="205"/>
        <v>7775</v>
      </c>
      <c r="K13147" t="s">
        <v>8935</v>
      </c>
      <c r="L13147">
        <v>1</v>
      </c>
    </row>
    <row r="13148" spans="1:12" x14ac:dyDescent="0.25">
      <c r="A13148" t="s">
        <v>9011</v>
      </c>
      <c r="B13148">
        <v>1</v>
      </c>
      <c r="C13148">
        <f>SUM($B$3:B13148)</f>
        <v>84475</v>
      </c>
      <c r="D13148">
        <f t="shared" si="205"/>
        <v>7774</v>
      </c>
      <c r="K13148" t="s">
        <v>8936</v>
      </c>
      <c r="L13148">
        <v>1</v>
      </c>
    </row>
    <row r="13149" spans="1:12" x14ac:dyDescent="0.25">
      <c r="A13149" t="s">
        <v>9015</v>
      </c>
      <c r="B13149">
        <v>1</v>
      </c>
      <c r="C13149">
        <f>SUM($B$3:B13149)</f>
        <v>84476</v>
      </c>
      <c r="D13149">
        <f t="shared" si="205"/>
        <v>7773</v>
      </c>
      <c r="K13149" t="s">
        <v>8937</v>
      </c>
      <c r="L13149">
        <v>1</v>
      </c>
    </row>
    <row r="13150" spans="1:12" x14ac:dyDescent="0.25">
      <c r="A13150" t="s">
        <v>9017</v>
      </c>
      <c r="B13150">
        <v>1</v>
      </c>
      <c r="C13150">
        <f>SUM($B$3:B13150)</f>
        <v>84477</v>
      </c>
      <c r="D13150">
        <f t="shared" si="205"/>
        <v>7772</v>
      </c>
      <c r="K13150" t="s">
        <v>8938</v>
      </c>
      <c r="L13150">
        <v>1</v>
      </c>
    </row>
    <row r="13151" spans="1:12" x14ac:dyDescent="0.25">
      <c r="A13151" t="s">
        <v>9020</v>
      </c>
      <c r="B13151">
        <v>1</v>
      </c>
      <c r="C13151">
        <f>SUM($B$3:B13151)</f>
        <v>84478</v>
      </c>
      <c r="D13151">
        <f t="shared" si="205"/>
        <v>7771</v>
      </c>
      <c r="K13151" t="s">
        <v>24130</v>
      </c>
      <c r="L13151">
        <v>1</v>
      </c>
    </row>
    <row r="13152" spans="1:12" x14ac:dyDescent="0.25">
      <c r="A13152" t="s">
        <v>9025</v>
      </c>
      <c r="B13152">
        <v>1</v>
      </c>
      <c r="C13152">
        <f>SUM($B$3:B13152)</f>
        <v>84479</v>
      </c>
      <c r="D13152">
        <f t="shared" si="205"/>
        <v>7770</v>
      </c>
      <c r="K13152" t="s">
        <v>8940</v>
      </c>
      <c r="L13152">
        <v>1</v>
      </c>
    </row>
    <row r="13153" spans="1:12" x14ac:dyDescent="0.25">
      <c r="A13153" t="s">
        <v>9027</v>
      </c>
      <c r="B13153">
        <v>1</v>
      </c>
      <c r="C13153">
        <f>SUM($B$3:B13153)</f>
        <v>84480</v>
      </c>
      <c r="D13153">
        <f t="shared" si="205"/>
        <v>7769</v>
      </c>
      <c r="K13153" t="s">
        <v>8941</v>
      </c>
      <c r="L13153">
        <v>1</v>
      </c>
    </row>
    <row r="13154" spans="1:12" x14ac:dyDescent="0.25">
      <c r="A13154" t="s">
        <v>9028</v>
      </c>
      <c r="B13154">
        <v>1</v>
      </c>
      <c r="C13154">
        <f>SUM($B$3:B13154)</f>
        <v>84481</v>
      </c>
      <c r="D13154">
        <f t="shared" si="205"/>
        <v>7768</v>
      </c>
      <c r="K13154" t="s">
        <v>8943</v>
      </c>
      <c r="L13154">
        <v>1</v>
      </c>
    </row>
    <row r="13155" spans="1:12" x14ac:dyDescent="0.25">
      <c r="A13155" t="s">
        <v>9030</v>
      </c>
      <c r="B13155">
        <v>1</v>
      </c>
      <c r="C13155">
        <f>SUM($B$3:B13155)</f>
        <v>84482</v>
      </c>
      <c r="D13155">
        <f t="shared" si="205"/>
        <v>7767</v>
      </c>
      <c r="K13155" t="s">
        <v>8945</v>
      </c>
      <c r="L13155">
        <v>1</v>
      </c>
    </row>
    <row r="13156" spans="1:12" x14ac:dyDescent="0.25">
      <c r="A13156" t="s">
        <v>9034</v>
      </c>
      <c r="B13156">
        <v>1</v>
      </c>
      <c r="C13156">
        <f>SUM($B$3:B13156)</f>
        <v>84483</v>
      </c>
      <c r="D13156">
        <f t="shared" si="205"/>
        <v>7766</v>
      </c>
      <c r="K13156" t="s">
        <v>8946</v>
      </c>
      <c r="L13156">
        <v>1</v>
      </c>
    </row>
    <row r="13157" spans="1:12" x14ac:dyDescent="0.25">
      <c r="A13157" t="s">
        <v>9035</v>
      </c>
      <c r="B13157">
        <v>1</v>
      </c>
      <c r="C13157">
        <f>SUM($B$3:B13157)</f>
        <v>84484</v>
      </c>
      <c r="D13157">
        <f t="shared" si="205"/>
        <v>7765</v>
      </c>
      <c r="K13157" t="s">
        <v>8948</v>
      </c>
      <c r="L13157">
        <v>1</v>
      </c>
    </row>
    <row r="13158" spans="1:12" x14ac:dyDescent="0.25">
      <c r="A13158" t="s">
        <v>9041</v>
      </c>
      <c r="B13158">
        <v>1</v>
      </c>
      <c r="C13158">
        <f>SUM($B$3:B13158)</f>
        <v>84485</v>
      </c>
      <c r="D13158">
        <f t="shared" si="205"/>
        <v>7764</v>
      </c>
      <c r="K13158" t="s">
        <v>8952</v>
      </c>
      <c r="L13158">
        <v>1</v>
      </c>
    </row>
    <row r="13159" spans="1:12" x14ac:dyDescent="0.25">
      <c r="A13159" t="s">
        <v>9042</v>
      </c>
      <c r="B13159">
        <v>1</v>
      </c>
      <c r="C13159">
        <f>SUM($B$3:B13159)</f>
        <v>84486</v>
      </c>
      <c r="D13159">
        <f t="shared" si="205"/>
        <v>7763</v>
      </c>
      <c r="K13159" t="s">
        <v>8953</v>
      </c>
      <c r="L13159">
        <v>1</v>
      </c>
    </row>
    <row r="13160" spans="1:12" x14ac:dyDescent="0.25">
      <c r="A13160" t="s">
        <v>9043</v>
      </c>
      <c r="B13160">
        <v>1</v>
      </c>
      <c r="C13160">
        <f>SUM($B$3:B13160)</f>
        <v>84487</v>
      </c>
      <c r="D13160">
        <f t="shared" si="205"/>
        <v>7762</v>
      </c>
      <c r="K13160" t="s">
        <v>8954</v>
      </c>
      <c r="L13160">
        <v>1</v>
      </c>
    </row>
    <row r="13161" spans="1:12" x14ac:dyDescent="0.25">
      <c r="A13161" t="s">
        <v>9044</v>
      </c>
      <c r="B13161">
        <v>1</v>
      </c>
      <c r="C13161">
        <f>SUM($B$3:B13161)</f>
        <v>84488</v>
      </c>
      <c r="D13161">
        <f t="shared" si="205"/>
        <v>7761</v>
      </c>
      <c r="K13161" t="s">
        <v>8955</v>
      </c>
      <c r="L13161">
        <v>1</v>
      </c>
    </row>
    <row r="13162" spans="1:12" x14ac:dyDescent="0.25">
      <c r="A13162" t="s">
        <v>9051</v>
      </c>
      <c r="B13162">
        <v>1</v>
      </c>
      <c r="C13162">
        <f>SUM($B$3:B13162)</f>
        <v>84489</v>
      </c>
      <c r="D13162">
        <f t="shared" si="205"/>
        <v>7760</v>
      </c>
      <c r="K13162" t="s">
        <v>8956</v>
      </c>
      <c r="L13162">
        <v>1</v>
      </c>
    </row>
    <row r="13163" spans="1:12" x14ac:dyDescent="0.25">
      <c r="A13163" t="s">
        <v>9052</v>
      </c>
      <c r="B13163">
        <v>1</v>
      </c>
      <c r="C13163">
        <f>SUM($B$3:B13163)</f>
        <v>84490</v>
      </c>
      <c r="D13163">
        <f t="shared" si="205"/>
        <v>7759</v>
      </c>
      <c r="K13163" t="s">
        <v>8959</v>
      </c>
      <c r="L13163">
        <v>1</v>
      </c>
    </row>
    <row r="13164" spans="1:12" x14ac:dyDescent="0.25">
      <c r="A13164" t="s">
        <v>9054</v>
      </c>
      <c r="B13164">
        <v>1</v>
      </c>
      <c r="C13164">
        <f>SUM($B$3:B13164)</f>
        <v>84491</v>
      </c>
      <c r="D13164">
        <f t="shared" si="205"/>
        <v>7758</v>
      </c>
      <c r="K13164" t="s">
        <v>8960</v>
      </c>
      <c r="L13164">
        <v>1</v>
      </c>
    </row>
    <row r="13165" spans="1:12" x14ac:dyDescent="0.25">
      <c r="A13165" t="s">
        <v>9059</v>
      </c>
      <c r="B13165">
        <v>1</v>
      </c>
      <c r="C13165">
        <f>SUM($B$3:B13165)</f>
        <v>84492</v>
      </c>
      <c r="D13165">
        <f t="shared" si="205"/>
        <v>7757</v>
      </c>
      <c r="K13165" t="s">
        <v>8961</v>
      </c>
      <c r="L13165">
        <v>1</v>
      </c>
    </row>
    <row r="13166" spans="1:12" x14ac:dyDescent="0.25">
      <c r="A13166" t="s">
        <v>9060</v>
      </c>
      <c r="B13166">
        <v>1</v>
      </c>
      <c r="C13166">
        <f>SUM($B$3:B13166)</f>
        <v>84493</v>
      </c>
      <c r="D13166">
        <f t="shared" si="205"/>
        <v>7756</v>
      </c>
      <c r="K13166" t="s">
        <v>8962</v>
      </c>
      <c r="L13166">
        <v>1</v>
      </c>
    </row>
    <row r="13167" spans="1:12" x14ac:dyDescent="0.25">
      <c r="A13167" t="s">
        <v>9062</v>
      </c>
      <c r="B13167">
        <v>1</v>
      </c>
      <c r="C13167">
        <f>SUM($B$3:B13167)</f>
        <v>84494</v>
      </c>
      <c r="D13167">
        <f t="shared" si="205"/>
        <v>7755</v>
      </c>
      <c r="K13167" t="s">
        <v>8963</v>
      </c>
      <c r="L13167">
        <v>1</v>
      </c>
    </row>
    <row r="13168" spans="1:12" x14ac:dyDescent="0.25">
      <c r="A13168" t="s">
        <v>9063</v>
      </c>
      <c r="B13168">
        <v>1</v>
      </c>
      <c r="C13168">
        <f>SUM($B$3:B13168)</f>
        <v>84495</v>
      </c>
      <c r="D13168">
        <f t="shared" ref="D13168:D13231" si="206">$B$2-C13168</f>
        <v>7754</v>
      </c>
      <c r="K13168" t="s">
        <v>8966</v>
      </c>
      <c r="L13168">
        <v>1</v>
      </c>
    </row>
    <row r="13169" spans="1:12" x14ac:dyDescent="0.25">
      <c r="A13169" t="s">
        <v>9067</v>
      </c>
      <c r="B13169">
        <v>1</v>
      </c>
      <c r="C13169">
        <f>SUM($B$3:B13169)</f>
        <v>84496</v>
      </c>
      <c r="D13169">
        <f t="shared" si="206"/>
        <v>7753</v>
      </c>
      <c r="K13169" t="s">
        <v>8969</v>
      </c>
      <c r="L13169">
        <v>1</v>
      </c>
    </row>
    <row r="13170" spans="1:12" x14ac:dyDescent="0.25">
      <c r="A13170" t="s">
        <v>9068</v>
      </c>
      <c r="B13170">
        <v>1</v>
      </c>
      <c r="C13170">
        <f>SUM($B$3:B13170)</f>
        <v>84497</v>
      </c>
      <c r="D13170">
        <f t="shared" si="206"/>
        <v>7752</v>
      </c>
      <c r="K13170" t="s">
        <v>8970</v>
      </c>
      <c r="L13170">
        <v>1</v>
      </c>
    </row>
    <row r="13171" spans="1:12" x14ac:dyDescent="0.25">
      <c r="A13171" t="s">
        <v>9070</v>
      </c>
      <c r="B13171">
        <v>1</v>
      </c>
      <c r="C13171">
        <f>SUM($B$3:B13171)</f>
        <v>84498</v>
      </c>
      <c r="D13171">
        <f t="shared" si="206"/>
        <v>7751</v>
      </c>
      <c r="K13171" t="s">
        <v>8971</v>
      </c>
      <c r="L13171">
        <v>1</v>
      </c>
    </row>
    <row r="13172" spans="1:12" x14ac:dyDescent="0.25">
      <c r="A13172" t="s">
        <v>9074</v>
      </c>
      <c r="B13172">
        <v>1</v>
      </c>
      <c r="C13172">
        <f>SUM($B$3:B13172)</f>
        <v>84499</v>
      </c>
      <c r="D13172">
        <f t="shared" si="206"/>
        <v>7750</v>
      </c>
      <c r="K13172" t="s">
        <v>8972</v>
      </c>
      <c r="L13172">
        <v>1</v>
      </c>
    </row>
    <row r="13173" spans="1:12" x14ac:dyDescent="0.25">
      <c r="A13173" t="s">
        <v>9076</v>
      </c>
      <c r="B13173">
        <v>1</v>
      </c>
      <c r="C13173">
        <f>SUM($B$3:B13173)</f>
        <v>84500</v>
      </c>
      <c r="D13173">
        <f t="shared" si="206"/>
        <v>7749</v>
      </c>
      <c r="K13173" t="s">
        <v>8973</v>
      </c>
      <c r="L13173">
        <v>1</v>
      </c>
    </row>
    <row r="13174" spans="1:12" x14ac:dyDescent="0.25">
      <c r="A13174" t="s">
        <v>9079</v>
      </c>
      <c r="B13174">
        <v>1</v>
      </c>
      <c r="C13174">
        <f>SUM($B$3:B13174)</f>
        <v>84501</v>
      </c>
      <c r="D13174">
        <f t="shared" si="206"/>
        <v>7748</v>
      </c>
      <c r="K13174" t="s">
        <v>8974</v>
      </c>
      <c r="L13174">
        <v>1</v>
      </c>
    </row>
    <row r="13175" spans="1:12" x14ac:dyDescent="0.25">
      <c r="A13175" t="s">
        <v>9080</v>
      </c>
      <c r="B13175">
        <v>1</v>
      </c>
      <c r="C13175">
        <f>SUM($B$3:B13175)</f>
        <v>84502</v>
      </c>
      <c r="D13175">
        <f t="shared" si="206"/>
        <v>7747</v>
      </c>
      <c r="K13175" t="s">
        <v>8975</v>
      </c>
      <c r="L13175">
        <v>1</v>
      </c>
    </row>
    <row r="13176" spans="1:12" x14ac:dyDescent="0.25">
      <c r="A13176" t="s">
        <v>9081</v>
      </c>
      <c r="B13176">
        <v>1</v>
      </c>
      <c r="C13176">
        <f>SUM($B$3:B13176)</f>
        <v>84503</v>
      </c>
      <c r="D13176">
        <f t="shared" si="206"/>
        <v>7746</v>
      </c>
      <c r="K13176" t="s">
        <v>8976</v>
      </c>
      <c r="L13176">
        <v>1</v>
      </c>
    </row>
    <row r="13177" spans="1:12" x14ac:dyDescent="0.25">
      <c r="A13177" t="s">
        <v>9083</v>
      </c>
      <c r="B13177">
        <v>1</v>
      </c>
      <c r="C13177">
        <f>SUM($B$3:B13177)</f>
        <v>84504</v>
      </c>
      <c r="D13177">
        <f t="shared" si="206"/>
        <v>7745</v>
      </c>
      <c r="K13177" t="s">
        <v>8977</v>
      </c>
      <c r="L13177">
        <v>1</v>
      </c>
    </row>
    <row r="13178" spans="1:12" x14ac:dyDescent="0.25">
      <c r="A13178" t="s">
        <v>9090</v>
      </c>
      <c r="B13178">
        <v>1</v>
      </c>
      <c r="C13178">
        <f>SUM($B$3:B13178)</f>
        <v>84505</v>
      </c>
      <c r="D13178">
        <f t="shared" si="206"/>
        <v>7744</v>
      </c>
      <c r="K13178" t="s">
        <v>8978</v>
      </c>
      <c r="L13178">
        <v>1</v>
      </c>
    </row>
    <row r="13179" spans="1:12" x14ac:dyDescent="0.25">
      <c r="A13179" t="s">
        <v>9091</v>
      </c>
      <c r="B13179">
        <v>1</v>
      </c>
      <c r="C13179">
        <f>SUM($B$3:B13179)</f>
        <v>84506</v>
      </c>
      <c r="D13179">
        <f t="shared" si="206"/>
        <v>7743</v>
      </c>
      <c r="K13179" t="s">
        <v>8979</v>
      </c>
      <c r="L13179">
        <v>1</v>
      </c>
    </row>
    <row r="13180" spans="1:12" x14ac:dyDescent="0.25">
      <c r="A13180" t="s">
        <v>9092</v>
      </c>
      <c r="B13180">
        <v>1</v>
      </c>
      <c r="C13180">
        <f>SUM($B$3:B13180)</f>
        <v>84507</v>
      </c>
      <c r="D13180">
        <f t="shared" si="206"/>
        <v>7742</v>
      </c>
      <c r="K13180" t="s">
        <v>8981</v>
      </c>
      <c r="L13180">
        <v>1</v>
      </c>
    </row>
    <row r="13181" spans="1:12" x14ac:dyDescent="0.25">
      <c r="A13181" t="s">
        <v>9093</v>
      </c>
      <c r="B13181">
        <v>1</v>
      </c>
      <c r="C13181">
        <f>SUM($B$3:B13181)</f>
        <v>84508</v>
      </c>
      <c r="D13181">
        <f t="shared" si="206"/>
        <v>7741</v>
      </c>
      <c r="K13181" t="s">
        <v>8982</v>
      </c>
      <c r="L13181">
        <v>1</v>
      </c>
    </row>
    <row r="13182" spans="1:12" x14ac:dyDescent="0.25">
      <c r="A13182" t="s">
        <v>9096</v>
      </c>
      <c r="B13182">
        <v>1</v>
      </c>
      <c r="C13182">
        <f>SUM($B$3:B13182)</f>
        <v>84509</v>
      </c>
      <c r="D13182">
        <f t="shared" si="206"/>
        <v>7740</v>
      </c>
      <c r="K13182" t="s">
        <v>8983</v>
      </c>
      <c r="L13182">
        <v>1</v>
      </c>
    </row>
    <row r="13183" spans="1:12" x14ac:dyDescent="0.25">
      <c r="A13183" t="s">
        <v>9102</v>
      </c>
      <c r="B13183">
        <v>1</v>
      </c>
      <c r="C13183">
        <f>SUM($B$3:B13183)</f>
        <v>84510</v>
      </c>
      <c r="D13183">
        <f t="shared" si="206"/>
        <v>7739</v>
      </c>
      <c r="K13183" t="s">
        <v>8984</v>
      </c>
      <c r="L13183">
        <v>1</v>
      </c>
    </row>
    <row r="13184" spans="1:12" x14ac:dyDescent="0.25">
      <c r="A13184" t="s">
        <v>9103</v>
      </c>
      <c r="B13184">
        <v>1</v>
      </c>
      <c r="C13184">
        <f>SUM($B$3:B13184)</f>
        <v>84511</v>
      </c>
      <c r="D13184">
        <f t="shared" si="206"/>
        <v>7738</v>
      </c>
      <c r="K13184" t="s">
        <v>8985</v>
      </c>
      <c r="L13184">
        <v>1</v>
      </c>
    </row>
    <row r="13185" spans="1:12" x14ac:dyDescent="0.25">
      <c r="A13185" t="s">
        <v>9105</v>
      </c>
      <c r="B13185">
        <v>1</v>
      </c>
      <c r="C13185">
        <f>SUM($B$3:B13185)</f>
        <v>84512</v>
      </c>
      <c r="D13185">
        <f t="shared" si="206"/>
        <v>7737</v>
      </c>
      <c r="K13185" t="s">
        <v>8986</v>
      </c>
      <c r="L13185">
        <v>1</v>
      </c>
    </row>
    <row r="13186" spans="1:12" x14ac:dyDescent="0.25">
      <c r="A13186" t="s">
        <v>9109</v>
      </c>
      <c r="B13186">
        <v>1</v>
      </c>
      <c r="C13186">
        <f>SUM($B$3:B13186)</f>
        <v>84513</v>
      </c>
      <c r="D13186">
        <f t="shared" si="206"/>
        <v>7736</v>
      </c>
      <c r="K13186" t="s">
        <v>8987</v>
      </c>
      <c r="L13186">
        <v>1</v>
      </c>
    </row>
    <row r="13187" spans="1:12" x14ac:dyDescent="0.25">
      <c r="A13187" t="s">
        <v>9112</v>
      </c>
      <c r="B13187">
        <v>1</v>
      </c>
      <c r="C13187">
        <f>SUM($B$3:B13187)</f>
        <v>84514</v>
      </c>
      <c r="D13187">
        <f t="shared" si="206"/>
        <v>7735</v>
      </c>
      <c r="K13187" t="s">
        <v>8988</v>
      </c>
      <c r="L13187">
        <v>1</v>
      </c>
    </row>
    <row r="13188" spans="1:12" x14ac:dyDescent="0.25">
      <c r="A13188" t="s">
        <v>9116</v>
      </c>
      <c r="B13188">
        <v>1</v>
      </c>
      <c r="C13188">
        <f>SUM($B$3:B13188)</f>
        <v>84515</v>
      </c>
      <c r="D13188">
        <f t="shared" si="206"/>
        <v>7734</v>
      </c>
      <c r="K13188" t="s">
        <v>8989</v>
      </c>
      <c r="L13188">
        <v>1</v>
      </c>
    </row>
    <row r="13189" spans="1:12" x14ac:dyDescent="0.25">
      <c r="A13189" t="s">
        <v>9117</v>
      </c>
      <c r="B13189">
        <v>1</v>
      </c>
      <c r="C13189">
        <f>SUM($B$3:B13189)</f>
        <v>84516</v>
      </c>
      <c r="D13189">
        <f t="shared" si="206"/>
        <v>7733</v>
      </c>
      <c r="K13189" t="s">
        <v>8990</v>
      </c>
      <c r="L13189">
        <v>1</v>
      </c>
    </row>
    <row r="13190" spans="1:12" x14ac:dyDescent="0.25">
      <c r="A13190" t="s">
        <v>9119</v>
      </c>
      <c r="B13190">
        <v>1</v>
      </c>
      <c r="C13190">
        <f>SUM($B$3:B13190)</f>
        <v>84517</v>
      </c>
      <c r="D13190">
        <f t="shared" si="206"/>
        <v>7732</v>
      </c>
      <c r="K13190" t="s">
        <v>8991</v>
      </c>
      <c r="L13190">
        <v>1</v>
      </c>
    </row>
    <row r="13191" spans="1:12" x14ac:dyDescent="0.25">
      <c r="A13191" t="s">
        <v>9123</v>
      </c>
      <c r="B13191">
        <v>1</v>
      </c>
      <c r="C13191">
        <f>SUM($B$3:B13191)</f>
        <v>84518</v>
      </c>
      <c r="D13191">
        <f t="shared" si="206"/>
        <v>7731</v>
      </c>
      <c r="K13191" t="s">
        <v>8996</v>
      </c>
      <c r="L13191">
        <v>1</v>
      </c>
    </row>
    <row r="13192" spans="1:12" x14ac:dyDescent="0.25">
      <c r="A13192" t="s">
        <v>9124</v>
      </c>
      <c r="B13192">
        <v>1</v>
      </c>
      <c r="C13192">
        <f>SUM($B$3:B13192)</f>
        <v>84519</v>
      </c>
      <c r="D13192">
        <f t="shared" si="206"/>
        <v>7730</v>
      </c>
      <c r="K13192" t="s">
        <v>8997</v>
      </c>
      <c r="L13192">
        <v>1</v>
      </c>
    </row>
    <row r="13193" spans="1:12" x14ac:dyDescent="0.25">
      <c r="A13193" t="s">
        <v>9125</v>
      </c>
      <c r="B13193">
        <v>1</v>
      </c>
      <c r="C13193">
        <f>SUM($B$3:B13193)</f>
        <v>84520</v>
      </c>
      <c r="D13193">
        <f t="shared" si="206"/>
        <v>7729</v>
      </c>
      <c r="K13193" t="s">
        <v>8999</v>
      </c>
      <c r="L13193">
        <v>1</v>
      </c>
    </row>
    <row r="13194" spans="1:12" x14ac:dyDescent="0.25">
      <c r="A13194" t="s">
        <v>9126</v>
      </c>
      <c r="B13194">
        <v>1</v>
      </c>
      <c r="C13194">
        <f>SUM($B$3:B13194)</f>
        <v>84521</v>
      </c>
      <c r="D13194">
        <f t="shared" si="206"/>
        <v>7728</v>
      </c>
      <c r="K13194" t="s">
        <v>9002</v>
      </c>
      <c r="L13194">
        <v>1</v>
      </c>
    </row>
    <row r="13195" spans="1:12" x14ac:dyDescent="0.25">
      <c r="A13195" t="s">
        <v>9130</v>
      </c>
      <c r="B13195">
        <v>1</v>
      </c>
      <c r="C13195">
        <f>SUM($B$3:B13195)</f>
        <v>84522</v>
      </c>
      <c r="D13195">
        <f t="shared" si="206"/>
        <v>7727</v>
      </c>
      <c r="K13195" t="s">
        <v>9004</v>
      </c>
      <c r="L13195">
        <v>1</v>
      </c>
    </row>
    <row r="13196" spans="1:12" x14ac:dyDescent="0.25">
      <c r="A13196" t="s">
        <v>9132</v>
      </c>
      <c r="B13196">
        <v>1</v>
      </c>
      <c r="C13196">
        <f>SUM($B$3:B13196)</f>
        <v>84523</v>
      </c>
      <c r="D13196">
        <f t="shared" si="206"/>
        <v>7726</v>
      </c>
      <c r="K13196" t="s">
        <v>9007</v>
      </c>
      <c r="L13196">
        <v>1</v>
      </c>
    </row>
    <row r="13197" spans="1:12" x14ac:dyDescent="0.25">
      <c r="A13197" t="s">
        <v>9133</v>
      </c>
      <c r="B13197">
        <v>1</v>
      </c>
      <c r="C13197">
        <f>SUM($B$3:B13197)</f>
        <v>84524</v>
      </c>
      <c r="D13197">
        <f t="shared" si="206"/>
        <v>7725</v>
      </c>
      <c r="K13197" t="s">
        <v>9008</v>
      </c>
      <c r="L13197">
        <v>1</v>
      </c>
    </row>
    <row r="13198" spans="1:12" x14ac:dyDescent="0.25">
      <c r="A13198" t="s">
        <v>9134</v>
      </c>
      <c r="B13198">
        <v>1</v>
      </c>
      <c r="C13198">
        <f>SUM($B$3:B13198)</f>
        <v>84525</v>
      </c>
      <c r="D13198">
        <f t="shared" si="206"/>
        <v>7724</v>
      </c>
      <c r="K13198" t="s">
        <v>9010</v>
      </c>
      <c r="L13198">
        <v>1</v>
      </c>
    </row>
    <row r="13199" spans="1:12" x14ac:dyDescent="0.25">
      <c r="A13199" t="s">
        <v>9135</v>
      </c>
      <c r="B13199">
        <v>1</v>
      </c>
      <c r="C13199">
        <f>SUM($B$3:B13199)</f>
        <v>84526</v>
      </c>
      <c r="D13199">
        <f t="shared" si="206"/>
        <v>7723</v>
      </c>
      <c r="K13199" t="s">
        <v>9011</v>
      </c>
      <c r="L13199">
        <v>1</v>
      </c>
    </row>
    <row r="13200" spans="1:12" x14ac:dyDescent="0.25">
      <c r="A13200" t="s">
        <v>9136</v>
      </c>
      <c r="B13200">
        <v>1</v>
      </c>
      <c r="C13200">
        <f>SUM($B$3:B13200)</f>
        <v>84527</v>
      </c>
      <c r="D13200">
        <f t="shared" si="206"/>
        <v>7722</v>
      </c>
      <c r="K13200" t="s">
        <v>9015</v>
      </c>
      <c r="L13200">
        <v>1</v>
      </c>
    </row>
    <row r="13201" spans="1:12" x14ac:dyDescent="0.25">
      <c r="A13201" t="s">
        <v>9138</v>
      </c>
      <c r="B13201">
        <v>1</v>
      </c>
      <c r="C13201">
        <f>SUM($B$3:B13201)</f>
        <v>84528</v>
      </c>
      <c r="D13201">
        <f t="shared" si="206"/>
        <v>7721</v>
      </c>
      <c r="K13201" t="s">
        <v>9017</v>
      </c>
      <c r="L13201">
        <v>1</v>
      </c>
    </row>
    <row r="13202" spans="1:12" x14ac:dyDescent="0.25">
      <c r="A13202" t="s">
        <v>9142</v>
      </c>
      <c r="B13202">
        <v>1</v>
      </c>
      <c r="C13202">
        <f>SUM($B$3:B13202)</f>
        <v>84529</v>
      </c>
      <c r="D13202">
        <f t="shared" si="206"/>
        <v>7720</v>
      </c>
      <c r="K13202" t="s">
        <v>9020</v>
      </c>
      <c r="L13202">
        <v>1</v>
      </c>
    </row>
    <row r="13203" spans="1:12" x14ac:dyDescent="0.25">
      <c r="A13203" t="s">
        <v>9143</v>
      </c>
      <c r="B13203">
        <v>1</v>
      </c>
      <c r="C13203">
        <f>SUM($B$3:B13203)</f>
        <v>84530</v>
      </c>
      <c r="D13203">
        <f t="shared" si="206"/>
        <v>7719</v>
      </c>
      <c r="K13203" t="s">
        <v>9025</v>
      </c>
      <c r="L13203">
        <v>1</v>
      </c>
    </row>
    <row r="13204" spans="1:12" x14ac:dyDescent="0.25">
      <c r="A13204" t="s">
        <v>9144</v>
      </c>
      <c r="B13204">
        <v>1</v>
      </c>
      <c r="C13204">
        <f>SUM($B$3:B13204)</f>
        <v>84531</v>
      </c>
      <c r="D13204">
        <f t="shared" si="206"/>
        <v>7718</v>
      </c>
      <c r="K13204" t="s">
        <v>9027</v>
      </c>
      <c r="L13204">
        <v>1</v>
      </c>
    </row>
    <row r="13205" spans="1:12" x14ac:dyDescent="0.25">
      <c r="A13205" t="s">
        <v>9145</v>
      </c>
      <c r="B13205">
        <v>1</v>
      </c>
      <c r="C13205">
        <f>SUM($B$3:B13205)</f>
        <v>84532</v>
      </c>
      <c r="D13205">
        <f t="shared" si="206"/>
        <v>7717</v>
      </c>
      <c r="K13205" t="s">
        <v>9028</v>
      </c>
      <c r="L13205">
        <v>1</v>
      </c>
    </row>
    <row r="13206" spans="1:12" x14ac:dyDescent="0.25">
      <c r="A13206" t="s">
        <v>9146</v>
      </c>
      <c r="B13206">
        <v>1</v>
      </c>
      <c r="C13206">
        <f>SUM($B$3:B13206)</f>
        <v>84533</v>
      </c>
      <c r="D13206">
        <f t="shared" si="206"/>
        <v>7716</v>
      </c>
      <c r="K13206" t="s">
        <v>9030</v>
      </c>
      <c r="L13206">
        <v>1</v>
      </c>
    </row>
    <row r="13207" spans="1:12" x14ac:dyDescent="0.25">
      <c r="A13207" t="s">
        <v>9147</v>
      </c>
      <c r="B13207">
        <v>1</v>
      </c>
      <c r="C13207">
        <f>SUM($B$3:B13207)</f>
        <v>84534</v>
      </c>
      <c r="D13207">
        <f t="shared" si="206"/>
        <v>7715</v>
      </c>
      <c r="K13207" t="s">
        <v>9034</v>
      </c>
      <c r="L13207">
        <v>1</v>
      </c>
    </row>
    <row r="13208" spans="1:12" x14ac:dyDescent="0.25">
      <c r="A13208" t="s">
        <v>9149</v>
      </c>
      <c r="B13208">
        <v>1</v>
      </c>
      <c r="C13208">
        <f>SUM($B$3:B13208)</f>
        <v>84535</v>
      </c>
      <c r="D13208">
        <f t="shared" si="206"/>
        <v>7714</v>
      </c>
      <c r="K13208" t="s">
        <v>9035</v>
      </c>
      <c r="L13208">
        <v>1</v>
      </c>
    </row>
    <row r="13209" spans="1:12" x14ac:dyDescent="0.25">
      <c r="A13209" t="s">
        <v>9150</v>
      </c>
      <c r="B13209">
        <v>1</v>
      </c>
      <c r="C13209">
        <f>SUM($B$3:B13209)</f>
        <v>84536</v>
      </c>
      <c r="D13209">
        <f t="shared" si="206"/>
        <v>7713</v>
      </c>
      <c r="K13209" t="s">
        <v>9041</v>
      </c>
      <c r="L13209">
        <v>1</v>
      </c>
    </row>
    <row r="13210" spans="1:12" x14ac:dyDescent="0.25">
      <c r="A13210" t="s">
        <v>9151</v>
      </c>
      <c r="B13210">
        <v>1</v>
      </c>
      <c r="C13210">
        <f>SUM($B$3:B13210)</f>
        <v>84537</v>
      </c>
      <c r="D13210">
        <f t="shared" si="206"/>
        <v>7712</v>
      </c>
      <c r="K13210" t="s">
        <v>9042</v>
      </c>
      <c r="L13210">
        <v>1</v>
      </c>
    </row>
    <row r="13211" spans="1:12" x14ac:dyDescent="0.25">
      <c r="A13211" t="s">
        <v>9152</v>
      </c>
      <c r="B13211">
        <v>1</v>
      </c>
      <c r="C13211">
        <f>SUM($B$3:B13211)</f>
        <v>84538</v>
      </c>
      <c r="D13211">
        <f t="shared" si="206"/>
        <v>7711</v>
      </c>
      <c r="K13211" t="s">
        <v>9043</v>
      </c>
      <c r="L13211">
        <v>1</v>
      </c>
    </row>
    <row r="13212" spans="1:12" x14ac:dyDescent="0.25">
      <c r="A13212" t="s">
        <v>9153</v>
      </c>
      <c r="B13212">
        <v>1</v>
      </c>
      <c r="C13212">
        <f>SUM($B$3:B13212)</f>
        <v>84539</v>
      </c>
      <c r="D13212">
        <f t="shared" si="206"/>
        <v>7710</v>
      </c>
      <c r="K13212" t="s">
        <v>9044</v>
      </c>
      <c r="L13212">
        <v>1</v>
      </c>
    </row>
    <row r="13213" spans="1:12" x14ac:dyDescent="0.25">
      <c r="A13213" t="s">
        <v>9156</v>
      </c>
      <c r="B13213">
        <v>1</v>
      </c>
      <c r="C13213">
        <f>SUM($B$3:B13213)</f>
        <v>84540</v>
      </c>
      <c r="D13213">
        <f t="shared" si="206"/>
        <v>7709</v>
      </c>
      <c r="K13213" t="s">
        <v>9051</v>
      </c>
      <c r="L13213">
        <v>1</v>
      </c>
    </row>
    <row r="13214" spans="1:12" x14ac:dyDescent="0.25">
      <c r="A13214" t="s">
        <v>9157</v>
      </c>
      <c r="B13214">
        <v>1</v>
      </c>
      <c r="C13214">
        <f>SUM($B$3:B13214)</f>
        <v>84541</v>
      </c>
      <c r="D13214">
        <f t="shared" si="206"/>
        <v>7708</v>
      </c>
      <c r="K13214" t="s">
        <v>9052</v>
      </c>
      <c r="L13214">
        <v>1</v>
      </c>
    </row>
    <row r="13215" spans="1:12" x14ac:dyDescent="0.25">
      <c r="A13215" t="s">
        <v>9158</v>
      </c>
      <c r="B13215">
        <v>1</v>
      </c>
      <c r="C13215">
        <f>SUM($B$3:B13215)</f>
        <v>84542</v>
      </c>
      <c r="D13215">
        <f t="shared" si="206"/>
        <v>7707</v>
      </c>
      <c r="K13215" t="s">
        <v>9054</v>
      </c>
      <c r="L13215">
        <v>1</v>
      </c>
    </row>
    <row r="13216" spans="1:12" x14ac:dyDescent="0.25">
      <c r="A13216" t="s">
        <v>9159</v>
      </c>
      <c r="B13216">
        <v>1</v>
      </c>
      <c r="C13216">
        <f>SUM($B$3:B13216)</f>
        <v>84543</v>
      </c>
      <c r="D13216">
        <f t="shared" si="206"/>
        <v>7706</v>
      </c>
      <c r="K13216" t="s">
        <v>9059</v>
      </c>
      <c r="L13216">
        <v>1</v>
      </c>
    </row>
    <row r="13217" spans="1:12" x14ac:dyDescent="0.25">
      <c r="A13217" t="s">
        <v>9161</v>
      </c>
      <c r="B13217">
        <v>1</v>
      </c>
      <c r="C13217">
        <f>SUM($B$3:B13217)</f>
        <v>84544</v>
      </c>
      <c r="D13217">
        <f t="shared" si="206"/>
        <v>7705</v>
      </c>
      <c r="K13217" t="s">
        <v>9060</v>
      </c>
      <c r="L13217">
        <v>1</v>
      </c>
    </row>
    <row r="13218" spans="1:12" x14ac:dyDescent="0.25">
      <c r="A13218" t="s">
        <v>9162</v>
      </c>
      <c r="B13218">
        <v>1</v>
      </c>
      <c r="C13218">
        <f>SUM($B$3:B13218)</f>
        <v>84545</v>
      </c>
      <c r="D13218">
        <f t="shared" si="206"/>
        <v>7704</v>
      </c>
      <c r="K13218" t="s">
        <v>9062</v>
      </c>
      <c r="L13218">
        <v>1</v>
      </c>
    </row>
    <row r="13219" spans="1:12" x14ac:dyDescent="0.25">
      <c r="A13219" t="s">
        <v>9163</v>
      </c>
      <c r="B13219">
        <v>1</v>
      </c>
      <c r="C13219">
        <f>SUM($B$3:B13219)</f>
        <v>84546</v>
      </c>
      <c r="D13219">
        <f t="shared" si="206"/>
        <v>7703</v>
      </c>
      <c r="K13219" t="s">
        <v>9063</v>
      </c>
      <c r="L13219">
        <v>1</v>
      </c>
    </row>
    <row r="13220" spans="1:12" x14ac:dyDescent="0.25">
      <c r="A13220" t="s">
        <v>9164</v>
      </c>
      <c r="B13220">
        <v>1</v>
      </c>
      <c r="C13220">
        <f>SUM($B$3:B13220)</f>
        <v>84547</v>
      </c>
      <c r="D13220">
        <f t="shared" si="206"/>
        <v>7702</v>
      </c>
      <c r="K13220" t="s">
        <v>9067</v>
      </c>
      <c r="L13220">
        <v>1</v>
      </c>
    </row>
    <row r="13221" spans="1:12" x14ac:dyDescent="0.25">
      <c r="A13221" t="s">
        <v>9168</v>
      </c>
      <c r="B13221">
        <v>1</v>
      </c>
      <c r="C13221">
        <f>SUM($B$3:B13221)</f>
        <v>84548</v>
      </c>
      <c r="D13221">
        <f t="shared" si="206"/>
        <v>7701</v>
      </c>
      <c r="K13221" t="s">
        <v>9068</v>
      </c>
      <c r="L13221">
        <v>1</v>
      </c>
    </row>
    <row r="13222" spans="1:12" x14ac:dyDescent="0.25">
      <c r="A13222" t="s">
        <v>9169</v>
      </c>
      <c r="B13222">
        <v>1</v>
      </c>
      <c r="C13222">
        <f>SUM($B$3:B13222)</f>
        <v>84549</v>
      </c>
      <c r="D13222">
        <f t="shared" si="206"/>
        <v>7700</v>
      </c>
      <c r="K13222" t="s">
        <v>9070</v>
      </c>
      <c r="L13222">
        <v>1</v>
      </c>
    </row>
    <row r="13223" spans="1:12" x14ac:dyDescent="0.25">
      <c r="A13223" t="s">
        <v>9170</v>
      </c>
      <c r="B13223">
        <v>1</v>
      </c>
      <c r="C13223">
        <f>SUM($B$3:B13223)</f>
        <v>84550</v>
      </c>
      <c r="D13223">
        <f t="shared" si="206"/>
        <v>7699</v>
      </c>
      <c r="K13223" t="s">
        <v>9074</v>
      </c>
      <c r="L13223">
        <v>1</v>
      </c>
    </row>
    <row r="13224" spans="1:12" x14ac:dyDescent="0.25">
      <c r="A13224" t="s">
        <v>9175</v>
      </c>
      <c r="B13224">
        <v>1</v>
      </c>
      <c r="C13224">
        <f>SUM($B$3:B13224)</f>
        <v>84551</v>
      </c>
      <c r="D13224">
        <f t="shared" si="206"/>
        <v>7698</v>
      </c>
      <c r="K13224" t="s">
        <v>9076</v>
      </c>
      <c r="L13224">
        <v>1</v>
      </c>
    </row>
    <row r="13225" spans="1:12" x14ac:dyDescent="0.25">
      <c r="A13225" t="s">
        <v>9176</v>
      </c>
      <c r="B13225">
        <v>1</v>
      </c>
      <c r="C13225">
        <f>SUM($B$3:B13225)</f>
        <v>84552</v>
      </c>
      <c r="D13225">
        <f t="shared" si="206"/>
        <v>7697</v>
      </c>
      <c r="K13225" t="s">
        <v>9079</v>
      </c>
      <c r="L13225">
        <v>1</v>
      </c>
    </row>
    <row r="13226" spans="1:12" x14ac:dyDescent="0.25">
      <c r="A13226" t="s">
        <v>9179</v>
      </c>
      <c r="B13226">
        <v>1</v>
      </c>
      <c r="C13226">
        <f>SUM($B$3:B13226)</f>
        <v>84553</v>
      </c>
      <c r="D13226">
        <f t="shared" si="206"/>
        <v>7696</v>
      </c>
      <c r="K13226" t="s">
        <v>9080</v>
      </c>
      <c r="L13226">
        <v>1</v>
      </c>
    </row>
    <row r="13227" spans="1:12" x14ac:dyDescent="0.25">
      <c r="A13227" t="s">
        <v>9180</v>
      </c>
      <c r="B13227">
        <v>1</v>
      </c>
      <c r="C13227">
        <f>SUM($B$3:B13227)</f>
        <v>84554</v>
      </c>
      <c r="D13227">
        <f t="shared" si="206"/>
        <v>7695</v>
      </c>
      <c r="K13227" t="s">
        <v>9081</v>
      </c>
      <c r="L13227">
        <v>1</v>
      </c>
    </row>
    <row r="13228" spans="1:12" x14ac:dyDescent="0.25">
      <c r="A13228" t="s">
        <v>9184</v>
      </c>
      <c r="B13228">
        <v>1</v>
      </c>
      <c r="C13228">
        <f>SUM($B$3:B13228)</f>
        <v>84555</v>
      </c>
      <c r="D13228">
        <f t="shared" si="206"/>
        <v>7694</v>
      </c>
      <c r="K13228" t="s">
        <v>9083</v>
      </c>
      <c r="L13228">
        <v>1</v>
      </c>
    </row>
    <row r="13229" spans="1:12" x14ac:dyDescent="0.25">
      <c r="A13229" t="s">
        <v>9185</v>
      </c>
      <c r="B13229">
        <v>1</v>
      </c>
      <c r="C13229">
        <f>SUM($B$3:B13229)</f>
        <v>84556</v>
      </c>
      <c r="D13229">
        <f t="shared" si="206"/>
        <v>7693</v>
      </c>
      <c r="K13229" t="s">
        <v>9090</v>
      </c>
      <c r="L13229">
        <v>1</v>
      </c>
    </row>
    <row r="13230" spans="1:12" x14ac:dyDescent="0.25">
      <c r="A13230" t="s">
        <v>9189</v>
      </c>
      <c r="B13230">
        <v>1</v>
      </c>
      <c r="C13230">
        <f>SUM($B$3:B13230)</f>
        <v>84557</v>
      </c>
      <c r="D13230">
        <f t="shared" si="206"/>
        <v>7692</v>
      </c>
      <c r="K13230" t="s">
        <v>9091</v>
      </c>
      <c r="L13230">
        <v>1</v>
      </c>
    </row>
    <row r="13231" spans="1:12" x14ac:dyDescent="0.25">
      <c r="A13231" t="s">
        <v>9190</v>
      </c>
      <c r="B13231">
        <v>1</v>
      </c>
      <c r="C13231">
        <f>SUM($B$3:B13231)</f>
        <v>84558</v>
      </c>
      <c r="D13231">
        <f t="shared" si="206"/>
        <v>7691</v>
      </c>
      <c r="K13231" t="s">
        <v>9092</v>
      </c>
      <c r="L13231">
        <v>1</v>
      </c>
    </row>
    <row r="13232" spans="1:12" x14ac:dyDescent="0.25">
      <c r="A13232" t="s">
        <v>9191</v>
      </c>
      <c r="B13232">
        <v>1</v>
      </c>
      <c r="C13232">
        <f>SUM($B$3:B13232)</f>
        <v>84559</v>
      </c>
      <c r="D13232">
        <f t="shared" ref="D13232:D13295" si="207">$B$2-C13232</f>
        <v>7690</v>
      </c>
      <c r="K13232" t="s">
        <v>9093</v>
      </c>
      <c r="L13232">
        <v>1</v>
      </c>
    </row>
    <row r="13233" spans="1:12" x14ac:dyDescent="0.25">
      <c r="A13233" t="s">
        <v>9192</v>
      </c>
      <c r="B13233">
        <v>1</v>
      </c>
      <c r="C13233">
        <f>SUM($B$3:B13233)</f>
        <v>84560</v>
      </c>
      <c r="D13233">
        <f t="shared" si="207"/>
        <v>7689</v>
      </c>
      <c r="K13233" t="s">
        <v>9096</v>
      </c>
      <c r="L13233">
        <v>1</v>
      </c>
    </row>
    <row r="13234" spans="1:12" x14ac:dyDescent="0.25">
      <c r="A13234" t="s">
        <v>9193</v>
      </c>
      <c r="B13234">
        <v>1</v>
      </c>
      <c r="C13234">
        <f>SUM($B$3:B13234)</f>
        <v>84561</v>
      </c>
      <c r="D13234">
        <f t="shared" si="207"/>
        <v>7688</v>
      </c>
      <c r="K13234" t="s">
        <v>9102</v>
      </c>
      <c r="L13234">
        <v>1</v>
      </c>
    </row>
    <row r="13235" spans="1:12" x14ac:dyDescent="0.25">
      <c r="A13235" t="s">
        <v>9194</v>
      </c>
      <c r="B13235">
        <v>1</v>
      </c>
      <c r="C13235">
        <f>SUM($B$3:B13235)</f>
        <v>84562</v>
      </c>
      <c r="D13235">
        <f t="shared" si="207"/>
        <v>7687</v>
      </c>
      <c r="K13235" t="s">
        <v>9103</v>
      </c>
      <c r="L13235">
        <v>1</v>
      </c>
    </row>
    <row r="13236" spans="1:12" x14ac:dyDescent="0.25">
      <c r="A13236" t="s">
        <v>9196</v>
      </c>
      <c r="B13236">
        <v>1</v>
      </c>
      <c r="C13236">
        <f>SUM($B$3:B13236)</f>
        <v>84563</v>
      </c>
      <c r="D13236">
        <f t="shared" si="207"/>
        <v>7686</v>
      </c>
      <c r="K13236" t="s">
        <v>9105</v>
      </c>
      <c r="L13236">
        <v>1</v>
      </c>
    </row>
    <row r="13237" spans="1:12" x14ac:dyDescent="0.25">
      <c r="A13237" t="s">
        <v>9197</v>
      </c>
      <c r="B13237">
        <v>1</v>
      </c>
      <c r="C13237">
        <f>SUM($B$3:B13237)</f>
        <v>84564</v>
      </c>
      <c r="D13237">
        <f t="shared" si="207"/>
        <v>7685</v>
      </c>
      <c r="K13237" t="s">
        <v>9109</v>
      </c>
      <c r="L13237">
        <v>1</v>
      </c>
    </row>
    <row r="13238" spans="1:12" x14ac:dyDescent="0.25">
      <c r="A13238" t="s">
        <v>9198</v>
      </c>
      <c r="B13238">
        <v>1</v>
      </c>
      <c r="C13238">
        <f>SUM($B$3:B13238)</f>
        <v>84565</v>
      </c>
      <c r="D13238">
        <f t="shared" si="207"/>
        <v>7684</v>
      </c>
      <c r="K13238" t="s">
        <v>9112</v>
      </c>
      <c r="L13238">
        <v>1</v>
      </c>
    </row>
    <row r="13239" spans="1:12" x14ac:dyDescent="0.25">
      <c r="A13239" t="s">
        <v>9200</v>
      </c>
      <c r="B13239">
        <v>1</v>
      </c>
      <c r="C13239">
        <f>SUM($B$3:B13239)</f>
        <v>84566</v>
      </c>
      <c r="D13239">
        <f t="shared" si="207"/>
        <v>7683</v>
      </c>
      <c r="K13239" t="s">
        <v>9116</v>
      </c>
      <c r="L13239">
        <v>1</v>
      </c>
    </row>
    <row r="13240" spans="1:12" x14ac:dyDescent="0.25">
      <c r="A13240" t="s">
        <v>9204</v>
      </c>
      <c r="B13240">
        <v>1</v>
      </c>
      <c r="C13240">
        <f>SUM($B$3:B13240)</f>
        <v>84567</v>
      </c>
      <c r="D13240">
        <f t="shared" si="207"/>
        <v>7682</v>
      </c>
      <c r="K13240" t="s">
        <v>9117</v>
      </c>
      <c r="L13240">
        <v>1</v>
      </c>
    </row>
    <row r="13241" spans="1:12" x14ac:dyDescent="0.25">
      <c r="A13241" t="s">
        <v>9205</v>
      </c>
      <c r="B13241">
        <v>1</v>
      </c>
      <c r="C13241">
        <f>SUM($B$3:B13241)</f>
        <v>84568</v>
      </c>
      <c r="D13241">
        <f t="shared" si="207"/>
        <v>7681</v>
      </c>
      <c r="K13241" t="s">
        <v>9119</v>
      </c>
      <c r="L13241">
        <v>1</v>
      </c>
    </row>
    <row r="13242" spans="1:12" x14ac:dyDescent="0.25">
      <c r="A13242" t="s">
        <v>9206</v>
      </c>
      <c r="B13242">
        <v>1</v>
      </c>
      <c r="C13242">
        <f>SUM($B$3:B13242)</f>
        <v>84569</v>
      </c>
      <c r="D13242">
        <f t="shared" si="207"/>
        <v>7680</v>
      </c>
      <c r="K13242" t="s">
        <v>9123</v>
      </c>
      <c r="L13242">
        <v>1</v>
      </c>
    </row>
    <row r="13243" spans="1:12" x14ac:dyDescent="0.25">
      <c r="A13243" t="s">
        <v>9207</v>
      </c>
      <c r="B13243">
        <v>1</v>
      </c>
      <c r="C13243">
        <f>SUM($B$3:B13243)</f>
        <v>84570</v>
      </c>
      <c r="D13243">
        <f t="shared" si="207"/>
        <v>7679</v>
      </c>
      <c r="K13243" t="s">
        <v>9124</v>
      </c>
      <c r="L13243">
        <v>1</v>
      </c>
    </row>
    <row r="13244" spans="1:12" x14ac:dyDescent="0.25">
      <c r="A13244" t="s">
        <v>9208</v>
      </c>
      <c r="B13244">
        <v>1</v>
      </c>
      <c r="C13244">
        <f>SUM($B$3:B13244)</f>
        <v>84571</v>
      </c>
      <c r="D13244">
        <f t="shared" si="207"/>
        <v>7678</v>
      </c>
      <c r="K13244" t="s">
        <v>9125</v>
      </c>
      <c r="L13244">
        <v>1</v>
      </c>
    </row>
    <row r="13245" spans="1:12" x14ac:dyDescent="0.25">
      <c r="A13245" t="s">
        <v>9209</v>
      </c>
      <c r="B13245">
        <v>1</v>
      </c>
      <c r="C13245">
        <f>SUM($B$3:B13245)</f>
        <v>84572</v>
      </c>
      <c r="D13245">
        <f t="shared" si="207"/>
        <v>7677</v>
      </c>
      <c r="K13245" t="s">
        <v>9126</v>
      </c>
      <c r="L13245">
        <v>1</v>
      </c>
    </row>
    <row r="13246" spans="1:12" x14ac:dyDescent="0.25">
      <c r="A13246" t="s">
        <v>9210</v>
      </c>
      <c r="B13246">
        <v>1</v>
      </c>
      <c r="C13246">
        <f>SUM($B$3:B13246)</f>
        <v>84573</v>
      </c>
      <c r="D13246">
        <f t="shared" si="207"/>
        <v>7676</v>
      </c>
      <c r="K13246" t="s">
        <v>9130</v>
      </c>
      <c r="L13246">
        <v>1</v>
      </c>
    </row>
    <row r="13247" spans="1:12" x14ac:dyDescent="0.25">
      <c r="A13247" t="s">
        <v>9211</v>
      </c>
      <c r="B13247">
        <v>1</v>
      </c>
      <c r="C13247">
        <f>SUM($B$3:B13247)</f>
        <v>84574</v>
      </c>
      <c r="D13247">
        <f t="shared" si="207"/>
        <v>7675</v>
      </c>
      <c r="K13247" t="s">
        <v>9132</v>
      </c>
      <c r="L13247">
        <v>1</v>
      </c>
    </row>
    <row r="13248" spans="1:12" x14ac:dyDescent="0.25">
      <c r="A13248" t="s">
        <v>9212</v>
      </c>
      <c r="B13248">
        <v>1</v>
      </c>
      <c r="C13248">
        <f>SUM($B$3:B13248)</f>
        <v>84575</v>
      </c>
      <c r="D13248">
        <f t="shared" si="207"/>
        <v>7674</v>
      </c>
      <c r="K13248" t="s">
        <v>9133</v>
      </c>
      <c r="L13248">
        <v>1</v>
      </c>
    </row>
    <row r="13249" spans="1:12" x14ac:dyDescent="0.25">
      <c r="A13249" t="s">
        <v>9213</v>
      </c>
      <c r="B13249">
        <v>1</v>
      </c>
      <c r="C13249">
        <f>SUM($B$3:B13249)</f>
        <v>84576</v>
      </c>
      <c r="D13249">
        <f t="shared" si="207"/>
        <v>7673</v>
      </c>
      <c r="K13249" t="s">
        <v>9134</v>
      </c>
      <c r="L13249">
        <v>1</v>
      </c>
    </row>
    <row r="13250" spans="1:12" x14ac:dyDescent="0.25">
      <c r="A13250" t="s">
        <v>9214</v>
      </c>
      <c r="B13250">
        <v>1</v>
      </c>
      <c r="C13250">
        <f>SUM($B$3:B13250)</f>
        <v>84577</v>
      </c>
      <c r="D13250">
        <f t="shared" si="207"/>
        <v>7672</v>
      </c>
      <c r="K13250" t="s">
        <v>9135</v>
      </c>
      <c r="L13250">
        <v>1</v>
      </c>
    </row>
    <row r="13251" spans="1:12" x14ac:dyDescent="0.25">
      <c r="A13251" t="s">
        <v>9217</v>
      </c>
      <c r="B13251">
        <v>1</v>
      </c>
      <c r="C13251">
        <f>SUM($B$3:B13251)</f>
        <v>84578</v>
      </c>
      <c r="D13251">
        <f t="shared" si="207"/>
        <v>7671</v>
      </c>
      <c r="K13251" t="s">
        <v>9136</v>
      </c>
      <c r="L13251">
        <v>1</v>
      </c>
    </row>
    <row r="13252" spans="1:12" x14ac:dyDescent="0.25">
      <c r="A13252" t="s">
        <v>9219</v>
      </c>
      <c r="B13252">
        <v>1</v>
      </c>
      <c r="C13252">
        <f>SUM($B$3:B13252)</f>
        <v>84579</v>
      </c>
      <c r="D13252">
        <f t="shared" si="207"/>
        <v>7670</v>
      </c>
      <c r="K13252" t="s">
        <v>9138</v>
      </c>
      <c r="L13252">
        <v>1</v>
      </c>
    </row>
    <row r="13253" spans="1:12" x14ac:dyDescent="0.25">
      <c r="A13253" t="s">
        <v>9220</v>
      </c>
      <c r="B13253">
        <v>1</v>
      </c>
      <c r="C13253">
        <f>SUM($B$3:B13253)</f>
        <v>84580</v>
      </c>
      <c r="D13253">
        <f t="shared" si="207"/>
        <v>7669</v>
      </c>
      <c r="K13253" t="s">
        <v>9142</v>
      </c>
      <c r="L13253">
        <v>1</v>
      </c>
    </row>
    <row r="13254" spans="1:12" x14ac:dyDescent="0.25">
      <c r="A13254" t="s">
        <v>9221</v>
      </c>
      <c r="B13254">
        <v>1</v>
      </c>
      <c r="C13254">
        <f>SUM($B$3:B13254)</f>
        <v>84581</v>
      </c>
      <c r="D13254">
        <f t="shared" si="207"/>
        <v>7668</v>
      </c>
      <c r="K13254" t="s">
        <v>9143</v>
      </c>
      <c r="L13254">
        <v>1</v>
      </c>
    </row>
    <row r="13255" spans="1:12" x14ac:dyDescent="0.25">
      <c r="A13255" t="s">
        <v>9222</v>
      </c>
      <c r="B13255">
        <v>1</v>
      </c>
      <c r="C13255">
        <f>SUM($B$3:B13255)</f>
        <v>84582</v>
      </c>
      <c r="D13255">
        <f t="shared" si="207"/>
        <v>7667</v>
      </c>
      <c r="K13255" t="s">
        <v>9144</v>
      </c>
      <c r="L13255">
        <v>1</v>
      </c>
    </row>
    <row r="13256" spans="1:12" x14ac:dyDescent="0.25">
      <c r="A13256" t="s">
        <v>9223</v>
      </c>
      <c r="B13256">
        <v>1</v>
      </c>
      <c r="C13256">
        <f>SUM($B$3:B13256)</f>
        <v>84583</v>
      </c>
      <c r="D13256">
        <f t="shared" si="207"/>
        <v>7666</v>
      </c>
      <c r="K13256" t="s">
        <v>9145</v>
      </c>
      <c r="L13256">
        <v>1</v>
      </c>
    </row>
    <row r="13257" spans="1:12" x14ac:dyDescent="0.25">
      <c r="A13257" t="s">
        <v>9230</v>
      </c>
      <c r="B13257">
        <v>1</v>
      </c>
      <c r="C13257">
        <f>SUM($B$3:B13257)</f>
        <v>84584</v>
      </c>
      <c r="D13257">
        <f t="shared" si="207"/>
        <v>7665</v>
      </c>
      <c r="K13257" t="s">
        <v>9146</v>
      </c>
      <c r="L13257">
        <v>1</v>
      </c>
    </row>
    <row r="13258" spans="1:12" x14ac:dyDescent="0.25">
      <c r="A13258" t="s">
        <v>9235</v>
      </c>
      <c r="B13258">
        <v>1</v>
      </c>
      <c r="C13258">
        <f>SUM($B$3:B13258)</f>
        <v>84585</v>
      </c>
      <c r="D13258">
        <f t="shared" si="207"/>
        <v>7664</v>
      </c>
      <c r="K13258" t="s">
        <v>9147</v>
      </c>
      <c r="L13258">
        <v>1</v>
      </c>
    </row>
    <row r="13259" spans="1:12" x14ac:dyDescent="0.25">
      <c r="A13259" t="s">
        <v>9236</v>
      </c>
      <c r="B13259">
        <v>1</v>
      </c>
      <c r="C13259">
        <f>SUM($B$3:B13259)</f>
        <v>84586</v>
      </c>
      <c r="D13259">
        <f t="shared" si="207"/>
        <v>7663</v>
      </c>
      <c r="K13259" t="s">
        <v>9149</v>
      </c>
      <c r="L13259">
        <v>1</v>
      </c>
    </row>
    <row r="13260" spans="1:12" x14ac:dyDescent="0.25">
      <c r="A13260" t="s">
        <v>9237</v>
      </c>
      <c r="B13260">
        <v>1</v>
      </c>
      <c r="C13260">
        <f>SUM($B$3:B13260)</f>
        <v>84587</v>
      </c>
      <c r="D13260">
        <f t="shared" si="207"/>
        <v>7662</v>
      </c>
      <c r="K13260" t="s">
        <v>9150</v>
      </c>
      <c r="L13260">
        <v>1</v>
      </c>
    </row>
    <row r="13261" spans="1:12" x14ac:dyDescent="0.25">
      <c r="A13261" t="s">
        <v>9239</v>
      </c>
      <c r="B13261">
        <v>1</v>
      </c>
      <c r="C13261">
        <f>SUM($B$3:B13261)</f>
        <v>84588</v>
      </c>
      <c r="D13261">
        <f t="shared" si="207"/>
        <v>7661</v>
      </c>
      <c r="K13261" t="s">
        <v>9151</v>
      </c>
      <c r="L13261">
        <v>1</v>
      </c>
    </row>
    <row r="13262" spans="1:12" x14ac:dyDescent="0.25">
      <c r="A13262" t="s">
        <v>9240</v>
      </c>
      <c r="B13262">
        <v>1</v>
      </c>
      <c r="C13262">
        <f>SUM($B$3:B13262)</f>
        <v>84589</v>
      </c>
      <c r="D13262">
        <f t="shared" si="207"/>
        <v>7660</v>
      </c>
      <c r="K13262" t="s">
        <v>9152</v>
      </c>
      <c r="L13262">
        <v>1</v>
      </c>
    </row>
    <row r="13263" spans="1:12" x14ac:dyDescent="0.25">
      <c r="A13263" t="s">
        <v>9241</v>
      </c>
      <c r="B13263">
        <v>1</v>
      </c>
      <c r="C13263">
        <f>SUM($B$3:B13263)</f>
        <v>84590</v>
      </c>
      <c r="D13263">
        <f t="shared" si="207"/>
        <v>7659</v>
      </c>
      <c r="K13263" t="s">
        <v>9153</v>
      </c>
      <c r="L13263">
        <v>1</v>
      </c>
    </row>
    <row r="13264" spans="1:12" x14ac:dyDescent="0.25">
      <c r="A13264" t="s">
        <v>9242</v>
      </c>
      <c r="B13264">
        <v>1</v>
      </c>
      <c r="C13264">
        <f>SUM($B$3:B13264)</f>
        <v>84591</v>
      </c>
      <c r="D13264">
        <f t="shared" si="207"/>
        <v>7658</v>
      </c>
      <c r="K13264" t="s">
        <v>9157</v>
      </c>
      <c r="L13264">
        <v>1</v>
      </c>
    </row>
    <row r="13265" spans="1:12" x14ac:dyDescent="0.25">
      <c r="A13265" t="s">
        <v>9243</v>
      </c>
      <c r="B13265">
        <v>1</v>
      </c>
      <c r="C13265">
        <f>SUM($B$3:B13265)</f>
        <v>84592</v>
      </c>
      <c r="D13265">
        <f t="shared" si="207"/>
        <v>7657</v>
      </c>
      <c r="K13265" t="s">
        <v>9158</v>
      </c>
      <c r="L13265">
        <v>1</v>
      </c>
    </row>
    <row r="13266" spans="1:12" x14ac:dyDescent="0.25">
      <c r="A13266" t="s">
        <v>9244</v>
      </c>
      <c r="B13266">
        <v>1</v>
      </c>
      <c r="C13266">
        <f>SUM($B$3:B13266)</f>
        <v>84593</v>
      </c>
      <c r="D13266">
        <f t="shared" si="207"/>
        <v>7656</v>
      </c>
      <c r="K13266" t="s">
        <v>9159</v>
      </c>
      <c r="L13266">
        <v>1</v>
      </c>
    </row>
    <row r="13267" spans="1:12" x14ac:dyDescent="0.25">
      <c r="A13267" t="s">
        <v>9245</v>
      </c>
      <c r="B13267">
        <v>1</v>
      </c>
      <c r="C13267">
        <f>SUM($B$3:B13267)</f>
        <v>84594</v>
      </c>
      <c r="D13267">
        <f t="shared" si="207"/>
        <v>7655</v>
      </c>
      <c r="K13267" t="s">
        <v>9161</v>
      </c>
      <c r="L13267">
        <v>1</v>
      </c>
    </row>
    <row r="13268" spans="1:12" x14ac:dyDescent="0.25">
      <c r="A13268" t="s">
        <v>9246</v>
      </c>
      <c r="B13268">
        <v>1</v>
      </c>
      <c r="C13268">
        <f>SUM($B$3:B13268)</f>
        <v>84595</v>
      </c>
      <c r="D13268">
        <f t="shared" si="207"/>
        <v>7654</v>
      </c>
      <c r="K13268" t="s">
        <v>9162</v>
      </c>
      <c r="L13268">
        <v>1</v>
      </c>
    </row>
    <row r="13269" spans="1:12" x14ac:dyDescent="0.25">
      <c r="A13269" t="s">
        <v>9248</v>
      </c>
      <c r="B13269">
        <v>1</v>
      </c>
      <c r="C13269">
        <f>SUM($B$3:B13269)</f>
        <v>84596</v>
      </c>
      <c r="D13269">
        <f t="shared" si="207"/>
        <v>7653</v>
      </c>
      <c r="K13269" t="s">
        <v>9163</v>
      </c>
      <c r="L13269">
        <v>1</v>
      </c>
    </row>
    <row r="13270" spans="1:12" x14ac:dyDescent="0.25">
      <c r="A13270" t="s">
        <v>9251</v>
      </c>
      <c r="B13270">
        <v>1</v>
      </c>
      <c r="C13270">
        <f>SUM($B$3:B13270)</f>
        <v>84597</v>
      </c>
      <c r="D13270">
        <f t="shared" si="207"/>
        <v>7652</v>
      </c>
      <c r="K13270" t="s">
        <v>9164</v>
      </c>
      <c r="L13270">
        <v>1</v>
      </c>
    </row>
    <row r="13271" spans="1:12" x14ac:dyDescent="0.25">
      <c r="A13271" t="s">
        <v>9252</v>
      </c>
      <c r="B13271">
        <v>1</v>
      </c>
      <c r="C13271">
        <f>SUM($B$3:B13271)</f>
        <v>84598</v>
      </c>
      <c r="D13271">
        <f t="shared" si="207"/>
        <v>7651</v>
      </c>
      <c r="K13271" t="s">
        <v>9168</v>
      </c>
      <c r="L13271">
        <v>1</v>
      </c>
    </row>
    <row r="13272" spans="1:12" x14ac:dyDescent="0.25">
      <c r="A13272" t="s">
        <v>9253</v>
      </c>
      <c r="B13272">
        <v>1</v>
      </c>
      <c r="C13272">
        <f>SUM($B$3:B13272)</f>
        <v>84599</v>
      </c>
      <c r="D13272">
        <f t="shared" si="207"/>
        <v>7650</v>
      </c>
      <c r="K13272" t="s">
        <v>9169</v>
      </c>
      <c r="L13272">
        <v>1</v>
      </c>
    </row>
    <row r="13273" spans="1:12" x14ac:dyDescent="0.25">
      <c r="A13273" t="s">
        <v>9255</v>
      </c>
      <c r="B13273">
        <v>1</v>
      </c>
      <c r="C13273">
        <f>SUM($B$3:B13273)</f>
        <v>84600</v>
      </c>
      <c r="D13273">
        <f t="shared" si="207"/>
        <v>7649</v>
      </c>
      <c r="K13273" t="s">
        <v>9170</v>
      </c>
      <c r="L13273">
        <v>1</v>
      </c>
    </row>
    <row r="13274" spans="1:12" x14ac:dyDescent="0.25">
      <c r="A13274" t="s">
        <v>9257</v>
      </c>
      <c r="B13274">
        <v>1</v>
      </c>
      <c r="C13274">
        <f>SUM($B$3:B13274)</f>
        <v>84601</v>
      </c>
      <c r="D13274">
        <f t="shared" si="207"/>
        <v>7648</v>
      </c>
      <c r="K13274" t="s">
        <v>9175</v>
      </c>
      <c r="L13274">
        <v>1</v>
      </c>
    </row>
    <row r="13275" spans="1:12" x14ac:dyDescent="0.25">
      <c r="A13275" t="s">
        <v>9258</v>
      </c>
      <c r="B13275">
        <v>1</v>
      </c>
      <c r="C13275">
        <f>SUM($B$3:B13275)</f>
        <v>84602</v>
      </c>
      <c r="D13275">
        <f t="shared" si="207"/>
        <v>7647</v>
      </c>
      <c r="K13275" t="s">
        <v>9176</v>
      </c>
      <c r="L13275">
        <v>1</v>
      </c>
    </row>
    <row r="13276" spans="1:12" x14ac:dyDescent="0.25">
      <c r="A13276" t="s">
        <v>9260</v>
      </c>
      <c r="B13276">
        <v>1</v>
      </c>
      <c r="C13276">
        <f>SUM($B$3:B13276)</f>
        <v>84603</v>
      </c>
      <c r="D13276">
        <f t="shared" si="207"/>
        <v>7646</v>
      </c>
      <c r="K13276" t="s">
        <v>9179</v>
      </c>
      <c r="L13276">
        <v>1</v>
      </c>
    </row>
    <row r="13277" spans="1:12" x14ac:dyDescent="0.25">
      <c r="A13277" t="s">
        <v>9261</v>
      </c>
      <c r="B13277">
        <v>1</v>
      </c>
      <c r="C13277">
        <f>SUM($B$3:B13277)</f>
        <v>84604</v>
      </c>
      <c r="D13277">
        <f t="shared" si="207"/>
        <v>7645</v>
      </c>
      <c r="K13277" t="s">
        <v>9180</v>
      </c>
      <c r="L13277">
        <v>1</v>
      </c>
    </row>
    <row r="13278" spans="1:12" x14ac:dyDescent="0.25">
      <c r="A13278" t="s">
        <v>9262</v>
      </c>
      <c r="B13278">
        <v>1</v>
      </c>
      <c r="C13278">
        <f>SUM($B$3:B13278)</f>
        <v>84605</v>
      </c>
      <c r="D13278">
        <f t="shared" si="207"/>
        <v>7644</v>
      </c>
      <c r="K13278" t="s">
        <v>9184</v>
      </c>
      <c r="L13278">
        <v>1</v>
      </c>
    </row>
    <row r="13279" spans="1:12" x14ac:dyDescent="0.25">
      <c r="A13279" t="s">
        <v>9263</v>
      </c>
      <c r="B13279">
        <v>1</v>
      </c>
      <c r="C13279">
        <f>SUM($B$3:B13279)</f>
        <v>84606</v>
      </c>
      <c r="D13279">
        <f t="shared" si="207"/>
        <v>7643</v>
      </c>
      <c r="K13279" t="s">
        <v>9185</v>
      </c>
      <c r="L13279">
        <v>1</v>
      </c>
    </row>
    <row r="13280" spans="1:12" x14ac:dyDescent="0.25">
      <c r="A13280" t="s">
        <v>9265</v>
      </c>
      <c r="B13280">
        <v>1</v>
      </c>
      <c r="C13280">
        <f>SUM($B$3:B13280)</f>
        <v>84607</v>
      </c>
      <c r="D13280">
        <f t="shared" si="207"/>
        <v>7642</v>
      </c>
      <c r="K13280" t="s">
        <v>9189</v>
      </c>
      <c r="L13280">
        <v>1</v>
      </c>
    </row>
    <row r="13281" spans="1:12" x14ac:dyDescent="0.25">
      <c r="A13281" t="s">
        <v>9266</v>
      </c>
      <c r="B13281">
        <v>1</v>
      </c>
      <c r="C13281">
        <f>SUM($B$3:B13281)</f>
        <v>84608</v>
      </c>
      <c r="D13281">
        <f t="shared" si="207"/>
        <v>7641</v>
      </c>
      <c r="K13281" t="s">
        <v>9190</v>
      </c>
      <c r="L13281">
        <v>1</v>
      </c>
    </row>
    <row r="13282" spans="1:12" x14ac:dyDescent="0.25">
      <c r="A13282" t="s">
        <v>9268</v>
      </c>
      <c r="B13282">
        <v>1</v>
      </c>
      <c r="C13282">
        <f>SUM($B$3:B13282)</f>
        <v>84609</v>
      </c>
      <c r="D13282">
        <f t="shared" si="207"/>
        <v>7640</v>
      </c>
      <c r="K13282" t="s">
        <v>9191</v>
      </c>
      <c r="L13282">
        <v>1</v>
      </c>
    </row>
    <row r="13283" spans="1:12" x14ac:dyDescent="0.25">
      <c r="A13283" t="s">
        <v>9269</v>
      </c>
      <c r="B13283">
        <v>1</v>
      </c>
      <c r="C13283">
        <f>SUM($B$3:B13283)</f>
        <v>84610</v>
      </c>
      <c r="D13283">
        <f t="shared" si="207"/>
        <v>7639</v>
      </c>
      <c r="K13283" t="s">
        <v>9192</v>
      </c>
      <c r="L13283">
        <v>1</v>
      </c>
    </row>
    <row r="13284" spans="1:12" x14ac:dyDescent="0.25">
      <c r="A13284" t="s">
        <v>9272</v>
      </c>
      <c r="B13284">
        <v>1</v>
      </c>
      <c r="C13284">
        <f>SUM($B$3:B13284)</f>
        <v>84611</v>
      </c>
      <c r="D13284">
        <f t="shared" si="207"/>
        <v>7638</v>
      </c>
      <c r="K13284" t="s">
        <v>9193</v>
      </c>
      <c r="L13284">
        <v>1</v>
      </c>
    </row>
    <row r="13285" spans="1:12" x14ac:dyDescent="0.25">
      <c r="A13285" t="s">
        <v>9274</v>
      </c>
      <c r="B13285">
        <v>1</v>
      </c>
      <c r="C13285">
        <f>SUM($B$3:B13285)</f>
        <v>84612</v>
      </c>
      <c r="D13285">
        <f t="shared" si="207"/>
        <v>7637</v>
      </c>
      <c r="K13285" t="s">
        <v>9194</v>
      </c>
      <c r="L13285">
        <v>1</v>
      </c>
    </row>
    <row r="13286" spans="1:12" x14ac:dyDescent="0.25">
      <c r="A13286" t="s">
        <v>9275</v>
      </c>
      <c r="B13286">
        <v>1</v>
      </c>
      <c r="C13286">
        <f>SUM($B$3:B13286)</f>
        <v>84613</v>
      </c>
      <c r="D13286">
        <f t="shared" si="207"/>
        <v>7636</v>
      </c>
      <c r="K13286" t="s">
        <v>9196</v>
      </c>
      <c r="L13286">
        <v>1</v>
      </c>
    </row>
    <row r="13287" spans="1:12" x14ac:dyDescent="0.25">
      <c r="A13287" t="s">
        <v>9276</v>
      </c>
      <c r="B13287">
        <v>1</v>
      </c>
      <c r="C13287">
        <f>SUM($B$3:B13287)</f>
        <v>84614</v>
      </c>
      <c r="D13287">
        <f t="shared" si="207"/>
        <v>7635</v>
      </c>
      <c r="K13287" t="s">
        <v>9197</v>
      </c>
      <c r="L13287">
        <v>1</v>
      </c>
    </row>
    <row r="13288" spans="1:12" x14ac:dyDescent="0.25">
      <c r="A13288" t="s">
        <v>9277</v>
      </c>
      <c r="B13288">
        <v>1</v>
      </c>
      <c r="C13288">
        <f>SUM($B$3:B13288)</f>
        <v>84615</v>
      </c>
      <c r="D13288">
        <f t="shared" si="207"/>
        <v>7634</v>
      </c>
      <c r="K13288" t="s">
        <v>9198</v>
      </c>
      <c r="L13288">
        <v>1</v>
      </c>
    </row>
    <row r="13289" spans="1:12" x14ac:dyDescent="0.25">
      <c r="A13289" t="s">
        <v>9279</v>
      </c>
      <c r="B13289">
        <v>1</v>
      </c>
      <c r="C13289">
        <f>SUM($B$3:B13289)</f>
        <v>84616</v>
      </c>
      <c r="D13289">
        <f t="shared" si="207"/>
        <v>7633</v>
      </c>
      <c r="K13289" t="s">
        <v>9200</v>
      </c>
      <c r="L13289">
        <v>1</v>
      </c>
    </row>
    <row r="13290" spans="1:12" x14ac:dyDescent="0.25">
      <c r="A13290" t="s">
        <v>9281</v>
      </c>
      <c r="B13290">
        <v>1</v>
      </c>
      <c r="C13290">
        <f>SUM($B$3:B13290)</f>
        <v>84617</v>
      </c>
      <c r="D13290">
        <f t="shared" si="207"/>
        <v>7632</v>
      </c>
      <c r="K13290" t="s">
        <v>9204</v>
      </c>
      <c r="L13290">
        <v>1</v>
      </c>
    </row>
    <row r="13291" spans="1:12" x14ac:dyDescent="0.25">
      <c r="A13291" t="s">
        <v>9282</v>
      </c>
      <c r="B13291">
        <v>1</v>
      </c>
      <c r="C13291">
        <f>SUM($B$3:B13291)</f>
        <v>84618</v>
      </c>
      <c r="D13291">
        <f t="shared" si="207"/>
        <v>7631</v>
      </c>
      <c r="K13291" t="s">
        <v>9205</v>
      </c>
      <c r="L13291">
        <v>1</v>
      </c>
    </row>
    <row r="13292" spans="1:12" x14ac:dyDescent="0.25">
      <c r="A13292" t="s">
        <v>9283</v>
      </c>
      <c r="B13292">
        <v>1</v>
      </c>
      <c r="C13292">
        <f>SUM($B$3:B13292)</f>
        <v>84619</v>
      </c>
      <c r="D13292">
        <f t="shared" si="207"/>
        <v>7630</v>
      </c>
      <c r="K13292" t="s">
        <v>9206</v>
      </c>
      <c r="L13292">
        <v>1</v>
      </c>
    </row>
    <row r="13293" spans="1:12" x14ac:dyDescent="0.25">
      <c r="A13293" t="s">
        <v>9284</v>
      </c>
      <c r="B13293">
        <v>1</v>
      </c>
      <c r="C13293">
        <f>SUM($B$3:B13293)</f>
        <v>84620</v>
      </c>
      <c r="D13293">
        <f t="shared" si="207"/>
        <v>7629</v>
      </c>
      <c r="K13293" t="s">
        <v>9207</v>
      </c>
      <c r="L13293">
        <v>1</v>
      </c>
    </row>
    <row r="13294" spans="1:12" x14ac:dyDescent="0.25">
      <c r="A13294" t="s">
        <v>9288</v>
      </c>
      <c r="B13294">
        <v>1</v>
      </c>
      <c r="C13294">
        <f>SUM($B$3:B13294)</f>
        <v>84621</v>
      </c>
      <c r="D13294">
        <f t="shared" si="207"/>
        <v>7628</v>
      </c>
      <c r="K13294" t="s">
        <v>9208</v>
      </c>
      <c r="L13294">
        <v>1</v>
      </c>
    </row>
    <row r="13295" spans="1:12" x14ac:dyDescent="0.25">
      <c r="A13295" t="s">
        <v>9289</v>
      </c>
      <c r="B13295">
        <v>1</v>
      </c>
      <c r="C13295">
        <f>SUM($B$3:B13295)</f>
        <v>84622</v>
      </c>
      <c r="D13295">
        <f t="shared" si="207"/>
        <v>7627</v>
      </c>
      <c r="K13295" t="s">
        <v>9209</v>
      </c>
      <c r="L13295">
        <v>1</v>
      </c>
    </row>
    <row r="13296" spans="1:12" x14ac:dyDescent="0.25">
      <c r="A13296" t="s">
        <v>9290</v>
      </c>
      <c r="B13296">
        <v>1</v>
      </c>
      <c r="C13296">
        <f>SUM($B$3:B13296)</f>
        <v>84623</v>
      </c>
      <c r="D13296">
        <f t="shared" ref="D13296:D13359" si="208">$B$2-C13296</f>
        <v>7626</v>
      </c>
      <c r="K13296" t="s">
        <v>9210</v>
      </c>
      <c r="L13296">
        <v>1</v>
      </c>
    </row>
    <row r="13297" spans="1:12" x14ac:dyDescent="0.25">
      <c r="A13297" t="s">
        <v>9291</v>
      </c>
      <c r="B13297">
        <v>1</v>
      </c>
      <c r="C13297">
        <f>SUM($B$3:B13297)</f>
        <v>84624</v>
      </c>
      <c r="D13297">
        <f t="shared" si="208"/>
        <v>7625</v>
      </c>
      <c r="K13297" t="s">
        <v>9211</v>
      </c>
      <c r="L13297">
        <v>1</v>
      </c>
    </row>
    <row r="13298" spans="1:12" x14ac:dyDescent="0.25">
      <c r="A13298" t="s">
        <v>9292</v>
      </c>
      <c r="B13298">
        <v>1</v>
      </c>
      <c r="C13298">
        <f>SUM($B$3:B13298)</f>
        <v>84625</v>
      </c>
      <c r="D13298">
        <f t="shared" si="208"/>
        <v>7624</v>
      </c>
      <c r="K13298" t="s">
        <v>9212</v>
      </c>
      <c r="L13298">
        <v>1</v>
      </c>
    </row>
    <row r="13299" spans="1:12" x14ac:dyDescent="0.25">
      <c r="A13299" t="s">
        <v>9294</v>
      </c>
      <c r="B13299">
        <v>1</v>
      </c>
      <c r="C13299">
        <f>SUM($B$3:B13299)</f>
        <v>84626</v>
      </c>
      <c r="D13299">
        <f t="shared" si="208"/>
        <v>7623</v>
      </c>
      <c r="K13299" t="s">
        <v>9213</v>
      </c>
      <c r="L13299">
        <v>1</v>
      </c>
    </row>
    <row r="13300" spans="1:12" x14ac:dyDescent="0.25">
      <c r="A13300" t="s">
        <v>9295</v>
      </c>
      <c r="B13300">
        <v>1</v>
      </c>
      <c r="C13300">
        <f>SUM($B$3:B13300)</f>
        <v>84627</v>
      </c>
      <c r="D13300">
        <f t="shared" si="208"/>
        <v>7622</v>
      </c>
      <c r="K13300" t="s">
        <v>9214</v>
      </c>
      <c r="L13300">
        <v>1</v>
      </c>
    </row>
    <row r="13301" spans="1:12" x14ac:dyDescent="0.25">
      <c r="A13301" t="s">
        <v>9296</v>
      </c>
      <c r="B13301">
        <v>1</v>
      </c>
      <c r="C13301">
        <f>SUM($B$3:B13301)</f>
        <v>84628</v>
      </c>
      <c r="D13301">
        <f t="shared" si="208"/>
        <v>7621</v>
      </c>
      <c r="K13301" t="s">
        <v>9217</v>
      </c>
      <c r="L13301">
        <v>1</v>
      </c>
    </row>
    <row r="13302" spans="1:12" x14ac:dyDescent="0.25">
      <c r="A13302" t="s">
        <v>9298</v>
      </c>
      <c r="B13302">
        <v>1</v>
      </c>
      <c r="C13302">
        <f>SUM($B$3:B13302)</f>
        <v>84629</v>
      </c>
      <c r="D13302">
        <f t="shared" si="208"/>
        <v>7620</v>
      </c>
      <c r="K13302" t="s">
        <v>9219</v>
      </c>
      <c r="L13302">
        <v>1</v>
      </c>
    </row>
    <row r="13303" spans="1:12" x14ac:dyDescent="0.25">
      <c r="A13303" t="s">
        <v>9299</v>
      </c>
      <c r="B13303">
        <v>1</v>
      </c>
      <c r="C13303">
        <f>SUM($B$3:B13303)</f>
        <v>84630</v>
      </c>
      <c r="D13303">
        <f t="shared" si="208"/>
        <v>7619</v>
      </c>
      <c r="K13303" t="s">
        <v>9220</v>
      </c>
      <c r="L13303">
        <v>1</v>
      </c>
    </row>
    <row r="13304" spans="1:12" x14ac:dyDescent="0.25">
      <c r="A13304" t="s">
        <v>9300</v>
      </c>
      <c r="B13304">
        <v>1</v>
      </c>
      <c r="C13304">
        <f>SUM($B$3:B13304)</f>
        <v>84631</v>
      </c>
      <c r="D13304">
        <f t="shared" si="208"/>
        <v>7618</v>
      </c>
      <c r="K13304" t="s">
        <v>9221</v>
      </c>
      <c r="L13304">
        <v>1</v>
      </c>
    </row>
    <row r="13305" spans="1:12" x14ac:dyDescent="0.25">
      <c r="A13305" t="s">
        <v>9301</v>
      </c>
      <c r="B13305">
        <v>1</v>
      </c>
      <c r="C13305">
        <f>SUM($B$3:B13305)</f>
        <v>84632</v>
      </c>
      <c r="D13305">
        <f t="shared" si="208"/>
        <v>7617</v>
      </c>
      <c r="K13305" t="s">
        <v>9222</v>
      </c>
      <c r="L13305">
        <v>1</v>
      </c>
    </row>
    <row r="13306" spans="1:12" x14ac:dyDescent="0.25">
      <c r="A13306" t="s">
        <v>9302</v>
      </c>
      <c r="B13306">
        <v>1</v>
      </c>
      <c r="C13306">
        <f>SUM($B$3:B13306)</f>
        <v>84633</v>
      </c>
      <c r="D13306">
        <f t="shared" si="208"/>
        <v>7616</v>
      </c>
      <c r="K13306" t="s">
        <v>9223</v>
      </c>
      <c r="L13306">
        <v>1</v>
      </c>
    </row>
    <row r="13307" spans="1:12" x14ac:dyDescent="0.25">
      <c r="A13307" t="s">
        <v>9303</v>
      </c>
      <c r="B13307">
        <v>1</v>
      </c>
      <c r="C13307">
        <f>SUM($B$3:B13307)</f>
        <v>84634</v>
      </c>
      <c r="D13307">
        <f t="shared" si="208"/>
        <v>7615</v>
      </c>
      <c r="K13307" t="s">
        <v>9230</v>
      </c>
      <c r="L13307">
        <v>1</v>
      </c>
    </row>
    <row r="13308" spans="1:12" x14ac:dyDescent="0.25">
      <c r="A13308" t="s">
        <v>9304</v>
      </c>
      <c r="B13308">
        <v>1</v>
      </c>
      <c r="C13308">
        <f>SUM($B$3:B13308)</f>
        <v>84635</v>
      </c>
      <c r="D13308">
        <f t="shared" si="208"/>
        <v>7614</v>
      </c>
      <c r="K13308" t="s">
        <v>9235</v>
      </c>
      <c r="L13308">
        <v>1</v>
      </c>
    </row>
    <row r="13309" spans="1:12" x14ac:dyDescent="0.25">
      <c r="A13309" t="s">
        <v>9306</v>
      </c>
      <c r="B13309">
        <v>1</v>
      </c>
      <c r="C13309">
        <f>SUM($B$3:B13309)</f>
        <v>84636</v>
      </c>
      <c r="D13309">
        <f t="shared" si="208"/>
        <v>7613</v>
      </c>
      <c r="K13309" t="s">
        <v>9236</v>
      </c>
      <c r="L13309">
        <v>1</v>
      </c>
    </row>
    <row r="13310" spans="1:12" x14ac:dyDescent="0.25">
      <c r="A13310" t="s">
        <v>9307</v>
      </c>
      <c r="B13310">
        <v>1</v>
      </c>
      <c r="C13310">
        <f>SUM($B$3:B13310)</f>
        <v>84637</v>
      </c>
      <c r="D13310">
        <f t="shared" si="208"/>
        <v>7612</v>
      </c>
      <c r="K13310" t="s">
        <v>9237</v>
      </c>
      <c r="L13310">
        <v>1</v>
      </c>
    </row>
    <row r="13311" spans="1:12" x14ac:dyDescent="0.25">
      <c r="A13311" t="s">
        <v>9310</v>
      </c>
      <c r="B13311">
        <v>1</v>
      </c>
      <c r="C13311">
        <f>SUM($B$3:B13311)</f>
        <v>84638</v>
      </c>
      <c r="D13311">
        <f t="shared" si="208"/>
        <v>7611</v>
      </c>
      <c r="K13311" t="s">
        <v>9239</v>
      </c>
      <c r="L13311">
        <v>1</v>
      </c>
    </row>
    <row r="13312" spans="1:12" x14ac:dyDescent="0.25">
      <c r="A13312" t="s">
        <v>9313</v>
      </c>
      <c r="B13312">
        <v>1</v>
      </c>
      <c r="C13312">
        <f>SUM($B$3:B13312)</f>
        <v>84639</v>
      </c>
      <c r="D13312">
        <f t="shared" si="208"/>
        <v>7610</v>
      </c>
      <c r="K13312" t="s">
        <v>9240</v>
      </c>
      <c r="L13312">
        <v>1</v>
      </c>
    </row>
    <row r="13313" spans="1:12" x14ac:dyDescent="0.25">
      <c r="A13313" t="s">
        <v>9315</v>
      </c>
      <c r="B13313">
        <v>1</v>
      </c>
      <c r="C13313">
        <f>SUM($B$3:B13313)</f>
        <v>84640</v>
      </c>
      <c r="D13313">
        <f t="shared" si="208"/>
        <v>7609</v>
      </c>
      <c r="K13313" t="s">
        <v>9241</v>
      </c>
      <c r="L13313">
        <v>1</v>
      </c>
    </row>
    <row r="13314" spans="1:12" x14ac:dyDescent="0.25">
      <c r="A13314" t="s">
        <v>9316</v>
      </c>
      <c r="B13314">
        <v>1</v>
      </c>
      <c r="C13314">
        <f>SUM($B$3:B13314)</f>
        <v>84641</v>
      </c>
      <c r="D13314">
        <f t="shared" si="208"/>
        <v>7608</v>
      </c>
      <c r="K13314" t="s">
        <v>9242</v>
      </c>
      <c r="L13314">
        <v>1</v>
      </c>
    </row>
    <row r="13315" spans="1:12" x14ac:dyDescent="0.25">
      <c r="A13315" t="s">
        <v>9317</v>
      </c>
      <c r="B13315">
        <v>1</v>
      </c>
      <c r="C13315">
        <f>SUM($B$3:B13315)</f>
        <v>84642</v>
      </c>
      <c r="D13315">
        <f t="shared" si="208"/>
        <v>7607</v>
      </c>
      <c r="K13315" t="s">
        <v>9243</v>
      </c>
      <c r="L13315">
        <v>1</v>
      </c>
    </row>
    <row r="13316" spans="1:12" x14ac:dyDescent="0.25">
      <c r="A13316" t="s">
        <v>9319</v>
      </c>
      <c r="B13316">
        <v>1</v>
      </c>
      <c r="C13316">
        <f>SUM($B$3:B13316)</f>
        <v>84643</v>
      </c>
      <c r="D13316">
        <f t="shared" si="208"/>
        <v>7606</v>
      </c>
      <c r="K13316" t="s">
        <v>9244</v>
      </c>
      <c r="L13316">
        <v>1</v>
      </c>
    </row>
    <row r="13317" spans="1:12" x14ac:dyDescent="0.25">
      <c r="A13317" t="s">
        <v>9322</v>
      </c>
      <c r="B13317">
        <v>1</v>
      </c>
      <c r="C13317">
        <f>SUM($B$3:B13317)</f>
        <v>84644</v>
      </c>
      <c r="D13317">
        <f t="shared" si="208"/>
        <v>7605</v>
      </c>
      <c r="K13317" t="s">
        <v>9245</v>
      </c>
      <c r="L13317">
        <v>1</v>
      </c>
    </row>
    <row r="13318" spans="1:12" x14ac:dyDescent="0.25">
      <c r="A13318" t="s">
        <v>9323</v>
      </c>
      <c r="B13318">
        <v>1</v>
      </c>
      <c r="C13318">
        <f>SUM($B$3:B13318)</f>
        <v>84645</v>
      </c>
      <c r="D13318">
        <f t="shared" si="208"/>
        <v>7604</v>
      </c>
      <c r="K13318" t="s">
        <v>9246</v>
      </c>
      <c r="L13318">
        <v>1</v>
      </c>
    </row>
    <row r="13319" spans="1:12" x14ac:dyDescent="0.25">
      <c r="A13319" t="s">
        <v>9324</v>
      </c>
      <c r="B13319">
        <v>1</v>
      </c>
      <c r="C13319">
        <f>SUM($B$3:B13319)</f>
        <v>84646</v>
      </c>
      <c r="D13319">
        <f t="shared" si="208"/>
        <v>7603</v>
      </c>
      <c r="K13319" t="s">
        <v>9248</v>
      </c>
      <c r="L13319">
        <v>1</v>
      </c>
    </row>
    <row r="13320" spans="1:12" x14ac:dyDescent="0.25">
      <c r="A13320" t="s">
        <v>9325</v>
      </c>
      <c r="B13320">
        <v>1</v>
      </c>
      <c r="C13320">
        <f>SUM($B$3:B13320)</f>
        <v>84647</v>
      </c>
      <c r="D13320">
        <f t="shared" si="208"/>
        <v>7602</v>
      </c>
      <c r="K13320" t="s">
        <v>9251</v>
      </c>
      <c r="L13320">
        <v>1</v>
      </c>
    </row>
    <row r="13321" spans="1:12" x14ac:dyDescent="0.25">
      <c r="A13321" t="s">
        <v>9326</v>
      </c>
      <c r="B13321">
        <v>1</v>
      </c>
      <c r="C13321">
        <f>SUM($B$3:B13321)</f>
        <v>84648</v>
      </c>
      <c r="D13321">
        <f t="shared" si="208"/>
        <v>7601</v>
      </c>
      <c r="K13321" t="s">
        <v>9252</v>
      </c>
      <c r="L13321">
        <v>1</v>
      </c>
    </row>
    <row r="13322" spans="1:12" x14ac:dyDescent="0.25">
      <c r="A13322" t="s">
        <v>9327</v>
      </c>
      <c r="B13322">
        <v>1</v>
      </c>
      <c r="C13322">
        <f>SUM($B$3:B13322)</f>
        <v>84649</v>
      </c>
      <c r="D13322">
        <f t="shared" si="208"/>
        <v>7600</v>
      </c>
      <c r="K13322" t="s">
        <v>9253</v>
      </c>
      <c r="L13322">
        <v>1</v>
      </c>
    </row>
    <row r="13323" spans="1:12" x14ac:dyDescent="0.25">
      <c r="A13323" t="s">
        <v>9328</v>
      </c>
      <c r="B13323">
        <v>1</v>
      </c>
      <c r="C13323">
        <f>SUM($B$3:B13323)</f>
        <v>84650</v>
      </c>
      <c r="D13323">
        <f t="shared" si="208"/>
        <v>7599</v>
      </c>
      <c r="K13323" t="s">
        <v>9255</v>
      </c>
      <c r="L13323">
        <v>1</v>
      </c>
    </row>
    <row r="13324" spans="1:12" x14ac:dyDescent="0.25">
      <c r="A13324" t="s">
        <v>9329</v>
      </c>
      <c r="B13324">
        <v>1</v>
      </c>
      <c r="C13324">
        <f>SUM($B$3:B13324)</f>
        <v>84651</v>
      </c>
      <c r="D13324">
        <f t="shared" si="208"/>
        <v>7598</v>
      </c>
      <c r="K13324" t="s">
        <v>9257</v>
      </c>
      <c r="L13324">
        <v>1</v>
      </c>
    </row>
    <row r="13325" spans="1:12" x14ac:dyDescent="0.25">
      <c r="A13325" t="s">
        <v>9330</v>
      </c>
      <c r="B13325">
        <v>1</v>
      </c>
      <c r="C13325">
        <f>SUM($B$3:B13325)</f>
        <v>84652</v>
      </c>
      <c r="D13325">
        <f t="shared" si="208"/>
        <v>7597</v>
      </c>
      <c r="K13325" t="s">
        <v>9258</v>
      </c>
      <c r="L13325">
        <v>1</v>
      </c>
    </row>
    <row r="13326" spans="1:12" x14ac:dyDescent="0.25">
      <c r="A13326" t="s">
        <v>9331</v>
      </c>
      <c r="B13326">
        <v>1</v>
      </c>
      <c r="C13326">
        <f>SUM($B$3:B13326)</f>
        <v>84653</v>
      </c>
      <c r="D13326">
        <f t="shared" si="208"/>
        <v>7596</v>
      </c>
      <c r="K13326" t="s">
        <v>9260</v>
      </c>
      <c r="L13326">
        <v>1</v>
      </c>
    </row>
    <row r="13327" spans="1:12" x14ac:dyDescent="0.25">
      <c r="A13327" t="s">
        <v>9332</v>
      </c>
      <c r="B13327">
        <v>1</v>
      </c>
      <c r="C13327">
        <f>SUM($B$3:B13327)</f>
        <v>84654</v>
      </c>
      <c r="D13327">
        <f t="shared" si="208"/>
        <v>7595</v>
      </c>
      <c r="K13327" t="s">
        <v>9261</v>
      </c>
      <c r="L13327">
        <v>1</v>
      </c>
    </row>
    <row r="13328" spans="1:12" x14ac:dyDescent="0.25">
      <c r="A13328" t="s">
        <v>9333</v>
      </c>
      <c r="B13328">
        <v>1</v>
      </c>
      <c r="C13328">
        <f>SUM($B$3:B13328)</f>
        <v>84655</v>
      </c>
      <c r="D13328">
        <f t="shared" si="208"/>
        <v>7594</v>
      </c>
      <c r="K13328" t="s">
        <v>9262</v>
      </c>
      <c r="L13328">
        <v>1</v>
      </c>
    </row>
    <row r="13329" spans="1:12" x14ac:dyDescent="0.25">
      <c r="A13329" t="s">
        <v>9336</v>
      </c>
      <c r="B13329">
        <v>1</v>
      </c>
      <c r="C13329">
        <f>SUM($B$3:B13329)</f>
        <v>84656</v>
      </c>
      <c r="D13329">
        <f t="shared" si="208"/>
        <v>7593</v>
      </c>
      <c r="K13329" t="s">
        <v>9263</v>
      </c>
      <c r="L13329">
        <v>1</v>
      </c>
    </row>
    <row r="13330" spans="1:12" x14ac:dyDescent="0.25">
      <c r="A13330" t="s">
        <v>9337</v>
      </c>
      <c r="B13330">
        <v>1</v>
      </c>
      <c r="C13330">
        <f>SUM($B$3:B13330)</f>
        <v>84657</v>
      </c>
      <c r="D13330">
        <f t="shared" si="208"/>
        <v>7592</v>
      </c>
      <c r="K13330" t="s">
        <v>9265</v>
      </c>
      <c r="L13330">
        <v>1</v>
      </c>
    </row>
    <row r="13331" spans="1:12" x14ac:dyDescent="0.25">
      <c r="A13331" t="s">
        <v>9339</v>
      </c>
      <c r="B13331">
        <v>1</v>
      </c>
      <c r="C13331">
        <f>SUM($B$3:B13331)</f>
        <v>84658</v>
      </c>
      <c r="D13331">
        <f t="shared" si="208"/>
        <v>7591</v>
      </c>
      <c r="K13331" t="s">
        <v>9266</v>
      </c>
      <c r="L13331">
        <v>1</v>
      </c>
    </row>
    <row r="13332" spans="1:12" x14ac:dyDescent="0.25">
      <c r="A13332" t="s">
        <v>9340</v>
      </c>
      <c r="B13332">
        <v>1</v>
      </c>
      <c r="C13332">
        <f>SUM($B$3:B13332)</f>
        <v>84659</v>
      </c>
      <c r="D13332">
        <f t="shared" si="208"/>
        <v>7590</v>
      </c>
      <c r="K13332" t="s">
        <v>9268</v>
      </c>
      <c r="L13332">
        <v>1</v>
      </c>
    </row>
    <row r="13333" spans="1:12" x14ac:dyDescent="0.25">
      <c r="A13333" t="s">
        <v>9342</v>
      </c>
      <c r="B13333">
        <v>1</v>
      </c>
      <c r="C13333">
        <f>SUM($B$3:B13333)</f>
        <v>84660</v>
      </c>
      <c r="D13333">
        <f t="shared" si="208"/>
        <v>7589</v>
      </c>
      <c r="K13333" t="s">
        <v>9269</v>
      </c>
      <c r="L13333">
        <v>1</v>
      </c>
    </row>
    <row r="13334" spans="1:12" x14ac:dyDescent="0.25">
      <c r="A13334" t="s">
        <v>9343</v>
      </c>
      <c r="B13334">
        <v>1</v>
      </c>
      <c r="C13334">
        <f>SUM($B$3:B13334)</f>
        <v>84661</v>
      </c>
      <c r="D13334">
        <f t="shared" si="208"/>
        <v>7588</v>
      </c>
      <c r="K13334" t="s">
        <v>9272</v>
      </c>
      <c r="L13334">
        <v>1</v>
      </c>
    </row>
    <row r="13335" spans="1:12" x14ac:dyDescent="0.25">
      <c r="A13335" t="s">
        <v>9344</v>
      </c>
      <c r="B13335">
        <v>1</v>
      </c>
      <c r="C13335">
        <f>SUM($B$3:B13335)</f>
        <v>84662</v>
      </c>
      <c r="D13335">
        <f t="shared" si="208"/>
        <v>7587</v>
      </c>
      <c r="K13335" t="s">
        <v>9274</v>
      </c>
      <c r="L13335">
        <v>1</v>
      </c>
    </row>
    <row r="13336" spans="1:12" x14ac:dyDescent="0.25">
      <c r="A13336" t="s">
        <v>9346</v>
      </c>
      <c r="B13336">
        <v>1</v>
      </c>
      <c r="C13336">
        <f>SUM($B$3:B13336)</f>
        <v>84663</v>
      </c>
      <c r="D13336">
        <f t="shared" si="208"/>
        <v>7586</v>
      </c>
      <c r="K13336" t="s">
        <v>9275</v>
      </c>
      <c r="L13336">
        <v>1</v>
      </c>
    </row>
    <row r="13337" spans="1:12" x14ac:dyDescent="0.25">
      <c r="A13337" t="s">
        <v>9347</v>
      </c>
      <c r="B13337">
        <v>1</v>
      </c>
      <c r="C13337">
        <f>SUM($B$3:B13337)</f>
        <v>84664</v>
      </c>
      <c r="D13337">
        <f t="shared" si="208"/>
        <v>7585</v>
      </c>
      <c r="K13337" t="s">
        <v>9276</v>
      </c>
      <c r="L13337">
        <v>1</v>
      </c>
    </row>
    <row r="13338" spans="1:12" x14ac:dyDescent="0.25">
      <c r="A13338" t="s">
        <v>9352</v>
      </c>
      <c r="B13338">
        <v>1</v>
      </c>
      <c r="C13338">
        <f>SUM($B$3:B13338)</f>
        <v>84665</v>
      </c>
      <c r="D13338">
        <f t="shared" si="208"/>
        <v>7584</v>
      </c>
      <c r="K13338" t="s">
        <v>9277</v>
      </c>
      <c r="L13338">
        <v>1</v>
      </c>
    </row>
    <row r="13339" spans="1:12" x14ac:dyDescent="0.25">
      <c r="A13339" t="s">
        <v>9354</v>
      </c>
      <c r="B13339">
        <v>1</v>
      </c>
      <c r="C13339">
        <f>SUM($B$3:B13339)</f>
        <v>84666</v>
      </c>
      <c r="D13339">
        <f t="shared" si="208"/>
        <v>7583</v>
      </c>
      <c r="K13339" t="s">
        <v>9279</v>
      </c>
      <c r="L13339">
        <v>1</v>
      </c>
    </row>
    <row r="13340" spans="1:12" x14ac:dyDescent="0.25">
      <c r="A13340" t="s">
        <v>9358</v>
      </c>
      <c r="B13340">
        <v>1</v>
      </c>
      <c r="C13340">
        <f>SUM($B$3:B13340)</f>
        <v>84667</v>
      </c>
      <c r="D13340">
        <f t="shared" si="208"/>
        <v>7582</v>
      </c>
      <c r="K13340" t="s">
        <v>9281</v>
      </c>
      <c r="L13340">
        <v>1</v>
      </c>
    </row>
    <row r="13341" spans="1:12" x14ac:dyDescent="0.25">
      <c r="A13341" t="s">
        <v>9360</v>
      </c>
      <c r="B13341">
        <v>1</v>
      </c>
      <c r="C13341">
        <f>SUM($B$3:B13341)</f>
        <v>84668</v>
      </c>
      <c r="D13341">
        <f t="shared" si="208"/>
        <v>7581</v>
      </c>
      <c r="K13341" t="s">
        <v>9282</v>
      </c>
      <c r="L13341">
        <v>1</v>
      </c>
    </row>
    <row r="13342" spans="1:12" x14ac:dyDescent="0.25">
      <c r="A13342" t="s">
        <v>9361</v>
      </c>
      <c r="B13342">
        <v>1</v>
      </c>
      <c r="C13342">
        <f>SUM($B$3:B13342)</f>
        <v>84669</v>
      </c>
      <c r="D13342">
        <f t="shared" si="208"/>
        <v>7580</v>
      </c>
      <c r="K13342" t="s">
        <v>9283</v>
      </c>
      <c r="L13342">
        <v>1</v>
      </c>
    </row>
    <row r="13343" spans="1:12" x14ac:dyDescent="0.25">
      <c r="A13343" t="s">
        <v>9362</v>
      </c>
      <c r="B13343">
        <v>1</v>
      </c>
      <c r="C13343">
        <f>SUM($B$3:B13343)</f>
        <v>84670</v>
      </c>
      <c r="D13343">
        <f t="shared" si="208"/>
        <v>7579</v>
      </c>
      <c r="K13343" t="s">
        <v>9284</v>
      </c>
      <c r="L13343">
        <v>1</v>
      </c>
    </row>
    <row r="13344" spans="1:12" x14ac:dyDescent="0.25">
      <c r="A13344" t="s">
        <v>9363</v>
      </c>
      <c r="B13344">
        <v>1</v>
      </c>
      <c r="C13344">
        <f>SUM($B$3:B13344)</f>
        <v>84671</v>
      </c>
      <c r="D13344">
        <f t="shared" si="208"/>
        <v>7578</v>
      </c>
      <c r="K13344" t="s">
        <v>9288</v>
      </c>
      <c r="L13344">
        <v>1</v>
      </c>
    </row>
    <row r="13345" spans="1:12" x14ac:dyDescent="0.25">
      <c r="A13345" t="s">
        <v>9364</v>
      </c>
      <c r="B13345">
        <v>1</v>
      </c>
      <c r="C13345">
        <f>SUM($B$3:B13345)</f>
        <v>84672</v>
      </c>
      <c r="D13345">
        <f t="shared" si="208"/>
        <v>7577</v>
      </c>
      <c r="K13345" t="s">
        <v>9289</v>
      </c>
      <c r="L13345">
        <v>1</v>
      </c>
    </row>
    <row r="13346" spans="1:12" x14ac:dyDescent="0.25">
      <c r="A13346" t="s">
        <v>9365</v>
      </c>
      <c r="B13346">
        <v>1</v>
      </c>
      <c r="C13346">
        <f>SUM($B$3:B13346)</f>
        <v>84673</v>
      </c>
      <c r="D13346">
        <f t="shared" si="208"/>
        <v>7576</v>
      </c>
      <c r="K13346" t="s">
        <v>9290</v>
      </c>
      <c r="L13346">
        <v>1</v>
      </c>
    </row>
    <row r="13347" spans="1:12" x14ac:dyDescent="0.25">
      <c r="A13347" t="s">
        <v>9366</v>
      </c>
      <c r="B13347">
        <v>1</v>
      </c>
      <c r="C13347">
        <f>SUM($B$3:B13347)</f>
        <v>84674</v>
      </c>
      <c r="D13347">
        <f t="shared" si="208"/>
        <v>7575</v>
      </c>
      <c r="K13347" t="s">
        <v>9291</v>
      </c>
      <c r="L13347">
        <v>1</v>
      </c>
    </row>
    <row r="13348" spans="1:12" x14ac:dyDescent="0.25">
      <c r="A13348" t="s">
        <v>9368</v>
      </c>
      <c r="B13348">
        <v>1</v>
      </c>
      <c r="C13348">
        <f>SUM($B$3:B13348)</f>
        <v>84675</v>
      </c>
      <c r="D13348">
        <f t="shared" si="208"/>
        <v>7574</v>
      </c>
      <c r="K13348" t="s">
        <v>9292</v>
      </c>
      <c r="L13348">
        <v>1</v>
      </c>
    </row>
    <row r="13349" spans="1:12" x14ac:dyDescent="0.25">
      <c r="A13349" t="s">
        <v>9369</v>
      </c>
      <c r="B13349">
        <v>1</v>
      </c>
      <c r="C13349">
        <f>SUM($B$3:B13349)</f>
        <v>84676</v>
      </c>
      <c r="D13349">
        <f t="shared" si="208"/>
        <v>7573</v>
      </c>
      <c r="K13349" t="s">
        <v>9294</v>
      </c>
      <c r="L13349">
        <v>1</v>
      </c>
    </row>
    <row r="13350" spans="1:12" x14ac:dyDescent="0.25">
      <c r="A13350" t="s">
        <v>9371</v>
      </c>
      <c r="B13350">
        <v>1</v>
      </c>
      <c r="C13350">
        <f>SUM($B$3:B13350)</f>
        <v>84677</v>
      </c>
      <c r="D13350">
        <f t="shared" si="208"/>
        <v>7572</v>
      </c>
      <c r="K13350" t="s">
        <v>9295</v>
      </c>
      <c r="L13350">
        <v>1</v>
      </c>
    </row>
    <row r="13351" spans="1:12" x14ac:dyDescent="0.25">
      <c r="A13351" t="s">
        <v>9372</v>
      </c>
      <c r="B13351">
        <v>1</v>
      </c>
      <c r="C13351">
        <f>SUM($B$3:B13351)</f>
        <v>84678</v>
      </c>
      <c r="D13351">
        <f t="shared" si="208"/>
        <v>7571</v>
      </c>
      <c r="K13351" t="s">
        <v>9296</v>
      </c>
      <c r="L13351">
        <v>1</v>
      </c>
    </row>
    <row r="13352" spans="1:12" x14ac:dyDescent="0.25">
      <c r="A13352" t="s">
        <v>9382</v>
      </c>
      <c r="B13352">
        <v>1</v>
      </c>
      <c r="C13352">
        <f>SUM($B$3:B13352)</f>
        <v>84679</v>
      </c>
      <c r="D13352">
        <f t="shared" si="208"/>
        <v>7570</v>
      </c>
      <c r="K13352" t="s">
        <v>9298</v>
      </c>
      <c r="L13352">
        <v>1</v>
      </c>
    </row>
    <row r="13353" spans="1:12" x14ac:dyDescent="0.25">
      <c r="A13353" t="s">
        <v>9385</v>
      </c>
      <c r="B13353">
        <v>1</v>
      </c>
      <c r="C13353">
        <f>SUM($B$3:B13353)</f>
        <v>84680</v>
      </c>
      <c r="D13353">
        <f t="shared" si="208"/>
        <v>7569</v>
      </c>
      <c r="K13353" t="s">
        <v>9299</v>
      </c>
      <c r="L13353">
        <v>1</v>
      </c>
    </row>
    <row r="13354" spans="1:12" x14ac:dyDescent="0.25">
      <c r="A13354" t="s">
        <v>9386</v>
      </c>
      <c r="B13354">
        <v>1</v>
      </c>
      <c r="C13354">
        <f>SUM($B$3:B13354)</f>
        <v>84681</v>
      </c>
      <c r="D13354">
        <f t="shared" si="208"/>
        <v>7568</v>
      </c>
      <c r="K13354" t="s">
        <v>9300</v>
      </c>
      <c r="L13354">
        <v>1</v>
      </c>
    </row>
    <row r="13355" spans="1:12" x14ac:dyDescent="0.25">
      <c r="A13355" t="s">
        <v>9387</v>
      </c>
      <c r="B13355">
        <v>1</v>
      </c>
      <c r="C13355">
        <f>SUM($B$3:B13355)</f>
        <v>84682</v>
      </c>
      <c r="D13355">
        <f t="shared" si="208"/>
        <v>7567</v>
      </c>
      <c r="K13355" t="s">
        <v>9301</v>
      </c>
      <c r="L13355">
        <v>1</v>
      </c>
    </row>
    <row r="13356" spans="1:12" x14ac:dyDescent="0.25">
      <c r="A13356" t="s">
        <v>9388</v>
      </c>
      <c r="B13356">
        <v>1</v>
      </c>
      <c r="C13356">
        <f>SUM($B$3:B13356)</f>
        <v>84683</v>
      </c>
      <c r="D13356">
        <f t="shared" si="208"/>
        <v>7566</v>
      </c>
      <c r="K13356" t="s">
        <v>9302</v>
      </c>
      <c r="L13356">
        <v>1</v>
      </c>
    </row>
    <row r="13357" spans="1:12" x14ac:dyDescent="0.25">
      <c r="A13357" t="s">
        <v>9389</v>
      </c>
      <c r="B13357">
        <v>1</v>
      </c>
      <c r="C13357">
        <f>SUM($B$3:B13357)</f>
        <v>84684</v>
      </c>
      <c r="D13357">
        <f t="shared" si="208"/>
        <v>7565</v>
      </c>
      <c r="K13357" t="s">
        <v>9303</v>
      </c>
      <c r="L13357">
        <v>1</v>
      </c>
    </row>
    <row r="13358" spans="1:12" x14ac:dyDescent="0.25">
      <c r="A13358" t="s">
        <v>9391</v>
      </c>
      <c r="B13358">
        <v>1</v>
      </c>
      <c r="C13358">
        <f>SUM($B$3:B13358)</f>
        <v>84685</v>
      </c>
      <c r="D13358">
        <f t="shared" si="208"/>
        <v>7564</v>
      </c>
      <c r="K13358" t="s">
        <v>9304</v>
      </c>
      <c r="L13358">
        <v>1</v>
      </c>
    </row>
    <row r="13359" spans="1:12" x14ac:dyDescent="0.25">
      <c r="A13359" t="s">
        <v>9393</v>
      </c>
      <c r="B13359">
        <v>1</v>
      </c>
      <c r="C13359">
        <f>SUM($B$3:B13359)</f>
        <v>84686</v>
      </c>
      <c r="D13359">
        <f t="shared" si="208"/>
        <v>7563</v>
      </c>
      <c r="K13359" t="s">
        <v>9306</v>
      </c>
      <c r="L13359">
        <v>1</v>
      </c>
    </row>
    <row r="13360" spans="1:12" x14ac:dyDescent="0.25">
      <c r="A13360" t="s">
        <v>9395</v>
      </c>
      <c r="B13360">
        <v>1</v>
      </c>
      <c r="C13360">
        <f>SUM($B$3:B13360)</f>
        <v>84687</v>
      </c>
      <c r="D13360">
        <f t="shared" ref="D13360:D13423" si="209">$B$2-C13360</f>
        <v>7562</v>
      </c>
      <c r="K13360" t="s">
        <v>9307</v>
      </c>
      <c r="L13360">
        <v>1</v>
      </c>
    </row>
    <row r="13361" spans="1:12" x14ac:dyDescent="0.25">
      <c r="A13361" t="s">
        <v>9396</v>
      </c>
      <c r="B13361">
        <v>1</v>
      </c>
      <c r="C13361">
        <f>SUM($B$3:B13361)</f>
        <v>84688</v>
      </c>
      <c r="D13361">
        <f t="shared" si="209"/>
        <v>7561</v>
      </c>
      <c r="K13361" t="s">
        <v>9310</v>
      </c>
      <c r="L13361">
        <v>1</v>
      </c>
    </row>
    <row r="13362" spans="1:12" x14ac:dyDescent="0.25">
      <c r="A13362" t="s">
        <v>9398</v>
      </c>
      <c r="B13362">
        <v>1</v>
      </c>
      <c r="C13362">
        <f>SUM($B$3:B13362)</f>
        <v>84689</v>
      </c>
      <c r="D13362">
        <f t="shared" si="209"/>
        <v>7560</v>
      </c>
      <c r="K13362" t="s">
        <v>9313</v>
      </c>
      <c r="L13362">
        <v>1</v>
      </c>
    </row>
    <row r="13363" spans="1:12" x14ac:dyDescent="0.25">
      <c r="A13363" t="s">
        <v>9399</v>
      </c>
      <c r="B13363">
        <v>1</v>
      </c>
      <c r="C13363">
        <f>SUM($B$3:B13363)</f>
        <v>84690</v>
      </c>
      <c r="D13363">
        <f t="shared" si="209"/>
        <v>7559</v>
      </c>
      <c r="K13363" t="s">
        <v>9315</v>
      </c>
      <c r="L13363">
        <v>1</v>
      </c>
    </row>
    <row r="13364" spans="1:12" x14ac:dyDescent="0.25">
      <c r="A13364" t="s">
        <v>9401</v>
      </c>
      <c r="B13364">
        <v>1</v>
      </c>
      <c r="C13364">
        <f>SUM($B$3:B13364)</f>
        <v>84691</v>
      </c>
      <c r="D13364">
        <f t="shared" si="209"/>
        <v>7558</v>
      </c>
      <c r="K13364" t="s">
        <v>9316</v>
      </c>
      <c r="L13364">
        <v>1</v>
      </c>
    </row>
    <row r="13365" spans="1:12" x14ac:dyDescent="0.25">
      <c r="A13365" t="s">
        <v>9405</v>
      </c>
      <c r="B13365">
        <v>1</v>
      </c>
      <c r="C13365">
        <f>SUM($B$3:B13365)</f>
        <v>84692</v>
      </c>
      <c r="D13365">
        <f t="shared" si="209"/>
        <v>7557</v>
      </c>
      <c r="K13365" t="s">
        <v>9317</v>
      </c>
      <c r="L13365">
        <v>1</v>
      </c>
    </row>
    <row r="13366" spans="1:12" x14ac:dyDescent="0.25">
      <c r="A13366" t="s">
        <v>9406</v>
      </c>
      <c r="B13366">
        <v>1</v>
      </c>
      <c r="C13366">
        <f>SUM($B$3:B13366)</f>
        <v>84693</v>
      </c>
      <c r="D13366">
        <f t="shared" si="209"/>
        <v>7556</v>
      </c>
      <c r="K13366" t="s">
        <v>9319</v>
      </c>
      <c r="L13366">
        <v>1</v>
      </c>
    </row>
    <row r="13367" spans="1:12" x14ac:dyDescent="0.25">
      <c r="A13367" t="s">
        <v>9408</v>
      </c>
      <c r="B13367">
        <v>1</v>
      </c>
      <c r="C13367">
        <f>SUM($B$3:B13367)</f>
        <v>84694</v>
      </c>
      <c r="D13367">
        <f t="shared" si="209"/>
        <v>7555</v>
      </c>
      <c r="K13367" t="s">
        <v>9322</v>
      </c>
      <c r="L13367">
        <v>1</v>
      </c>
    </row>
    <row r="13368" spans="1:12" x14ac:dyDescent="0.25">
      <c r="A13368" t="s">
        <v>9409</v>
      </c>
      <c r="B13368">
        <v>1</v>
      </c>
      <c r="C13368">
        <f>SUM($B$3:B13368)</f>
        <v>84695</v>
      </c>
      <c r="D13368">
        <f t="shared" si="209"/>
        <v>7554</v>
      </c>
      <c r="K13368" t="s">
        <v>9323</v>
      </c>
      <c r="L13368">
        <v>1</v>
      </c>
    </row>
    <row r="13369" spans="1:12" x14ac:dyDescent="0.25">
      <c r="A13369" t="s">
        <v>9411</v>
      </c>
      <c r="B13369">
        <v>1</v>
      </c>
      <c r="C13369">
        <f>SUM($B$3:B13369)</f>
        <v>84696</v>
      </c>
      <c r="D13369">
        <f t="shared" si="209"/>
        <v>7553</v>
      </c>
      <c r="K13369" t="s">
        <v>9324</v>
      </c>
      <c r="L13369">
        <v>1</v>
      </c>
    </row>
    <row r="13370" spans="1:12" x14ac:dyDescent="0.25">
      <c r="A13370" t="s">
        <v>9412</v>
      </c>
      <c r="B13370">
        <v>1</v>
      </c>
      <c r="C13370">
        <f>SUM($B$3:B13370)</f>
        <v>84697</v>
      </c>
      <c r="D13370">
        <f t="shared" si="209"/>
        <v>7552</v>
      </c>
      <c r="K13370" t="s">
        <v>9325</v>
      </c>
      <c r="L13370">
        <v>1</v>
      </c>
    </row>
    <row r="13371" spans="1:12" x14ac:dyDescent="0.25">
      <c r="A13371" t="s">
        <v>9413</v>
      </c>
      <c r="B13371">
        <v>1</v>
      </c>
      <c r="C13371">
        <f>SUM($B$3:B13371)</f>
        <v>84698</v>
      </c>
      <c r="D13371">
        <f t="shared" si="209"/>
        <v>7551</v>
      </c>
      <c r="K13371" t="s">
        <v>9326</v>
      </c>
      <c r="L13371">
        <v>1</v>
      </c>
    </row>
    <row r="13372" spans="1:12" x14ac:dyDescent="0.25">
      <c r="A13372" t="s">
        <v>9414</v>
      </c>
      <c r="B13372">
        <v>1</v>
      </c>
      <c r="C13372">
        <f>SUM($B$3:B13372)</f>
        <v>84699</v>
      </c>
      <c r="D13372">
        <f t="shared" si="209"/>
        <v>7550</v>
      </c>
      <c r="K13372" t="s">
        <v>9327</v>
      </c>
      <c r="L13372">
        <v>1</v>
      </c>
    </row>
    <row r="13373" spans="1:12" x14ac:dyDescent="0.25">
      <c r="A13373" t="s">
        <v>9415</v>
      </c>
      <c r="B13373">
        <v>1</v>
      </c>
      <c r="C13373">
        <f>SUM($B$3:B13373)</f>
        <v>84700</v>
      </c>
      <c r="D13373">
        <f t="shared" si="209"/>
        <v>7549</v>
      </c>
      <c r="K13373" t="s">
        <v>9328</v>
      </c>
      <c r="L13373">
        <v>1</v>
      </c>
    </row>
    <row r="13374" spans="1:12" x14ac:dyDescent="0.25">
      <c r="A13374" t="s">
        <v>9416</v>
      </c>
      <c r="B13374">
        <v>1</v>
      </c>
      <c r="C13374">
        <f>SUM($B$3:B13374)</f>
        <v>84701</v>
      </c>
      <c r="D13374">
        <f t="shared" si="209"/>
        <v>7548</v>
      </c>
      <c r="K13374" t="s">
        <v>9329</v>
      </c>
      <c r="L13374">
        <v>1</v>
      </c>
    </row>
    <row r="13375" spans="1:12" x14ac:dyDescent="0.25">
      <c r="A13375" t="s">
        <v>9417</v>
      </c>
      <c r="B13375">
        <v>1</v>
      </c>
      <c r="C13375">
        <f>SUM($B$3:B13375)</f>
        <v>84702</v>
      </c>
      <c r="D13375">
        <f t="shared" si="209"/>
        <v>7547</v>
      </c>
      <c r="K13375" t="s">
        <v>9330</v>
      </c>
      <c r="L13375">
        <v>1</v>
      </c>
    </row>
    <row r="13376" spans="1:12" x14ac:dyDescent="0.25">
      <c r="A13376" t="s">
        <v>9418</v>
      </c>
      <c r="B13376">
        <v>1</v>
      </c>
      <c r="C13376">
        <f>SUM($B$3:B13376)</f>
        <v>84703</v>
      </c>
      <c r="D13376">
        <f t="shared" si="209"/>
        <v>7546</v>
      </c>
      <c r="K13376" t="s">
        <v>9331</v>
      </c>
      <c r="L13376">
        <v>1</v>
      </c>
    </row>
    <row r="13377" spans="1:12" x14ac:dyDescent="0.25">
      <c r="A13377" t="s">
        <v>9419</v>
      </c>
      <c r="B13377">
        <v>1</v>
      </c>
      <c r="C13377">
        <f>SUM($B$3:B13377)</f>
        <v>84704</v>
      </c>
      <c r="D13377">
        <f t="shared" si="209"/>
        <v>7545</v>
      </c>
      <c r="K13377" t="s">
        <v>9332</v>
      </c>
      <c r="L13377">
        <v>1</v>
      </c>
    </row>
    <row r="13378" spans="1:12" x14ac:dyDescent="0.25">
      <c r="A13378" t="s">
        <v>9425</v>
      </c>
      <c r="B13378">
        <v>1</v>
      </c>
      <c r="C13378">
        <f>SUM($B$3:B13378)</f>
        <v>84705</v>
      </c>
      <c r="D13378">
        <f t="shared" si="209"/>
        <v>7544</v>
      </c>
      <c r="K13378" t="s">
        <v>9333</v>
      </c>
      <c r="L13378">
        <v>1</v>
      </c>
    </row>
    <row r="13379" spans="1:12" x14ac:dyDescent="0.25">
      <c r="A13379" t="s">
        <v>9426</v>
      </c>
      <c r="B13379">
        <v>1</v>
      </c>
      <c r="C13379">
        <f>SUM($B$3:B13379)</f>
        <v>84706</v>
      </c>
      <c r="D13379">
        <f t="shared" si="209"/>
        <v>7543</v>
      </c>
      <c r="K13379" t="s">
        <v>9336</v>
      </c>
      <c r="L13379">
        <v>1</v>
      </c>
    </row>
    <row r="13380" spans="1:12" x14ac:dyDescent="0.25">
      <c r="A13380" t="s">
        <v>9429</v>
      </c>
      <c r="B13380">
        <v>1</v>
      </c>
      <c r="C13380">
        <f>SUM($B$3:B13380)</f>
        <v>84707</v>
      </c>
      <c r="D13380">
        <f t="shared" si="209"/>
        <v>7542</v>
      </c>
      <c r="K13380" t="s">
        <v>9337</v>
      </c>
      <c r="L13380">
        <v>1</v>
      </c>
    </row>
    <row r="13381" spans="1:12" x14ac:dyDescent="0.25">
      <c r="A13381" t="s">
        <v>9432</v>
      </c>
      <c r="B13381">
        <v>1</v>
      </c>
      <c r="C13381">
        <f>SUM($B$3:B13381)</f>
        <v>84708</v>
      </c>
      <c r="D13381">
        <f t="shared" si="209"/>
        <v>7541</v>
      </c>
      <c r="K13381" t="s">
        <v>9339</v>
      </c>
      <c r="L13381">
        <v>1</v>
      </c>
    </row>
    <row r="13382" spans="1:12" x14ac:dyDescent="0.25">
      <c r="A13382" t="s">
        <v>9433</v>
      </c>
      <c r="B13382">
        <v>1</v>
      </c>
      <c r="C13382">
        <f>SUM($B$3:B13382)</f>
        <v>84709</v>
      </c>
      <c r="D13382">
        <f t="shared" si="209"/>
        <v>7540</v>
      </c>
      <c r="K13382" t="s">
        <v>9340</v>
      </c>
      <c r="L13382">
        <v>1</v>
      </c>
    </row>
    <row r="13383" spans="1:12" x14ac:dyDescent="0.25">
      <c r="A13383" t="s">
        <v>9434</v>
      </c>
      <c r="B13383">
        <v>1</v>
      </c>
      <c r="C13383">
        <f>SUM($B$3:B13383)</f>
        <v>84710</v>
      </c>
      <c r="D13383">
        <f t="shared" si="209"/>
        <v>7539</v>
      </c>
      <c r="K13383" t="s">
        <v>9342</v>
      </c>
      <c r="L13383">
        <v>1</v>
      </c>
    </row>
    <row r="13384" spans="1:12" x14ac:dyDescent="0.25">
      <c r="A13384" t="s">
        <v>9435</v>
      </c>
      <c r="B13384">
        <v>1</v>
      </c>
      <c r="C13384">
        <f>SUM($B$3:B13384)</f>
        <v>84711</v>
      </c>
      <c r="D13384">
        <f t="shared" si="209"/>
        <v>7538</v>
      </c>
      <c r="K13384" t="s">
        <v>9343</v>
      </c>
      <c r="L13384">
        <v>1</v>
      </c>
    </row>
    <row r="13385" spans="1:12" x14ac:dyDescent="0.25">
      <c r="A13385" t="s">
        <v>9438</v>
      </c>
      <c r="B13385">
        <v>1</v>
      </c>
      <c r="C13385">
        <f>SUM($B$3:B13385)</f>
        <v>84712</v>
      </c>
      <c r="D13385">
        <f t="shared" si="209"/>
        <v>7537</v>
      </c>
      <c r="K13385" t="s">
        <v>9344</v>
      </c>
      <c r="L13385">
        <v>1</v>
      </c>
    </row>
    <row r="13386" spans="1:12" x14ac:dyDescent="0.25">
      <c r="A13386" t="s">
        <v>9442</v>
      </c>
      <c r="B13386">
        <v>1</v>
      </c>
      <c r="C13386">
        <f>SUM($B$3:B13386)</f>
        <v>84713</v>
      </c>
      <c r="D13386">
        <f t="shared" si="209"/>
        <v>7536</v>
      </c>
      <c r="K13386" t="s">
        <v>9346</v>
      </c>
      <c r="L13386">
        <v>1</v>
      </c>
    </row>
    <row r="13387" spans="1:12" x14ac:dyDescent="0.25">
      <c r="A13387" t="s">
        <v>9444</v>
      </c>
      <c r="B13387">
        <v>1</v>
      </c>
      <c r="C13387">
        <f>SUM($B$3:B13387)</f>
        <v>84714</v>
      </c>
      <c r="D13387">
        <f t="shared" si="209"/>
        <v>7535</v>
      </c>
      <c r="K13387" t="s">
        <v>9347</v>
      </c>
      <c r="L13387">
        <v>1</v>
      </c>
    </row>
    <row r="13388" spans="1:12" x14ac:dyDescent="0.25">
      <c r="A13388" t="s">
        <v>9446</v>
      </c>
      <c r="B13388">
        <v>1</v>
      </c>
      <c r="C13388">
        <f>SUM($B$3:B13388)</f>
        <v>84715</v>
      </c>
      <c r="D13388">
        <f t="shared" si="209"/>
        <v>7534</v>
      </c>
      <c r="K13388" t="s">
        <v>9352</v>
      </c>
      <c r="L13388">
        <v>1</v>
      </c>
    </row>
    <row r="13389" spans="1:12" x14ac:dyDescent="0.25">
      <c r="A13389" t="s">
        <v>9447</v>
      </c>
      <c r="B13389">
        <v>1</v>
      </c>
      <c r="C13389">
        <f>SUM($B$3:B13389)</f>
        <v>84716</v>
      </c>
      <c r="D13389">
        <f t="shared" si="209"/>
        <v>7533</v>
      </c>
      <c r="K13389" t="s">
        <v>9354</v>
      </c>
      <c r="L13389">
        <v>1</v>
      </c>
    </row>
    <row r="13390" spans="1:12" x14ac:dyDescent="0.25">
      <c r="A13390" t="s">
        <v>9448</v>
      </c>
      <c r="B13390">
        <v>1</v>
      </c>
      <c r="C13390">
        <f>SUM($B$3:B13390)</f>
        <v>84717</v>
      </c>
      <c r="D13390">
        <f t="shared" si="209"/>
        <v>7532</v>
      </c>
      <c r="K13390" t="s">
        <v>9358</v>
      </c>
      <c r="L13390">
        <v>1</v>
      </c>
    </row>
    <row r="13391" spans="1:12" x14ac:dyDescent="0.25">
      <c r="A13391" t="s">
        <v>9449</v>
      </c>
      <c r="B13391">
        <v>1</v>
      </c>
      <c r="C13391">
        <f>SUM($B$3:B13391)</f>
        <v>84718</v>
      </c>
      <c r="D13391">
        <f t="shared" si="209"/>
        <v>7531</v>
      </c>
      <c r="K13391" t="s">
        <v>9360</v>
      </c>
      <c r="L13391">
        <v>1</v>
      </c>
    </row>
    <row r="13392" spans="1:12" x14ac:dyDescent="0.25">
      <c r="A13392" t="s">
        <v>9451</v>
      </c>
      <c r="B13392">
        <v>1</v>
      </c>
      <c r="C13392">
        <f>SUM($B$3:B13392)</f>
        <v>84719</v>
      </c>
      <c r="D13392">
        <f t="shared" si="209"/>
        <v>7530</v>
      </c>
      <c r="K13392" t="s">
        <v>9361</v>
      </c>
      <c r="L13392">
        <v>1</v>
      </c>
    </row>
    <row r="13393" spans="1:12" x14ac:dyDescent="0.25">
      <c r="A13393" t="s">
        <v>9453</v>
      </c>
      <c r="B13393">
        <v>1</v>
      </c>
      <c r="C13393">
        <f>SUM($B$3:B13393)</f>
        <v>84720</v>
      </c>
      <c r="D13393">
        <f t="shared" si="209"/>
        <v>7529</v>
      </c>
      <c r="K13393" t="s">
        <v>9362</v>
      </c>
      <c r="L13393">
        <v>1</v>
      </c>
    </row>
    <row r="13394" spans="1:12" x14ac:dyDescent="0.25">
      <c r="A13394" t="s">
        <v>9457</v>
      </c>
      <c r="B13394">
        <v>1</v>
      </c>
      <c r="C13394">
        <f>SUM($B$3:B13394)</f>
        <v>84721</v>
      </c>
      <c r="D13394">
        <f t="shared" si="209"/>
        <v>7528</v>
      </c>
      <c r="K13394" t="s">
        <v>9363</v>
      </c>
      <c r="L13394">
        <v>1</v>
      </c>
    </row>
    <row r="13395" spans="1:12" x14ac:dyDescent="0.25">
      <c r="A13395" t="s">
        <v>9458</v>
      </c>
      <c r="B13395">
        <v>1</v>
      </c>
      <c r="C13395">
        <f>SUM($B$3:B13395)</f>
        <v>84722</v>
      </c>
      <c r="D13395">
        <f t="shared" si="209"/>
        <v>7527</v>
      </c>
      <c r="K13395" t="s">
        <v>9364</v>
      </c>
      <c r="L13395">
        <v>1</v>
      </c>
    </row>
    <row r="13396" spans="1:12" x14ac:dyDescent="0.25">
      <c r="A13396" t="s">
        <v>9459</v>
      </c>
      <c r="B13396">
        <v>1</v>
      </c>
      <c r="C13396">
        <f>SUM($B$3:B13396)</f>
        <v>84723</v>
      </c>
      <c r="D13396">
        <f t="shared" si="209"/>
        <v>7526</v>
      </c>
      <c r="K13396" t="s">
        <v>9365</v>
      </c>
      <c r="L13396">
        <v>1</v>
      </c>
    </row>
    <row r="13397" spans="1:12" x14ac:dyDescent="0.25">
      <c r="A13397" t="s">
        <v>9460</v>
      </c>
      <c r="B13397">
        <v>1</v>
      </c>
      <c r="C13397">
        <f>SUM($B$3:B13397)</f>
        <v>84724</v>
      </c>
      <c r="D13397">
        <f t="shared" si="209"/>
        <v>7525</v>
      </c>
      <c r="K13397" t="s">
        <v>9366</v>
      </c>
      <c r="L13397">
        <v>1</v>
      </c>
    </row>
    <row r="13398" spans="1:12" x14ac:dyDescent="0.25">
      <c r="A13398" t="s">
        <v>9462</v>
      </c>
      <c r="B13398">
        <v>1</v>
      </c>
      <c r="C13398">
        <f>SUM($B$3:B13398)</f>
        <v>84725</v>
      </c>
      <c r="D13398">
        <f t="shared" si="209"/>
        <v>7524</v>
      </c>
      <c r="K13398" t="s">
        <v>9368</v>
      </c>
      <c r="L13398">
        <v>1</v>
      </c>
    </row>
    <row r="13399" spans="1:12" x14ac:dyDescent="0.25">
      <c r="A13399" t="s">
        <v>9466</v>
      </c>
      <c r="B13399">
        <v>1</v>
      </c>
      <c r="C13399">
        <f>SUM($B$3:B13399)</f>
        <v>84726</v>
      </c>
      <c r="D13399">
        <f t="shared" si="209"/>
        <v>7523</v>
      </c>
      <c r="K13399" t="s">
        <v>9369</v>
      </c>
      <c r="L13399">
        <v>1</v>
      </c>
    </row>
    <row r="13400" spans="1:12" x14ac:dyDescent="0.25">
      <c r="A13400" t="s">
        <v>9467</v>
      </c>
      <c r="B13400">
        <v>1</v>
      </c>
      <c r="C13400">
        <f>SUM($B$3:B13400)</f>
        <v>84727</v>
      </c>
      <c r="D13400">
        <f t="shared" si="209"/>
        <v>7522</v>
      </c>
      <c r="K13400" t="s">
        <v>9371</v>
      </c>
      <c r="L13400">
        <v>1</v>
      </c>
    </row>
    <row r="13401" spans="1:12" x14ac:dyDescent="0.25">
      <c r="A13401" t="s">
        <v>9468</v>
      </c>
      <c r="B13401">
        <v>1</v>
      </c>
      <c r="C13401">
        <f>SUM($B$3:B13401)</f>
        <v>84728</v>
      </c>
      <c r="D13401">
        <f t="shared" si="209"/>
        <v>7521</v>
      </c>
      <c r="K13401" t="s">
        <v>9372</v>
      </c>
      <c r="L13401">
        <v>1</v>
      </c>
    </row>
    <row r="13402" spans="1:12" x14ac:dyDescent="0.25">
      <c r="A13402" t="s">
        <v>9469</v>
      </c>
      <c r="B13402">
        <v>1</v>
      </c>
      <c r="C13402">
        <f>SUM($B$3:B13402)</f>
        <v>84729</v>
      </c>
      <c r="D13402">
        <f t="shared" si="209"/>
        <v>7520</v>
      </c>
      <c r="K13402" t="s">
        <v>9382</v>
      </c>
      <c r="L13402">
        <v>1</v>
      </c>
    </row>
    <row r="13403" spans="1:12" x14ac:dyDescent="0.25">
      <c r="A13403" t="s">
        <v>9472</v>
      </c>
      <c r="B13403">
        <v>1</v>
      </c>
      <c r="C13403">
        <f>SUM($B$3:B13403)</f>
        <v>84730</v>
      </c>
      <c r="D13403">
        <f t="shared" si="209"/>
        <v>7519</v>
      </c>
      <c r="K13403" t="s">
        <v>9385</v>
      </c>
      <c r="L13403">
        <v>1</v>
      </c>
    </row>
    <row r="13404" spans="1:12" x14ac:dyDescent="0.25">
      <c r="A13404" t="s">
        <v>9473</v>
      </c>
      <c r="B13404">
        <v>1</v>
      </c>
      <c r="C13404">
        <f>SUM($B$3:B13404)</f>
        <v>84731</v>
      </c>
      <c r="D13404">
        <f t="shared" si="209"/>
        <v>7518</v>
      </c>
      <c r="K13404" t="s">
        <v>9386</v>
      </c>
      <c r="L13404">
        <v>1</v>
      </c>
    </row>
    <row r="13405" spans="1:12" x14ac:dyDescent="0.25">
      <c r="A13405" t="s">
        <v>9474</v>
      </c>
      <c r="B13405">
        <v>1</v>
      </c>
      <c r="C13405">
        <f>SUM($B$3:B13405)</f>
        <v>84732</v>
      </c>
      <c r="D13405">
        <f t="shared" si="209"/>
        <v>7517</v>
      </c>
      <c r="K13405" t="s">
        <v>9387</v>
      </c>
      <c r="L13405">
        <v>1</v>
      </c>
    </row>
    <row r="13406" spans="1:12" x14ac:dyDescent="0.25">
      <c r="A13406" t="s">
        <v>9476</v>
      </c>
      <c r="B13406">
        <v>1</v>
      </c>
      <c r="C13406">
        <f>SUM($B$3:B13406)</f>
        <v>84733</v>
      </c>
      <c r="D13406">
        <f t="shared" si="209"/>
        <v>7516</v>
      </c>
      <c r="K13406" t="s">
        <v>9388</v>
      </c>
      <c r="L13406">
        <v>1</v>
      </c>
    </row>
    <row r="13407" spans="1:12" x14ac:dyDescent="0.25">
      <c r="A13407" t="s">
        <v>9477</v>
      </c>
      <c r="B13407">
        <v>1</v>
      </c>
      <c r="C13407">
        <f>SUM($B$3:B13407)</f>
        <v>84734</v>
      </c>
      <c r="D13407">
        <f t="shared" si="209"/>
        <v>7515</v>
      </c>
      <c r="K13407" t="s">
        <v>9389</v>
      </c>
      <c r="L13407">
        <v>1</v>
      </c>
    </row>
    <row r="13408" spans="1:12" x14ac:dyDescent="0.25">
      <c r="A13408" t="s">
        <v>9479</v>
      </c>
      <c r="B13408">
        <v>1</v>
      </c>
      <c r="C13408">
        <f>SUM($B$3:B13408)</f>
        <v>84735</v>
      </c>
      <c r="D13408">
        <f t="shared" si="209"/>
        <v>7514</v>
      </c>
      <c r="K13408" t="s">
        <v>9391</v>
      </c>
      <c r="L13408">
        <v>1</v>
      </c>
    </row>
    <row r="13409" spans="1:12" x14ac:dyDescent="0.25">
      <c r="A13409" t="s">
        <v>9481</v>
      </c>
      <c r="B13409">
        <v>1</v>
      </c>
      <c r="C13409">
        <f>SUM($B$3:B13409)</f>
        <v>84736</v>
      </c>
      <c r="D13409">
        <f t="shared" si="209"/>
        <v>7513</v>
      </c>
      <c r="K13409" t="s">
        <v>9393</v>
      </c>
      <c r="L13409">
        <v>1</v>
      </c>
    </row>
    <row r="13410" spans="1:12" x14ac:dyDescent="0.25">
      <c r="A13410" t="s">
        <v>9482</v>
      </c>
      <c r="B13410">
        <v>1</v>
      </c>
      <c r="C13410">
        <f>SUM($B$3:B13410)</f>
        <v>84737</v>
      </c>
      <c r="D13410">
        <f t="shared" si="209"/>
        <v>7512</v>
      </c>
      <c r="K13410" t="s">
        <v>9395</v>
      </c>
      <c r="L13410">
        <v>1</v>
      </c>
    </row>
    <row r="13411" spans="1:12" x14ac:dyDescent="0.25">
      <c r="A13411" t="s">
        <v>9483</v>
      </c>
      <c r="B13411">
        <v>1</v>
      </c>
      <c r="C13411">
        <f>SUM($B$3:B13411)</f>
        <v>84738</v>
      </c>
      <c r="D13411">
        <f t="shared" si="209"/>
        <v>7511</v>
      </c>
      <c r="K13411" t="s">
        <v>9396</v>
      </c>
      <c r="L13411">
        <v>1</v>
      </c>
    </row>
    <row r="13412" spans="1:12" x14ac:dyDescent="0.25">
      <c r="A13412" t="s">
        <v>9484</v>
      </c>
      <c r="B13412">
        <v>1</v>
      </c>
      <c r="C13412">
        <f>SUM($B$3:B13412)</f>
        <v>84739</v>
      </c>
      <c r="D13412">
        <f t="shared" si="209"/>
        <v>7510</v>
      </c>
      <c r="K13412" t="s">
        <v>9398</v>
      </c>
      <c r="L13412">
        <v>1</v>
      </c>
    </row>
    <row r="13413" spans="1:12" x14ac:dyDescent="0.25">
      <c r="A13413" t="s">
        <v>9490</v>
      </c>
      <c r="B13413">
        <v>1</v>
      </c>
      <c r="C13413">
        <f>SUM($B$3:B13413)</f>
        <v>84740</v>
      </c>
      <c r="D13413">
        <f t="shared" si="209"/>
        <v>7509</v>
      </c>
      <c r="K13413" t="s">
        <v>9399</v>
      </c>
      <c r="L13413">
        <v>1</v>
      </c>
    </row>
    <row r="13414" spans="1:12" x14ac:dyDescent="0.25">
      <c r="A13414" t="s">
        <v>9491</v>
      </c>
      <c r="B13414">
        <v>1</v>
      </c>
      <c r="C13414">
        <f>SUM($B$3:B13414)</f>
        <v>84741</v>
      </c>
      <c r="D13414">
        <f t="shared" si="209"/>
        <v>7508</v>
      </c>
      <c r="K13414" t="s">
        <v>9401</v>
      </c>
      <c r="L13414">
        <v>1</v>
      </c>
    </row>
    <row r="13415" spans="1:12" x14ac:dyDescent="0.25">
      <c r="A13415" t="s">
        <v>9493</v>
      </c>
      <c r="B13415">
        <v>1</v>
      </c>
      <c r="C13415">
        <f>SUM($B$3:B13415)</f>
        <v>84742</v>
      </c>
      <c r="D13415">
        <f t="shared" si="209"/>
        <v>7507</v>
      </c>
      <c r="K13415" t="s">
        <v>9405</v>
      </c>
      <c r="L13415">
        <v>1</v>
      </c>
    </row>
    <row r="13416" spans="1:12" x14ac:dyDescent="0.25">
      <c r="A13416" t="s">
        <v>9494</v>
      </c>
      <c r="B13416">
        <v>1</v>
      </c>
      <c r="C13416">
        <f>SUM($B$3:B13416)</f>
        <v>84743</v>
      </c>
      <c r="D13416">
        <f t="shared" si="209"/>
        <v>7506</v>
      </c>
      <c r="K13416" t="s">
        <v>9406</v>
      </c>
      <c r="L13416">
        <v>1</v>
      </c>
    </row>
    <row r="13417" spans="1:12" x14ac:dyDescent="0.25">
      <c r="A13417" t="s">
        <v>9495</v>
      </c>
      <c r="B13417">
        <v>1</v>
      </c>
      <c r="C13417">
        <f>SUM($B$3:B13417)</f>
        <v>84744</v>
      </c>
      <c r="D13417">
        <f t="shared" si="209"/>
        <v>7505</v>
      </c>
      <c r="K13417" t="s">
        <v>9408</v>
      </c>
      <c r="L13417">
        <v>1</v>
      </c>
    </row>
    <row r="13418" spans="1:12" x14ac:dyDescent="0.25">
      <c r="A13418" t="s">
        <v>9506</v>
      </c>
      <c r="B13418">
        <v>1</v>
      </c>
      <c r="C13418">
        <f>SUM($B$3:B13418)</f>
        <v>84745</v>
      </c>
      <c r="D13418">
        <f t="shared" si="209"/>
        <v>7504</v>
      </c>
      <c r="K13418" t="s">
        <v>9409</v>
      </c>
      <c r="L13418">
        <v>1</v>
      </c>
    </row>
    <row r="13419" spans="1:12" x14ac:dyDescent="0.25">
      <c r="A13419" t="s">
        <v>9509</v>
      </c>
      <c r="B13419">
        <v>1</v>
      </c>
      <c r="C13419">
        <f>SUM($B$3:B13419)</f>
        <v>84746</v>
      </c>
      <c r="D13419">
        <f t="shared" si="209"/>
        <v>7503</v>
      </c>
      <c r="K13419" t="s">
        <v>9411</v>
      </c>
      <c r="L13419">
        <v>1</v>
      </c>
    </row>
    <row r="13420" spans="1:12" x14ac:dyDescent="0.25">
      <c r="A13420" t="s">
        <v>9512</v>
      </c>
      <c r="B13420">
        <v>1</v>
      </c>
      <c r="C13420">
        <f>SUM($B$3:B13420)</f>
        <v>84747</v>
      </c>
      <c r="D13420">
        <f t="shared" si="209"/>
        <v>7502</v>
      </c>
      <c r="K13420" t="s">
        <v>9412</v>
      </c>
      <c r="L13420">
        <v>1</v>
      </c>
    </row>
    <row r="13421" spans="1:12" x14ac:dyDescent="0.25">
      <c r="A13421" t="s">
        <v>9513</v>
      </c>
      <c r="B13421">
        <v>1</v>
      </c>
      <c r="C13421">
        <f>SUM($B$3:B13421)</f>
        <v>84748</v>
      </c>
      <c r="D13421">
        <f t="shared" si="209"/>
        <v>7501</v>
      </c>
      <c r="K13421" t="s">
        <v>9413</v>
      </c>
      <c r="L13421">
        <v>1</v>
      </c>
    </row>
    <row r="13422" spans="1:12" x14ac:dyDescent="0.25">
      <c r="A13422" t="s">
        <v>9514</v>
      </c>
      <c r="B13422">
        <v>1</v>
      </c>
      <c r="C13422">
        <f>SUM($B$3:B13422)</f>
        <v>84749</v>
      </c>
      <c r="D13422">
        <f t="shared" si="209"/>
        <v>7500</v>
      </c>
      <c r="K13422" t="s">
        <v>9414</v>
      </c>
      <c r="L13422">
        <v>1</v>
      </c>
    </row>
    <row r="13423" spans="1:12" x14ac:dyDescent="0.25">
      <c r="A13423" t="s">
        <v>9516</v>
      </c>
      <c r="B13423">
        <v>1</v>
      </c>
      <c r="C13423">
        <f>SUM($B$3:B13423)</f>
        <v>84750</v>
      </c>
      <c r="D13423">
        <f t="shared" si="209"/>
        <v>7499</v>
      </c>
      <c r="K13423" t="s">
        <v>9415</v>
      </c>
      <c r="L13423">
        <v>1</v>
      </c>
    </row>
    <row r="13424" spans="1:12" x14ac:dyDescent="0.25">
      <c r="A13424" t="s">
        <v>9517</v>
      </c>
      <c r="B13424">
        <v>1</v>
      </c>
      <c r="C13424">
        <f>SUM($B$3:B13424)</f>
        <v>84751</v>
      </c>
      <c r="D13424">
        <f t="shared" ref="D13424:D13487" si="210">$B$2-C13424</f>
        <v>7498</v>
      </c>
      <c r="K13424" t="s">
        <v>9416</v>
      </c>
      <c r="L13424">
        <v>1</v>
      </c>
    </row>
    <row r="13425" spans="1:12" x14ac:dyDescent="0.25">
      <c r="A13425" t="s">
        <v>9518</v>
      </c>
      <c r="B13425">
        <v>1</v>
      </c>
      <c r="C13425">
        <f>SUM($B$3:B13425)</f>
        <v>84752</v>
      </c>
      <c r="D13425">
        <f t="shared" si="210"/>
        <v>7497</v>
      </c>
      <c r="K13425" t="s">
        <v>9417</v>
      </c>
      <c r="L13425">
        <v>1</v>
      </c>
    </row>
    <row r="13426" spans="1:12" x14ac:dyDescent="0.25">
      <c r="A13426" t="s">
        <v>9519</v>
      </c>
      <c r="B13426">
        <v>1</v>
      </c>
      <c r="C13426">
        <f>SUM($B$3:B13426)</f>
        <v>84753</v>
      </c>
      <c r="D13426">
        <f t="shared" si="210"/>
        <v>7496</v>
      </c>
      <c r="K13426" t="s">
        <v>9418</v>
      </c>
      <c r="L13426">
        <v>1</v>
      </c>
    </row>
    <row r="13427" spans="1:12" x14ac:dyDescent="0.25">
      <c r="A13427" t="s">
        <v>9520</v>
      </c>
      <c r="B13427">
        <v>1</v>
      </c>
      <c r="C13427">
        <f>SUM($B$3:B13427)</f>
        <v>84754</v>
      </c>
      <c r="D13427">
        <f t="shared" si="210"/>
        <v>7495</v>
      </c>
      <c r="K13427" t="s">
        <v>9419</v>
      </c>
      <c r="L13427">
        <v>1</v>
      </c>
    </row>
    <row r="13428" spans="1:12" x14ac:dyDescent="0.25">
      <c r="A13428" t="s">
        <v>9521</v>
      </c>
      <c r="B13428">
        <v>1</v>
      </c>
      <c r="C13428">
        <f>SUM($B$3:B13428)</f>
        <v>84755</v>
      </c>
      <c r="D13428">
        <f t="shared" si="210"/>
        <v>7494</v>
      </c>
      <c r="K13428" t="s">
        <v>9425</v>
      </c>
      <c r="L13428">
        <v>1</v>
      </c>
    </row>
    <row r="13429" spans="1:12" x14ac:dyDescent="0.25">
      <c r="A13429" t="s">
        <v>9522</v>
      </c>
      <c r="B13429">
        <v>1</v>
      </c>
      <c r="C13429">
        <f>SUM($B$3:B13429)</f>
        <v>84756</v>
      </c>
      <c r="D13429">
        <f t="shared" si="210"/>
        <v>7493</v>
      </c>
      <c r="K13429" t="s">
        <v>9426</v>
      </c>
      <c r="L13429">
        <v>1</v>
      </c>
    </row>
    <row r="13430" spans="1:12" x14ac:dyDescent="0.25">
      <c r="A13430" t="s">
        <v>9523</v>
      </c>
      <c r="B13430">
        <v>1</v>
      </c>
      <c r="C13430">
        <f>SUM($B$3:B13430)</f>
        <v>84757</v>
      </c>
      <c r="D13430">
        <f t="shared" si="210"/>
        <v>7492</v>
      </c>
      <c r="K13430" t="s">
        <v>9429</v>
      </c>
      <c r="L13430">
        <v>1</v>
      </c>
    </row>
    <row r="13431" spans="1:12" x14ac:dyDescent="0.25">
      <c r="A13431" t="s">
        <v>9524</v>
      </c>
      <c r="B13431">
        <v>1</v>
      </c>
      <c r="C13431">
        <f>SUM($B$3:B13431)</f>
        <v>84758</v>
      </c>
      <c r="D13431">
        <f t="shared" si="210"/>
        <v>7491</v>
      </c>
      <c r="K13431" t="s">
        <v>9432</v>
      </c>
      <c r="L13431">
        <v>1</v>
      </c>
    </row>
    <row r="13432" spans="1:12" x14ac:dyDescent="0.25">
      <c r="A13432" t="s">
        <v>9526</v>
      </c>
      <c r="B13432">
        <v>1</v>
      </c>
      <c r="C13432">
        <f>SUM($B$3:B13432)</f>
        <v>84759</v>
      </c>
      <c r="D13432">
        <f t="shared" si="210"/>
        <v>7490</v>
      </c>
      <c r="K13432" t="s">
        <v>9433</v>
      </c>
      <c r="L13432">
        <v>1</v>
      </c>
    </row>
    <row r="13433" spans="1:12" x14ac:dyDescent="0.25">
      <c r="A13433" t="s">
        <v>9527</v>
      </c>
      <c r="B13433">
        <v>1</v>
      </c>
      <c r="C13433">
        <f>SUM($B$3:B13433)</f>
        <v>84760</v>
      </c>
      <c r="D13433">
        <f t="shared" si="210"/>
        <v>7489</v>
      </c>
      <c r="K13433" t="s">
        <v>9434</v>
      </c>
      <c r="L13433">
        <v>1</v>
      </c>
    </row>
    <row r="13434" spans="1:12" x14ac:dyDescent="0.25">
      <c r="A13434" t="s">
        <v>9531</v>
      </c>
      <c r="B13434">
        <v>1</v>
      </c>
      <c r="C13434">
        <f>SUM($B$3:B13434)</f>
        <v>84761</v>
      </c>
      <c r="D13434">
        <f t="shared" si="210"/>
        <v>7488</v>
      </c>
      <c r="K13434" t="s">
        <v>9435</v>
      </c>
      <c r="L13434">
        <v>1</v>
      </c>
    </row>
    <row r="13435" spans="1:12" x14ac:dyDescent="0.25">
      <c r="A13435" t="s">
        <v>9533</v>
      </c>
      <c r="B13435">
        <v>1</v>
      </c>
      <c r="C13435">
        <f>SUM($B$3:B13435)</f>
        <v>84762</v>
      </c>
      <c r="D13435">
        <f t="shared" si="210"/>
        <v>7487</v>
      </c>
      <c r="K13435" t="s">
        <v>9438</v>
      </c>
      <c r="L13435">
        <v>1</v>
      </c>
    </row>
    <row r="13436" spans="1:12" x14ac:dyDescent="0.25">
      <c r="A13436" t="s">
        <v>9534</v>
      </c>
      <c r="B13436">
        <v>1</v>
      </c>
      <c r="C13436">
        <f>SUM($B$3:B13436)</f>
        <v>84763</v>
      </c>
      <c r="D13436">
        <f t="shared" si="210"/>
        <v>7486</v>
      </c>
      <c r="K13436" t="s">
        <v>9442</v>
      </c>
      <c r="L13436">
        <v>1</v>
      </c>
    </row>
    <row r="13437" spans="1:12" x14ac:dyDescent="0.25">
      <c r="A13437" t="s">
        <v>9535</v>
      </c>
      <c r="B13437">
        <v>1</v>
      </c>
      <c r="C13437">
        <f>SUM($B$3:B13437)</f>
        <v>84764</v>
      </c>
      <c r="D13437">
        <f t="shared" si="210"/>
        <v>7485</v>
      </c>
      <c r="K13437" t="s">
        <v>9444</v>
      </c>
      <c r="L13437">
        <v>1</v>
      </c>
    </row>
    <row r="13438" spans="1:12" x14ac:dyDescent="0.25">
      <c r="A13438" t="s">
        <v>9538</v>
      </c>
      <c r="B13438">
        <v>1</v>
      </c>
      <c r="C13438">
        <f>SUM($B$3:B13438)</f>
        <v>84765</v>
      </c>
      <c r="D13438">
        <f t="shared" si="210"/>
        <v>7484</v>
      </c>
      <c r="K13438" t="s">
        <v>9446</v>
      </c>
      <c r="L13438">
        <v>1</v>
      </c>
    </row>
    <row r="13439" spans="1:12" x14ac:dyDescent="0.25">
      <c r="A13439" t="s">
        <v>9539</v>
      </c>
      <c r="B13439">
        <v>1</v>
      </c>
      <c r="C13439">
        <f>SUM($B$3:B13439)</f>
        <v>84766</v>
      </c>
      <c r="D13439">
        <f t="shared" si="210"/>
        <v>7483</v>
      </c>
      <c r="K13439" t="s">
        <v>9447</v>
      </c>
      <c r="L13439">
        <v>1</v>
      </c>
    </row>
    <row r="13440" spans="1:12" x14ac:dyDescent="0.25">
      <c r="A13440" t="s">
        <v>9540</v>
      </c>
      <c r="B13440">
        <v>1</v>
      </c>
      <c r="C13440">
        <f>SUM($B$3:B13440)</f>
        <v>84767</v>
      </c>
      <c r="D13440">
        <f t="shared" si="210"/>
        <v>7482</v>
      </c>
      <c r="K13440" t="s">
        <v>9448</v>
      </c>
      <c r="L13440">
        <v>1</v>
      </c>
    </row>
    <row r="13441" spans="1:12" x14ac:dyDescent="0.25">
      <c r="A13441" t="s">
        <v>9541</v>
      </c>
      <c r="B13441">
        <v>1</v>
      </c>
      <c r="C13441">
        <f>SUM($B$3:B13441)</f>
        <v>84768</v>
      </c>
      <c r="D13441">
        <f t="shared" si="210"/>
        <v>7481</v>
      </c>
      <c r="K13441" t="s">
        <v>9449</v>
      </c>
      <c r="L13441">
        <v>1</v>
      </c>
    </row>
    <row r="13442" spans="1:12" x14ac:dyDescent="0.25">
      <c r="A13442" t="s">
        <v>9542</v>
      </c>
      <c r="B13442">
        <v>1</v>
      </c>
      <c r="C13442">
        <f>SUM($B$3:B13442)</f>
        <v>84769</v>
      </c>
      <c r="D13442">
        <f t="shared" si="210"/>
        <v>7480</v>
      </c>
      <c r="K13442" t="s">
        <v>9451</v>
      </c>
      <c r="L13442">
        <v>1</v>
      </c>
    </row>
    <row r="13443" spans="1:12" x14ac:dyDescent="0.25">
      <c r="A13443" t="s">
        <v>9543</v>
      </c>
      <c r="B13443">
        <v>1</v>
      </c>
      <c r="C13443">
        <f>SUM($B$3:B13443)</f>
        <v>84770</v>
      </c>
      <c r="D13443">
        <f t="shared" si="210"/>
        <v>7479</v>
      </c>
      <c r="K13443" t="s">
        <v>9453</v>
      </c>
      <c r="L13443">
        <v>1</v>
      </c>
    </row>
    <row r="13444" spans="1:12" x14ac:dyDescent="0.25">
      <c r="A13444" t="s">
        <v>9544</v>
      </c>
      <c r="B13444">
        <v>1</v>
      </c>
      <c r="C13444">
        <f>SUM($B$3:B13444)</f>
        <v>84771</v>
      </c>
      <c r="D13444">
        <f t="shared" si="210"/>
        <v>7478</v>
      </c>
      <c r="K13444" t="s">
        <v>9457</v>
      </c>
      <c r="L13444">
        <v>1</v>
      </c>
    </row>
    <row r="13445" spans="1:12" x14ac:dyDescent="0.25">
      <c r="A13445" t="s">
        <v>9547</v>
      </c>
      <c r="B13445">
        <v>1</v>
      </c>
      <c r="C13445">
        <f>SUM($B$3:B13445)</f>
        <v>84772</v>
      </c>
      <c r="D13445">
        <f t="shared" si="210"/>
        <v>7477</v>
      </c>
      <c r="K13445" t="s">
        <v>9458</v>
      </c>
      <c r="L13445">
        <v>1</v>
      </c>
    </row>
    <row r="13446" spans="1:12" x14ac:dyDescent="0.25">
      <c r="A13446" t="s">
        <v>9553</v>
      </c>
      <c r="B13446">
        <v>1</v>
      </c>
      <c r="C13446">
        <f>SUM($B$3:B13446)</f>
        <v>84773</v>
      </c>
      <c r="D13446">
        <f t="shared" si="210"/>
        <v>7476</v>
      </c>
      <c r="K13446" t="s">
        <v>9459</v>
      </c>
      <c r="L13446">
        <v>1</v>
      </c>
    </row>
    <row r="13447" spans="1:12" x14ac:dyDescent="0.25">
      <c r="A13447" t="s">
        <v>9555</v>
      </c>
      <c r="B13447">
        <v>1</v>
      </c>
      <c r="C13447">
        <f>SUM($B$3:B13447)</f>
        <v>84774</v>
      </c>
      <c r="D13447">
        <f t="shared" si="210"/>
        <v>7475</v>
      </c>
      <c r="K13447" t="s">
        <v>9460</v>
      </c>
      <c r="L13447">
        <v>1</v>
      </c>
    </row>
    <row r="13448" spans="1:12" x14ac:dyDescent="0.25">
      <c r="A13448" t="s">
        <v>9556</v>
      </c>
      <c r="B13448">
        <v>1</v>
      </c>
      <c r="C13448">
        <f>SUM($B$3:B13448)</f>
        <v>84775</v>
      </c>
      <c r="D13448">
        <f t="shared" si="210"/>
        <v>7474</v>
      </c>
      <c r="K13448" t="s">
        <v>9462</v>
      </c>
      <c r="L13448">
        <v>1</v>
      </c>
    </row>
    <row r="13449" spans="1:12" x14ac:dyDescent="0.25">
      <c r="A13449" t="s">
        <v>9557</v>
      </c>
      <c r="B13449">
        <v>1</v>
      </c>
      <c r="C13449">
        <f>SUM($B$3:B13449)</f>
        <v>84776</v>
      </c>
      <c r="D13449">
        <f t="shared" si="210"/>
        <v>7473</v>
      </c>
      <c r="K13449" t="s">
        <v>9466</v>
      </c>
      <c r="L13449">
        <v>1</v>
      </c>
    </row>
    <row r="13450" spans="1:12" x14ac:dyDescent="0.25">
      <c r="A13450" t="s">
        <v>9558</v>
      </c>
      <c r="B13450">
        <v>1</v>
      </c>
      <c r="C13450">
        <f>SUM($B$3:B13450)</f>
        <v>84777</v>
      </c>
      <c r="D13450">
        <f t="shared" si="210"/>
        <v>7472</v>
      </c>
      <c r="K13450" t="s">
        <v>9467</v>
      </c>
      <c r="L13450">
        <v>1</v>
      </c>
    </row>
    <row r="13451" spans="1:12" x14ac:dyDescent="0.25">
      <c r="A13451" t="s">
        <v>9560</v>
      </c>
      <c r="B13451">
        <v>1</v>
      </c>
      <c r="C13451">
        <f>SUM($B$3:B13451)</f>
        <v>84778</v>
      </c>
      <c r="D13451">
        <f t="shared" si="210"/>
        <v>7471</v>
      </c>
      <c r="K13451" t="s">
        <v>9468</v>
      </c>
      <c r="L13451">
        <v>1</v>
      </c>
    </row>
    <row r="13452" spans="1:12" x14ac:dyDescent="0.25">
      <c r="A13452" t="s">
        <v>9563</v>
      </c>
      <c r="B13452">
        <v>1</v>
      </c>
      <c r="C13452">
        <f>SUM($B$3:B13452)</f>
        <v>84779</v>
      </c>
      <c r="D13452">
        <f t="shared" si="210"/>
        <v>7470</v>
      </c>
      <c r="K13452" t="s">
        <v>9469</v>
      </c>
      <c r="L13452">
        <v>1</v>
      </c>
    </row>
    <row r="13453" spans="1:12" x14ac:dyDescent="0.25">
      <c r="A13453" t="s">
        <v>9564</v>
      </c>
      <c r="B13453">
        <v>1</v>
      </c>
      <c r="C13453">
        <f>SUM($B$3:B13453)</f>
        <v>84780</v>
      </c>
      <c r="D13453">
        <f t="shared" si="210"/>
        <v>7469</v>
      </c>
      <c r="K13453" t="s">
        <v>9472</v>
      </c>
      <c r="L13453">
        <v>1</v>
      </c>
    </row>
    <row r="13454" spans="1:12" x14ac:dyDescent="0.25">
      <c r="A13454" t="s">
        <v>9566</v>
      </c>
      <c r="B13454">
        <v>1</v>
      </c>
      <c r="C13454">
        <f>SUM($B$3:B13454)</f>
        <v>84781</v>
      </c>
      <c r="D13454">
        <f t="shared" si="210"/>
        <v>7468</v>
      </c>
      <c r="K13454" t="s">
        <v>9473</v>
      </c>
      <c r="L13454">
        <v>1</v>
      </c>
    </row>
    <row r="13455" spans="1:12" x14ac:dyDescent="0.25">
      <c r="A13455" t="s">
        <v>9568</v>
      </c>
      <c r="B13455">
        <v>1</v>
      </c>
      <c r="C13455">
        <f>SUM($B$3:B13455)</f>
        <v>84782</v>
      </c>
      <c r="D13455">
        <f t="shared" si="210"/>
        <v>7467</v>
      </c>
      <c r="K13455" t="s">
        <v>9474</v>
      </c>
      <c r="L13455">
        <v>1</v>
      </c>
    </row>
    <row r="13456" spans="1:12" x14ac:dyDescent="0.25">
      <c r="A13456" t="s">
        <v>9569</v>
      </c>
      <c r="B13456">
        <v>1</v>
      </c>
      <c r="C13456">
        <f>SUM($B$3:B13456)</f>
        <v>84783</v>
      </c>
      <c r="D13456">
        <f t="shared" si="210"/>
        <v>7466</v>
      </c>
      <c r="K13456" t="s">
        <v>9476</v>
      </c>
      <c r="L13456">
        <v>1</v>
      </c>
    </row>
    <row r="13457" spans="1:12" x14ac:dyDescent="0.25">
      <c r="A13457" t="s">
        <v>9570</v>
      </c>
      <c r="B13457">
        <v>1</v>
      </c>
      <c r="C13457">
        <f>SUM($B$3:B13457)</f>
        <v>84784</v>
      </c>
      <c r="D13457">
        <f t="shared" si="210"/>
        <v>7465</v>
      </c>
      <c r="K13457" t="s">
        <v>9477</v>
      </c>
      <c r="L13457">
        <v>1</v>
      </c>
    </row>
    <row r="13458" spans="1:12" x14ac:dyDescent="0.25">
      <c r="A13458" t="s">
        <v>9571</v>
      </c>
      <c r="B13458">
        <v>1</v>
      </c>
      <c r="C13458">
        <f>SUM($B$3:B13458)</f>
        <v>84785</v>
      </c>
      <c r="D13458">
        <f t="shared" si="210"/>
        <v>7464</v>
      </c>
      <c r="K13458" t="s">
        <v>9479</v>
      </c>
      <c r="L13458">
        <v>1</v>
      </c>
    </row>
    <row r="13459" spans="1:12" x14ac:dyDescent="0.25">
      <c r="A13459" t="s">
        <v>9575</v>
      </c>
      <c r="B13459">
        <v>1</v>
      </c>
      <c r="C13459">
        <f>SUM($B$3:B13459)</f>
        <v>84786</v>
      </c>
      <c r="D13459">
        <f t="shared" si="210"/>
        <v>7463</v>
      </c>
      <c r="K13459" t="s">
        <v>9481</v>
      </c>
      <c r="L13459">
        <v>1</v>
      </c>
    </row>
    <row r="13460" spans="1:12" x14ac:dyDescent="0.25">
      <c r="A13460" t="s">
        <v>9576</v>
      </c>
      <c r="B13460">
        <v>1</v>
      </c>
      <c r="C13460">
        <f>SUM($B$3:B13460)</f>
        <v>84787</v>
      </c>
      <c r="D13460">
        <f t="shared" si="210"/>
        <v>7462</v>
      </c>
      <c r="K13460" t="s">
        <v>9482</v>
      </c>
      <c r="L13460">
        <v>1</v>
      </c>
    </row>
    <row r="13461" spans="1:12" x14ac:dyDescent="0.25">
      <c r="A13461" t="s">
        <v>9577</v>
      </c>
      <c r="B13461">
        <v>1</v>
      </c>
      <c r="C13461">
        <f>SUM($B$3:B13461)</f>
        <v>84788</v>
      </c>
      <c r="D13461">
        <f t="shared" si="210"/>
        <v>7461</v>
      </c>
      <c r="K13461" t="s">
        <v>9483</v>
      </c>
      <c r="L13461">
        <v>1</v>
      </c>
    </row>
    <row r="13462" spans="1:12" x14ac:dyDescent="0.25">
      <c r="A13462" t="s">
        <v>9578</v>
      </c>
      <c r="B13462">
        <v>1</v>
      </c>
      <c r="C13462">
        <f>SUM($B$3:B13462)</f>
        <v>84789</v>
      </c>
      <c r="D13462">
        <f t="shared" si="210"/>
        <v>7460</v>
      </c>
      <c r="K13462" t="s">
        <v>9484</v>
      </c>
      <c r="L13462">
        <v>1</v>
      </c>
    </row>
    <row r="13463" spans="1:12" x14ac:dyDescent="0.25">
      <c r="A13463" t="s">
        <v>9579</v>
      </c>
      <c r="B13463">
        <v>1</v>
      </c>
      <c r="C13463">
        <f>SUM($B$3:B13463)</f>
        <v>84790</v>
      </c>
      <c r="D13463">
        <f t="shared" si="210"/>
        <v>7459</v>
      </c>
      <c r="K13463" t="s">
        <v>9490</v>
      </c>
      <c r="L13463">
        <v>1</v>
      </c>
    </row>
    <row r="13464" spans="1:12" x14ac:dyDescent="0.25">
      <c r="A13464" t="s">
        <v>9580</v>
      </c>
      <c r="B13464">
        <v>1</v>
      </c>
      <c r="C13464">
        <f>SUM($B$3:B13464)</f>
        <v>84791</v>
      </c>
      <c r="D13464">
        <f t="shared" si="210"/>
        <v>7458</v>
      </c>
      <c r="K13464" t="s">
        <v>9491</v>
      </c>
      <c r="L13464">
        <v>1</v>
      </c>
    </row>
    <row r="13465" spans="1:12" x14ac:dyDescent="0.25">
      <c r="A13465" t="s">
        <v>9581</v>
      </c>
      <c r="B13465">
        <v>1</v>
      </c>
      <c r="C13465">
        <f>SUM($B$3:B13465)</f>
        <v>84792</v>
      </c>
      <c r="D13465">
        <f t="shared" si="210"/>
        <v>7457</v>
      </c>
      <c r="K13465" t="s">
        <v>9493</v>
      </c>
      <c r="L13465">
        <v>1</v>
      </c>
    </row>
    <row r="13466" spans="1:12" x14ac:dyDescent="0.25">
      <c r="A13466" t="s">
        <v>9582</v>
      </c>
      <c r="B13466">
        <v>1</v>
      </c>
      <c r="C13466">
        <f>SUM($B$3:B13466)</f>
        <v>84793</v>
      </c>
      <c r="D13466">
        <f t="shared" si="210"/>
        <v>7456</v>
      </c>
      <c r="K13466" t="s">
        <v>9494</v>
      </c>
      <c r="L13466">
        <v>1</v>
      </c>
    </row>
    <row r="13467" spans="1:12" x14ac:dyDescent="0.25">
      <c r="A13467" t="s">
        <v>9583</v>
      </c>
      <c r="B13467">
        <v>1</v>
      </c>
      <c r="C13467">
        <f>SUM($B$3:B13467)</f>
        <v>84794</v>
      </c>
      <c r="D13467">
        <f t="shared" si="210"/>
        <v>7455</v>
      </c>
      <c r="K13467" t="s">
        <v>9495</v>
      </c>
      <c r="L13467">
        <v>1</v>
      </c>
    </row>
    <row r="13468" spans="1:12" x14ac:dyDescent="0.25">
      <c r="A13468" t="s">
        <v>9585</v>
      </c>
      <c r="B13468">
        <v>1</v>
      </c>
      <c r="C13468">
        <f>SUM($B$3:B13468)</f>
        <v>84795</v>
      </c>
      <c r="D13468">
        <f t="shared" si="210"/>
        <v>7454</v>
      </c>
      <c r="K13468" t="s">
        <v>9506</v>
      </c>
      <c r="L13468">
        <v>1</v>
      </c>
    </row>
    <row r="13469" spans="1:12" x14ac:dyDescent="0.25">
      <c r="A13469" t="s">
        <v>9587</v>
      </c>
      <c r="B13469">
        <v>1</v>
      </c>
      <c r="C13469">
        <f>SUM($B$3:B13469)</f>
        <v>84796</v>
      </c>
      <c r="D13469">
        <f t="shared" si="210"/>
        <v>7453</v>
      </c>
      <c r="K13469" t="s">
        <v>9509</v>
      </c>
      <c r="L13469">
        <v>1</v>
      </c>
    </row>
    <row r="13470" spans="1:12" x14ac:dyDescent="0.25">
      <c r="A13470" t="s">
        <v>9588</v>
      </c>
      <c r="B13470">
        <v>1</v>
      </c>
      <c r="C13470">
        <f>SUM($B$3:B13470)</f>
        <v>84797</v>
      </c>
      <c r="D13470">
        <f t="shared" si="210"/>
        <v>7452</v>
      </c>
      <c r="K13470" t="s">
        <v>9512</v>
      </c>
      <c r="L13470">
        <v>1</v>
      </c>
    </row>
    <row r="13471" spans="1:12" x14ac:dyDescent="0.25">
      <c r="A13471" t="s">
        <v>9589</v>
      </c>
      <c r="B13471">
        <v>1</v>
      </c>
      <c r="C13471">
        <f>SUM($B$3:B13471)</f>
        <v>84798</v>
      </c>
      <c r="D13471">
        <f t="shared" si="210"/>
        <v>7451</v>
      </c>
      <c r="K13471" t="s">
        <v>9513</v>
      </c>
      <c r="L13471">
        <v>1</v>
      </c>
    </row>
    <row r="13472" spans="1:12" x14ac:dyDescent="0.25">
      <c r="A13472" t="s">
        <v>9590</v>
      </c>
      <c r="B13472">
        <v>1</v>
      </c>
      <c r="C13472">
        <f>SUM($B$3:B13472)</f>
        <v>84799</v>
      </c>
      <c r="D13472">
        <f t="shared" si="210"/>
        <v>7450</v>
      </c>
      <c r="K13472" t="s">
        <v>9514</v>
      </c>
      <c r="L13472">
        <v>1</v>
      </c>
    </row>
    <row r="13473" spans="1:12" x14ac:dyDescent="0.25">
      <c r="A13473" t="s">
        <v>9594</v>
      </c>
      <c r="B13473">
        <v>1</v>
      </c>
      <c r="C13473">
        <f>SUM($B$3:B13473)</f>
        <v>84800</v>
      </c>
      <c r="D13473">
        <f t="shared" si="210"/>
        <v>7449</v>
      </c>
      <c r="K13473" t="s">
        <v>9516</v>
      </c>
      <c r="L13473">
        <v>1</v>
      </c>
    </row>
    <row r="13474" spans="1:12" x14ac:dyDescent="0.25">
      <c r="A13474" t="s">
        <v>9596</v>
      </c>
      <c r="B13474">
        <v>1</v>
      </c>
      <c r="C13474">
        <f>SUM($B$3:B13474)</f>
        <v>84801</v>
      </c>
      <c r="D13474">
        <f t="shared" si="210"/>
        <v>7448</v>
      </c>
      <c r="K13474" t="s">
        <v>9517</v>
      </c>
      <c r="L13474">
        <v>1</v>
      </c>
    </row>
    <row r="13475" spans="1:12" x14ac:dyDescent="0.25">
      <c r="A13475" t="s">
        <v>9597</v>
      </c>
      <c r="B13475">
        <v>1</v>
      </c>
      <c r="C13475">
        <f>SUM($B$3:B13475)</f>
        <v>84802</v>
      </c>
      <c r="D13475">
        <f t="shared" si="210"/>
        <v>7447</v>
      </c>
      <c r="K13475" t="s">
        <v>9518</v>
      </c>
      <c r="L13475">
        <v>1</v>
      </c>
    </row>
    <row r="13476" spans="1:12" x14ac:dyDescent="0.25">
      <c r="A13476" t="s">
        <v>9598</v>
      </c>
      <c r="B13476">
        <v>1</v>
      </c>
      <c r="C13476">
        <f>SUM($B$3:B13476)</f>
        <v>84803</v>
      </c>
      <c r="D13476">
        <f t="shared" si="210"/>
        <v>7446</v>
      </c>
      <c r="K13476" t="s">
        <v>9519</v>
      </c>
      <c r="L13476">
        <v>1</v>
      </c>
    </row>
    <row r="13477" spans="1:12" x14ac:dyDescent="0.25">
      <c r="A13477" t="s">
        <v>9601</v>
      </c>
      <c r="B13477">
        <v>1</v>
      </c>
      <c r="C13477">
        <f>SUM($B$3:B13477)</f>
        <v>84804</v>
      </c>
      <c r="D13477">
        <f t="shared" si="210"/>
        <v>7445</v>
      </c>
      <c r="K13477" t="s">
        <v>9520</v>
      </c>
      <c r="L13477">
        <v>1</v>
      </c>
    </row>
    <row r="13478" spans="1:12" x14ac:dyDescent="0.25">
      <c r="A13478" t="s">
        <v>9602</v>
      </c>
      <c r="B13478">
        <v>1</v>
      </c>
      <c r="C13478">
        <f>SUM($B$3:B13478)</f>
        <v>84805</v>
      </c>
      <c r="D13478">
        <f t="shared" si="210"/>
        <v>7444</v>
      </c>
      <c r="K13478" t="s">
        <v>9521</v>
      </c>
      <c r="L13478">
        <v>1</v>
      </c>
    </row>
    <row r="13479" spans="1:12" x14ac:dyDescent="0.25">
      <c r="A13479" t="s">
        <v>9604</v>
      </c>
      <c r="B13479">
        <v>1</v>
      </c>
      <c r="C13479">
        <f>SUM($B$3:B13479)</f>
        <v>84806</v>
      </c>
      <c r="D13479">
        <f t="shared" si="210"/>
        <v>7443</v>
      </c>
      <c r="K13479" t="s">
        <v>9522</v>
      </c>
      <c r="L13479">
        <v>1</v>
      </c>
    </row>
    <row r="13480" spans="1:12" x14ac:dyDescent="0.25">
      <c r="A13480" t="s">
        <v>9606</v>
      </c>
      <c r="B13480">
        <v>1</v>
      </c>
      <c r="C13480">
        <f>SUM($B$3:B13480)</f>
        <v>84807</v>
      </c>
      <c r="D13480">
        <f t="shared" si="210"/>
        <v>7442</v>
      </c>
      <c r="K13480" t="s">
        <v>9523</v>
      </c>
      <c r="L13480">
        <v>1</v>
      </c>
    </row>
    <row r="13481" spans="1:12" x14ac:dyDescent="0.25">
      <c r="A13481" t="s">
        <v>9609</v>
      </c>
      <c r="B13481">
        <v>1</v>
      </c>
      <c r="C13481">
        <f>SUM($B$3:B13481)</f>
        <v>84808</v>
      </c>
      <c r="D13481">
        <f t="shared" si="210"/>
        <v>7441</v>
      </c>
      <c r="K13481" t="s">
        <v>9524</v>
      </c>
      <c r="L13481">
        <v>1</v>
      </c>
    </row>
    <row r="13482" spans="1:12" x14ac:dyDescent="0.25">
      <c r="A13482" t="s">
        <v>9610</v>
      </c>
      <c r="B13482">
        <v>1</v>
      </c>
      <c r="C13482">
        <f>SUM($B$3:B13482)</f>
        <v>84809</v>
      </c>
      <c r="D13482">
        <f t="shared" si="210"/>
        <v>7440</v>
      </c>
      <c r="K13482" t="s">
        <v>9526</v>
      </c>
      <c r="L13482">
        <v>1</v>
      </c>
    </row>
    <row r="13483" spans="1:12" x14ac:dyDescent="0.25">
      <c r="A13483" t="s">
        <v>9615</v>
      </c>
      <c r="B13483">
        <v>1</v>
      </c>
      <c r="C13483">
        <f>SUM($B$3:B13483)</f>
        <v>84810</v>
      </c>
      <c r="D13483">
        <f t="shared" si="210"/>
        <v>7439</v>
      </c>
      <c r="K13483" t="s">
        <v>9527</v>
      </c>
      <c r="L13483">
        <v>1</v>
      </c>
    </row>
    <row r="13484" spans="1:12" x14ac:dyDescent="0.25">
      <c r="A13484" t="s">
        <v>9616</v>
      </c>
      <c r="B13484">
        <v>1</v>
      </c>
      <c r="C13484">
        <f>SUM($B$3:B13484)</f>
        <v>84811</v>
      </c>
      <c r="D13484">
        <f t="shared" si="210"/>
        <v>7438</v>
      </c>
      <c r="K13484" t="s">
        <v>9531</v>
      </c>
      <c r="L13484">
        <v>1</v>
      </c>
    </row>
    <row r="13485" spans="1:12" x14ac:dyDescent="0.25">
      <c r="A13485" t="s">
        <v>9620</v>
      </c>
      <c r="B13485">
        <v>1</v>
      </c>
      <c r="C13485">
        <f>SUM($B$3:B13485)</f>
        <v>84812</v>
      </c>
      <c r="D13485">
        <f t="shared" si="210"/>
        <v>7437</v>
      </c>
      <c r="K13485" t="s">
        <v>9533</v>
      </c>
      <c r="L13485">
        <v>1</v>
      </c>
    </row>
    <row r="13486" spans="1:12" x14ac:dyDescent="0.25">
      <c r="A13486" t="s">
        <v>9624</v>
      </c>
      <c r="B13486">
        <v>1</v>
      </c>
      <c r="C13486">
        <f>SUM($B$3:B13486)</f>
        <v>84813</v>
      </c>
      <c r="D13486">
        <f t="shared" si="210"/>
        <v>7436</v>
      </c>
      <c r="K13486" t="s">
        <v>9534</v>
      </c>
      <c r="L13486">
        <v>1</v>
      </c>
    </row>
    <row r="13487" spans="1:12" x14ac:dyDescent="0.25">
      <c r="A13487" t="s">
        <v>9625</v>
      </c>
      <c r="B13487">
        <v>1</v>
      </c>
      <c r="C13487">
        <f>SUM($B$3:B13487)</f>
        <v>84814</v>
      </c>
      <c r="D13487">
        <f t="shared" si="210"/>
        <v>7435</v>
      </c>
      <c r="K13487" t="s">
        <v>9535</v>
      </c>
      <c r="L13487">
        <v>1</v>
      </c>
    </row>
    <row r="13488" spans="1:12" x14ac:dyDescent="0.25">
      <c r="A13488" t="s">
        <v>9626</v>
      </c>
      <c r="B13488">
        <v>1</v>
      </c>
      <c r="C13488">
        <f>SUM($B$3:B13488)</f>
        <v>84815</v>
      </c>
      <c r="D13488">
        <f t="shared" ref="D13488:D13551" si="211">$B$2-C13488</f>
        <v>7434</v>
      </c>
      <c r="K13488" t="s">
        <v>9538</v>
      </c>
      <c r="L13488">
        <v>1</v>
      </c>
    </row>
    <row r="13489" spans="1:12" x14ac:dyDescent="0.25">
      <c r="A13489" t="s">
        <v>9627</v>
      </c>
      <c r="B13489">
        <v>1</v>
      </c>
      <c r="C13489">
        <f>SUM($B$3:B13489)</f>
        <v>84816</v>
      </c>
      <c r="D13489">
        <f t="shared" si="211"/>
        <v>7433</v>
      </c>
      <c r="K13489" t="s">
        <v>9539</v>
      </c>
      <c r="L13489">
        <v>1</v>
      </c>
    </row>
    <row r="13490" spans="1:12" x14ac:dyDescent="0.25">
      <c r="A13490" t="s">
        <v>9628</v>
      </c>
      <c r="B13490">
        <v>1</v>
      </c>
      <c r="C13490">
        <f>SUM($B$3:B13490)</f>
        <v>84817</v>
      </c>
      <c r="D13490">
        <f t="shared" si="211"/>
        <v>7432</v>
      </c>
      <c r="K13490" t="s">
        <v>9540</v>
      </c>
      <c r="L13490">
        <v>1</v>
      </c>
    </row>
    <row r="13491" spans="1:12" x14ac:dyDescent="0.25">
      <c r="A13491" t="s">
        <v>9629</v>
      </c>
      <c r="B13491">
        <v>1</v>
      </c>
      <c r="C13491">
        <f>SUM($B$3:B13491)</f>
        <v>84818</v>
      </c>
      <c r="D13491">
        <f t="shared" si="211"/>
        <v>7431</v>
      </c>
      <c r="K13491" t="s">
        <v>9541</v>
      </c>
      <c r="L13491">
        <v>1</v>
      </c>
    </row>
    <row r="13492" spans="1:12" x14ac:dyDescent="0.25">
      <c r="A13492" t="s">
        <v>9630</v>
      </c>
      <c r="B13492">
        <v>1</v>
      </c>
      <c r="C13492">
        <f>SUM($B$3:B13492)</f>
        <v>84819</v>
      </c>
      <c r="D13492">
        <f t="shared" si="211"/>
        <v>7430</v>
      </c>
      <c r="K13492" t="s">
        <v>9542</v>
      </c>
      <c r="L13492">
        <v>1</v>
      </c>
    </row>
    <row r="13493" spans="1:12" x14ac:dyDescent="0.25">
      <c r="A13493" t="s">
        <v>9631</v>
      </c>
      <c r="B13493">
        <v>1</v>
      </c>
      <c r="C13493">
        <f>SUM($B$3:B13493)</f>
        <v>84820</v>
      </c>
      <c r="D13493">
        <f t="shared" si="211"/>
        <v>7429</v>
      </c>
      <c r="K13493" t="s">
        <v>9543</v>
      </c>
      <c r="L13493">
        <v>1</v>
      </c>
    </row>
    <row r="13494" spans="1:12" x14ac:dyDescent="0.25">
      <c r="A13494" t="s">
        <v>9632</v>
      </c>
      <c r="B13494">
        <v>1</v>
      </c>
      <c r="C13494">
        <f>SUM($B$3:B13494)</f>
        <v>84821</v>
      </c>
      <c r="D13494">
        <f t="shared" si="211"/>
        <v>7428</v>
      </c>
      <c r="K13494" t="s">
        <v>9544</v>
      </c>
      <c r="L13494">
        <v>1</v>
      </c>
    </row>
    <row r="13495" spans="1:12" x14ac:dyDescent="0.25">
      <c r="A13495" t="s">
        <v>9633</v>
      </c>
      <c r="B13495">
        <v>1</v>
      </c>
      <c r="C13495">
        <f>SUM($B$3:B13495)</f>
        <v>84822</v>
      </c>
      <c r="D13495">
        <f t="shared" si="211"/>
        <v>7427</v>
      </c>
      <c r="K13495" t="s">
        <v>9547</v>
      </c>
      <c r="L13495">
        <v>1</v>
      </c>
    </row>
    <row r="13496" spans="1:12" x14ac:dyDescent="0.25">
      <c r="A13496" t="s">
        <v>9634</v>
      </c>
      <c r="B13496">
        <v>1</v>
      </c>
      <c r="C13496">
        <f>SUM($B$3:B13496)</f>
        <v>84823</v>
      </c>
      <c r="D13496">
        <f t="shared" si="211"/>
        <v>7426</v>
      </c>
      <c r="K13496" t="s">
        <v>9553</v>
      </c>
      <c r="L13496">
        <v>1</v>
      </c>
    </row>
    <row r="13497" spans="1:12" x14ac:dyDescent="0.25">
      <c r="A13497" t="s">
        <v>9635</v>
      </c>
      <c r="B13497">
        <v>1</v>
      </c>
      <c r="C13497">
        <f>SUM($B$3:B13497)</f>
        <v>84824</v>
      </c>
      <c r="D13497">
        <f t="shared" si="211"/>
        <v>7425</v>
      </c>
      <c r="K13497" t="s">
        <v>9555</v>
      </c>
      <c r="L13497">
        <v>1</v>
      </c>
    </row>
    <row r="13498" spans="1:12" x14ac:dyDescent="0.25">
      <c r="A13498" t="s">
        <v>9637</v>
      </c>
      <c r="B13498">
        <v>1</v>
      </c>
      <c r="C13498">
        <f>SUM($B$3:B13498)</f>
        <v>84825</v>
      </c>
      <c r="D13498">
        <f t="shared" si="211"/>
        <v>7424</v>
      </c>
      <c r="K13498" t="s">
        <v>9556</v>
      </c>
      <c r="L13498">
        <v>1</v>
      </c>
    </row>
    <row r="13499" spans="1:12" x14ac:dyDescent="0.25">
      <c r="A13499" t="s">
        <v>9638</v>
      </c>
      <c r="B13499">
        <v>1</v>
      </c>
      <c r="C13499">
        <f>SUM($B$3:B13499)</f>
        <v>84826</v>
      </c>
      <c r="D13499">
        <f t="shared" si="211"/>
        <v>7423</v>
      </c>
      <c r="K13499" t="s">
        <v>9557</v>
      </c>
      <c r="L13499">
        <v>1</v>
      </c>
    </row>
    <row r="13500" spans="1:12" x14ac:dyDescent="0.25">
      <c r="A13500" t="s">
        <v>9639</v>
      </c>
      <c r="B13500">
        <v>1</v>
      </c>
      <c r="C13500">
        <f>SUM($B$3:B13500)</f>
        <v>84827</v>
      </c>
      <c r="D13500">
        <f t="shared" si="211"/>
        <v>7422</v>
      </c>
      <c r="K13500" t="s">
        <v>9558</v>
      </c>
      <c r="L13500">
        <v>1</v>
      </c>
    </row>
    <row r="13501" spans="1:12" x14ac:dyDescent="0.25">
      <c r="A13501" t="s">
        <v>9640</v>
      </c>
      <c r="B13501">
        <v>1</v>
      </c>
      <c r="C13501">
        <f>SUM($B$3:B13501)</f>
        <v>84828</v>
      </c>
      <c r="D13501">
        <f t="shared" si="211"/>
        <v>7421</v>
      </c>
      <c r="K13501" t="s">
        <v>9560</v>
      </c>
      <c r="L13501">
        <v>1</v>
      </c>
    </row>
    <row r="13502" spans="1:12" x14ac:dyDescent="0.25">
      <c r="A13502" t="s">
        <v>9648</v>
      </c>
      <c r="B13502">
        <v>1</v>
      </c>
      <c r="C13502">
        <f>SUM($B$3:B13502)</f>
        <v>84829</v>
      </c>
      <c r="D13502">
        <f t="shared" si="211"/>
        <v>7420</v>
      </c>
      <c r="K13502" t="s">
        <v>9563</v>
      </c>
      <c r="L13502">
        <v>1</v>
      </c>
    </row>
    <row r="13503" spans="1:12" x14ac:dyDescent="0.25">
      <c r="A13503" t="s">
        <v>9649</v>
      </c>
      <c r="B13503">
        <v>1</v>
      </c>
      <c r="C13503">
        <f>SUM($B$3:B13503)</f>
        <v>84830</v>
      </c>
      <c r="D13503">
        <f t="shared" si="211"/>
        <v>7419</v>
      </c>
      <c r="K13503" t="s">
        <v>9564</v>
      </c>
      <c r="L13503">
        <v>1</v>
      </c>
    </row>
    <row r="13504" spans="1:12" x14ac:dyDescent="0.25">
      <c r="A13504" t="s">
        <v>9651</v>
      </c>
      <c r="B13504">
        <v>1</v>
      </c>
      <c r="C13504">
        <f>SUM($B$3:B13504)</f>
        <v>84831</v>
      </c>
      <c r="D13504">
        <f t="shared" si="211"/>
        <v>7418</v>
      </c>
      <c r="K13504" t="s">
        <v>9566</v>
      </c>
      <c r="L13504">
        <v>1</v>
      </c>
    </row>
    <row r="13505" spans="1:12" x14ac:dyDescent="0.25">
      <c r="A13505" t="s">
        <v>9652</v>
      </c>
      <c r="B13505">
        <v>1</v>
      </c>
      <c r="C13505">
        <f>SUM($B$3:B13505)</f>
        <v>84832</v>
      </c>
      <c r="D13505">
        <f t="shared" si="211"/>
        <v>7417</v>
      </c>
      <c r="K13505" t="s">
        <v>9568</v>
      </c>
      <c r="L13505">
        <v>1</v>
      </c>
    </row>
    <row r="13506" spans="1:12" x14ac:dyDescent="0.25">
      <c r="A13506" t="s">
        <v>9653</v>
      </c>
      <c r="B13506">
        <v>1</v>
      </c>
      <c r="C13506">
        <f>SUM($B$3:B13506)</f>
        <v>84833</v>
      </c>
      <c r="D13506">
        <f t="shared" si="211"/>
        <v>7416</v>
      </c>
      <c r="K13506" t="s">
        <v>9569</v>
      </c>
      <c r="L13506">
        <v>1</v>
      </c>
    </row>
    <row r="13507" spans="1:12" x14ac:dyDescent="0.25">
      <c r="A13507" t="s">
        <v>9655</v>
      </c>
      <c r="B13507">
        <v>1</v>
      </c>
      <c r="C13507">
        <f>SUM($B$3:B13507)</f>
        <v>84834</v>
      </c>
      <c r="D13507">
        <f t="shared" si="211"/>
        <v>7415</v>
      </c>
      <c r="K13507" t="s">
        <v>9570</v>
      </c>
      <c r="L13507">
        <v>1</v>
      </c>
    </row>
    <row r="13508" spans="1:12" x14ac:dyDescent="0.25">
      <c r="A13508" t="s">
        <v>9656</v>
      </c>
      <c r="B13508">
        <v>1</v>
      </c>
      <c r="C13508">
        <f>SUM($B$3:B13508)</f>
        <v>84835</v>
      </c>
      <c r="D13508">
        <f t="shared" si="211"/>
        <v>7414</v>
      </c>
      <c r="K13508" t="s">
        <v>9571</v>
      </c>
      <c r="L13508">
        <v>1</v>
      </c>
    </row>
    <row r="13509" spans="1:12" x14ac:dyDescent="0.25">
      <c r="A13509" t="s">
        <v>9657</v>
      </c>
      <c r="B13509">
        <v>1</v>
      </c>
      <c r="C13509">
        <f>SUM($B$3:B13509)</f>
        <v>84836</v>
      </c>
      <c r="D13509">
        <f t="shared" si="211"/>
        <v>7413</v>
      </c>
      <c r="K13509" t="s">
        <v>9575</v>
      </c>
      <c r="L13509">
        <v>1</v>
      </c>
    </row>
    <row r="13510" spans="1:12" x14ac:dyDescent="0.25">
      <c r="A13510" t="s">
        <v>9660</v>
      </c>
      <c r="B13510">
        <v>1</v>
      </c>
      <c r="C13510">
        <f>SUM($B$3:B13510)</f>
        <v>84837</v>
      </c>
      <c r="D13510">
        <f t="shared" si="211"/>
        <v>7412</v>
      </c>
      <c r="K13510" t="s">
        <v>9576</v>
      </c>
      <c r="L13510">
        <v>1</v>
      </c>
    </row>
    <row r="13511" spans="1:12" x14ac:dyDescent="0.25">
      <c r="A13511" t="s">
        <v>9661</v>
      </c>
      <c r="B13511">
        <v>1</v>
      </c>
      <c r="C13511">
        <f>SUM($B$3:B13511)</f>
        <v>84838</v>
      </c>
      <c r="D13511">
        <f t="shared" si="211"/>
        <v>7411</v>
      </c>
      <c r="K13511" t="s">
        <v>9577</v>
      </c>
      <c r="L13511">
        <v>1</v>
      </c>
    </row>
    <row r="13512" spans="1:12" x14ac:dyDescent="0.25">
      <c r="A13512" t="s">
        <v>9662</v>
      </c>
      <c r="B13512">
        <v>1</v>
      </c>
      <c r="C13512">
        <f>SUM($B$3:B13512)</f>
        <v>84839</v>
      </c>
      <c r="D13512">
        <f t="shared" si="211"/>
        <v>7410</v>
      </c>
      <c r="K13512" t="s">
        <v>9578</v>
      </c>
      <c r="L13512">
        <v>1</v>
      </c>
    </row>
    <row r="13513" spans="1:12" x14ac:dyDescent="0.25">
      <c r="A13513" t="s">
        <v>9664</v>
      </c>
      <c r="B13513">
        <v>1</v>
      </c>
      <c r="C13513">
        <f>SUM($B$3:B13513)</f>
        <v>84840</v>
      </c>
      <c r="D13513">
        <f t="shared" si="211"/>
        <v>7409</v>
      </c>
      <c r="K13513" t="s">
        <v>9579</v>
      </c>
      <c r="L13513">
        <v>1</v>
      </c>
    </row>
    <row r="13514" spans="1:12" x14ac:dyDescent="0.25">
      <c r="A13514" t="s">
        <v>9666</v>
      </c>
      <c r="B13514">
        <v>1</v>
      </c>
      <c r="C13514">
        <f>SUM($B$3:B13514)</f>
        <v>84841</v>
      </c>
      <c r="D13514">
        <f t="shared" si="211"/>
        <v>7408</v>
      </c>
      <c r="K13514" t="s">
        <v>9580</v>
      </c>
      <c r="L13514">
        <v>1</v>
      </c>
    </row>
    <row r="13515" spans="1:12" x14ac:dyDescent="0.25">
      <c r="A13515" t="s">
        <v>9670</v>
      </c>
      <c r="B13515">
        <v>1</v>
      </c>
      <c r="C13515">
        <f>SUM($B$3:B13515)</f>
        <v>84842</v>
      </c>
      <c r="D13515">
        <f t="shared" si="211"/>
        <v>7407</v>
      </c>
      <c r="K13515" t="s">
        <v>9581</v>
      </c>
      <c r="L13515">
        <v>1</v>
      </c>
    </row>
    <row r="13516" spans="1:12" x14ac:dyDescent="0.25">
      <c r="A13516" t="s">
        <v>9671</v>
      </c>
      <c r="B13516">
        <v>1</v>
      </c>
      <c r="C13516">
        <f>SUM($B$3:B13516)</f>
        <v>84843</v>
      </c>
      <c r="D13516">
        <f t="shared" si="211"/>
        <v>7406</v>
      </c>
      <c r="K13516" t="s">
        <v>9582</v>
      </c>
      <c r="L13516">
        <v>1</v>
      </c>
    </row>
    <row r="13517" spans="1:12" x14ac:dyDescent="0.25">
      <c r="A13517" t="s">
        <v>9673</v>
      </c>
      <c r="B13517">
        <v>1</v>
      </c>
      <c r="C13517">
        <f>SUM($B$3:B13517)</f>
        <v>84844</v>
      </c>
      <c r="D13517">
        <f t="shared" si="211"/>
        <v>7405</v>
      </c>
      <c r="K13517" t="s">
        <v>9583</v>
      </c>
      <c r="L13517">
        <v>1</v>
      </c>
    </row>
    <row r="13518" spans="1:12" x14ac:dyDescent="0.25">
      <c r="A13518" t="s">
        <v>9676</v>
      </c>
      <c r="B13518">
        <v>1</v>
      </c>
      <c r="C13518">
        <f>SUM($B$3:B13518)</f>
        <v>84845</v>
      </c>
      <c r="D13518">
        <f t="shared" si="211"/>
        <v>7404</v>
      </c>
      <c r="K13518" t="s">
        <v>9585</v>
      </c>
      <c r="L13518">
        <v>1</v>
      </c>
    </row>
    <row r="13519" spans="1:12" x14ac:dyDescent="0.25">
      <c r="A13519" t="s">
        <v>9678</v>
      </c>
      <c r="B13519">
        <v>1</v>
      </c>
      <c r="C13519">
        <f>SUM($B$3:B13519)</f>
        <v>84846</v>
      </c>
      <c r="D13519">
        <f t="shared" si="211"/>
        <v>7403</v>
      </c>
      <c r="K13519" t="s">
        <v>9587</v>
      </c>
      <c r="L13519">
        <v>1</v>
      </c>
    </row>
    <row r="13520" spans="1:12" x14ac:dyDescent="0.25">
      <c r="A13520" t="s">
        <v>9679</v>
      </c>
      <c r="B13520">
        <v>1</v>
      </c>
      <c r="C13520">
        <f>SUM($B$3:B13520)</f>
        <v>84847</v>
      </c>
      <c r="D13520">
        <f t="shared" si="211"/>
        <v>7402</v>
      </c>
      <c r="K13520" t="s">
        <v>9588</v>
      </c>
      <c r="L13520">
        <v>1</v>
      </c>
    </row>
    <row r="13521" spans="1:12" x14ac:dyDescent="0.25">
      <c r="A13521" t="s">
        <v>9687</v>
      </c>
      <c r="B13521">
        <v>1</v>
      </c>
      <c r="C13521">
        <f>SUM($B$3:B13521)</f>
        <v>84848</v>
      </c>
      <c r="D13521">
        <f t="shared" si="211"/>
        <v>7401</v>
      </c>
      <c r="K13521" t="s">
        <v>9589</v>
      </c>
      <c r="L13521">
        <v>1</v>
      </c>
    </row>
    <row r="13522" spans="1:12" x14ac:dyDescent="0.25">
      <c r="A13522" t="s">
        <v>9692</v>
      </c>
      <c r="B13522">
        <v>1</v>
      </c>
      <c r="C13522">
        <f>SUM($B$3:B13522)</f>
        <v>84849</v>
      </c>
      <c r="D13522">
        <f t="shared" si="211"/>
        <v>7400</v>
      </c>
      <c r="K13522" t="s">
        <v>9590</v>
      </c>
      <c r="L13522">
        <v>1</v>
      </c>
    </row>
    <row r="13523" spans="1:12" x14ac:dyDescent="0.25">
      <c r="A13523" t="s">
        <v>9693</v>
      </c>
      <c r="B13523">
        <v>1</v>
      </c>
      <c r="C13523">
        <f>SUM($B$3:B13523)</f>
        <v>84850</v>
      </c>
      <c r="D13523">
        <f t="shared" si="211"/>
        <v>7399</v>
      </c>
      <c r="K13523" t="s">
        <v>9594</v>
      </c>
      <c r="L13523">
        <v>1</v>
      </c>
    </row>
    <row r="13524" spans="1:12" x14ac:dyDescent="0.25">
      <c r="A13524" t="s">
        <v>9694</v>
      </c>
      <c r="B13524">
        <v>1</v>
      </c>
      <c r="C13524">
        <f>SUM($B$3:B13524)</f>
        <v>84851</v>
      </c>
      <c r="D13524">
        <f t="shared" si="211"/>
        <v>7398</v>
      </c>
      <c r="K13524" t="s">
        <v>9596</v>
      </c>
      <c r="L13524">
        <v>1</v>
      </c>
    </row>
    <row r="13525" spans="1:12" x14ac:dyDescent="0.25">
      <c r="A13525" t="s">
        <v>9695</v>
      </c>
      <c r="B13525">
        <v>1</v>
      </c>
      <c r="C13525">
        <f>SUM($B$3:B13525)</f>
        <v>84852</v>
      </c>
      <c r="D13525">
        <f t="shared" si="211"/>
        <v>7397</v>
      </c>
      <c r="K13525" t="s">
        <v>9597</v>
      </c>
      <c r="L13525">
        <v>1</v>
      </c>
    </row>
    <row r="13526" spans="1:12" x14ac:dyDescent="0.25">
      <c r="A13526" t="s">
        <v>9697</v>
      </c>
      <c r="B13526">
        <v>1</v>
      </c>
      <c r="C13526">
        <f>SUM($B$3:B13526)</f>
        <v>84853</v>
      </c>
      <c r="D13526">
        <f t="shared" si="211"/>
        <v>7396</v>
      </c>
      <c r="K13526" t="s">
        <v>9598</v>
      </c>
      <c r="L13526">
        <v>1</v>
      </c>
    </row>
    <row r="13527" spans="1:12" x14ac:dyDescent="0.25">
      <c r="A13527" t="s">
        <v>9698</v>
      </c>
      <c r="B13527">
        <v>1</v>
      </c>
      <c r="C13527">
        <f>SUM($B$3:B13527)</f>
        <v>84854</v>
      </c>
      <c r="D13527">
        <f t="shared" si="211"/>
        <v>7395</v>
      </c>
      <c r="K13527" t="s">
        <v>9601</v>
      </c>
      <c r="L13527">
        <v>1</v>
      </c>
    </row>
    <row r="13528" spans="1:12" x14ac:dyDescent="0.25">
      <c r="A13528" t="s">
        <v>9699</v>
      </c>
      <c r="B13528">
        <v>1</v>
      </c>
      <c r="C13528">
        <f>SUM($B$3:B13528)</f>
        <v>84855</v>
      </c>
      <c r="D13528">
        <f t="shared" si="211"/>
        <v>7394</v>
      </c>
      <c r="K13528" t="s">
        <v>9602</v>
      </c>
      <c r="L13528">
        <v>1</v>
      </c>
    </row>
    <row r="13529" spans="1:12" x14ac:dyDescent="0.25">
      <c r="A13529" t="s">
        <v>9700</v>
      </c>
      <c r="B13529">
        <v>1</v>
      </c>
      <c r="C13529">
        <f>SUM($B$3:B13529)</f>
        <v>84856</v>
      </c>
      <c r="D13529">
        <f t="shared" si="211"/>
        <v>7393</v>
      </c>
      <c r="K13529" t="s">
        <v>9604</v>
      </c>
      <c r="L13529">
        <v>1</v>
      </c>
    </row>
    <row r="13530" spans="1:12" x14ac:dyDescent="0.25">
      <c r="A13530" t="s">
        <v>9701</v>
      </c>
      <c r="B13530">
        <v>1</v>
      </c>
      <c r="C13530">
        <f>SUM($B$3:B13530)</f>
        <v>84857</v>
      </c>
      <c r="D13530">
        <f t="shared" si="211"/>
        <v>7392</v>
      </c>
      <c r="K13530" t="s">
        <v>9606</v>
      </c>
      <c r="L13530">
        <v>1</v>
      </c>
    </row>
    <row r="13531" spans="1:12" x14ac:dyDescent="0.25">
      <c r="A13531" t="s">
        <v>9702</v>
      </c>
      <c r="B13531">
        <v>1</v>
      </c>
      <c r="C13531">
        <f>SUM($B$3:B13531)</f>
        <v>84858</v>
      </c>
      <c r="D13531">
        <f t="shared" si="211"/>
        <v>7391</v>
      </c>
      <c r="K13531" t="s">
        <v>9609</v>
      </c>
      <c r="L13531">
        <v>1</v>
      </c>
    </row>
    <row r="13532" spans="1:12" x14ac:dyDescent="0.25">
      <c r="A13532" t="s">
        <v>9703</v>
      </c>
      <c r="B13532">
        <v>1</v>
      </c>
      <c r="C13532">
        <f>SUM($B$3:B13532)</f>
        <v>84859</v>
      </c>
      <c r="D13532">
        <f t="shared" si="211"/>
        <v>7390</v>
      </c>
      <c r="K13532" t="s">
        <v>9610</v>
      </c>
      <c r="L13532">
        <v>1</v>
      </c>
    </row>
    <row r="13533" spans="1:12" x14ac:dyDescent="0.25">
      <c r="A13533" t="s">
        <v>9704</v>
      </c>
      <c r="B13533">
        <v>1</v>
      </c>
      <c r="C13533">
        <f>SUM($B$3:B13533)</f>
        <v>84860</v>
      </c>
      <c r="D13533">
        <f t="shared" si="211"/>
        <v>7389</v>
      </c>
      <c r="K13533" t="s">
        <v>9615</v>
      </c>
      <c r="L13533">
        <v>1</v>
      </c>
    </row>
    <row r="13534" spans="1:12" x14ac:dyDescent="0.25">
      <c r="A13534" t="s">
        <v>9705</v>
      </c>
      <c r="B13534">
        <v>1</v>
      </c>
      <c r="C13534">
        <f>SUM($B$3:B13534)</f>
        <v>84861</v>
      </c>
      <c r="D13534">
        <f t="shared" si="211"/>
        <v>7388</v>
      </c>
      <c r="K13534" t="s">
        <v>9616</v>
      </c>
      <c r="L13534">
        <v>1</v>
      </c>
    </row>
    <row r="13535" spans="1:12" x14ac:dyDescent="0.25">
      <c r="A13535" t="s">
        <v>9707</v>
      </c>
      <c r="B13535">
        <v>1</v>
      </c>
      <c r="C13535">
        <f>SUM($B$3:B13535)</f>
        <v>84862</v>
      </c>
      <c r="D13535">
        <f t="shared" si="211"/>
        <v>7387</v>
      </c>
      <c r="K13535" t="s">
        <v>9620</v>
      </c>
      <c r="L13535">
        <v>1</v>
      </c>
    </row>
    <row r="13536" spans="1:12" x14ac:dyDescent="0.25">
      <c r="A13536" t="s">
        <v>9708</v>
      </c>
      <c r="B13536">
        <v>1</v>
      </c>
      <c r="C13536">
        <f>SUM($B$3:B13536)</f>
        <v>84863</v>
      </c>
      <c r="D13536">
        <f t="shared" si="211"/>
        <v>7386</v>
      </c>
      <c r="K13536" t="s">
        <v>9624</v>
      </c>
      <c r="L13536">
        <v>1</v>
      </c>
    </row>
    <row r="13537" spans="1:12" x14ac:dyDescent="0.25">
      <c r="A13537" t="s">
        <v>9711</v>
      </c>
      <c r="B13537">
        <v>1</v>
      </c>
      <c r="C13537">
        <f>SUM($B$3:B13537)</f>
        <v>84864</v>
      </c>
      <c r="D13537">
        <f t="shared" si="211"/>
        <v>7385</v>
      </c>
      <c r="K13537" t="s">
        <v>9625</v>
      </c>
      <c r="L13537">
        <v>1</v>
      </c>
    </row>
    <row r="13538" spans="1:12" x14ac:dyDescent="0.25">
      <c r="A13538" t="s">
        <v>9712</v>
      </c>
      <c r="B13538">
        <v>1</v>
      </c>
      <c r="C13538">
        <f>SUM($B$3:B13538)</f>
        <v>84865</v>
      </c>
      <c r="D13538">
        <f t="shared" si="211"/>
        <v>7384</v>
      </c>
      <c r="K13538" t="s">
        <v>9626</v>
      </c>
      <c r="L13538">
        <v>1</v>
      </c>
    </row>
    <row r="13539" spans="1:12" x14ac:dyDescent="0.25">
      <c r="A13539" t="s">
        <v>9713</v>
      </c>
      <c r="B13539">
        <v>1</v>
      </c>
      <c r="C13539">
        <f>SUM($B$3:B13539)</f>
        <v>84866</v>
      </c>
      <c r="D13539">
        <f t="shared" si="211"/>
        <v>7383</v>
      </c>
      <c r="K13539" t="s">
        <v>9627</v>
      </c>
      <c r="L13539">
        <v>1</v>
      </c>
    </row>
    <row r="13540" spans="1:12" x14ac:dyDescent="0.25">
      <c r="A13540" t="s">
        <v>9714</v>
      </c>
      <c r="B13540">
        <v>1</v>
      </c>
      <c r="C13540">
        <f>SUM($B$3:B13540)</f>
        <v>84867</v>
      </c>
      <c r="D13540">
        <f t="shared" si="211"/>
        <v>7382</v>
      </c>
      <c r="K13540" t="s">
        <v>9628</v>
      </c>
      <c r="L13540">
        <v>1</v>
      </c>
    </row>
    <row r="13541" spans="1:12" x14ac:dyDescent="0.25">
      <c r="A13541" t="s">
        <v>9716</v>
      </c>
      <c r="B13541">
        <v>1</v>
      </c>
      <c r="C13541">
        <f>SUM($B$3:B13541)</f>
        <v>84868</v>
      </c>
      <c r="D13541">
        <f t="shared" si="211"/>
        <v>7381</v>
      </c>
      <c r="K13541" t="s">
        <v>9629</v>
      </c>
      <c r="L13541">
        <v>1</v>
      </c>
    </row>
    <row r="13542" spans="1:12" x14ac:dyDescent="0.25">
      <c r="A13542" t="s">
        <v>9717</v>
      </c>
      <c r="B13542">
        <v>1</v>
      </c>
      <c r="C13542">
        <f>SUM($B$3:B13542)</f>
        <v>84869</v>
      </c>
      <c r="D13542">
        <f t="shared" si="211"/>
        <v>7380</v>
      </c>
      <c r="K13542" t="s">
        <v>9630</v>
      </c>
      <c r="L13542">
        <v>1</v>
      </c>
    </row>
    <row r="13543" spans="1:12" x14ac:dyDescent="0.25">
      <c r="A13543" t="s">
        <v>9720</v>
      </c>
      <c r="B13543">
        <v>1</v>
      </c>
      <c r="C13543">
        <f>SUM($B$3:B13543)</f>
        <v>84870</v>
      </c>
      <c r="D13543">
        <f t="shared" si="211"/>
        <v>7379</v>
      </c>
      <c r="K13543" t="s">
        <v>9631</v>
      </c>
      <c r="L13543">
        <v>1</v>
      </c>
    </row>
    <row r="13544" spans="1:12" x14ac:dyDescent="0.25">
      <c r="A13544" t="s">
        <v>9723</v>
      </c>
      <c r="B13544">
        <v>1</v>
      </c>
      <c r="C13544">
        <f>SUM($B$3:B13544)</f>
        <v>84871</v>
      </c>
      <c r="D13544">
        <f t="shared" si="211"/>
        <v>7378</v>
      </c>
      <c r="K13544" t="s">
        <v>9632</v>
      </c>
      <c r="L13544">
        <v>1</v>
      </c>
    </row>
    <row r="13545" spans="1:12" x14ac:dyDescent="0.25">
      <c r="A13545" t="s">
        <v>9725</v>
      </c>
      <c r="B13545">
        <v>1</v>
      </c>
      <c r="C13545">
        <f>SUM($B$3:B13545)</f>
        <v>84872</v>
      </c>
      <c r="D13545">
        <f t="shared" si="211"/>
        <v>7377</v>
      </c>
      <c r="K13545" t="s">
        <v>9633</v>
      </c>
      <c r="L13545">
        <v>1</v>
      </c>
    </row>
    <row r="13546" spans="1:12" x14ac:dyDescent="0.25">
      <c r="A13546" t="s">
        <v>9726</v>
      </c>
      <c r="B13546">
        <v>1</v>
      </c>
      <c r="C13546">
        <f>SUM($B$3:B13546)</f>
        <v>84873</v>
      </c>
      <c r="D13546">
        <f t="shared" si="211"/>
        <v>7376</v>
      </c>
      <c r="K13546" t="s">
        <v>9634</v>
      </c>
      <c r="L13546">
        <v>1</v>
      </c>
    </row>
    <row r="13547" spans="1:12" x14ac:dyDescent="0.25">
      <c r="A13547" t="s">
        <v>9728</v>
      </c>
      <c r="B13547">
        <v>1</v>
      </c>
      <c r="C13547">
        <f>SUM($B$3:B13547)</f>
        <v>84874</v>
      </c>
      <c r="D13547">
        <f t="shared" si="211"/>
        <v>7375</v>
      </c>
      <c r="K13547" t="s">
        <v>9635</v>
      </c>
      <c r="L13547">
        <v>1</v>
      </c>
    </row>
    <row r="13548" spans="1:12" x14ac:dyDescent="0.25">
      <c r="A13548" t="s">
        <v>9731</v>
      </c>
      <c r="B13548">
        <v>1</v>
      </c>
      <c r="C13548">
        <f>SUM($B$3:B13548)</f>
        <v>84875</v>
      </c>
      <c r="D13548">
        <f t="shared" si="211"/>
        <v>7374</v>
      </c>
      <c r="K13548" t="s">
        <v>9637</v>
      </c>
      <c r="L13548">
        <v>1</v>
      </c>
    </row>
    <row r="13549" spans="1:12" x14ac:dyDescent="0.25">
      <c r="A13549" t="s">
        <v>9732</v>
      </c>
      <c r="B13549">
        <v>1</v>
      </c>
      <c r="C13549">
        <f>SUM($B$3:B13549)</f>
        <v>84876</v>
      </c>
      <c r="D13549">
        <f t="shared" si="211"/>
        <v>7373</v>
      </c>
      <c r="K13549" t="s">
        <v>9638</v>
      </c>
      <c r="L13549">
        <v>1</v>
      </c>
    </row>
    <row r="13550" spans="1:12" x14ac:dyDescent="0.25">
      <c r="A13550" t="s">
        <v>9733</v>
      </c>
      <c r="B13550">
        <v>1</v>
      </c>
      <c r="C13550">
        <f>SUM($B$3:B13550)</f>
        <v>84877</v>
      </c>
      <c r="D13550">
        <f t="shared" si="211"/>
        <v>7372</v>
      </c>
      <c r="K13550" t="s">
        <v>9639</v>
      </c>
      <c r="L13550">
        <v>1</v>
      </c>
    </row>
    <row r="13551" spans="1:12" x14ac:dyDescent="0.25">
      <c r="A13551" t="s">
        <v>9735</v>
      </c>
      <c r="B13551">
        <v>1</v>
      </c>
      <c r="C13551">
        <f>SUM($B$3:B13551)</f>
        <v>84878</v>
      </c>
      <c r="D13551">
        <f t="shared" si="211"/>
        <v>7371</v>
      </c>
      <c r="K13551" t="s">
        <v>9640</v>
      </c>
      <c r="L13551">
        <v>1</v>
      </c>
    </row>
    <row r="13552" spans="1:12" x14ac:dyDescent="0.25">
      <c r="A13552" t="s">
        <v>9736</v>
      </c>
      <c r="B13552">
        <v>1</v>
      </c>
      <c r="C13552">
        <f>SUM($B$3:B13552)</f>
        <v>84879</v>
      </c>
      <c r="D13552">
        <f t="shared" ref="D13552:D13615" si="212">$B$2-C13552</f>
        <v>7370</v>
      </c>
      <c r="K13552" t="s">
        <v>9648</v>
      </c>
      <c r="L13552">
        <v>1</v>
      </c>
    </row>
    <row r="13553" spans="1:12" x14ac:dyDescent="0.25">
      <c r="A13553" t="s">
        <v>9737</v>
      </c>
      <c r="B13553">
        <v>1</v>
      </c>
      <c r="C13553">
        <f>SUM($B$3:B13553)</f>
        <v>84880</v>
      </c>
      <c r="D13553">
        <f t="shared" si="212"/>
        <v>7369</v>
      </c>
      <c r="K13553" t="s">
        <v>9649</v>
      </c>
      <c r="L13553">
        <v>1</v>
      </c>
    </row>
    <row r="13554" spans="1:12" x14ac:dyDescent="0.25">
      <c r="A13554" t="s">
        <v>9738</v>
      </c>
      <c r="B13554">
        <v>1</v>
      </c>
      <c r="C13554">
        <f>SUM($B$3:B13554)</f>
        <v>84881</v>
      </c>
      <c r="D13554">
        <f t="shared" si="212"/>
        <v>7368</v>
      </c>
      <c r="K13554" t="s">
        <v>9651</v>
      </c>
      <c r="L13554">
        <v>1</v>
      </c>
    </row>
    <row r="13555" spans="1:12" x14ac:dyDescent="0.25">
      <c r="A13555" t="s">
        <v>9739</v>
      </c>
      <c r="B13555">
        <v>1</v>
      </c>
      <c r="C13555">
        <f>SUM($B$3:B13555)</f>
        <v>84882</v>
      </c>
      <c r="D13555">
        <f t="shared" si="212"/>
        <v>7367</v>
      </c>
      <c r="K13555" t="s">
        <v>9652</v>
      </c>
      <c r="L13555">
        <v>1</v>
      </c>
    </row>
    <row r="13556" spans="1:12" x14ac:dyDescent="0.25">
      <c r="A13556" t="s">
        <v>9743</v>
      </c>
      <c r="B13556">
        <v>1</v>
      </c>
      <c r="C13556">
        <f>SUM($B$3:B13556)</f>
        <v>84883</v>
      </c>
      <c r="D13556">
        <f t="shared" si="212"/>
        <v>7366</v>
      </c>
      <c r="K13556" t="s">
        <v>9653</v>
      </c>
      <c r="L13556">
        <v>1</v>
      </c>
    </row>
    <row r="13557" spans="1:12" x14ac:dyDescent="0.25">
      <c r="A13557" t="s">
        <v>9744</v>
      </c>
      <c r="B13557">
        <v>1</v>
      </c>
      <c r="C13557">
        <f>SUM($B$3:B13557)</f>
        <v>84884</v>
      </c>
      <c r="D13557">
        <f t="shared" si="212"/>
        <v>7365</v>
      </c>
      <c r="K13557" t="s">
        <v>9655</v>
      </c>
      <c r="L13557">
        <v>1</v>
      </c>
    </row>
    <row r="13558" spans="1:12" x14ac:dyDescent="0.25">
      <c r="A13558" t="s">
        <v>9746</v>
      </c>
      <c r="B13558">
        <v>1</v>
      </c>
      <c r="C13558">
        <f>SUM($B$3:B13558)</f>
        <v>84885</v>
      </c>
      <c r="D13558">
        <f t="shared" si="212"/>
        <v>7364</v>
      </c>
      <c r="K13558" t="s">
        <v>9656</v>
      </c>
      <c r="L13558">
        <v>1</v>
      </c>
    </row>
    <row r="13559" spans="1:12" x14ac:dyDescent="0.25">
      <c r="A13559" t="s">
        <v>9747</v>
      </c>
      <c r="B13559">
        <v>1</v>
      </c>
      <c r="C13559">
        <f>SUM($B$3:B13559)</f>
        <v>84886</v>
      </c>
      <c r="D13559">
        <f t="shared" si="212"/>
        <v>7363</v>
      </c>
      <c r="K13559" t="s">
        <v>9657</v>
      </c>
      <c r="L13559">
        <v>1</v>
      </c>
    </row>
    <row r="13560" spans="1:12" x14ac:dyDescent="0.25">
      <c r="A13560" t="s">
        <v>9748</v>
      </c>
      <c r="B13560">
        <v>1</v>
      </c>
      <c r="C13560">
        <f>SUM($B$3:B13560)</f>
        <v>84887</v>
      </c>
      <c r="D13560">
        <f t="shared" si="212"/>
        <v>7362</v>
      </c>
      <c r="K13560" t="s">
        <v>9660</v>
      </c>
      <c r="L13560">
        <v>1</v>
      </c>
    </row>
    <row r="13561" spans="1:12" x14ac:dyDescent="0.25">
      <c r="A13561" t="s">
        <v>9750</v>
      </c>
      <c r="B13561">
        <v>1</v>
      </c>
      <c r="C13561">
        <f>SUM($B$3:B13561)</f>
        <v>84888</v>
      </c>
      <c r="D13561">
        <f t="shared" si="212"/>
        <v>7361</v>
      </c>
      <c r="K13561" t="s">
        <v>9661</v>
      </c>
      <c r="L13561">
        <v>1</v>
      </c>
    </row>
    <row r="13562" spans="1:12" x14ac:dyDescent="0.25">
      <c r="A13562" t="s">
        <v>9752</v>
      </c>
      <c r="B13562">
        <v>1</v>
      </c>
      <c r="C13562">
        <f>SUM($B$3:B13562)</f>
        <v>84889</v>
      </c>
      <c r="D13562">
        <f t="shared" si="212"/>
        <v>7360</v>
      </c>
      <c r="K13562" t="s">
        <v>9662</v>
      </c>
      <c r="L13562">
        <v>1</v>
      </c>
    </row>
    <row r="13563" spans="1:12" x14ac:dyDescent="0.25">
      <c r="A13563" t="s">
        <v>9753</v>
      </c>
      <c r="B13563">
        <v>1</v>
      </c>
      <c r="C13563">
        <f>SUM($B$3:B13563)</f>
        <v>84890</v>
      </c>
      <c r="D13563">
        <f t="shared" si="212"/>
        <v>7359</v>
      </c>
      <c r="K13563" t="s">
        <v>9664</v>
      </c>
      <c r="L13563">
        <v>1</v>
      </c>
    </row>
    <row r="13564" spans="1:12" x14ac:dyDescent="0.25">
      <c r="A13564" t="s">
        <v>9757</v>
      </c>
      <c r="B13564">
        <v>1</v>
      </c>
      <c r="C13564">
        <f>SUM($B$3:B13564)</f>
        <v>84891</v>
      </c>
      <c r="D13564">
        <f t="shared" si="212"/>
        <v>7358</v>
      </c>
      <c r="K13564" t="s">
        <v>9666</v>
      </c>
      <c r="L13564">
        <v>1</v>
      </c>
    </row>
    <row r="13565" spans="1:12" x14ac:dyDescent="0.25">
      <c r="A13565" t="s">
        <v>9758</v>
      </c>
      <c r="B13565">
        <v>1</v>
      </c>
      <c r="C13565">
        <f>SUM($B$3:B13565)</f>
        <v>84892</v>
      </c>
      <c r="D13565">
        <f t="shared" si="212"/>
        <v>7357</v>
      </c>
      <c r="K13565" t="s">
        <v>9670</v>
      </c>
      <c r="L13565">
        <v>1</v>
      </c>
    </row>
    <row r="13566" spans="1:12" x14ac:dyDescent="0.25">
      <c r="A13566" t="s">
        <v>9763</v>
      </c>
      <c r="B13566">
        <v>1</v>
      </c>
      <c r="C13566">
        <f>SUM($B$3:B13566)</f>
        <v>84893</v>
      </c>
      <c r="D13566">
        <f t="shared" si="212"/>
        <v>7356</v>
      </c>
      <c r="K13566" t="s">
        <v>9671</v>
      </c>
      <c r="L13566">
        <v>1</v>
      </c>
    </row>
    <row r="13567" spans="1:12" x14ac:dyDescent="0.25">
      <c r="A13567" t="s">
        <v>9764</v>
      </c>
      <c r="B13567">
        <v>1</v>
      </c>
      <c r="C13567">
        <f>SUM($B$3:B13567)</f>
        <v>84894</v>
      </c>
      <c r="D13567">
        <f t="shared" si="212"/>
        <v>7355</v>
      </c>
      <c r="K13567" t="s">
        <v>9673</v>
      </c>
      <c r="L13567">
        <v>1</v>
      </c>
    </row>
    <row r="13568" spans="1:12" x14ac:dyDescent="0.25">
      <c r="A13568" t="s">
        <v>9766</v>
      </c>
      <c r="B13568">
        <v>1</v>
      </c>
      <c r="C13568">
        <f>SUM($B$3:B13568)</f>
        <v>84895</v>
      </c>
      <c r="D13568">
        <f t="shared" si="212"/>
        <v>7354</v>
      </c>
      <c r="K13568" t="s">
        <v>9676</v>
      </c>
      <c r="L13568">
        <v>1</v>
      </c>
    </row>
    <row r="13569" spans="1:12" x14ac:dyDescent="0.25">
      <c r="A13569" t="s">
        <v>9768</v>
      </c>
      <c r="B13569">
        <v>1</v>
      </c>
      <c r="C13569">
        <f>SUM($B$3:B13569)</f>
        <v>84896</v>
      </c>
      <c r="D13569">
        <f t="shared" si="212"/>
        <v>7353</v>
      </c>
      <c r="K13569" t="s">
        <v>9678</v>
      </c>
      <c r="L13569">
        <v>1</v>
      </c>
    </row>
    <row r="13570" spans="1:12" x14ac:dyDescent="0.25">
      <c r="A13570" t="s">
        <v>9769</v>
      </c>
      <c r="B13570">
        <v>1</v>
      </c>
      <c r="C13570">
        <f>SUM($B$3:B13570)</f>
        <v>84897</v>
      </c>
      <c r="D13570">
        <f t="shared" si="212"/>
        <v>7352</v>
      </c>
      <c r="K13570" t="s">
        <v>9679</v>
      </c>
      <c r="L13570">
        <v>1</v>
      </c>
    </row>
    <row r="13571" spans="1:12" x14ac:dyDescent="0.25">
      <c r="A13571" t="s">
        <v>9770</v>
      </c>
      <c r="B13571">
        <v>1</v>
      </c>
      <c r="C13571">
        <f>SUM($B$3:B13571)</f>
        <v>84898</v>
      </c>
      <c r="D13571">
        <f t="shared" si="212"/>
        <v>7351</v>
      </c>
      <c r="K13571" t="s">
        <v>9687</v>
      </c>
      <c r="L13571">
        <v>1</v>
      </c>
    </row>
    <row r="13572" spans="1:12" x14ac:dyDescent="0.25">
      <c r="A13572" t="s">
        <v>9772</v>
      </c>
      <c r="B13572">
        <v>1</v>
      </c>
      <c r="C13572">
        <f>SUM($B$3:B13572)</f>
        <v>84899</v>
      </c>
      <c r="D13572">
        <f t="shared" si="212"/>
        <v>7350</v>
      </c>
      <c r="K13572" t="s">
        <v>9692</v>
      </c>
      <c r="L13572">
        <v>1</v>
      </c>
    </row>
    <row r="13573" spans="1:12" x14ac:dyDescent="0.25">
      <c r="A13573" t="s">
        <v>9773</v>
      </c>
      <c r="B13573">
        <v>1</v>
      </c>
      <c r="C13573">
        <f>SUM($B$3:B13573)</f>
        <v>84900</v>
      </c>
      <c r="D13573">
        <f t="shared" si="212"/>
        <v>7349</v>
      </c>
      <c r="K13573" t="s">
        <v>9693</v>
      </c>
      <c r="L13573">
        <v>1</v>
      </c>
    </row>
    <row r="13574" spans="1:12" x14ac:dyDescent="0.25">
      <c r="A13574" t="s">
        <v>9774</v>
      </c>
      <c r="B13574">
        <v>1</v>
      </c>
      <c r="C13574">
        <f>SUM($B$3:B13574)</f>
        <v>84901</v>
      </c>
      <c r="D13574">
        <f t="shared" si="212"/>
        <v>7348</v>
      </c>
      <c r="K13574" t="s">
        <v>9694</v>
      </c>
      <c r="L13574">
        <v>1</v>
      </c>
    </row>
    <row r="13575" spans="1:12" x14ac:dyDescent="0.25">
      <c r="A13575" t="s">
        <v>9775</v>
      </c>
      <c r="B13575">
        <v>1</v>
      </c>
      <c r="C13575">
        <f>SUM($B$3:B13575)</f>
        <v>84902</v>
      </c>
      <c r="D13575">
        <f t="shared" si="212"/>
        <v>7347</v>
      </c>
      <c r="K13575" t="s">
        <v>9695</v>
      </c>
      <c r="L13575">
        <v>1</v>
      </c>
    </row>
    <row r="13576" spans="1:12" x14ac:dyDescent="0.25">
      <c r="A13576" t="s">
        <v>9776</v>
      </c>
      <c r="B13576">
        <v>1</v>
      </c>
      <c r="C13576">
        <f>SUM($B$3:B13576)</f>
        <v>84903</v>
      </c>
      <c r="D13576">
        <f t="shared" si="212"/>
        <v>7346</v>
      </c>
      <c r="K13576" t="s">
        <v>9697</v>
      </c>
      <c r="L13576">
        <v>1</v>
      </c>
    </row>
    <row r="13577" spans="1:12" x14ac:dyDescent="0.25">
      <c r="A13577" t="s">
        <v>9778</v>
      </c>
      <c r="B13577">
        <v>1</v>
      </c>
      <c r="C13577">
        <f>SUM($B$3:B13577)</f>
        <v>84904</v>
      </c>
      <c r="D13577">
        <f t="shared" si="212"/>
        <v>7345</v>
      </c>
      <c r="K13577" t="s">
        <v>9698</v>
      </c>
      <c r="L13577">
        <v>1</v>
      </c>
    </row>
    <row r="13578" spans="1:12" x14ac:dyDescent="0.25">
      <c r="A13578" t="s">
        <v>9779</v>
      </c>
      <c r="B13578">
        <v>1</v>
      </c>
      <c r="C13578">
        <f>SUM($B$3:B13578)</f>
        <v>84905</v>
      </c>
      <c r="D13578">
        <f t="shared" si="212"/>
        <v>7344</v>
      </c>
      <c r="K13578" t="s">
        <v>9699</v>
      </c>
      <c r="L13578">
        <v>1</v>
      </c>
    </row>
    <row r="13579" spans="1:12" x14ac:dyDescent="0.25">
      <c r="A13579" t="s">
        <v>9780</v>
      </c>
      <c r="B13579">
        <v>1</v>
      </c>
      <c r="C13579">
        <f>SUM($B$3:B13579)</f>
        <v>84906</v>
      </c>
      <c r="D13579">
        <f t="shared" si="212"/>
        <v>7343</v>
      </c>
      <c r="K13579" t="s">
        <v>9700</v>
      </c>
      <c r="L13579">
        <v>1</v>
      </c>
    </row>
    <row r="13580" spans="1:12" x14ac:dyDescent="0.25">
      <c r="A13580" t="s">
        <v>9781</v>
      </c>
      <c r="B13580">
        <v>1</v>
      </c>
      <c r="C13580">
        <f>SUM($B$3:B13580)</f>
        <v>84907</v>
      </c>
      <c r="D13580">
        <f t="shared" si="212"/>
        <v>7342</v>
      </c>
      <c r="K13580" t="s">
        <v>9701</v>
      </c>
      <c r="L13580">
        <v>1</v>
      </c>
    </row>
    <row r="13581" spans="1:12" x14ac:dyDescent="0.25">
      <c r="A13581" t="s">
        <v>9782</v>
      </c>
      <c r="B13581">
        <v>1</v>
      </c>
      <c r="C13581">
        <f>SUM($B$3:B13581)</f>
        <v>84908</v>
      </c>
      <c r="D13581">
        <f t="shared" si="212"/>
        <v>7341</v>
      </c>
      <c r="K13581" t="s">
        <v>9702</v>
      </c>
      <c r="L13581">
        <v>1</v>
      </c>
    </row>
    <row r="13582" spans="1:12" x14ac:dyDescent="0.25">
      <c r="A13582" t="s">
        <v>9783</v>
      </c>
      <c r="B13582">
        <v>1</v>
      </c>
      <c r="C13582">
        <f>SUM($B$3:B13582)</f>
        <v>84909</v>
      </c>
      <c r="D13582">
        <f t="shared" si="212"/>
        <v>7340</v>
      </c>
      <c r="K13582" t="s">
        <v>9703</v>
      </c>
      <c r="L13582">
        <v>1</v>
      </c>
    </row>
    <row r="13583" spans="1:12" x14ac:dyDescent="0.25">
      <c r="A13583" t="s">
        <v>9784</v>
      </c>
      <c r="B13583">
        <v>1</v>
      </c>
      <c r="C13583">
        <f>SUM($B$3:B13583)</f>
        <v>84910</v>
      </c>
      <c r="D13583">
        <f t="shared" si="212"/>
        <v>7339</v>
      </c>
      <c r="K13583" t="s">
        <v>9704</v>
      </c>
      <c r="L13583">
        <v>1</v>
      </c>
    </row>
    <row r="13584" spans="1:12" x14ac:dyDescent="0.25">
      <c r="A13584" t="s">
        <v>9785</v>
      </c>
      <c r="B13584">
        <v>1</v>
      </c>
      <c r="C13584">
        <f>SUM($B$3:B13584)</f>
        <v>84911</v>
      </c>
      <c r="D13584">
        <f t="shared" si="212"/>
        <v>7338</v>
      </c>
      <c r="K13584" t="s">
        <v>9705</v>
      </c>
      <c r="L13584">
        <v>1</v>
      </c>
    </row>
    <row r="13585" spans="1:12" x14ac:dyDescent="0.25">
      <c r="A13585" t="s">
        <v>9788</v>
      </c>
      <c r="B13585">
        <v>1</v>
      </c>
      <c r="C13585">
        <f>SUM($B$3:B13585)</f>
        <v>84912</v>
      </c>
      <c r="D13585">
        <f t="shared" si="212"/>
        <v>7337</v>
      </c>
      <c r="K13585" t="s">
        <v>9707</v>
      </c>
      <c r="L13585">
        <v>1</v>
      </c>
    </row>
    <row r="13586" spans="1:12" x14ac:dyDescent="0.25">
      <c r="A13586" t="s">
        <v>9789</v>
      </c>
      <c r="B13586">
        <v>1</v>
      </c>
      <c r="C13586">
        <f>SUM($B$3:B13586)</f>
        <v>84913</v>
      </c>
      <c r="D13586">
        <f t="shared" si="212"/>
        <v>7336</v>
      </c>
      <c r="K13586" t="s">
        <v>9708</v>
      </c>
      <c r="L13586">
        <v>1</v>
      </c>
    </row>
    <row r="13587" spans="1:12" x14ac:dyDescent="0.25">
      <c r="A13587" t="s">
        <v>9790</v>
      </c>
      <c r="B13587">
        <v>1</v>
      </c>
      <c r="C13587">
        <f>SUM($B$3:B13587)</f>
        <v>84914</v>
      </c>
      <c r="D13587">
        <f t="shared" si="212"/>
        <v>7335</v>
      </c>
      <c r="K13587" t="s">
        <v>9711</v>
      </c>
      <c r="L13587">
        <v>1</v>
      </c>
    </row>
    <row r="13588" spans="1:12" x14ac:dyDescent="0.25">
      <c r="A13588" t="s">
        <v>9791</v>
      </c>
      <c r="B13588">
        <v>1</v>
      </c>
      <c r="C13588">
        <f>SUM($B$3:B13588)</f>
        <v>84915</v>
      </c>
      <c r="D13588">
        <f t="shared" si="212"/>
        <v>7334</v>
      </c>
      <c r="K13588" t="s">
        <v>9712</v>
      </c>
      <c r="L13588">
        <v>1</v>
      </c>
    </row>
    <row r="13589" spans="1:12" x14ac:dyDescent="0.25">
      <c r="A13589" t="s">
        <v>9794</v>
      </c>
      <c r="B13589">
        <v>1</v>
      </c>
      <c r="C13589">
        <f>SUM($B$3:B13589)</f>
        <v>84916</v>
      </c>
      <c r="D13589">
        <f t="shared" si="212"/>
        <v>7333</v>
      </c>
      <c r="K13589" t="s">
        <v>9713</v>
      </c>
      <c r="L13589">
        <v>1</v>
      </c>
    </row>
    <row r="13590" spans="1:12" x14ac:dyDescent="0.25">
      <c r="A13590" t="s">
        <v>9795</v>
      </c>
      <c r="B13590">
        <v>1</v>
      </c>
      <c r="C13590">
        <f>SUM($B$3:B13590)</f>
        <v>84917</v>
      </c>
      <c r="D13590">
        <f t="shared" si="212"/>
        <v>7332</v>
      </c>
      <c r="K13590" t="s">
        <v>9714</v>
      </c>
      <c r="L13590">
        <v>1</v>
      </c>
    </row>
    <row r="13591" spans="1:12" x14ac:dyDescent="0.25">
      <c r="A13591" t="s">
        <v>9796</v>
      </c>
      <c r="B13591">
        <v>1</v>
      </c>
      <c r="C13591">
        <f>SUM($B$3:B13591)</f>
        <v>84918</v>
      </c>
      <c r="D13591">
        <f t="shared" si="212"/>
        <v>7331</v>
      </c>
      <c r="K13591" t="s">
        <v>9716</v>
      </c>
      <c r="L13591">
        <v>1</v>
      </c>
    </row>
    <row r="13592" spans="1:12" x14ac:dyDescent="0.25">
      <c r="A13592" t="s">
        <v>9797</v>
      </c>
      <c r="B13592">
        <v>1</v>
      </c>
      <c r="C13592">
        <f>SUM($B$3:B13592)</f>
        <v>84919</v>
      </c>
      <c r="D13592">
        <f t="shared" si="212"/>
        <v>7330</v>
      </c>
      <c r="K13592" t="s">
        <v>9717</v>
      </c>
      <c r="L13592">
        <v>1</v>
      </c>
    </row>
    <row r="13593" spans="1:12" x14ac:dyDescent="0.25">
      <c r="A13593" t="s">
        <v>9798</v>
      </c>
      <c r="B13593">
        <v>1</v>
      </c>
      <c r="C13593">
        <f>SUM($B$3:B13593)</f>
        <v>84920</v>
      </c>
      <c r="D13593">
        <f t="shared" si="212"/>
        <v>7329</v>
      </c>
      <c r="K13593" t="s">
        <v>9720</v>
      </c>
      <c r="L13593">
        <v>1</v>
      </c>
    </row>
    <row r="13594" spans="1:12" x14ac:dyDescent="0.25">
      <c r="A13594" t="s">
        <v>9799</v>
      </c>
      <c r="B13594">
        <v>1</v>
      </c>
      <c r="C13594">
        <f>SUM($B$3:B13594)</f>
        <v>84921</v>
      </c>
      <c r="D13594">
        <f t="shared" si="212"/>
        <v>7328</v>
      </c>
      <c r="K13594" t="s">
        <v>9723</v>
      </c>
      <c r="L13594">
        <v>1</v>
      </c>
    </row>
    <row r="13595" spans="1:12" x14ac:dyDescent="0.25">
      <c r="A13595" t="s">
        <v>9800</v>
      </c>
      <c r="B13595">
        <v>1</v>
      </c>
      <c r="C13595">
        <f>SUM($B$3:B13595)</f>
        <v>84922</v>
      </c>
      <c r="D13595">
        <f t="shared" si="212"/>
        <v>7327</v>
      </c>
      <c r="K13595" t="s">
        <v>9725</v>
      </c>
      <c r="L13595">
        <v>1</v>
      </c>
    </row>
    <row r="13596" spans="1:12" x14ac:dyDescent="0.25">
      <c r="A13596" t="s">
        <v>9801</v>
      </c>
      <c r="B13596">
        <v>1</v>
      </c>
      <c r="C13596">
        <f>SUM($B$3:B13596)</f>
        <v>84923</v>
      </c>
      <c r="D13596">
        <f t="shared" si="212"/>
        <v>7326</v>
      </c>
      <c r="K13596" t="s">
        <v>9726</v>
      </c>
      <c r="L13596">
        <v>1</v>
      </c>
    </row>
    <row r="13597" spans="1:12" x14ac:dyDescent="0.25">
      <c r="A13597" t="s">
        <v>9802</v>
      </c>
      <c r="B13597">
        <v>1</v>
      </c>
      <c r="C13597">
        <f>SUM($B$3:B13597)</f>
        <v>84924</v>
      </c>
      <c r="D13597">
        <f t="shared" si="212"/>
        <v>7325</v>
      </c>
      <c r="K13597" t="s">
        <v>9728</v>
      </c>
      <c r="L13597">
        <v>1</v>
      </c>
    </row>
    <row r="13598" spans="1:12" x14ac:dyDescent="0.25">
      <c r="A13598" t="s">
        <v>9803</v>
      </c>
      <c r="B13598">
        <v>1</v>
      </c>
      <c r="C13598">
        <f>SUM($B$3:B13598)</f>
        <v>84925</v>
      </c>
      <c r="D13598">
        <f t="shared" si="212"/>
        <v>7324</v>
      </c>
      <c r="K13598" t="s">
        <v>9731</v>
      </c>
      <c r="L13598">
        <v>1</v>
      </c>
    </row>
    <row r="13599" spans="1:12" x14ac:dyDescent="0.25">
      <c r="A13599" t="s">
        <v>9804</v>
      </c>
      <c r="B13599">
        <v>1</v>
      </c>
      <c r="C13599">
        <f>SUM($B$3:B13599)</f>
        <v>84926</v>
      </c>
      <c r="D13599">
        <f t="shared" si="212"/>
        <v>7323</v>
      </c>
      <c r="K13599" t="s">
        <v>9732</v>
      </c>
      <c r="L13599">
        <v>1</v>
      </c>
    </row>
    <row r="13600" spans="1:12" x14ac:dyDescent="0.25">
      <c r="A13600" t="s">
        <v>9806</v>
      </c>
      <c r="B13600">
        <v>1</v>
      </c>
      <c r="C13600">
        <f>SUM($B$3:B13600)</f>
        <v>84927</v>
      </c>
      <c r="D13600">
        <f t="shared" si="212"/>
        <v>7322</v>
      </c>
      <c r="K13600" t="s">
        <v>9733</v>
      </c>
      <c r="L13600">
        <v>1</v>
      </c>
    </row>
    <row r="13601" spans="1:12" x14ac:dyDescent="0.25">
      <c r="A13601" t="s">
        <v>9810</v>
      </c>
      <c r="B13601">
        <v>1</v>
      </c>
      <c r="C13601">
        <f>SUM($B$3:B13601)</f>
        <v>84928</v>
      </c>
      <c r="D13601">
        <f t="shared" si="212"/>
        <v>7321</v>
      </c>
      <c r="K13601" t="s">
        <v>9735</v>
      </c>
      <c r="L13601">
        <v>1</v>
      </c>
    </row>
    <row r="13602" spans="1:12" x14ac:dyDescent="0.25">
      <c r="A13602" t="s">
        <v>9812</v>
      </c>
      <c r="B13602">
        <v>1</v>
      </c>
      <c r="C13602">
        <f>SUM($B$3:B13602)</f>
        <v>84929</v>
      </c>
      <c r="D13602">
        <f t="shared" si="212"/>
        <v>7320</v>
      </c>
      <c r="K13602" t="s">
        <v>9736</v>
      </c>
      <c r="L13602">
        <v>1</v>
      </c>
    </row>
    <row r="13603" spans="1:12" x14ac:dyDescent="0.25">
      <c r="A13603" t="s">
        <v>9813</v>
      </c>
      <c r="B13603">
        <v>1</v>
      </c>
      <c r="C13603">
        <f>SUM($B$3:B13603)</f>
        <v>84930</v>
      </c>
      <c r="D13603">
        <f t="shared" si="212"/>
        <v>7319</v>
      </c>
      <c r="K13603" t="s">
        <v>9737</v>
      </c>
      <c r="L13603">
        <v>1</v>
      </c>
    </row>
    <row r="13604" spans="1:12" x14ac:dyDescent="0.25">
      <c r="A13604" t="s">
        <v>9818</v>
      </c>
      <c r="B13604">
        <v>1</v>
      </c>
      <c r="C13604">
        <f>SUM($B$3:B13604)</f>
        <v>84931</v>
      </c>
      <c r="D13604">
        <f t="shared" si="212"/>
        <v>7318</v>
      </c>
      <c r="K13604" t="s">
        <v>9738</v>
      </c>
      <c r="L13604">
        <v>1</v>
      </c>
    </row>
    <row r="13605" spans="1:12" x14ac:dyDescent="0.25">
      <c r="A13605" t="s">
        <v>9819</v>
      </c>
      <c r="B13605">
        <v>1</v>
      </c>
      <c r="C13605">
        <f>SUM($B$3:B13605)</f>
        <v>84932</v>
      </c>
      <c r="D13605">
        <f t="shared" si="212"/>
        <v>7317</v>
      </c>
      <c r="K13605" t="s">
        <v>9739</v>
      </c>
      <c r="L13605">
        <v>1</v>
      </c>
    </row>
    <row r="13606" spans="1:12" x14ac:dyDescent="0.25">
      <c r="A13606" t="s">
        <v>9820</v>
      </c>
      <c r="B13606">
        <v>1</v>
      </c>
      <c r="C13606">
        <f>SUM($B$3:B13606)</f>
        <v>84933</v>
      </c>
      <c r="D13606">
        <f t="shared" si="212"/>
        <v>7316</v>
      </c>
      <c r="K13606" t="s">
        <v>9743</v>
      </c>
      <c r="L13606">
        <v>1</v>
      </c>
    </row>
    <row r="13607" spans="1:12" x14ac:dyDescent="0.25">
      <c r="A13607" t="s">
        <v>9821</v>
      </c>
      <c r="B13607">
        <v>1</v>
      </c>
      <c r="C13607">
        <f>SUM($B$3:B13607)</f>
        <v>84934</v>
      </c>
      <c r="D13607">
        <f t="shared" si="212"/>
        <v>7315</v>
      </c>
      <c r="K13607" t="s">
        <v>9744</v>
      </c>
      <c r="L13607">
        <v>1</v>
      </c>
    </row>
    <row r="13608" spans="1:12" x14ac:dyDescent="0.25">
      <c r="A13608" t="s">
        <v>9823</v>
      </c>
      <c r="B13608">
        <v>1</v>
      </c>
      <c r="C13608">
        <f>SUM($B$3:B13608)</f>
        <v>84935</v>
      </c>
      <c r="D13608">
        <f t="shared" si="212"/>
        <v>7314</v>
      </c>
      <c r="K13608" t="s">
        <v>9746</v>
      </c>
      <c r="L13608">
        <v>1</v>
      </c>
    </row>
    <row r="13609" spans="1:12" x14ac:dyDescent="0.25">
      <c r="A13609" t="s">
        <v>9825</v>
      </c>
      <c r="B13609">
        <v>1</v>
      </c>
      <c r="C13609">
        <f>SUM($B$3:B13609)</f>
        <v>84936</v>
      </c>
      <c r="D13609">
        <f t="shared" si="212"/>
        <v>7313</v>
      </c>
      <c r="K13609" t="s">
        <v>9747</v>
      </c>
      <c r="L13609">
        <v>1</v>
      </c>
    </row>
    <row r="13610" spans="1:12" x14ac:dyDescent="0.25">
      <c r="A13610" t="s">
        <v>9826</v>
      </c>
      <c r="B13610">
        <v>1</v>
      </c>
      <c r="C13610">
        <f>SUM($B$3:B13610)</f>
        <v>84937</v>
      </c>
      <c r="D13610">
        <f t="shared" si="212"/>
        <v>7312</v>
      </c>
      <c r="K13610" t="s">
        <v>9748</v>
      </c>
      <c r="L13610">
        <v>1</v>
      </c>
    </row>
    <row r="13611" spans="1:12" x14ac:dyDescent="0.25">
      <c r="A13611" t="s">
        <v>9827</v>
      </c>
      <c r="B13611">
        <v>1</v>
      </c>
      <c r="C13611">
        <f>SUM($B$3:B13611)</f>
        <v>84938</v>
      </c>
      <c r="D13611">
        <f t="shared" si="212"/>
        <v>7311</v>
      </c>
      <c r="K13611" t="s">
        <v>9750</v>
      </c>
      <c r="L13611">
        <v>1</v>
      </c>
    </row>
    <row r="13612" spans="1:12" x14ac:dyDescent="0.25">
      <c r="A13612" t="s">
        <v>9829</v>
      </c>
      <c r="B13612">
        <v>1</v>
      </c>
      <c r="C13612">
        <f>SUM($B$3:B13612)</f>
        <v>84939</v>
      </c>
      <c r="D13612">
        <f t="shared" si="212"/>
        <v>7310</v>
      </c>
      <c r="K13612" t="s">
        <v>9752</v>
      </c>
      <c r="L13612">
        <v>1</v>
      </c>
    </row>
    <row r="13613" spans="1:12" x14ac:dyDescent="0.25">
      <c r="A13613" t="s">
        <v>9831</v>
      </c>
      <c r="B13613">
        <v>1</v>
      </c>
      <c r="C13613">
        <f>SUM($B$3:B13613)</f>
        <v>84940</v>
      </c>
      <c r="D13613">
        <f t="shared" si="212"/>
        <v>7309</v>
      </c>
      <c r="K13613" t="s">
        <v>9753</v>
      </c>
      <c r="L13613">
        <v>1</v>
      </c>
    </row>
    <row r="13614" spans="1:12" x14ac:dyDescent="0.25">
      <c r="A13614" t="s">
        <v>9833</v>
      </c>
      <c r="B13614">
        <v>1</v>
      </c>
      <c r="C13614">
        <f>SUM($B$3:B13614)</f>
        <v>84941</v>
      </c>
      <c r="D13614">
        <f t="shared" si="212"/>
        <v>7308</v>
      </c>
      <c r="K13614" t="s">
        <v>9757</v>
      </c>
      <c r="L13614">
        <v>1</v>
      </c>
    </row>
    <row r="13615" spans="1:12" x14ac:dyDescent="0.25">
      <c r="A13615" t="s">
        <v>9834</v>
      </c>
      <c r="B13615">
        <v>1</v>
      </c>
      <c r="C13615">
        <f>SUM($B$3:B13615)</f>
        <v>84942</v>
      </c>
      <c r="D13615">
        <f t="shared" si="212"/>
        <v>7307</v>
      </c>
      <c r="K13615" t="s">
        <v>9758</v>
      </c>
      <c r="L13615">
        <v>1</v>
      </c>
    </row>
    <row r="13616" spans="1:12" x14ac:dyDescent="0.25">
      <c r="A13616" t="s">
        <v>9838</v>
      </c>
      <c r="B13616">
        <v>1</v>
      </c>
      <c r="C13616">
        <f>SUM($B$3:B13616)</f>
        <v>84943</v>
      </c>
      <c r="D13616">
        <f t="shared" ref="D13616:D13679" si="213">$B$2-C13616</f>
        <v>7306</v>
      </c>
      <c r="K13616" t="s">
        <v>9763</v>
      </c>
      <c r="L13616">
        <v>1</v>
      </c>
    </row>
    <row r="13617" spans="1:12" x14ac:dyDescent="0.25">
      <c r="A13617" t="s">
        <v>9841</v>
      </c>
      <c r="B13617">
        <v>1</v>
      </c>
      <c r="C13617">
        <f>SUM($B$3:B13617)</f>
        <v>84944</v>
      </c>
      <c r="D13617">
        <f t="shared" si="213"/>
        <v>7305</v>
      </c>
      <c r="K13617" t="s">
        <v>9764</v>
      </c>
      <c r="L13617">
        <v>1</v>
      </c>
    </row>
    <row r="13618" spans="1:12" x14ac:dyDescent="0.25">
      <c r="A13618" t="s">
        <v>9842</v>
      </c>
      <c r="B13618">
        <v>1</v>
      </c>
      <c r="C13618">
        <f>SUM($B$3:B13618)</f>
        <v>84945</v>
      </c>
      <c r="D13618">
        <f t="shared" si="213"/>
        <v>7304</v>
      </c>
      <c r="K13618" t="s">
        <v>9766</v>
      </c>
      <c r="L13618">
        <v>1</v>
      </c>
    </row>
    <row r="13619" spans="1:12" x14ac:dyDescent="0.25">
      <c r="A13619" t="s">
        <v>9843</v>
      </c>
      <c r="B13619">
        <v>1</v>
      </c>
      <c r="C13619">
        <f>SUM($B$3:B13619)</f>
        <v>84946</v>
      </c>
      <c r="D13619">
        <f t="shared" si="213"/>
        <v>7303</v>
      </c>
      <c r="K13619" t="s">
        <v>9768</v>
      </c>
      <c r="L13619">
        <v>1</v>
      </c>
    </row>
    <row r="13620" spans="1:12" x14ac:dyDescent="0.25">
      <c r="A13620" t="s">
        <v>9844</v>
      </c>
      <c r="B13620">
        <v>1</v>
      </c>
      <c r="C13620">
        <f>SUM($B$3:B13620)</f>
        <v>84947</v>
      </c>
      <c r="D13620">
        <f t="shared" si="213"/>
        <v>7302</v>
      </c>
      <c r="K13620" t="s">
        <v>9769</v>
      </c>
      <c r="L13620">
        <v>1</v>
      </c>
    </row>
    <row r="13621" spans="1:12" x14ac:dyDescent="0.25">
      <c r="A13621" t="s">
        <v>9846</v>
      </c>
      <c r="B13621">
        <v>1</v>
      </c>
      <c r="C13621">
        <f>SUM($B$3:B13621)</f>
        <v>84948</v>
      </c>
      <c r="D13621">
        <f t="shared" si="213"/>
        <v>7301</v>
      </c>
      <c r="K13621" t="s">
        <v>9770</v>
      </c>
      <c r="L13621">
        <v>1</v>
      </c>
    </row>
    <row r="13622" spans="1:12" x14ac:dyDescent="0.25">
      <c r="A13622" t="s">
        <v>9847</v>
      </c>
      <c r="B13622">
        <v>1</v>
      </c>
      <c r="C13622">
        <f>SUM($B$3:B13622)</f>
        <v>84949</v>
      </c>
      <c r="D13622">
        <f t="shared" si="213"/>
        <v>7300</v>
      </c>
      <c r="K13622" t="s">
        <v>9772</v>
      </c>
      <c r="L13622">
        <v>1</v>
      </c>
    </row>
    <row r="13623" spans="1:12" x14ac:dyDescent="0.25">
      <c r="A13623" t="s">
        <v>9848</v>
      </c>
      <c r="B13623">
        <v>1</v>
      </c>
      <c r="C13623">
        <f>SUM($B$3:B13623)</f>
        <v>84950</v>
      </c>
      <c r="D13623">
        <f t="shared" si="213"/>
        <v>7299</v>
      </c>
      <c r="K13623" t="s">
        <v>9773</v>
      </c>
      <c r="L13623">
        <v>1</v>
      </c>
    </row>
    <row r="13624" spans="1:12" x14ac:dyDescent="0.25">
      <c r="A13624" t="s">
        <v>9850</v>
      </c>
      <c r="B13624">
        <v>1</v>
      </c>
      <c r="C13624">
        <f>SUM($B$3:B13624)</f>
        <v>84951</v>
      </c>
      <c r="D13624">
        <f t="shared" si="213"/>
        <v>7298</v>
      </c>
      <c r="K13624" t="s">
        <v>9774</v>
      </c>
      <c r="L13624">
        <v>1</v>
      </c>
    </row>
    <row r="13625" spans="1:12" x14ac:dyDescent="0.25">
      <c r="A13625" t="s">
        <v>9851</v>
      </c>
      <c r="B13625">
        <v>1</v>
      </c>
      <c r="C13625">
        <f>SUM($B$3:B13625)</f>
        <v>84952</v>
      </c>
      <c r="D13625">
        <f t="shared" si="213"/>
        <v>7297</v>
      </c>
      <c r="K13625" t="s">
        <v>9775</v>
      </c>
      <c r="L13625">
        <v>1</v>
      </c>
    </row>
    <row r="13626" spans="1:12" x14ac:dyDescent="0.25">
      <c r="A13626" t="s">
        <v>9852</v>
      </c>
      <c r="B13626">
        <v>1</v>
      </c>
      <c r="C13626">
        <f>SUM($B$3:B13626)</f>
        <v>84953</v>
      </c>
      <c r="D13626">
        <f t="shared" si="213"/>
        <v>7296</v>
      </c>
      <c r="K13626" t="s">
        <v>9776</v>
      </c>
      <c r="L13626">
        <v>1</v>
      </c>
    </row>
    <row r="13627" spans="1:12" x14ac:dyDescent="0.25">
      <c r="A13627" t="s">
        <v>9854</v>
      </c>
      <c r="B13627">
        <v>1</v>
      </c>
      <c r="C13627">
        <f>SUM($B$3:B13627)</f>
        <v>84954</v>
      </c>
      <c r="D13627">
        <f t="shared" si="213"/>
        <v>7295</v>
      </c>
      <c r="K13627" t="s">
        <v>9778</v>
      </c>
      <c r="L13627">
        <v>1</v>
      </c>
    </row>
    <row r="13628" spans="1:12" x14ac:dyDescent="0.25">
      <c r="A13628" t="s">
        <v>9855</v>
      </c>
      <c r="B13628">
        <v>1</v>
      </c>
      <c r="C13628">
        <f>SUM($B$3:B13628)</f>
        <v>84955</v>
      </c>
      <c r="D13628">
        <f t="shared" si="213"/>
        <v>7294</v>
      </c>
      <c r="K13628" t="s">
        <v>9779</v>
      </c>
      <c r="L13628">
        <v>1</v>
      </c>
    </row>
    <row r="13629" spans="1:12" x14ac:dyDescent="0.25">
      <c r="A13629" t="s">
        <v>9856</v>
      </c>
      <c r="B13629">
        <v>1</v>
      </c>
      <c r="C13629">
        <f>SUM($B$3:B13629)</f>
        <v>84956</v>
      </c>
      <c r="D13629">
        <f t="shared" si="213"/>
        <v>7293</v>
      </c>
      <c r="K13629" t="s">
        <v>9780</v>
      </c>
      <c r="L13629">
        <v>1</v>
      </c>
    </row>
    <row r="13630" spans="1:12" x14ac:dyDescent="0.25">
      <c r="A13630" t="s">
        <v>9857</v>
      </c>
      <c r="B13630">
        <v>1</v>
      </c>
      <c r="C13630">
        <f>SUM($B$3:B13630)</f>
        <v>84957</v>
      </c>
      <c r="D13630">
        <f t="shared" si="213"/>
        <v>7292</v>
      </c>
      <c r="K13630" t="s">
        <v>9781</v>
      </c>
      <c r="L13630">
        <v>1</v>
      </c>
    </row>
    <row r="13631" spans="1:12" x14ac:dyDescent="0.25">
      <c r="A13631" t="s">
        <v>9858</v>
      </c>
      <c r="B13631">
        <v>1</v>
      </c>
      <c r="C13631">
        <f>SUM($B$3:B13631)</f>
        <v>84958</v>
      </c>
      <c r="D13631">
        <f t="shared" si="213"/>
        <v>7291</v>
      </c>
      <c r="K13631" t="s">
        <v>9782</v>
      </c>
      <c r="L13631">
        <v>1</v>
      </c>
    </row>
    <row r="13632" spans="1:12" x14ac:dyDescent="0.25">
      <c r="A13632" t="s">
        <v>9859</v>
      </c>
      <c r="B13632">
        <v>1</v>
      </c>
      <c r="C13632">
        <f>SUM($B$3:B13632)</f>
        <v>84959</v>
      </c>
      <c r="D13632">
        <f t="shared" si="213"/>
        <v>7290</v>
      </c>
      <c r="K13632" t="s">
        <v>9783</v>
      </c>
      <c r="L13632">
        <v>1</v>
      </c>
    </row>
    <row r="13633" spans="1:12" x14ac:dyDescent="0.25">
      <c r="A13633" t="s">
        <v>9861</v>
      </c>
      <c r="B13633">
        <v>1</v>
      </c>
      <c r="C13633">
        <f>SUM($B$3:B13633)</f>
        <v>84960</v>
      </c>
      <c r="D13633">
        <f t="shared" si="213"/>
        <v>7289</v>
      </c>
      <c r="K13633" t="s">
        <v>9784</v>
      </c>
      <c r="L13633">
        <v>1</v>
      </c>
    </row>
    <row r="13634" spans="1:12" x14ac:dyDescent="0.25">
      <c r="A13634" t="s">
        <v>9862</v>
      </c>
      <c r="B13634">
        <v>1</v>
      </c>
      <c r="C13634">
        <f>SUM($B$3:B13634)</f>
        <v>84961</v>
      </c>
      <c r="D13634">
        <f t="shared" si="213"/>
        <v>7288</v>
      </c>
      <c r="K13634" t="s">
        <v>9785</v>
      </c>
      <c r="L13634">
        <v>1</v>
      </c>
    </row>
    <row r="13635" spans="1:12" x14ac:dyDescent="0.25">
      <c r="A13635" t="s">
        <v>9865</v>
      </c>
      <c r="B13635">
        <v>1</v>
      </c>
      <c r="C13635">
        <f>SUM($B$3:B13635)</f>
        <v>84962</v>
      </c>
      <c r="D13635">
        <f t="shared" si="213"/>
        <v>7287</v>
      </c>
      <c r="K13635" t="s">
        <v>9788</v>
      </c>
      <c r="L13635">
        <v>1</v>
      </c>
    </row>
    <row r="13636" spans="1:12" x14ac:dyDescent="0.25">
      <c r="A13636" t="s">
        <v>9867</v>
      </c>
      <c r="B13636">
        <v>1</v>
      </c>
      <c r="C13636">
        <f>SUM($B$3:B13636)</f>
        <v>84963</v>
      </c>
      <c r="D13636">
        <f t="shared" si="213"/>
        <v>7286</v>
      </c>
      <c r="K13636" t="s">
        <v>9789</v>
      </c>
      <c r="L13636">
        <v>1</v>
      </c>
    </row>
    <row r="13637" spans="1:12" x14ac:dyDescent="0.25">
      <c r="A13637" t="s">
        <v>9868</v>
      </c>
      <c r="B13637">
        <v>1</v>
      </c>
      <c r="C13637">
        <f>SUM($B$3:B13637)</f>
        <v>84964</v>
      </c>
      <c r="D13637">
        <f t="shared" si="213"/>
        <v>7285</v>
      </c>
      <c r="K13637" t="s">
        <v>9790</v>
      </c>
      <c r="L13637">
        <v>1</v>
      </c>
    </row>
    <row r="13638" spans="1:12" x14ac:dyDescent="0.25">
      <c r="A13638" t="s">
        <v>9869</v>
      </c>
      <c r="B13638">
        <v>1</v>
      </c>
      <c r="C13638">
        <f>SUM($B$3:B13638)</f>
        <v>84965</v>
      </c>
      <c r="D13638">
        <f t="shared" si="213"/>
        <v>7284</v>
      </c>
      <c r="K13638" t="s">
        <v>9791</v>
      </c>
      <c r="L13638">
        <v>1</v>
      </c>
    </row>
    <row r="13639" spans="1:12" x14ac:dyDescent="0.25">
      <c r="A13639" t="s">
        <v>9871</v>
      </c>
      <c r="B13639">
        <v>1</v>
      </c>
      <c r="C13639">
        <f>SUM($B$3:B13639)</f>
        <v>84966</v>
      </c>
      <c r="D13639">
        <f t="shared" si="213"/>
        <v>7283</v>
      </c>
      <c r="K13639" t="s">
        <v>9794</v>
      </c>
      <c r="L13639">
        <v>1</v>
      </c>
    </row>
    <row r="13640" spans="1:12" x14ac:dyDescent="0.25">
      <c r="A13640" t="s">
        <v>9874</v>
      </c>
      <c r="B13640">
        <v>1</v>
      </c>
      <c r="C13640">
        <f>SUM($B$3:B13640)</f>
        <v>84967</v>
      </c>
      <c r="D13640">
        <f t="shared" si="213"/>
        <v>7282</v>
      </c>
      <c r="K13640" t="s">
        <v>9795</v>
      </c>
      <c r="L13640">
        <v>1</v>
      </c>
    </row>
    <row r="13641" spans="1:12" x14ac:dyDescent="0.25">
      <c r="A13641" t="s">
        <v>9877</v>
      </c>
      <c r="B13641">
        <v>1</v>
      </c>
      <c r="C13641">
        <f>SUM($B$3:B13641)</f>
        <v>84968</v>
      </c>
      <c r="D13641">
        <f t="shared" si="213"/>
        <v>7281</v>
      </c>
      <c r="K13641" t="s">
        <v>9796</v>
      </c>
      <c r="L13641">
        <v>1</v>
      </c>
    </row>
    <row r="13642" spans="1:12" x14ac:dyDescent="0.25">
      <c r="A13642" t="s">
        <v>9878</v>
      </c>
      <c r="B13642">
        <v>1</v>
      </c>
      <c r="C13642">
        <f>SUM($B$3:B13642)</f>
        <v>84969</v>
      </c>
      <c r="D13642">
        <f t="shared" si="213"/>
        <v>7280</v>
      </c>
      <c r="K13642" t="s">
        <v>9797</v>
      </c>
      <c r="L13642">
        <v>1</v>
      </c>
    </row>
    <row r="13643" spans="1:12" x14ac:dyDescent="0.25">
      <c r="A13643" t="s">
        <v>9879</v>
      </c>
      <c r="B13643">
        <v>1</v>
      </c>
      <c r="C13643">
        <f>SUM($B$3:B13643)</f>
        <v>84970</v>
      </c>
      <c r="D13643">
        <f t="shared" si="213"/>
        <v>7279</v>
      </c>
      <c r="K13643" t="s">
        <v>9798</v>
      </c>
      <c r="L13643">
        <v>1</v>
      </c>
    </row>
    <row r="13644" spans="1:12" x14ac:dyDescent="0.25">
      <c r="A13644" t="s">
        <v>9880</v>
      </c>
      <c r="B13644">
        <v>1</v>
      </c>
      <c r="C13644">
        <f>SUM($B$3:B13644)</f>
        <v>84971</v>
      </c>
      <c r="D13644">
        <f t="shared" si="213"/>
        <v>7278</v>
      </c>
      <c r="K13644" t="s">
        <v>9799</v>
      </c>
      <c r="L13644">
        <v>1</v>
      </c>
    </row>
    <row r="13645" spans="1:12" x14ac:dyDescent="0.25">
      <c r="A13645" t="s">
        <v>9881</v>
      </c>
      <c r="B13645">
        <v>1</v>
      </c>
      <c r="C13645">
        <f>SUM($B$3:B13645)</f>
        <v>84972</v>
      </c>
      <c r="D13645">
        <f t="shared" si="213"/>
        <v>7277</v>
      </c>
      <c r="K13645" t="s">
        <v>9800</v>
      </c>
      <c r="L13645">
        <v>1</v>
      </c>
    </row>
    <row r="13646" spans="1:12" x14ac:dyDescent="0.25">
      <c r="A13646" t="s">
        <v>9882</v>
      </c>
      <c r="B13646">
        <v>1</v>
      </c>
      <c r="C13646">
        <f>SUM($B$3:B13646)</f>
        <v>84973</v>
      </c>
      <c r="D13646">
        <f t="shared" si="213"/>
        <v>7276</v>
      </c>
      <c r="K13646" t="s">
        <v>9801</v>
      </c>
      <c r="L13646">
        <v>1</v>
      </c>
    </row>
    <row r="13647" spans="1:12" x14ac:dyDescent="0.25">
      <c r="A13647" t="s">
        <v>9888</v>
      </c>
      <c r="B13647">
        <v>1</v>
      </c>
      <c r="C13647">
        <f>SUM($B$3:B13647)</f>
        <v>84974</v>
      </c>
      <c r="D13647">
        <f t="shared" si="213"/>
        <v>7275</v>
      </c>
      <c r="K13647" t="s">
        <v>9802</v>
      </c>
      <c r="L13647">
        <v>1</v>
      </c>
    </row>
    <row r="13648" spans="1:12" x14ac:dyDescent="0.25">
      <c r="A13648" t="s">
        <v>9891</v>
      </c>
      <c r="B13648">
        <v>1</v>
      </c>
      <c r="C13648">
        <f>SUM($B$3:B13648)</f>
        <v>84975</v>
      </c>
      <c r="D13648">
        <f t="shared" si="213"/>
        <v>7274</v>
      </c>
      <c r="K13648" t="s">
        <v>9803</v>
      </c>
      <c r="L13648">
        <v>1</v>
      </c>
    </row>
    <row r="13649" spans="1:12" x14ac:dyDescent="0.25">
      <c r="A13649" t="s">
        <v>9892</v>
      </c>
      <c r="B13649">
        <v>1</v>
      </c>
      <c r="C13649">
        <f>SUM($B$3:B13649)</f>
        <v>84976</v>
      </c>
      <c r="D13649">
        <f t="shared" si="213"/>
        <v>7273</v>
      </c>
      <c r="K13649" t="s">
        <v>9804</v>
      </c>
      <c r="L13649">
        <v>1</v>
      </c>
    </row>
    <row r="13650" spans="1:12" x14ac:dyDescent="0.25">
      <c r="A13650" t="s">
        <v>9893</v>
      </c>
      <c r="B13650">
        <v>1</v>
      </c>
      <c r="C13650">
        <f>SUM($B$3:B13650)</f>
        <v>84977</v>
      </c>
      <c r="D13650">
        <f t="shared" si="213"/>
        <v>7272</v>
      </c>
      <c r="K13650" t="s">
        <v>9806</v>
      </c>
      <c r="L13650">
        <v>1</v>
      </c>
    </row>
    <row r="13651" spans="1:12" x14ac:dyDescent="0.25">
      <c r="A13651" t="s">
        <v>9896</v>
      </c>
      <c r="B13651">
        <v>1</v>
      </c>
      <c r="C13651">
        <f>SUM($B$3:B13651)</f>
        <v>84978</v>
      </c>
      <c r="D13651">
        <f t="shared" si="213"/>
        <v>7271</v>
      </c>
      <c r="K13651" t="s">
        <v>9810</v>
      </c>
      <c r="L13651">
        <v>1</v>
      </c>
    </row>
    <row r="13652" spans="1:12" x14ac:dyDescent="0.25">
      <c r="A13652" t="s">
        <v>9897</v>
      </c>
      <c r="B13652">
        <v>1</v>
      </c>
      <c r="C13652">
        <f>SUM($B$3:B13652)</f>
        <v>84979</v>
      </c>
      <c r="D13652">
        <f t="shared" si="213"/>
        <v>7270</v>
      </c>
      <c r="K13652" t="s">
        <v>9812</v>
      </c>
      <c r="L13652">
        <v>1</v>
      </c>
    </row>
    <row r="13653" spans="1:12" x14ac:dyDescent="0.25">
      <c r="A13653" t="s">
        <v>9898</v>
      </c>
      <c r="B13653">
        <v>1</v>
      </c>
      <c r="C13653">
        <f>SUM($B$3:B13653)</f>
        <v>84980</v>
      </c>
      <c r="D13653">
        <f t="shared" si="213"/>
        <v>7269</v>
      </c>
      <c r="K13653" t="s">
        <v>9813</v>
      </c>
      <c r="L13653">
        <v>1</v>
      </c>
    </row>
    <row r="13654" spans="1:12" x14ac:dyDescent="0.25">
      <c r="A13654" t="s">
        <v>9899</v>
      </c>
      <c r="B13654">
        <v>1</v>
      </c>
      <c r="C13654">
        <f>SUM($B$3:B13654)</f>
        <v>84981</v>
      </c>
      <c r="D13654">
        <f t="shared" si="213"/>
        <v>7268</v>
      </c>
      <c r="K13654" t="s">
        <v>9818</v>
      </c>
      <c r="L13654">
        <v>1</v>
      </c>
    </row>
    <row r="13655" spans="1:12" x14ac:dyDescent="0.25">
      <c r="A13655" t="s">
        <v>9902</v>
      </c>
      <c r="B13655">
        <v>1</v>
      </c>
      <c r="C13655">
        <f>SUM($B$3:B13655)</f>
        <v>84982</v>
      </c>
      <c r="D13655">
        <f t="shared" si="213"/>
        <v>7267</v>
      </c>
      <c r="K13655" t="s">
        <v>9819</v>
      </c>
      <c r="L13655">
        <v>1</v>
      </c>
    </row>
    <row r="13656" spans="1:12" x14ac:dyDescent="0.25">
      <c r="A13656" t="s">
        <v>9903</v>
      </c>
      <c r="B13656">
        <v>1</v>
      </c>
      <c r="C13656">
        <f>SUM($B$3:B13656)</f>
        <v>84983</v>
      </c>
      <c r="D13656">
        <f t="shared" si="213"/>
        <v>7266</v>
      </c>
      <c r="K13656" t="s">
        <v>9820</v>
      </c>
      <c r="L13656">
        <v>1</v>
      </c>
    </row>
    <row r="13657" spans="1:12" x14ac:dyDescent="0.25">
      <c r="A13657" t="s">
        <v>9904</v>
      </c>
      <c r="B13657">
        <v>1</v>
      </c>
      <c r="C13657">
        <f>SUM($B$3:B13657)</f>
        <v>84984</v>
      </c>
      <c r="D13657">
        <f t="shared" si="213"/>
        <v>7265</v>
      </c>
      <c r="K13657" t="s">
        <v>9821</v>
      </c>
      <c r="L13657">
        <v>1</v>
      </c>
    </row>
    <row r="13658" spans="1:12" x14ac:dyDescent="0.25">
      <c r="A13658" t="s">
        <v>9905</v>
      </c>
      <c r="B13658">
        <v>1</v>
      </c>
      <c r="C13658">
        <f>SUM($B$3:B13658)</f>
        <v>84985</v>
      </c>
      <c r="D13658">
        <f t="shared" si="213"/>
        <v>7264</v>
      </c>
      <c r="K13658" t="s">
        <v>9823</v>
      </c>
      <c r="L13658">
        <v>1</v>
      </c>
    </row>
    <row r="13659" spans="1:12" x14ac:dyDescent="0.25">
      <c r="A13659" t="s">
        <v>9906</v>
      </c>
      <c r="B13659">
        <v>1</v>
      </c>
      <c r="C13659">
        <f>SUM($B$3:B13659)</f>
        <v>84986</v>
      </c>
      <c r="D13659">
        <f t="shared" si="213"/>
        <v>7263</v>
      </c>
      <c r="K13659" t="s">
        <v>9825</v>
      </c>
      <c r="L13659">
        <v>1</v>
      </c>
    </row>
    <row r="13660" spans="1:12" x14ac:dyDescent="0.25">
      <c r="A13660" t="s">
        <v>9907</v>
      </c>
      <c r="B13660">
        <v>1</v>
      </c>
      <c r="C13660">
        <f>SUM($B$3:B13660)</f>
        <v>84987</v>
      </c>
      <c r="D13660">
        <f t="shared" si="213"/>
        <v>7262</v>
      </c>
      <c r="K13660" t="s">
        <v>9826</v>
      </c>
      <c r="L13660">
        <v>1</v>
      </c>
    </row>
    <row r="13661" spans="1:12" x14ac:dyDescent="0.25">
      <c r="A13661" t="s">
        <v>9908</v>
      </c>
      <c r="B13661">
        <v>1</v>
      </c>
      <c r="C13661">
        <f>SUM($B$3:B13661)</f>
        <v>84988</v>
      </c>
      <c r="D13661">
        <f t="shared" si="213"/>
        <v>7261</v>
      </c>
      <c r="K13661" t="s">
        <v>9827</v>
      </c>
      <c r="L13661">
        <v>1</v>
      </c>
    </row>
    <row r="13662" spans="1:12" x14ac:dyDescent="0.25">
      <c r="A13662" t="s">
        <v>9910</v>
      </c>
      <c r="B13662">
        <v>1</v>
      </c>
      <c r="C13662">
        <f>SUM($B$3:B13662)</f>
        <v>84989</v>
      </c>
      <c r="D13662">
        <f t="shared" si="213"/>
        <v>7260</v>
      </c>
      <c r="K13662" t="s">
        <v>9829</v>
      </c>
      <c r="L13662">
        <v>1</v>
      </c>
    </row>
    <row r="13663" spans="1:12" x14ac:dyDescent="0.25">
      <c r="A13663" t="s">
        <v>9912</v>
      </c>
      <c r="B13663">
        <v>1</v>
      </c>
      <c r="C13663">
        <f>SUM($B$3:B13663)</f>
        <v>84990</v>
      </c>
      <c r="D13663">
        <f t="shared" si="213"/>
        <v>7259</v>
      </c>
      <c r="K13663" t="s">
        <v>9831</v>
      </c>
      <c r="L13663">
        <v>1</v>
      </c>
    </row>
    <row r="13664" spans="1:12" x14ac:dyDescent="0.25">
      <c r="A13664" t="s">
        <v>9913</v>
      </c>
      <c r="B13664">
        <v>1</v>
      </c>
      <c r="C13664">
        <f>SUM($B$3:B13664)</f>
        <v>84991</v>
      </c>
      <c r="D13664">
        <f t="shared" si="213"/>
        <v>7258</v>
      </c>
      <c r="K13664" t="s">
        <v>9833</v>
      </c>
      <c r="L13664">
        <v>1</v>
      </c>
    </row>
    <row r="13665" spans="1:12" x14ac:dyDescent="0.25">
      <c r="A13665" t="s">
        <v>9915</v>
      </c>
      <c r="B13665">
        <v>1</v>
      </c>
      <c r="C13665">
        <f>SUM($B$3:B13665)</f>
        <v>84992</v>
      </c>
      <c r="D13665">
        <f t="shared" si="213"/>
        <v>7257</v>
      </c>
      <c r="K13665" t="s">
        <v>9834</v>
      </c>
      <c r="L13665">
        <v>1</v>
      </c>
    </row>
    <row r="13666" spans="1:12" x14ac:dyDescent="0.25">
      <c r="A13666" t="s">
        <v>9916</v>
      </c>
      <c r="B13666">
        <v>1</v>
      </c>
      <c r="C13666">
        <f>SUM($B$3:B13666)</f>
        <v>84993</v>
      </c>
      <c r="D13666">
        <f t="shared" si="213"/>
        <v>7256</v>
      </c>
      <c r="K13666" t="s">
        <v>9838</v>
      </c>
      <c r="L13666">
        <v>1</v>
      </c>
    </row>
    <row r="13667" spans="1:12" x14ac:dyDescent="0.25">
      <c r="A13667" t="s">
        <v>9917</v>
      </c>
      <c r="B13667">
        <v>1</v>
      </c>
      <c r="C13667">
        <f>SUM($B$3:B13667)</f>
        <v>84994</v>
      </c>
      <c r="D13667">
        <f t="shared" si="213"/>
        <v>7255</v>
      </c>
      <c r="K13667" t="s">
        <v>9841</v>
      </c>
      <c r="L13667">
        <v>1</v>
      </c>
    </row>
    <row r="13668" spans="1:12" x14ac:dyDescent="0.25">
      <c r="A13668" t="s">
        <v>9918</v>
      </c>
      <c r="B13668">
        <v>1</v>
      </c>
      <c r="C13668">
        <f>SUM($B$3:B13668)</f>
        <v>84995</v>
      </c>
      <c r="D13668">
        <f t="shared" si="213"/>
        <v>7254</v>
      </c>
      <c r="K13668" t="s">
        <v>9842</v>
      </c>
      <c r="L13668">
        <v>1</v>
      </c>
    </row>
    <row r="13669" spans="1:12" x14ac:dyDescent="0.25">
      <c r="A13669" t="s">
        <v>9919</v>
      </c>
      <c r="B13669">
        <v>1</v>
      </c>
      <c r="C13669">
        <f>SUM($B$3:B13669)</f>
        <v>84996</v>
      </c>
      <c r="D13669">
        <f t="shared" si="213"/>
        <v>7253</v>
      </c>
      <c r="K13669" t="s">
        <v>9843</v>
      </c>
      <c r="L13669">
        <v>1</v>
      </c>
    </row>
    <row r="13670" spans="1:12" x14ac:dyDescent="0.25">
      <c r="A13670" t="s">
        <v>9924</v>
      </c>
      <c r="B13670">
        <v>1</v>
      </c>
      <c r="C13670">
        <f>SUM($B$3:B13670)</f>
        <v>84997</v>
      </c>
      <c r="D13670">
        <f t="shared" si="213"/>
        <v>7252</v>
      </c>
      <c r="K13670" t="s">
        <v>9844</v>
      </c>
      <c r="L13670">
        <v>1</v>
      </c>
    </row>
    <row r="13671" spans="1:12" x14ac:dyDescent="0.25">
      <c r="A13671" t="s">
        <v>9925</v>
      </c>
      <c r="B13671">
        <v>1</v>
      </c>
      <c r="C13671">
        <f>SUM($B$3:B13671)</f>
        <v>84998</v>
      </c>
      <c r="D13671">
        <f t="shared" si="213"/>
        <v>7251</v>
      </c>
      <c r="K13671" t="s">
        <v>9846</v>
      </c>
      <c r="L13671">
        <v>1</v>
      </c>
    </row>
    <row r="13672" spans="1:12" x14ac:dyDescent="0.25">
      <c r="A13672" t="s">
        <v>9926</v>
      </c>
      <c r="B13672">
        <v>1</v>
      </c>
      <c r="C13672">
        <f>SUM($B$3:B13672)</f>
        <v>84999</v>
      </c>
      <c r="D13672">
        <f t="shared" si="213"/>
        <v>7250</v>
      </c>
      <c r="K13672" t="s">
        <v>9847</v>
      </c>
      <c r="L13672">
        <v>1</v>
      </c>
    </row>
    <row r="13673" spans="1:12" x14ac:dyDescent="0.25">
      <c r="A13673" t="s">
        <v>9927</v>
      </c>
      <c r="B13673">
        <v>1</v>
      </c>
      <c r="C13673">
        <f>SUM($B$3:B13673)</f>
        <v>85000</v>
      </c>
      <c r="D13673">
        <f t="shared" si="213"/>
        <v>7249</v>
      </c>
      <c r="K13673" t="s">
        <v>9848</v>
      </c>
      <c r="L13673">
        <v>1</v>
      </c>
    </row>
    <row r="13674" spans="1:12" x14ac:dyDescent="0.25">
      <c r="A13674" t="s">
        <v>9929</v>
      </c>
      <c r="B13674">
        <v>1</v>
      </c>
      <c r="C13674">
        <f>SUM($B$3:B13674)</f>
        <v>85001</v>
      </c>
      <c r="D13674">
        <f t="shared" si="213"/>
        <v>7248</v>
      </c>
      <c r="K13674" t="s">
        <v>9850</v>
      </c>
      <c r="L13674">
        <v>1</v>
      </c>
    </row>
    <row r="13675" spans="1:12" x14ac:dyDescent="0.25">
      <c r="A13675" t="s">
        <v>9931</v>
      </c>
      <c r="B13675">
        <v>1</v>
      </c>
      <c r="C13675">
        <f>SUM($B$3:B13675)</f>
        <v>85002</v>
      </c>
      <c r="D13675">
        <f t="shared" si="213"/>
        <v>7247</v>
      </c>
      <c r="K13675" t="s">
        <v>9851</v>
      </c>
      <c r="L13675">
        <v>1</v>
      </c>
    </row>
    <row r="13676" spans="1:12" x14ac:dyDescent="0.25">
      <c r="A13676" t="s">
        <v>9932</v>
      </c>
      <c r="B13676">
        <v>1</v>
      </c>
      <c r="C13676">
        <f>SUM($B$3:B13676)</f>
        <v>85003</v>
      </c>
      <c r="D13676">
        <f t="shared" si="213"/>
        <v>7246</v>
      </c>
      <c r="K13676" t="s">
        <v>9852</v>
      </c>
      <c r="L13676">
        <v>1</v>
      </c>
    </row>
    <row r="13677" spans="1:12" x14ac:dyDescent="0.25">
      <c r="A13677" t="s">
        <v>9933</v>
      </c>
      <c r="B13677">
        <v>1</v>
      </c>
      <c r="C13677">
        <f>SUM($B$3:B13677)</f>
        <v>85004</v>
      </c>
      <c r="D13677">
        <f t="shared" si="213"/>
        <v>7245</v>
      </c>
      <c r="K13677" t="s">
        <v>9854</v>
      </c>
      <c r="L13677">
        <v>1</v>
      </c>
    </row>
    <row r="13678" spans="1:12" x14ac:dyDescent="0.25">
      <c r="A13678" t="s">
        <v>9934</v>
      </c>
      <c r="B13678">
        <v>1</v>
      </c>
      <c r="C13678">
        <f>SUM($B$3:B13678)</f>
        <v>85005</v>
      </c>
      <c r="D13678">
        <f t="shared" si="213"/>
        <v>7244</v>
      </c>
      <c r="K13678" t="s">
        <v>9855</v>
      </c>
      <c r="L13678">
        <v>1</v>
      </c>
    </row>
    <row r="13679" spans="1:12" x14ac:dyDescent="0.25">
      <c r="A13679" t="s">
        <v>9935</v>
      </c>
      <c r="B13679">
        <v>1</v>
      </c>
      <c r="C13679">
        <f>SUM($B$3:B13679)</f>
        <v>85006</v>
      </c>
      <c r="D13679">
        <f t="shared" si="213"/>
        <v>7243</v>
      </c>
      <c r="K13679" t="s">
        <v>9856</v>
      </c>
      <c r="L13679">
        <v>1</v>
      </c>
    </row>
    <row r="13680" spans="1:12" x14ac:dyDescent="0.25">
      <c r="A13680" t="s">
        <v>9937</v>
      </c>
      <c r="B13680">
        <v>1</v>
      </c>
      <c r="C13680">
        <f>SUM($B$3:B13680)</f>
        <v>85007</v>
      </c>
      <c r="D13680">
        <f t="shared" ref="D13680:D13743" si="214">$B$2-C13680</f>
        <v>7242</v>
      </c>
      <c r="K13680" t="s">
        <v>9857</v>
      </c>
      <c r="L13680">
        <v>1</v>
      </c>
    </row>
    <row r="13681" spans="1:12" x14ac:dyDescent="0.25">
      <c r="A13681" t="s">
        <v>9938</v>
      </c>
      <c r="B13681">
        <v>1</v>
      </c>
      <c r="C13681">
        <f>SUM($B$3:B13681)</f>
        <v>85008</v>
      </c>
      <c r="D13681">
        <f t="shared" si="214"/>
        <v>7241</v>
      </c>
      <c r="K13681" t="s">
        <v>9858</v>
      </c>
      <c r="L13681">
        <v>1</v>
      </c>
    </row>
    <row r="13682" spans="1:12" x14ac:dyDescent="0.25">
      <c r="A13682" t="s">
        <v>9941</v>
      </c>
      <c r="B13682">
        <v>1</v>
      </c>
      <c r="C13682">
        <f>SUM($B$3:B13682)</f>
        <v>85009</v>
      </c>
      <c r="D13682">
        <f t="shared" si="214"/>
        <v>7240</v>
      </c>
      <c r="K13682" t="s">
        <v>9859</v>
      </c>
      <c r="L13682">
        <v>1</v>
      </c>
    </row>
    <row r="13683" spans="1:12" x14ac:dyDescent="0.25">
      <c r="A13683" t="s">
        <v>9942</v>
      </c>
      <c r="B13683">
        <v>1</v>
      </c>
      <c r="C13683">
        <f>SUM($B$3:B13683)</f>
        <v>85010</v>
      </c>
      <c r="D13683">
        <f t="shared" si="214"/>
        <v>7239</v>
      </c>
      <c r="K13683" t="s">
        <v>9861</v>
      </c>
      <c r="L13683">
        <v>1</v>
      </c>
    </row>
    <row r="13684" spans="1:12" x14ac:dyDescent="0.25">
      <c r="A13684" t="s">
        <v>9943</v>
      </c>
      <c r="B13684">
        <v>1</v>
      </c>
      <c r="C13684">
        <f>SUM($B$3:B13684)</f>
        <v>85011</v>
      </c>
      <c r="D13684">
        <f t="shared" si="214"/>
        <v>7238</v>
      </c>
      <c r="K13684" t="s">
        <v>9862</v>
      </c>
      <c r="L13684">
        <v>1</v>
      </c>
    </row>
    <row r="13685" spans="1:12" x14ac:dyDescent="0.25">
      <c r="A13685" t="s">
        <v>9944</v>
      </c>
      <c r="B13685">
        <v>1</v>
      </c>
      <c r="C13685">
        <f>SUM($B$3:B13685)</f>
        <v>85012</v>
      </c>
      <c r="D13685">
        <f t="shared" si="214"/>
        <v>7237</v>
      </c>
      <c r="K13685" t="s">
        <v>9865</v>
      </c>
      <c r="L13685">
        <v>1</v>
      </c>
    </row>
    <row r="13686" spans="1:12" x14ac:dyDescent="0.25">
      <c r="A13686" t="s">
        <v>9947</v>
      </c>
      <c r="B13686">
        <v>1</v>
      </c>
      <c r="C13686">
        <f>SUM($B$3:B13686)</f>
        <v>85013</v>
      </c>
      <c r="D13686">
        <f t="shared" si="214"/>
        <v>7236</v>
      </c>
      <c r="K13686" t="s">
        <v>9867</v>
      </c>
      <c r="L13686">
        <v>1</v>
      </c>
    </row>
    <row r="13687" spans="1:12" x14ac:dyDescent="0.25">
      <c r="A13687" t="s">
        <v>9948</v>
      </c>
      <c r="B13687">
        <v>1</v>
      </c>
      <c r="C13687">
        <f>SUM($B$3:B13687)</f>
        <v>85014</v>
      </c>
      <c r="D13687">
        <f t="shared" si="214"/>
        <v>7235</v>
      </c>
      <c r="K13687" t="s">
        <v>9868</v>
      </c>
      <c r="L13687">
        <v>1</v>
      </c>
    </row>
    <row r="13688" spans="1:12" x14ac:dyDescent="0.25">
      <c r="A13688" t="s">
        <v>9949</v>
      </c>
      <c r="B13688">
        <v>1</v>
      </c>
      <c r="C13688">
        <f>SUM($B$3:B13688)</f>
        <v>85015</v>
      </c>
      <c r="D13688">
        <f t="shared" si="214"/>
        <v>7234</v>
      </c>
      <c r="K13688" t="s">
        <v>9869</v>
      </c>
      <c r="L13688">
        <v>1</v>
      </c>
    </row>
    <row r="13689" spans="1:12" x14ac:dyDescent="0.25">
      <c r="A13689" t="s">
        <v>9951</v>
      </c>
      <c r="B13689">
        <v>1</v>
      </c>
      <c r="C13689">
        <f>SUM($B$3:B13689)</f>
        <v>85016</v>
      </c>
      <c r="D13689">
        <f t="shared" si="214"/>
        <v>7233</v>
      </c>
      <c r="K13689" t="s">
        <v>9871</v>
      </c>
      <c r="L13689">
        <v>1</v>
      </c>
    </row>
    <row r="13690" spans="1:12" x14ac:dyDescent="0.25">
      <c r="A13690" t="s">
        <v>9952</v>
      </c>
      <c r="B13690">
        <v>1</v>
      </c>
      <c r="C13690">
        <f>SUM($B$3:B13690)</f>
        <v>85017</v>
      </c>
      <c r="D13690">
        <f t="shared" si="214"/>
        <v>7232</v>
      </c>
      <c r="K13690" t="s">
        <v>9874</v>
      </c>
      <c r="L13690">
        <v>1</v>
      </c>
    </row>
    <row r="13691" spans="1:12" x14ac:dyDescent="0.25">
      <c r="A13691" t="s">
        <v>9954</v>
      </c>
      <c r="B13691">
        <v>1</v>
      </c>
      <c r="C13691">
        <f>SUM($B$3:B13691)</f>
        <v>85018</v>
      </c>
      <c r="D13691">
        <f t="shared" si="214"/>
        <v>7231</v>
      </c>
      <c r="K13691" t="s">
        <v>9877</v>
      </c>
      <c r="L13691">
        <v>1</v>
      </c>
    </row>
    <row r="13692" spans="1:12" x14ac:dyDescent="0.25">
      <c r="A13692" t="s">
        <v>9955</v>
      </c>
      <c r="B13692">
        <v>1</v>
      </c>
      <c r="C13692">
        <f>SUM($B$3:B13692)</f>
        <v>85019</v>
      </c>
      <c r="D13692">
        <f t="shared" si="214"/>
        <v>7230</v>
      </c>
      <c r="K13692" t="s">
        <v>9878</v>
      </c>
      <c r="L13692">
        <v>1</v>
      </c>
    </row>
    <row r="13693" spans="1:12" x14ac:dyDescent="0.25">
      <c r="A13693" t="s">
        <v>9956</v>
      </c>
      <c r="B13693">
        <v>1</v>
      </c>
      <c r="C13693">
        <f>SUM($B$3:B13693)</f>
        <v>85020</v>
      </c>
      <c r="D13693">
        <f t="shared" si="214"/>
        <v>7229</v>
      </c>
      <c r="K13693" t="s">
        <v>9879</v>
      </c>
      <c r="L13693">
        <v>1</v>
      </c>
    </row>
    <row r="13694" spans="1:12" x14ac:dyDescent="0.25">
      <c r="A13694" t="s">
        <v>9959</v>
      </c>
      <c r="B13694">
        <v>1</v>
      </c>
      <c r="C13694">
        <f>SUM($B$3:B13694)</f>
        <v>85021</v>
      </c>
      <c r="D13694">
        <f t="shared" si="214"/>
        <v>7228</v>
      </c>
      <c r="K13694" t="s">
        <v>9880</v>
      </c>
      <c r="L13694">
        <v>1</v>
      </c>
    </row>
    <row r="13695" spans="1:12" x14ac:dyDescent="0.25">
      <c r="A13695" t="s">
        <v>9961</v>
      </c>
      <c r="B13695">
        <v>1</v>
      </c>
      <c r="C13695">
        <f>SUM($B$3:B13695)</f>
        <v>85022</v>
      </c>
      <c r="D13695">
        <f t="shared" si="214"/>
        <v>7227</v>
      </c>
      <c r="K13695" t="s">
        <v>9881</v>
      </c>
      <c r="L13695">
        <v>1</v>
      </c>
    </row>
    <row r="13696" spans="1:12" x14ac:dyDescent="0.25">
      <c r="A13696" t="s">
        <v>9962</v>
      </c>
      <c r="B13696">
        <v>1</v>
      </c>
      <c r="C13696">
        <f>SUM($B$3:B13696)</f>
        <v>85023</v>
      </c>
      <c r="D13696">
        <f t="shared" si="214"/>
        <v>7226</v>
      </c>
      <c r="K13696" t="s">
        <v>9882</v>
      </c>
      <c r="L13696">
        <v>1</v>
      </c>
    </row>
    <row r="13697" spans="1:12" x14ac:dyDescent="0.25">
      <c r="A13697" t="s">
        <v>9963</v>
      </c>
      <c r="B13697">
        <v>1</v>
      </c>
      <c r="C13697">
        <f>SUM($B$3:B13697)</f>
        <v>85024</v>
      </c>
      <c r="D13697">
        <f t="shared" si="214"/>
        <v>7225</v>
      </c>
      <c r="K13697" t="s">
        <v>9886</v>
      </c>
      <c r="L13697">
        <v>1</v>
      </c>
    </row>
    <row r="13698" spans="1:12" x14ac:dyDescent="0.25">
      <c r="A13698" t="s">
        <v>9966</v>
      </c>
      <c r="B13698">
        <v>1</v>
      </c>
      <c r="C13698">
        <f>SUM($B$3:B13698)</f>
        <v>85025</v>
      </c>
      <c r="D13698">
        <f t="shared" si="214"/>
        <v>7224</v>
      </c>
      <c r="K13698" t="s">
        <v>9888</v>
      </c>
      <c r="L13698">
        <v>1</v>
      </c>
    </row>
    <row r="13699" spans="1:12" x14ac:dyDescent="0.25">
      <c r="A13699" t="s">
        <v>9967</v>
      </c>
      <c r="B13699">
        <v>1</v>
      </c>
      <c r="C13699">
        <f>SUM($B$3:B13699)</f>
        <v>85026</v>
      </c>
      <c r="D13699">
        <f t="shared" si="214"/>
        <v>7223</v>
      </c>
      <c r="K13699" t="s">
        <v>9891</v>
      </c>
      <c r="L13699">
        <v>1</v>
      </c>
    </row>
    <row r="13700" spans="1:12" x14ac:dyDescent="0.25">
      <c r="A13700" t="s">
        <v>9968</v>
      </c>
      <c r="B13700">
        <v>1</v>
      </c>
      <c r="C13700">
        <f>SUM($B$3:B13700)</f>
        <v>85027</v>
      </c>
      <c r="D13700">
        <f t="shared" si="214"/>
        <v>7222</v>
      </c>
      <c r="K13700" t="s">
        <v>9892</v>
      </c>
      <c r="L13700">
        <v>1</v>
      </c>
    </row>
    <row r="13701" spans="1:12" x14ac:dyDescent="0.25">
      <c r="A13701" t="s">
        <v>9969</v>
      </c>
      <c r="B13701">
        <v>1</v>
      </c>
      <c r="C13701">
        <f>SUM($B$3:B13701)</f>
        <v>85028</v>
      </c>
      <c r="D13701">
        <f t="shared" si="214"/>
        <v>7221</v>
      </c>
      <c r="K13701" t="s">
        <v>9893</v>
      </c>
      <c r="L13701">
        <v>1</v>
      </c>
    </row>
    <row r="13702" spans="1:12" x14ac:dyDescent="0.25">
      <c r="A13702" t="s">
        <v>9971</v>
      </c>
      <c r="B13702">
        <v>1</v>
      </c>
      <c r="C13702">
        <f>SUM($B$3:B13702)</f>
        <v>85029</v>
      </c>
      <c r="D13702">
        <f t="shared" si="214"/>
        <v>7220</v>
      </c>
      <c r="K13702" t="s">
        <v>9896</v>
      </c>
      <c r="L13702">
        <v>1</v>
      </c>
    </row>
    <row r="13703" spans="1:12" x14ac:dyDescent="0.25">
      <c r="A13703" t="s">
        <v>9976</v>
      </c>
      <c r="B13703">
        <v>1</v>
      </c>
      <c r="C13703">
        <f>SUM($B$3:B13703)</f>
        <v>85030</v>
      </c>
      <c r="D13703">
        <f t="shared" si="214"/>
        <v>7219</v>
      </c>
      <c r="K13703" t="s">
        <v>9897</v>
      </c>
      <c r="L13703">
        <v>1</v>
      </c>
    </row>
    <row r="13704" spans="1:12" x14ac:dyDescent="0.25">
      <c r="A13704" t="s">
        <v>9977</v>
      </c>
      <c r="B13704">
        <v>1</v>
      </c>
      <c r="C13704">
        <f>SUM($B$3:B13704)</f>
        <v>85031</v>
      </c>
      <c r="D13704">
        <f t="shared" si="214"/>
        <v>7218</v>
      </c>
      <c r="K13704" t="s">
        <v>9898</v>
      </c>
      <c r="L13704">
        <v>1</v>
      </c>
    </row>
    <row r="13705" spans="1:12" x14ac:dyDescent="0.25">
      <c r="A13705" t="s">
        <v>9979</v>
      </c>
      <c r="B13705">
        <v>1</v>
      </c>
      <c r="C13705">
        <f>SUM($B$3:B13705)</f>
        <v>85032</v>
      </c>
      <c r="D13705">
        <f t="shared" si="214"/>
        <v>7217</v>
      </c>
      <c r="K13705" t="s">
        <v>9899</v>
      </c>
      <c r="L13705">
        <v>1</v>
      </c>
    </row>
    <row r="13706" spans="1:12" x14ac:dyDescent="0.25">
      <c r="A13706" t="s">
        <v>9980</v>
      </c>
      <c r="B13706">
        <v>1</v>
      </c>
      <c r="C13706">
        <f>SUM($B$3:B13706)</f>
        <v>85033</v>
      </c>
      <c r="D13706">
        <f t="shared" si="214"/>
        <v>7216</v>
      </c>
      <c r="K13706" t="s">
        <v>9902</v>
      </c>
      <c r="L13706">
        <v>1</v>
      </c>
    </row>
    <row r="13707" spans="1:12" x14ac:dyDescent="0.25">
      <c r="A13707" t="s">
        <v>9984</v>
      </c>
      <c r="B13707">
        <v>1</v>
      </c>
      <c r="C13707">
        <f>SUM($B$3:B13707)</f>
        <v>85034</v>
      </c>
      <c r="D13707">
        <f t="shared" si="214"/>
        <v>7215</v>
      </c>
      <c r="K13707" t="s">
        <v>9903</v>
      </c>
      <c r="L13707">
        <v>1</v>
      </c>
    </row>
    <row r="13708" spans="1:12" x14ac:dyDescent="0.25">
      <c r="A13708" t="s">
        <v>9986</v>
      </c>
      <c r="B13708">
        <v>1</v>
      </c>
      <c r="C13708">
        <f>SUM($B$3:B13708)</f>
        <v>85035</v>
      </c>
      <c r="D13708">
        <f t="shared" si="214"/>
        <v>7214</v>
      </c>
      <c r="K13708" t="s">
        <v>9904</v>
      </c>
      <c r="L13708">
        <v>1</v>
      </c>
    </row>
    <row r="13709" spans="1:12" x14ac:dyDescent="0.25">
      <c r="A13709" t="s">
        <v>9987</v>
      </c>
      <c r="B13709">
        <v>1</v>
      </c>
      <c r="C13709">
        <f>SUM($B$3:B13709)</f>
        <v>85036</v>
      </c>
      <c r="D13709">
        <f t="shared" si="214"/>
        <v>7213</v>
      </c>
      <c r="K13709" t="s">
        <v>9905</v>
      </c>
      <c r="L13709">
        <v>1</v>
      </c>
    </row>
    <row r="13710" spans="1:12" x14ac:dyDescent="0.25">
      <c r="A13710" t="s">
        <v>9988</v>
      </c>
      <c r="B13710">
        <v>1</v>
      </c>
      <c r="C13710">
        <f>SUM($B$3:B13710)</f>
        <v>85037</v>
      </c>
      <c r="D13710">
        <f t="shared" si="214"/>
        <v>7212</v>
      </c>
      <c r="K13710" t="s">
        <v>9906</v>
      </c>
      <c r="L13710">
        <v>1</v>
      </c>
    </row>
    <row r="13711" spans="1:12" x14ac:dyDescent="0.25">
      <c r="A13711" t="s">
        <v>9989</v>
      </c>
      <c r="B13711">
        <v>1</v>
      </c>
      <c r="C13711">
        <f>SUM($B$3:B13711)</f>
        <v>85038</v>
      </c>
      <c r="D13711">
        <f t="shared" si="214"/>
        <v>7211</v>
      </c>
      <c r="K13711" t="s">
        <v>9907</v>
      </c>
      <c r="L13711">
        <v>1</v>
      </c>
    </row>
    <row r="13712" spans="1:12" x14ac:dyDescent="0.25">
      <c r="A13712" t="s">
        <v>9990</v>
      </c>
      <c r="B13712">
        <v>1</v>
      </c>
      <c r="C13712">
        <f>SUM($B$3:B13712)</f>
        <v>85039</v>
      </c>
      <c r="D13712">
        <f t="shared" si="214"/>
        <v>7210</v>
      </c>
      <c r="K13712" t="s">
        <v>9908</v>
      </c>
      <c r="L13712">
        <v>1</v>
      </c>
    </row>
    <row r="13713" spans="1:12" x14ac:dyDescent="0.25">
      <c r="A13713" t="s">
        <v>9991</v>
      </c>
      <c r="B13713">
        <v>1</v>
      </c>
      <c r="C13713">
        <f>SUM($B$3:B13713)</f>
        <v>85040</v>
      </c>
      <c r="D13713">
        <f t="shared" si="214"/>
        <v>7209</v>
      </c>
      <c r="K13713" t="s">
        <v>9910</v>
      </c>
      <c r="L13713">
        <v>1</v>
      </c>
    </row>
    <row r="13714" spans="1:12" x14ac:dyDescent="0.25">
      <c r="A13714" t="s">
        <v>9994</v>
      </c>
      <c r="B13714">
        <v>1</v>
      </c>
      <c r="C13714">
        <f>SUM($B$3:B13714)</f>
        <v>85041</v>
      </c>
      <c r="D13714">
        <f t="shared" si="214"/>
        <v>7208</v>
      </c>
      <c r="K13714" t="s">
        <v>9912</v>
      </c>
      <c r="L13714">
        <v>1</v>
      </c>
    </row>
    <row r="13715" spans="1:12" x14ac:dyDescent="0.25">
      <c r="A13715" t="s">
        <v>9996</v>
      </c>
      <c r="B13715">
        <v>1</v>
      </c>
      <c r="C13715">
        <f>SUM($B$3:B13715)</f>
        <v>85042</v>
      </c>
      <c r="D13715">
        <f t="shared" si="214"/>
        <v>7207</v>
      </c>
      <c r="K13715" t="s">
        <v>9913</v>
      </c>
      <c r="L13715">
        <v>1</v>
      </c>
    </row>
    <row r="13716" spans="1:12" x14ac:dyDescent="0.25">
      <c r="A13716" t="s">
        <v>9998</v>
      </c>
      <c r="B13716">
        <v>1</v>
      </c>
      <c r="C13716">
        <f>SUM($B$3:B13716)</f>
        <v>85043</v>
      </c>
      <c r="D13716">
        <f t="shared" si="214"/>
        <v>7206</v>
      </c>
      <c r="K13716" t="s">
        <v>9915</v>
      </c>
      <c r="L13716">
        <v>1</v>
      </c>
    </row>
    <row r="13717" spans="1:12" x14ac:dyDescent="0.25">
      <c r="A13717" t="s">
        <v>9999</v>
      </c>
      <c r="B13717">
        <v>1</v>
      </c>
      <c r="C13717">
        <f>SUM($B$3:B13717)</f>
        <v>85044</v>
      </c>
      <c r="D13717">
        <f t="shared" si="214"/>
        <v>7205</v>
      </c>
      <c r="K13717" t="s">
        <v>9916</v>
      </c>
      <c r="L13717">
        <v>1</v>
      </c>
    </row>
    <row r="13718" spans="1:12" x14ac:dyDescent="0.25">
      <c r="A13718" t="s">
        <v>10000</v>
      </c>
      <c r="B13718">
        <v>1</v>
      </c>
      <c r="C13718">
        <f>SUM($B$3:B13718)</f>
        <v>85045</v>
      </c>
      <c r="D13718">
        <f t="shared" si="214"/>
        <v>7204</v>
      </c>
      <c r="K13718" t="s">
        <v>9917</v>
      </c>
      <c r="L13718">
        <v>1</v>
      </c>
    </row>
    <row r="13719" spans="1:12" x14ac:dyDescent="0.25">
      <c r="A13719" t="s">
        <v>10001</v>
      </c>
      <c r="B13719">
        <v>1</v>
      </c>
      <c r="C13719">
        <f>SUM($B$3:B13719)</f>
        <v>85046</v>
      </c>
      <c r="D13719">
        <f t="shared" si="214"/>
        <v>7203</v>
      </c>
      <c r="K13719" t="s">
        <v>9918</v>
      </c>
      <c r="L13719">
        <v>1</v>
      </c>
    </row>
    <row r="13720" spans="1:12" x14ac:dyDescent="0.25">
      <c r="A13720" t="s">
        <v>10002</v>
      </c>
      <c r="B13720">
        <v>1</v>
      </c>
      <c r="C13720">
        <f>SUM($B$3:B13720)</f>
        <v>85047</v>
      </c>
      <c r="D13720">
        <f t="shared" si="214"/>
        <v>7202</v>
      </c>
      <c r="K13720" t="s">
        <v>9919</v>
      </c>
      <c r="L13720">
        <v>1</v>
      </c>
    </row>
    <row r="13721" spans="1:12" x14ac:dyDescent="0.25">
      <c r="A13721" t="s">
        <v>10003</v>
      </c>
      <c r="B13721">
        <v>1</v>
      </c>
      <c r="C13721">
        <f>SUM($B$3:B13721)</f>
        <v>85048</v>
      </c>
      <c r="D13721">
        <f t="shared" si="214"/>
        <v>7201</v>
      </c>
      <c r="K13721" t="s">
        <v>9924</v>
      </c>
      <c r="L13721">
        <v>1</v>
      </c>
    </row>
    <row r="13722" spans="1:12" x14ac:dyDescent="0.25">
      <c r="A13722" t="s">
        <v>10005</v>
      </c>
      <c r="B13722">
        <v>1</v>
      </c>
      <c r="C13722">
        <f>SUM($B$3:B13722)</f>
        <v>85049</v>
      </c>
      <c r="D13722">
        <f t="shared" si="214"/>
        <v>7200</v>
      </c>
      <c r="K13722" t="s">
        <v>9925</v>
      </c>
      <c r="L13722">
        <v>1</v>
      </c>
    </row>
    <row r="13723" spans="1:12" x14ac:dyDescent="0.25">
      <c r="A13723" t="s">
        <v>10008</v>
      </c>
      <c r="B13723">
        <v>1</v>
      </c>
      <c r="C13723">
        <f>SUM($B$3:B13723)</f>
        <v>85050</v>
      </c>
      <c r="D13723">
        <f t="shared" si="214"/>
        <v>7199</v>
      </c>
      <c r="K13723" t="s">
        <v>9926</v>
      </c>
      <c r="L13723">
        <v>1</v>
      </c>
    </row>
    <row r="13724" spans="1:12" x14ac:dyDescent="0.25">
      <c r="A13724" t="s">
        <v>10009</v>
      </c>
      <c r="B13724">
        <v>1</v>
      </c>
      <c r="C13724">
        <f>SUM($B$3:B13724)</f>
        <v>85051</v>
      </c>
      <c r="D13724">
        <f t="shared" si="214"/>
        <v>7198</v>
      </c>
      <c r="K13724" t="s">
        <v>9927</v>
      </c>
      <c r="L13724">
        <v>1</v>
      </c>
    </row>
    <row r="13725" spans="1:12" x14ac:dyDescent="0.25">
      <c r="A13725" t="s">
        <v>10010</v>
      </c>
      <c r="B13725">
        <v>1</v>
      </c>
      <c r="C13725">
        <f>SUM($B$3:B13725)</f>
        <v>85052</v>
      </c>
      <c r="D13725">
        <f t="shared" si="214"/>
        <v>7197</v>
      </c>
      <c r="K13725" t="s">
        <v>9929</v>
      </c>
      <c r="L13725">
        <v>1</v>
      </c>
    </row>
    <row r="13726" spans="1:12" x14ac:dyDescent="0.25">
      <c r="A13726" t="s">
        <v>10012</v>
      </c>
      <c r="B13726">
        <v>1</v>
      </c>
      <c r="C13726">
        <f>SUM($B$3:B13726)</f>
        <v>85053</v>
      </c>
      <c r="D13726">
        <f t="shared" si="214"/>
        <v>7196</v>
      </c>
      <c r="K13726" t="s">
        <v>9931</v>
      </c>
      <c r="L13726">
        <v>1</v>
      </c>
    </row>
    <row r="13727" spans="1:12" x14ac:dyDescent="0.25">
      <c r="A13727" t="s">
        <v>10013</v>
      </c>
      <c r="B13727">
        <v>1</v>
      </c>
      <c r="C13727">
        <f>SUM($B$3:B13727)</f>
        <v>85054</v>
      </c>
      <c r="D13727">
        <f t="shared" si="214"/>
        <v>7195</v>
      </c>
      <c r="K13727" t="s">
        <v>9932</v>
      </c>
      <c r="L13727">
        <v>1</v>
      </c>
    </row>
    <row r="13728" spans="1:12" x14ac:dyDescent="0.25">
      <c r="A13728" t="s">
        <v>10014</v>
      </c>
      <c r="B13728">
        <v>1</v>
      </c>
      <c r="C13728">
        <f>SUM($B$3:B13728)</f>
        <v>85055</v>
      </c>
      <c r="D13728">
        <f t="shared" si="214"/>
        <v>7194</v>
      </c>
      <c r="K13728" t="s">
        <v>9933</v>
      </c>
      <c r="L13728">
        <v>1</v>
      </c>
    </row>
    <row r="13729" spans="1:12" x14ac:dyDescent="0.25">
      <c r="A13729" t="s">
        <v>10015</v>
      </c>
      <c r="B13729">
        <v>1</v>
      </c>
      <c r="C13729">
        <f>SUM($B$3:B13729)</f>
        <v>85056</v>
      </c>
      <c r="D13729">
        <f t="shared" si="214"/>
        <v>7193</v>
      </c>
      <c r="K13729" t="s">
        <v>9934</v>
      </c>
      <c r="L13729">
        <v>1</v>
      </c>
    </row>
    <row r="13730" spans="1:12" x14ac:dyDescent="0.25">
      <c r="A13730" t="s">
        <v>10017</v>
      </c>
      <c r="B13730">
        <v>1</v>
      </c>
      <c r="C13730">
        <f>SUM($B$3:B13730)</f>
        <v>85057</v>
      </c>
      <c r="D13730">
        <f t="shared" si="214"/>
        <v>7192</v>
      </c>
      <c r="K13730" t="s">
        <v>9935</v>
      </c>
      <c r="L13730">
        <v>1</v>
      </c>
    </row>
    <row r="13731" spans="1:12" x14ac:dyDescent="0.25">
      <c r="A13731" t="s">
        <v>10018</v>
      </c>
      <c r="B13731">
        <v>1</v>
      </c>
      <c r="C13731">
        <f>SUM($B$3:B13731)</f>
        <v>85058</v>
      </c>
      <c r="D13731">
        <f t="shared" si="214"/>
        <v>7191</v>
      </c>
      <c r="K13731" t="s">
        <v>9937</v>
      </c>
      <c r="L13731">
        <v>1</v>
      </c>
    </row>
    <row r="13732" spans="1:12" x14ac:dyDescent="0.25">
      <c r="A13732" t="s">
        <v>10019</v>
      </c>
      <c r="B13732">
        <v>1</v>
      </c>
      <c r="C13732">
        <f>SUM($B$3:B13732)</f>
        <v>85059</v>
      </c>
      <c r="D13732">
        <f t="shared" si="214"/>
        <v>7190</v>
      </c>
      <c r="K13732" t="s">
        <v>9938</v>
      </c>
      <c r="L13732">
        <v>1</v>
      </c>
    </row>
    <row r="13733" spans="1:12" x14ac:dyDescent="0.25">
      <c r="A13733" t="s">
        <v>10020</v>
      </c>
      <c r="B13733">
        <v>1</v>
      </c>
      <c r="C13733">
        <f>SUM($B$3:B13733)</f>
        <v>85060</v>
      </c>
      <c r="D13733">
        <f t="shared" si="214"/>
        <v>7189</v>
      </c>
      <c r="K13733" t="s">
        <v>9941</v>
      </c>
      <c r="L13733">
        <v>1</v>
      </c>
    </row>
    <row r="13734" spans="1:12" x14ac:dyDescent="0.25">
      <c r="A13734" t="s">
        <v>10021</v>
      </c>
      <c r="B13734">
        <v>1</v>
      </c>
      <c r="C13734">
        <f>SUM($B$3:B13734)</f>
        <v>85061</v>
      </c>
      <c r="D13734">
        <f t="shared" si="214"/>
        <v>7188</v>
      </c>
      <c r="K13734" t="s">
        <v>9942</v>
      </c>
      <c r="L13734">
        <v>1</v>
      </c>
    </row>
    <row r="13735" spans="1:12" x14ac:dyDescent="0.25">
      <c r="A13735" t="s">
        <v>10022</v>
      </c>
      <c r="B13735">
        <v>1</v>
      </c>
      <c r="C13735">
        <f>SUM($B$3:B13735)</f>
        <v>85062</v>
      </c>
      <c r="D13735">
        <f t="shared" si="214"/>
        <v>7187</v>
      </c>
      <c r="K13735" t="s">
        <v>9943</v>
      </c>
      <c r="L13735">
        <v>1</v>
      </c>
    </row>
    <row r="13736" spans="1:12" x14ac:dyDescent="0.25">
      <c r="A13736" t="s">
        <v>10026</v>
      </c>
      <c r="B13736">
        <v>1</v>
      </c>
      <c r="C13736">
        <f>SUM($B$3:B13736)</f>
        <v>85063</v>
      </c>
      <c r="D13736">
        <f t="shared" si="214"/>
        <v>7186</v>
      </c>
      <c r="K13736" t="s">
        <v>9944</v>
      </c>
      <c r="L13736">
        <v>1</v>
      </c>
    </row>
    <row r="13737" spans="1:12" x14ac:dyDescent="0.25">
      <c r="A13737" t="s">
        <v>10027</v>
      </c>
      <c r="B13737">
        <v>1</v>
      </c>
      <c r="C13737">
        <f>SUM($B$3:B13737)</f>
        <v>85064</v>
      </c>
      <c r="D13737">
        <f t="shared" si="214"/>
        <v>7185</v>
      </c>
      <c r="K13737" t="s">
        <v>9947</v>
      </c>
      <c r="L13737">
        <v>1</v>
      </c>
    </row>
    <row r="13738" spans="1:12" x14ac:dyDescent="0.25">
      <c r="A13738" t="s">
        <v>10032</v>
      </c>
      <c r="B13738">
        <v>1</v>
      </c>
      <c r="C13738">
        <f>SUM($B$3:B13738)</f>
        <v>85065</v>
      </c>
      <c r="D13738">
        <f t="shared" si="214"/>
        <v>7184</v>
      </c>
      <c r="K13738" t="s">
        <v>9948</v>
      </c>
      <c r="L13738">
        <v>1</v>
      </c>
    </row>
    <row r="13739" spans="1:12" x14ac:dyDescent="0.25">
      <c r="A13739" t="s">
        <v>10034</v>
      </c>
      <c r="B13739">
        <v>1</v>
      </c>
      <c r="C13739">
        <f>SUM($B$3:B13739)</f>
        <v>85066</v>
      </c>
      <c r="D13739">
        <f t="shared" si="214"/>
        <v>7183</v>
      </c>
      <c r="K13739" t="s">
        <v>9949</v>
      </c>
      <c r="L13739">
        <v>1</v>
      </c>
    </row>
    <row r="13740" spans="1:12" x14ac:dyDescent="0.25">
      <c r="A13740" t="s">
        <v>10036</v>
      </c>
      <c r="B13740">
        <v>1</v>
      </c>
      <c r="C13740">
        <f>SUM($B$3:B13740)</f>
        <v>85067</v>
      </c>
      <c r="D13740">
        <f t="shared" si="214"/>
        <v>7182</v>
      </c>
      <c r="K13740" t="s">
        <v>9951</v>
      </c>
      <c r="L13740">
        <v>1</v>
      </c>
    </row>
    <row r="13741" spans="1:12" x14ac:dyDescent="0.25">
      <c r="A13741" t="s">
        <v>10038</v>
      </c>
      <c r="B13741">
        <v>1</v>
      </c>
      <c r="C13741">
        <f>SUM($B$3:B13741)</f>
        <v>85068</v>
      </c>
      <c r="D13741">
        <f t="shared" si="214"/>
        <v>7181</v>
      </c>
      <c r="K13741" t="s">
        <v>9952</v>
      </c>
      <c r="L13741">
        <v>1</v>
      </c>
    </row>
    <row r="13742" spans="1:12" x14ac:dyDescent="0.25">
      <c r="A13742" t="s">
        <v>10039</v>
      </c>
      <c r="B13742">
        <v>1</v>
      </c>
      <c r="C13742">
        <f>SUM($B$3:B13742)</f>
        <v>85069</v>
      </c>
      <c r="D13742">
        <f t="shared" si="214"/>
        <v>7180</v>
      </c>
      <c r="K13742" t="s">
        <v>9954</v>
      </c>
      <c r="L13742">
        <v>1</v>
      </c>
    </row>
    <row r="13743" spans="1:12" x14ac:dyDescent="0.25">
      <c r="A13743" t="s">
        <v>10041</v>
      </c>
      <c r="B13743">
        <v>1</v>
      </c>
      <c r="C13743">
        <f>SUM($B$3:B13743)</f>
        <v>85070</v>
      </c>
      <c r="D13743">
        <f t="shared" si="214"/>
        <v>7179</v>
      </c>
      <c r="K13743" t="s">
        <v>9955</v>
      </c>
      <c r="L13743">
        <v>1</v>
      </c>
    </row>
    <row r="13744" spans="1:12" x14ac:dyDescent="0.25">
      <c r="A13744" t="s">
        <v>10044</v>
      </c>
      <c r="B13744">
        <v>1</v>
      </c>
      <c r="C13744">
        <f>SUM($B$3:B13744)</f>
        <v>85071</v>
      </c>
      <c r="D13744">
        <f t="shared" ref="D13744:D13807" si="215">$B$2-C13744</f>
        <v>7178</v>
      </c>
      <c r="K13744" t="s">
        <v>9956</v>
      </c>
      <c r="L13744">
        <v>1</v>
      </c>
    </row>
    <row r="13745" spans="1:12" x14ac:dyDescent="0.25">
      <c r="A13745" t="s">
        <v>10046</v>
      </c>
      <c r="B13745">
        <v>1</v>
      </c>
      <c r="C13745">
        <f>SUM($B$3:B13745)</f>
        <v>85072</v>
      </c>
      <c r="D13745">
        <f t="shared" si="215"/>
        <v>7177</v>
      </c>
      <c r="K13745" t="s">
        <v>9959</v>
      </c>
      <c r="L13745">
        <v>1</v>
      </c>
    </row>
    <row r="13746" spans="1:12" x14ac:dyDescent="0.25">
      <c r="A13746" t="s">
        <v>10051</v>
      </c>
      <c r="B13746">
        <v>1</v>
      </c>
      <c r="C13746">
        <f>SUM($B$3:B13746)</f>
        <v>85073</v>
      </c>
      <c r="D13746">
        <f t="shared" si="215"/>
        <v>7176</v>
      </c>
      <c r="K13746" t="s">
        <v>9961</v>
      </c>
      <c r="L13746">
        <v>1</v>
      </c>
    </row>
    <row r="13747" spans="1:12" x14ac:dyDescent="0.25">
      <c r="A13747" t="s">
        <v>10053</v>
      </c>
      <c r="B13747">
        <v>1</v>
      </c>
      <c r="C13747">
        <f>SUM($B$3:B13747)</f>
        <v>85074</v>
      </c>
      <c r="D13747">
        <f t="shared" si="215"/>
        <v>7175</v>
      </c>
      <c r="K13747" t="s">
        <v>9962</v>
      </c>
      <c r="L13747">
        <v>1</v>
      </c>
    </row>
    <row r="13748" spans="1:12" x14ac:dyDescent="0.25">
      <c r="A13748" t="s">
        <v>10058</v>
      </c>
      <c r="B13748">
        <v>1</v>
      </c>
      <c r="C13748">
        <f>SUM($B$3:B13748)</f>
        <v>85075</v>
      </c>
      <c r="D13748">
        <f t="shared" si="215"/>
        <v>7174</v>
      </c>
      <c r="K13748" t="s">
        <v>9963</v>
      </c>
      <c r="L13748">
        <v>1</v>
      </c>
    </row>
    <row r="13749" spans="1:12" x14ac:dyDescent="0.25">
      <c r="A13749" t="s">
        <v>10059</v>
      </c>
      <c r="B13749">
        <v>1</v>
      </c>
      <c r="C13749">
        <f>SUM($B$3:B13749)</f>
        <v>85076</v>
      </c>
      <c r="D13749">
        <f t="shared" si="215"/>
        <v>7173</v>
      </c>
      <c r="K13749" t="s">
        <v>9966</v>
      </c>
      <c r="L13749">
        <v>1</v>
      </c>
    </row>
    <row r="13750" spans="1:12" x14ac:dyDescent="0.25">
      <c r="A13750" t="s">
        <v>10060</v>
      </c>
      <c r="B13750">
        <v>1</v>
      </c>
      <c r="C13750">
        <f>SUM($B$3:B13750)</f>
        <v>85077</v>
      </c>
      <c r="D13750">
        <f t="shared" si="215"/>
        <v>7172</v>
      </c>
      <c r="K13750" t="s">
        <v>9967</v>
      </c>
      <c r="L13750">
        <v>1</v>
      </c>
    </row>
    <row r="13751" spans="1:12" x14ac:dyDescent="0.25">
      <c r="A13751" t="s">
        <v>10062</v>
      </c>
      <c r="B13751">
        <v>1</v>
      </c>
      <c r="C13751">
        <f>SUM($B$3:B13751)</f>
        <v>85078</v>
      </c>
      <c r="D13751">
        <f t="shared" si="215"/>
        <v>7171</v>
      </c>
      <c r="K13751" t="s">
        <v>9968</v>
      </c>
      <c r="L13751">
        <v>1</v>
      </c>
    </row>
    <row r="13752" spans="1:12" x14ac:dyDescent="0.25">
      <c r="A13752" t="s">
        <v>10066</v>
      </c>
      <c r="B13752">
        <v>1</v>
      </c>
      <c r="C13752">
        <f>SUM($B$3:B13752)</f>
        <v>85079</v>
      </c>
      <c r="D13752">
        <f t="shared" si="215"/>
        <v>7170</v>
      </c>
      <c r="K13752" t="s">
        <v>9969</v>
      </c>
      <c r="L13752">
        <v>1</v>
      </c>
    </row>
    <row r="13753" spans="1:12" x14ac:dyDescent="0.25">
      <c r="A13753" t="s">
        <v>10068</v>
      </c>
      <c r="B13753">
        <v>1</v>
      </c>
      <c r="C13753">
        <f>SUM($B$3:B13753)</f>
        <v>85080</v>
      </c>
      <c r="D13753">
        <f t="shared" si="215"/>
        <v>7169</v>
      </c>
      <c r="K13753" t="s">
        <v>9971</v>
      </c>
      <c r="L13753">
        <v>1</v>
      </c>
    </row>
    <row r="13754" spans="1:12" x14ac:dyDescent="0.25">
      <c r="A13754" t="s">
        <v>10069</v>
      </c>
      <c r="B13754">
        <v>1</v>
      </c>
      <c r="C13754">
        <f>SUM($B$3:B13754)</f>
        <v>85081</v>
      </c>
      <c r="D13754">
        <f t="shared" si="215"/>
        <v>7168</v>
      </c>
      <c r="K13754" t="s">
        <v>9976</v>
      </c>
      <c r="L13754">
        <v>1</v>
      </c>
    </row>
    <row r="13755" spans="1:12" x14ac:dyDescent="0.25">
      <c r="A13755" t="s">
        <v>10070</v>
      </c>
      <c r="B13755">
        <v>1</v>
      </c>
      <c r="C13755">
        <f>SUM($B$3:B13755)</f>
        <v>85082</v>
      </c>
      <c r="D13755">
        <f t="shared" si="215"/>
        <v>7167</v>
      </c>
      <c r="K13755" t="s">
        <v>9977</v>
      </c>
      <c r="L13755">
        <v>1</v>
      </c>
    </row>
    <row r="13756" spans="1:12" x14ac:dyDescent="0.25">
      <c r="A13756" t="s">
        <v>10075</v>
      </c>
      <c r="B13756">
        <v>1</v>
      </c>
      <c r="C13756">
        <f>SUM($B$3:B13756)</f>
        <v>85083</v>
      </c>
      <c r="D13756">
        <f t="shared" si="215"/>
        <v>7166</v>
      </c>
      <c r="K13756" t="s">
        <v>9979</v>
      </c>
      <c r="L13756">
        <v>1</v>
      </c>
    </row>
    <row r="13757" spans="1:12" x14ac:dyDescent="0.25">
      <c r="A13757" t="s">
        <v>10076</v>
      </c>
      <c r="B13757">
        <v>1</v>
      </c>
      <c r="C13757">
        <f>SUM($B$3:B13757)</f>
        <v>85084</v>
      </c>
      <c r="D13757">
        <f t="shared" si="215"/>
        <v>7165</v>
      </c>
      <c r="K13757" t="s">
        <v>9980</v>
      </c>
      <c r="L13757">
        <v>1</v>
      </c>
    </row>
    <row r="13758" spans="1:12" x14ac:dyDescent="0.25">
      <c r="A13758" t="s">
        <v>10078</v>
      </c>
      <c r="B13758">
        <v>1</v>
      </c>
      <c r="C13758">
        <f>SUM($B$3:B13758)</f>
        <v>85085</v>
      </c>
      <c r="D13758">
        <f t="shared" si="215"/>
        <v>7164</v>
      </c>
      <c r="K13758" t="s">
        <v>9984</v>
      </c>
      <c r="L13758">
        <v>1</v>
      </c>
    </row>
    <row r="13759" spans="1:12" x14ac:dyDescent="0.25">
      <c r="A13759" t="s">
        <v>10079</v>
      </c>
      <c r="B13759">
        <v>1</v>
      </c>
      <c r="C13759">
        <f>SUM($B$3:B13759)</f>
        <v>85086</v>
      </c>
      <c r="D13759">
        <f t="shared" si="215"/>
        <v>7163</v>
      </c>
      <c r="K13759" t="s">
        <v>9986</v>
      </c>
      <c r="L13759">
        <v>1</v>
      </c>
    </row>
    <row r="13760" spans="1:12" x14ac:dyDescent="0.25">
      <c r="A13760" t="s">
        <v>10081</v>
      </c>
      <c r="B13760">
        <v>1</v>
      </c>
      <c r="C13760">
        <f>SUM($B$3:B13760)</f>
        <v>85087</v>
      </c>
      <c r="D13760">
        <f t="shared" si="215"/>
        <v>7162</v>
      </c>
      <c r="K13760" t="s">
        <v>9987</v>
      </c>
      <c r="L13760">
        <v>1</v>
      </c>
    </row>
    <row r="13761" spans="1:12" x14ac:dyDescent="0.25">
      <c r="A13761" t="s">
        <v>10083</v>
      </c>
      <c r="B13761">
        <v>1</v>
      </c>
      <c r="C13761">
        <f>SUM($B$3:B13761)</f>
        <v>85088</v>
      </c>
      <c r="D13761">
        <f t="shared" si="215"/>
        <v>7161</v>
      </c>
      <c r="K13761" t="s">
        <v>9988</v>
      </c>
      <c r="L13761">
        <v>1</v>
      </c>
    </row>
    <row r="13762" spans="1:12" x14ac:dyDescent="0.25">
      <c r="A13762" t="s">
        <v>10084</v>
      </c>
      <c r="B13762">
        <v>1</v>
      </c>
      <c r="C13762">
        <f>SUM($B$3:B13762)</f>
        <v>85089</v>
      </c>
      <c r="D13762">
        <f t="shared" si="215"/>
        <v>7160</v>
      </c>
      <c r="K13762" t="s">
        <v>9989</v>
      </c>
      <c r="L13762">
        <v>1</v>
      </c>
    </row>
    <row r="13763" spans="1:12" x14ac:dyDescent="0.25">
      <c r="A13763" t="s">
        <v>10086</v>
      </c>
      <c r="B13763">
        <v>1</v>
      </c>
      <c r="C13763">
        <f>SUM($B$3:B13763)</f>
        <v>85090</v>
      </c>
      <c r="D13763">
        <f t="shared" si="215"/>
        <v>7159</v>
      </c>
      <c r="K13763" t="s">
        <v>9990</v>
      </c>
      <c r="L13763">
        <v>1</v>
      </c>
    </row>
    <row r="13764" spans="1:12" x14ac:dyDescent="0.25">
      <c r="A13764" t="s">
        <v>10087</v>
      </c>
      <c r="B13764">
        <v>1</v>
      </c>
      <c r="C13764">
        <f>SUM($B$3:B13764)</f>
        <v>85091</v>
      </c>
      <c r="D13764">
        <f t="shared" si="215"/>
        <v>7158</v>
      </c>
      <c r="K13764" t="s">
        <v>9991</v>
      </c>
      <c r="L13764">
        <v>1</v>
      </c>
    </row>
    <row r="13765" spans="1:12" x14ac:dyDescent="0.25">
      <c r="A13765" t="s">
        <v>10090</v>
      </c>
      <c r="B13765">
        <v>1</v>
      </c>
      <c r="C13765">
        <f>SUM($B$3:B13765)</f>
        <v>85092</v>
      </c>
      <c r="D13765">
        <f t="shared" si="215"/>
        <v>7157</v>
      </c>
      <c r="K13765" t="s">
        <v>9994</v>
      </c>
      <c r="L13765">
        <v>1</v>
      </c>
    </row>
    <row r="13766" spans="1:12" x14ac:dyDescent="0.25">
      <c r="A13766" t="s">
        <v>10094</v>
      </c>
      <c r="B13766">
        <v>1</v>
      </c>
      <c r="C13766">
        <f>SUM($B$3:B13766)</f>
        <v>85093</v>
      </c>
      <c r="D13766">
        <f t="shared" si="215"/>
        <v>7156</v>
      </c>
      <c r="K13766" t="s">
        <v>9996</v>
      </c>
      <c r="L13766">
        <v>1</v>
      </c>
    </row>
    <row r="13767" spans="1:12" x14ac:dyDescent="0.25">
      <c r="A13767" t="s">
        <v>10097</v>
      </c>
      <c r="B13767">
        <v>1</v>
      </c>
      <c r="C13767">
        <f>SUM($B$3:B13767)</f>
        <v>85094</v>
      </c>
      <c r="D13767">
        <f t="shared" si="215"/>
        <v>7155</v>
      </c>
      <c r="K13767" t="s">
        <v>9998</v>
      </c>
      <c r="L13767">
        <v>1</v>
      </c>
    </row>
    <row r="13768" spans="1:12" x14ac:dyDescent="0.25">
      <c r="A13768" t="s">
        <v>10107</v>
      </c>
      <c r="B13768">
        <v>1</v>
      </c>
      <c r="C13768">
        <f>SUM($B$3:B13768)</f>
        <v>85095</v>
      </c>
      <c r="D13768">
        <f t="shared" si="215"/>
        <v>7154</v>
      </c>
      <c r="K13768" t="s">
        <v>9999</v>
      </c>
      <c r="L13768">
        <v>1</v>
      </c>
    </row>
    <row r="13769" spans="1:12" x14ac:dyDescent="0.25">
      <c r="A13769" t="s">
        <v>10110</v>
      </c>
      <c r="B13769">
        <v>1</v>
      </c>
      <c r="C13769">
        <f>SUM($B$3:B13769)</f>
        <v>85096</v>
      </c>
      <c r="D13769">
        <f t="shared" si="215"/>
        <v>7153</v>
      </c>
      <c r="K13769" t="s">
        <v>10000</v>
      </c>
      <c r="L13769">
        <v>1</v>
      </c>
    </row>
    <row r="13770" spans="1:12" x14ac:dyDescent="0.25">
      <c r="A13770" t="s">
        <v>10113</v>
      </c>
      <c r="B13770">
        <v>1</v>
      </c>
      <c r="C13770">
        <f>SUM($B$3:B13770)</f>
        <v>85097</v>
      </c>
      <c r="D13770">
        <f t="shared" si="215"/>
        <v>7152</v>
      </c>
      <c r="K13770" t="s">
        <v>10001</v>
      </c>
      <c r="L13770">
        <v>1</v>
      </c>
    </row>
    <row r="13771" spans="1:12" x14ac:dyDescent="0.25">
      <c r="A13771" t="s">
        <v>10114</v>
      </c>
      <c r="B13771">
        <v>1</v>
      </c>
      <c r="C13771">
        <f>SUM($B$3:B13771)</f>
        <v>85098</v>
      </c>
      <c r="D13771">
        <f t="shared" si="215"/>
        <v>7151</v>
      </c>
      <c r="K13771" t="s">
        <v>10002</v>
      </c>
      <c r="L13771">
        <v>1</v>
      </c>
    </row>
    <row r="13772" spans="1:12" x14ac:dyDescent="0.25">
      <c r="A13772" t="s">
        <v>10116</v>
      </c>
      <c r="B13772">
        <v>1</v>
      </c>
      <c r="C13772">
        <f>SUM($B$3:B13772)</f>
        <v>85099</v>
      </c>
      <c r="D13772">
        <f t="shared" si="215"/>
        <v>7150</v>
      </c>
      <c r="K13772" t="s">
        <v>10003</v>
      </c>
      <c r="L13772">
        <v>1</v>
      </c>
    </row>
    <row r="13773" spans="1:12" x14ac:dyDescent="0.25">
      <c r="A13773" t="s">
        <v>10117</v>
      </c>
      <c r="B13773">
        <v>1</v>
      </c>
      <c r="C13773">
        <f>SUM($B$3:B13773)</f>
        <v>85100</v>
      </c>
      <c r="D13773">
        <f t="shared" si="215"/>
        <v>7149</v>
      </c>
      <c r="K13773" t="s">
        <v>10005</v>
      </c>
      <c r="L13773">
        <v>1</v>
      </c>
    </row>
    <row r="13774" spans="1:12" x14ac:dyDescent="0.25">
      <c r="A13774" t="s">
        <v>10118</v>
      </c>
      <c r="B13774">
        <v>1</v>
      </c>
      <c r="C13774">
        <f>SUM($B$3:B13774)</f>
        <v>85101</v>
      </c>
      <c r="D13774">
        <f t="shared" si="215"/>
        <v>7148</v>
      </c>
      <c r="K13774" t="s">
        <v>10008</v>
      </c>
      <c r="L13774">
        <v>1</v>
      </c>
    </row>
    <row r="13775" spans="1:12" x14ac:dyDescent="0.25">
      <c r="A13775" t="s">
        <v>10119</v>
      </c>
      <c r="B13775">
        <v>1</v>
      </c>
      <c r="C13775">
        <f>SUM($B$3:B13775)</f>
        <v>85102</v>
      </c>
      <c r="D13775">
        <f t="shared" si="215"/>
        <v>7147</v>
      </c>
      <c r="K13775" t="s">
        <v>10009</v>
      </c>
      <c r="L13775">
        <v>1</v>
      </c>
    </row>
    <row r="13776" spans="1:12" x14ac:dyDescent="0.25">
      <c r="A13776" t="s">
        <v>10120</v>
      </c>
      <c r="B13776">
        <v>1</v>
      </c>
      <c r="C13776">
        <f>SUM($B$3:B13776)</f>
        <v>85103</v>
      </c>
      <c r="D13776">
        <f t="shared" si="215"/>
        <v>7146</v>
      </c>
      <c r="K13776" t="s">
        <v>10010</v>
      </c>
      <c r="L13776">
        <v>1</v>
      </c>
    </row>
    <row r="13777" spans="1:12" x14ac:dyDescent="0.25">
      <c r="A13777" t="s">
        <v>10122</v>
      </c>
      <c r="B13777">
        <v>1</v>
      </c>
      <c r="C13777">
        <f>SUM($B$3:B13777)</f>
        <v>85104</v>
      </c>
      <c r="D13777">
        <f t="shared" si="215"/>
        <v>7145</v>
      </c>
      <c r="K13777" t="s">
        <v>10012</v>
      </c>
      <c r="L13777">
        <v>1</v>
      </c>
    </row>
    <row r="13778" spans="1:12" x14ac:dyDescent="0.25">
      <c r="A13778" t="s">
        <v>10129</v>
      </c>
      <c r="B13778">
        <v>1</v>
      </c>
      <c r="C13778">
        <f>SUM($B$3:B13778)</f>
        <v>85105</v>
      </c>
      <c r="D13778">
        <f t="shared" si="215"/>
        <v>7144</v>
      </c>
      <c r="K13778" t="s">
        <v>10013</v>
      </c>
      <c r="L13778">
        <v>1</v>
      </c>
    </row>
    <row r="13779" spans="1:12" x14ac:dyDescent="0.25">
      <c r="A13779" t="s">
        <v>10133</v>
      </c>
      <c r="B13779">
        <v>1</v>
      </c>
      <c r="C13779">
        <f>SUM($B$3:B13779)</f>
        <v>85106</v>
      </c>
      <c r="D13779">
        <f t="shared" si="215"/>
        <v>7143</v>
      </c>
      <c r="K13779" t="s">
        <v>10014</v>
      </c>
      <c r="L13779">
        <v>1</v>
      </c>
    </row>
    <row r="13780" spans="1:12" x14ac:dyDescent="0.25">
      <c r="A13780" t="s">
        <v>10134</v>
      </c>
      <c r="B13780">
        <v>1</v>
      </c>
      <c r="C13780">
        <f>SUM($B$3:B13780)</f>
        <v>85107</v>
      </c>
      <c r="D13780">
        <f t="shared" si="215"/>
        <v>7142</v>
      </c>
      <c r="K13780" t="s">
        <v>10015</v>
      </c>
      <c r="L13780">
        <v>1</v>
      </c>
    </row>
    <row r="13781" spans="1:12" x14ac:dyDescent="0.25">
      <c r="A13781" t="s">
        <v>10137</v>
      </c>
      <c r="B13781">
        <v>1</v>
      </c>
      <c r="C13781">
        <f>SUM($B$3:B13781)</f>
        <v>85108</v>
      </c>
      <c r="D13781">
        <f t="shared" si="215"/>
        <v>7141</v>
      </c>
      <c r="K13781" t="s">
        <v>10017</v>
      </c>
      <c r="L13781">
        <v>1</v>
      </c>
    </row>
    <row r="13782" spans="1:12" x14ac:dyDescent="0.25">
      <c r="A13782" t="s">
        <v>10138</v>
      </c>
      <c r="B13782">
        <v>1</v>
      </c>
      <c r="C13782">
        <f>SUM($B$3:B13782)</f>
        <v>85109</v>
      </c>
      <c r="D13782">
        <f t="shared" si="215"/>
        <v>7140</v>
      </c>
      <c r="K13782" t="s">
        <v>10018</v>
      </c>
      <c r="L13782">
        <v>1</v>
      </c>
    </row>
    <row r="13783" spans="1:12" x14ac:dyDescent="0.25">
      <c r="A13783" t="s">
        <v>10139</v>
      </c>
      <c r="B13783">
        <v>1</v>
      </c>
      <c r="C13783">
        <f>SUM($B$3:B13783)</f>
        <v>85110</v>
      </c>
      <c r="D13783">
        <f t="shared" si="215"/>
        <v>7139</v>
      </c>
      <c r="K13783" t="s">
        <v>10019</v>
      </c>
      <c r="L13783">
        <v>1</v>
      </c>
    </row>
    <row r="13784" spans="1:12" x14ac:dyDescent="0.25">
      <c r="A13784" t="s">
        <v>10140</v>
      </c>
      <c r="B13784">
        <v>1</v>
      </c>
      <c r="C13784">
        <f>SUM($B$3:B13784)</f>
        <v>85111</v>
      </c>
      <c r="D13784">
        <f t="shared" si="215"/>
        <v>7138</v>
      </c>
      <c r="K13784" t="s">
        <v>10020</v>
      </c>
      <c r="L13784">
        <v>1</v>
      </c>
    </row>
    <row r="13785" spans="1:12" x14ac:dyDescent="0.25">
      <c r="A13785" t="s">
        <v>10141</v>
      </c>
      <c r="B13785">
        <v>1</v>
      </c>
      <c r="C13785">
        <f>SUM($B$3:B13785)</f>
        <v>85112</v>
      </c>
      <c r="D13785">
        <f t="shared" si="215"/>
        <v>7137</v>
      </c>
      <c r="K13785" t="s">
        <v>10021</v>
      </c>
      <c r="L13785">
        <v>1</v>
      </c>
    </row>
    <row r="13786" spans="1:12" x14ac:dyDescent="0.25">
      <c r="A13786" t="s">
        <v>10145</v>
      </c>
      <c r="B13786">
        <v>1</v>
      </c>
      <c r="C13786">
        <f>SUM($B$3:B13786)</f>
        <v>85113</v>
      </c>
      <c r="D13786">
        <f t="shared" si="215"/>
        <v>7136</v>
      </c>
      <c r="K13786" t="s">
        <v>10022</v>
      </c>
      <c r="L13786">
        <v>1</v>
      </c>
    </row>
    <row r="13787" spans="1:12" x14ac:dyDescent="0.25">
      <c r="A13787" t="s">
        <v>10146</v>
      </c>
      <c r="B13787">
        <v>1</v>
      </c>
      <c r="C13787">
        <f>SUM($B$3:B13787)</f>
        <v>85114</v>
      </c>
      <c r="D13787">
        <f t="shared" si="215"/>
        <v>7135</v>
      </c>
      <c r="K13787" t="s">
        <v>10026</v>
      </c>
      <c r="L13787">
        <v>1</v>
      </c>
    </row>
    <row r="13788" spans="1:12" x14ac:dyDescent="0.25">
      <c r="A13788" t="s">
        <v>10147</v>
      </c>
      <c r="B13788">
        <v>1</v>
      </c>
      <c r="C13788">
        <f>SUM($B$3:B13788)</f>
        <v>85115</v>
      </c>
      <c r="D13788">
        <f t="shared" si="215"/>
        <v>7134</v>
      </c>
      <c r="K13788" t="s">
        <v>10027</v>
      </c>
      <c r="L13788">
        <v>1</v>
      </c>
    </row>
    <row r="13789" spans="1:12" x14ac:dyDescent="0.25">
      <c r="A13789" t="s">
        <v>10149</v>
      </c>
      <c r="B13789">
        <v>1</v>
      </c>
      <c r="C13789">
        <f>SUM($B$3:B13789)</f>
        <v>85116</v>
      </c>
      <c r="D13789">
        <f t="shared" si="215"/>
        <v>7133</v>
      </c>
      <c r="K13789" t="s">
        <v>10032</v>
      </c>
      <c r="L13789">
        <v>1</v>
      </c>
    </row>
    <row r="13790" spans="1:12" x14ac:dyDescent="0.25">
      <c r="A13790" t="s">
        <v>10151</v>
      </c>
      <c r="B13790">
        <v>1</v>
      </c>
      <c r="C13790">
        <f>SUM($B$3:B13790)</f>
        <v>85117</v>
      </c>
      <c r="D13790">
        <f t="shared" si="215"/>
        <v>7132</v>
      </c>
      <c r="K13790" t="s">
        <v>10034</v>
      </c>
      <c r="L13790">
        <v>1</v>
      </c>
    </row>
    <row r="13791" spans="1:12" x14ac:dyDescent="0.25">
      <c r="A13791" t="s">
        <v>10153</v>
      </c>
      <c r="B13791">
        <v>1</v>
      </c>
      <c r="C13791">
        <f>SUM($B$3:B13791)</f>
        <v>85118</v>
      </c>
      <c r="D13791">
        <f t="shared" si="215"/>
        <v>7131</v>
      </c>
      <c r="K13791" t="s">
        <v>10036</v>
      </c>
      <c r="L13791">
        <v>1</v>
      </c>
    </row>
    <row r="13792" spans="1:12" x14ac:dyDescent="0.25">
      <c r="A13792" t="s">
        <v>10155</v>
      </c>
      <c r="B13792">
        <v>1</v>
      </c>
      <c r="C13792">
        <f>SUM($B$3:B13792)</f>
        <v>85119</v>
      </c>
      <c r="D13792">
        <f t="shared" si="215"/>
        <v>7130</v>
      </c>
      <c r="K13792" t="s">
        <v>10038</v>
      </c>
      <c r="L13792">
        <v>1</v>
      </c>
    </row>
    <row r="13793" spans="1:12" x14ac:dyDescent="0.25">
      <c r="A13793" t="s">
        <v>10159</v>
      </c>
      <c r="B13793">
        <v>1</v>
      </c>
      <c r="C13793">
        <f>SUM($B$3:B13793)</f>
        <v>85120</v>
      </c>
      <c r="D13793">
        <f t="shared" si="215"/>
        <v>7129</v>
      </c>
      <c r="K13793" t="s">
        <v>10039</v>
      </c>
      <c r="L13793">
        <v>1</v>
      </c>
    </row>
    <row r="13794" spans="1:12" x14ac:dyDescent="0.25">
      <c r="A13794" t="s">
        <v>10164</v>
      </c>
      <c r="B13794">
        <v>1</v>
      </c>
      <c r="C13794">
        <f>SUM($B$3:B13794)</f>
        <v>85121</v>
      </c>
      <c r="D13794">
        <f t="shared" si="215"/>
        <v>7128</v>
      </c>
      <c r="K13794" t="s">
        <v>10041</v>
      </c>
      <c r="L13794">
        <v>1</v>
      </c>
    </row>
    <row r="13795" spans="1:12" x14ac:dyDescent="0.25">
      <c r="A13795" t="s">
        <v>10172</v>
      </c>
      <c r="B13795">
        <v>1</v>
      </c>
      <c r="C13795">
        <f>SUM($B$3:B13795)</f>
        <v>85122</v>
      </c>
      <c r="D13795">
        <f t="shared" si="215"/>
        <v>7127</v>
      </c>
      <c r="K13795" t="s">
        <v>10044</v>
      </c>
      <c r="L13795">
        <v>1</v>
      </c>
    </row>
    <row r="13796" spans="1:12" x14ac:dyDescent="0.25">
      <c r="A13796" t="s">
        <v>10173</v>
      </c>
      <c r="B13796">
        <v>1</v>
      </c>
      <c r="C13796">
        <f>SUM($B$3:B13796)</f>
        <v>85123</v>
      </c>
      <c r="D13796">
        <f t="shared" si="215"/>
        <v>7126</v>
      </c>
      <c r="K13796" t="s">
        <v>10046</v>
      </c>
      <c r="L13796">
        <v>1</v>
      </c>
    </row>
    <row r="13797" spans="1:12" x14ac:dyDescent="0.25">
      <c r="A13797" t="s">
        <v>10176</v>
      </c>
      <c r="B13797">
        <v>1</v>
      </c>
      <c r="C13797">
        <f>SUM($B$3:B13797)</f>
        <v>85124</v>
      </c>
      <c r="D13797">
        <f t="shared" si="215"/>
        <v>7125</v>
      </c>
      <c r="K13797" t="s">
        <v>10051</v>
      </c>
      <c r="L13797">
        <v>1</v>
      </c>
    </row>
    <row r="13798" spans="1:12" x14ac:dyDescent="0.25">
      <c r="A13798" t="s">
        <v>10177</v>
      </c>
      <c r="B13798">
        <v>1</v>
      </c>
      <c r="C13798">
        <f>SUM($B$3:B13798)</f>
        <v>85125</v>
      </c>
      <c r="D13798">
        <f t="shared" si="215"/>
        <v>7124</v>
      </c>
      <c r="K13798" t="s">
        <v>10053</v>
      </c>
      <c r="L13798">
        <v>1</v>
      </c>
    </row>
    <row r="13799" spans="1:12" x14ac:dyDescent="0.25">
      <c r="A13799" t="s">
        <v>10178</v>
      </c>
      <c r="B13799">
        <v>1</v>
      </c>
      <c r="C13799">
        <f>SUM($B$3:B13799)</f>
        <v>85126</v>
      </c>
      <c r="D13799">
        <f t="shared" si="215"/>
        <v>7123</v>
      </c>
      <c r="K13799" t="s">
        <v>10058</v>
      </c>
      <c r="L13799">
        <v>1</v>
      </c>
    </row>
    <row r="13800" spans="1:12" x14ac:dyDescent="0.25">
      <c r="A13800" t="s">
        <v>10179</v>
      </c>
      <c r="B13800">
        <v>1</v>
      </c>
      <c r="C13800">
        <f>SUM($B$3:B13800)</f>
        <v>85127</v>
      </c>
      <c r="D13800">
        <f t="shared" si="215"/>
        <v>7122</v>
      </c>
      <c r="K13800" t="s">
        <v>10059</v>
      </c>
      <c r="L13800">
        <v>1</v>
      </c>
    </row>
    <row r="13801" spans="1:12" x14ac:dyDescent="0.25">
      <c r="A13801" t="s">
        <v>10181</v>
      </c>
      <c r="B13801">
        <v>1</v>
      </c>
      <c r="C13801">
        <f>SUM($B$3:B13801)</f>
        <v>85128</v>
      </c>
      <c r="D13801">
        <f t="shared" si="215"/>
        <v>7121</v>
      </c>
      <c r="K13801" t="s">
        <v>10060</v>
      </c>
      <c r="L13801">
        <v>1</v>
      </c>
    </row>
    <row r="13802" spans="1:12" x14ac:dyDescent="0.25">
      <c r="A13802" t="s">
        <v>10182</v>
      </c>
      <c r="B13802">
        <v>1</v>
      </c>
      <c r="C13802">
        <f>SUM($B$3:B13802)</f>
        <v>85129</v>
      </c>
      <c r="D13802">
        <f t="shared" si="215"/>
        <v>7120</v>
      </c>
      <c r="K13802" t="s">
        <v>10062</v>
      </c>
      <c r="L13802">
        <v>1</v>
      </c>
    </row>
    <row r="13803" spans="1:12" x14ac:dyDescent="0.25">
      <c r="A13803" t="s">
        <v>10183</v>
      </c>
      <c r="B13803">
        <v>1</v>
      </c>
      <c r="C13803">
        <f>SUM($B$3:B13803)</f>
        <v>85130</v>
      </c>
      <c r="D13803">
        <f t="shared" si="215"/>
        <v>7119</v>
      </c>
      <c r="K13803" t="s">
        <v>10066</v>
      </c>
      <c r="L13803">
        <v>1</v>
      </c>
    </row>
    <row r="13804" spans="1:12" x14ac:dyDescent="0.25">
      <c r="A13804" t="s">
        <v>10185</v>
      </c>
      <c r="B13804">
        <v>1</v>
      </c>
      <c r="C13804">
        <f>SUM($B$3:B13804)</f>
        <v>85131</v>
      </c>
      <c r="D13804">
        <f t="shared" si="215"/>
        <v>7118</v>
      </c>
      <c r="K13804" t="s">
        <v>10068</v>
      </c>
      <c r="L13804">
        <v>1</v>
      </c>
    </row>
    <row r="13805" spans="1:12" x14ac:dyDescent="0.25">
      <c r="A13805" t="s">
        <v>10188</v>
      </c>
      <c r="B13805">
        <v>1</v>
      </c>
      <c r="C13805">
        <f>SUM($B$3:B13805)</f>
        <v>85132</v>
      </c>
      <c r="D13805">
        <f t="shared" si="215"/>
        <v>7117</v>
      </c>
      <c r="K13805" t="s">
        <v>10069</v>
      </c>
      <c r="L13805">
        <v>1</v>
      </c>
    </row>
    <row r="13806" spans="1:12" x14ac:dyDescent="0.25">
      <c r="A13806" t="s">
        <v>10189</v>
      </c>
      <c r="B13806">
        <v>1</v>
      </c>
      <c r="C13806">
        <f>SUM($B$3:B13806)</f>
        <v>85133</v>
      </c>
      <c r="D13806">
        <f t="shared" si="215"/>
        <v>7116</v>
      </c>
      <c r="K13806" t="s">
        <v>10070</v>
      </c>
      <c r="L13806">
        <v>1</v>
      </c>
    </row>
    <row r="13807" spans="1:12" x14ac:dyDescent="0.25">
      <c r="A13807" t="s">
        <v>10190</v>
      </c>
      <c r="B13807">
        <v>1</v>
      </c>
      <c r="C13807">
        <f>SUM($B$3:B13807)</f>
        <v>85134</v>
      </c>
      <c r="D13807">
        <f t="shared" si="215"/>
        <v>7115</v>
      </c>
      <c r="K13807" t="s">
        <v>10075</v>
      </c>
      <c r="L13807">
        <v>1</v>
      </c>
    </row>
    <row r="13808" spans="1:12" x14ac:dyDescent="0.25">
      <c r="A13808" t="s">
        <v>10191</v>
      </c>
      <c r="B13808">
        <v>1</v>
      </c>
      <c r="C13808">
        <f>SUM($B$3:B13808)</f>
        <v>85135</v>
      </c>
      <c r="D13808">
        <f t="shared" ref="D13808:D13871" si="216">$B$2-C13808</f>
        <v>7114</v>
      </c>
      <c r="K13808" t="s">
        <v>10076</v>
      </c>
      <c r="L13808">
        <v>1</v>
      </c>
    </row>
    <row r="13809" spans="1:12" x14ac:dyDescent="0.25">
      <c r="A13809" t="s">
        <v>10193</v>
      </c>
      <c r="B13809">
        <v>1</v>
      </c>
      <c r="C13809">
        <f>SUM($B$3:B13809)</f>
        <v>85136</v>
      </c>
      <c r="D13809">
        <f t="shared" si="216"/>
        <v>7113</v>
      </c>
      <c r="K13809" t="s">
        <v>10078</v>
      </c>
      <c r="L13809">
        <v>1</v>
      </c>
    </row>
    <row r="13810" spans="1:12" x14ac:dyDescent="0.25">
      <c r="A13810" t="s">
        <v>10194</v>
      </c>
      <c r="B13810">
        <v>1</v>
      </c>
      <c r="C13810">
        <f>SUM($B$3:B13810)</f>
        <v>85137</v>
      </c>
      <c r="D13810">
        <f t="shared" si="216"/>
        <v>7112</v>
      </c>
      <c r="K13810" t="s">
        <v>10079</v>
      </c>
      <c r="L13810">
        <v>1</v>
      </c>
    </row>
    <row r="13811" spans="1:12" x14ac:dyDescent="0.25">
      <c r="A13811" t="s">
        <v>10196</v>
      </c>
      <c r="B13811">
        <v>1</v>
      </c>
      <c r="C13811">
        <f>SUM($B$3:B13811)</f>
        <v>85138</v>
      </c>
      <c r="D13811">
        <f t="shared" si="216"/>
        <v>7111</v>
      </c>
      <c r="K13811" t="s">
        <v>10081</v>
      </c>
      <c r="L13811">
        <v>1</v>
      </c>
    </row>
    <row r="13812" spans="1:12" x14ac:dyDescent="0.25">
      <c r="A13812" t="s">
        <v>10201</v>
      </c>
      <c r="B13812">
        <v>1</v>
      </c>
      <c r="C13812">
        <f>SUM($B$3:B13812)</f>
        <v>85139</v>
      </c>
      <c r="D13812">
        <f t="shared" si="216"/>
        <v>7110</v>
      </c>
      <c r="K13812" t="s">
        <v>10083</v>
      </c>
      <c r="L13812">
        <v>1</v>
      </c>
    </row>
    <row r="13813" spans="1:12" x14ac:dyDescent="0.25">
      <c r="A13813" t="s">
        <v>10203</v>
      </c>
      <c r="B13813">
        <v>1</v>
      </c>
      <c r="C13813">
        <f>SUM($B$3:B13813)</f>
        <v>85140</v>
      </c>
      <c r="D13813">
        <f t="shared" si="216"/>
        <v>7109</v>
      </c>
      <c r="K13813" t="s">
        <v>10084</v>
      </c>
      <c r="L13813">
        <v>1</v>
      </c>
    </row>
    <row r="13814" spans="1:12" x14ac:dyDescent="0.25">
      <c r="A13814" t="s">
        <v>10206</v>
      </c>
      <c r="B13814">
        <v>1</v>
      </c>
      <c r="C13814">
        <f>SUM($B$3:B13814)</f>
        <v>85141</v>
      </c>
      <c r="D13814">
        <f t="shared" si="216"/>
        <v>7108</v>
      </c>
      <c r="K13814" t="s">
        <v>10086</v>
      </c>
      <c r="L13814">
        <v>1</v>
      </c>
    </row>
    <row r="13815" spans="1:12" x14ac:dyDescent="0.25">
      <c r="A13815" t="s">
        <v>10207</v>
      </c>
      <c r="B13815">
        <v>1</v>
      </c>
      <c r="C13815">
        <f>SUM($B$3:B13815)</f>
        <v>85142</v>
      </c>
      <c r="D13815">
        <f t="shared" si="216"/>
        <v>7107</v>
      </c>
      <c r="K13815" t="s">
        <v>10087</v>
      </c>
      <c r="L13815">
        <v>1</v>
      </c>
    </row>
    <row r="13816" spans="1:12" x14ac:dyDescent="0.25">
      <c r="A13816" t="s">
        <v>10208</v>
      </c>
      <c r="B13816">
        <v>1</v>
      </c>
      <c r="C13816">
        <f>SUM($B$3:B13816)</f>
        <v>85143</v>
      </c>
      <c r="D13816">
        <f t="shared" si="216"/>
        <v>7106</v>
      </c>
      <c r="K13816" t="s">
        <v>24131</v>
      </c>
      <c r="L13816">
        <v>1</v>
      </c>
    </row>
    <row r="13817" spans="1:12" x14ac:dyDescent="0.25">
      <c r="A13817" t="s">
        <v>10209</v>
      </c>
      <c r="B13817">
        <v>1</v>
      </c>
      <c r="C13817">
        <f>SUM($B$3:B13817)</f>
        <v>85144</v>
      </c>
      <c r="D13817">
        <f t="shared" si="216"/>
        <v>7105</v>
      </c>
      <c r="K13817" t="s">
        <v>10090</v>
      </c>
      <c r="L13817">
        <v>1</v>
      </c>
    </row>
    <row r="13818" spans="1:12" x14ac:dyDescent="0.25">
      <c r="A13818" t="s">
        <v>10211</v>
      </c>
      <c r="B13818">
        <v>1</v>
      </c>
      <c r="C13818">
        <f>SUM($B$3:B13818)</f>
        <v>85145</v>
      </c>
      <c r="D13818">
        <f t="shared" si="216"/>
        <v>7104</v>
      </c>
      <c r="K13818" t="s">
        <v>10094</v>
      </c>
      <c r="L13818">
        <v>1</v>
      </c>
    </row>
    <row r="13819" spans="1:12" x14ac:dyDescent="0.25">
      <c r="A13819" t="s">
        <v>10212</v>
      </c>
      <c r="B13819">
        <v>1</v>
      </c>
      <c r="C13819">
        <f>SUM($B$3:B13819)</f>
        <v>85146</v>
      </c>
      <c r="D13819">
        <f t="shared" si="216"/>
        <v>7103</v>
      </c>
      <c r="K13819" t="s">
        <v>10097</v>
      </c>
      <c r="L13819">
        <v>1</v>
      </c>
    </row>
    <row r="13820" spans="1:12" x14ac:dyDescent="0.25">
      <c r="A13820" t="s">
        <v>10214</v>
      </c>
      <c r="B13820">
        <v>1</v>
      </c>
      <c r="C13820">
        <f>SUM($B$3:B13820)</f>
        <v>85147</v>
      </c>
      <c r="D13820">
        <f t="shared" si="216"/>
        <v>7102</v>
      </c>
      <c r="K13820" t="s">
        <v>24132</v>
      </c>
      <c r="L13820">
        <v>1</v>
      </c>
    </row>
    <row r="13821" spans="1:12" x14ac:dyDescent="0.25">
      <c r="A13821" t="s">
        <v>10216</v>
      </c>
      <c r="B13821">
        <v>1</v>
      </c>
      <c r="C13821">
        <f>SUM($B$3:B13821)</f>
        <v>85148</v>
      </c>
      <c r="D13821">
        <f t="shared" si="216"/>
        <v>7101</v>
      </c>
      <c r="K13821" t="s">
        <v>10107</v>
      </c>
      <c r="L13821">
        <v>1</v>
      </c>
    </row>
    <row r="13822" spans="1:12" x14ac:dyDescent="0.25">
      <c r="A13822" t="s">
        <v>10219</v>
      </c>
      <c r="B13822">
        <v>1</v>
      </c>
      <c r="C13822">
        <f>SUM($B$3:B13822)</f>
        <v>85149</v>
      </c>
      <c r="D13822">
        <f t="shared" si="216"/>
        <v>7100</v>
      </c>
      <c r="K13822" t="s">
        <v>10110</v>
      </c>
      <c r="L13822">
        <v>1</v>
      </c>
    </row>
    <row r="13823" spans="1:12" x14ac:dyDescent="0.25">
      <c r="A13823" t="s">
        <v>10221</v>
      </c>
      <c r="B13823">
        <v>1</v>
      </c>
      <c r="C13823">
        <f>SUM($B$3:B13823)</f>
        <v>85150</v>
      </c>
      <c r="D13823">
        <f t="shared" si="216"/>
        <v>7099</v>
      </c>
      <c r="K13823" t="s">
        <v>10113</v>
      </c>
      <c r="L13823">
        <v>1</v>
      </c>
    </row>
    <row r="13824" spans="1:12" x14ac:dyDescent="0.25">
      <c r="A13824" t="s">
        <v>10222</v>
      </c>
      <c r="B13824">
        <v>1</v>
      </c>
      <c r="C13824">
        <f>SUM($B$3:B13824)</f>
        <v>85151</v>
      </c>
      <c r="D13824">
        <f t="shared" si="216"/>
        <v>7098</v>
      </c>
      <c r="K13824" t="s">
        <v>10114</v>
      </c>
      <c r="L13824">
        <v>1</v>
      </c>
    </row>
    <row r="13825" spans="1:12" x14ac:dyDescent="0.25">
      <c r="A13825" t="s">
        <v>10225</v>
      </c>
      <c r="B13825">
        <v>1</v>
      </c>
      <c r="C13825">
        <f>SUM($B$3:B13825)</f>
        <v>85152</v>
      </c>
      <c r="D13825">
        <f t="shared" si="216"/>
        <v>7097</v>
      </c>
      <c r="K13825" t="s">
        <v>10116</v>
      </c>
      <c r="L13825">
        <v>1</v>
      </c>
    </row>
    <row r="13826" spans="1:12" x14ac:dyDescent="0.25">
      <c r="A13826" t="s">
        <v>10228</v>
      </c>
      <c r="B13826">
        <v>1</v>
      </c>
      <c r="C13826">
        <f>SUM($B$3:B13826)</f>
        <v>85153</v>
      </c>
      <c r="D13826">
        <f t="shared" si="216"/>
        <v>7096</v>
      </c>
      <c r="K13826" t="s">
        <v>10117</v>
      </c>
      <c r="L13826">
        <v>1</v>
      </c>
    </row>
    <row r="13827" spans="1:12" x14ac:dyDescent="0.25">
      <c r="A13827" t="s">
        <v>10229</v>
      </c>
      <c r="B13827">
        <v>1</v>
      </c>
      <c r="C13827">
        <f>SUM($B$3:B13827)</f>
        <v>85154</v>
      </c>
      <c r="D13827">
        <f t="shared" si="216"/>
        <v>7095</v>
      </c>
      <c r="K13827" t="s">
        <v>10118</v>
      </c>
      <c r="L13827">
        <v>1</v>
      </c>
    </row>
    <row r="13828" spans="1:12" x14ac:dyDescent="0.25">
      <c r="A13828" t="s">
        <v>10231</v>
      </c>
      <c r="B13828">
        <v>1</v>
      </c>
      <c r="C13828">
        <f>SUM($B$3:B13828)</f>
        <v>85155</v>
      </c>
      <c r="D13828">
        <f t="shared" si="216"/>
        <v>7094</v>
      </c>
      <c r="K13828" t="s">
        <v>10119</v>
      </c>
      <c r="L13828">
        <v>1</v>
      </c>
    </row>
    <row r="13829" spans="1:12" x14ac:dyDescent="0.25">
      <c r="A13829" t="s">
        <v>10234</v>
      </c>
      <c r="B13829">
        <v>1</v>
      </c>
      <c r="C13829">
        <f>SUM($B$3:B13829)</f>
        <v>85156</v>
      </c>
      <c r="D13829">
        <f t="shared" si="216"/>
        <v>7093</v>
      </c>
      <c r="K13829" t="s">
        <v>10120</v>
      </c>
      <c r="L13829">
        <v>1</v>
      </c>
    </row>
    <row r="13830" spans="1:12" x14ac:dyDescent="0.25">
      <c r="A13830" t="s">
        <v>10236</v>
      </c>
      <c r="B13830">
        <v>1</v>
      </c>
      <c r="C13830">
        <f>SUM($B$3:B13830)</f>
        <v>85157</v>
      </c>
      <c r="D13830">
        <f t="shared" si="216"/>
        <v>7092</v>
      </c>
      <c r="K13830" t="s">
        <v>10122</v>
      </c>
      <c r="L13830">
        <v>1</v>
      </c>
    </row>
    <row r="13831" spans="1:12" x14ac:dyDescent="0.25">
      <c r="A13831" t="s">
        <v>10239</v>
      </c>
      <c r="B13831">
        <v>1</v>
      </c>
      <c r="C13831">
        <f>SUM($B$3:B13831)</f>
        <v>85158</v>
      </c>
      <c r="D13831">
        <f t="shared" si="216"/>
        <v>7091</v>
      </c>
      <c r="K13831" t="s">
        <v>24133</v>
      </c>
      <c r="L13831">
        <v>1</v>
      </c>
    </row>
    <row r="13832" spans="1:12" x14ac:dyDescent="0.25">
      <c r="A13832" t="s">
        <v>10240</v>
      </c>
      <c r="B13832">
        <v>1</v>
      </c>
      <c r="C13832">
        <f>SUM($B$3:B13832)</f>
        <v>85159</v>
      </c>
      <c r="D13832">
        <f t="shared" si="216"/>
        <v>7090</v>
      </c>
      <c r="K13832" t="s">
        <v>24134</v>
      </c>
      <c r="L13832">
        <v>1</v>
      </c>
    </row>
    <row r="13833" spans="1:12" x14ac:dyDescent="0.25">
      <c r="A13833" t="s">
        <v>10241</v>
      </c>
      <c r="B13833">
        <v>1</v>
      </c>
      <c r="C13833">
        <f>SUM($B$3:B13833)</f>
        <v>85160</v>
      </c>
      <c r="D13833">
        <f t="shared" si="216"/>
        <v>7089</v>
      </c>
      <c r="K13833" t="s">
        <v>10129</v>
      </c>
      <c r="L13833">
        <v>1</v>
      </c>
    </row>
    <row r="13834" spans="1:12" x14ac:dyDescent="0.25">
      <c r="A13834" t="s">
        <v>10243</v>
      </c>
      <c r="B13834">
        <v>1</v>
      </c>
      <c r="C13834">
        <f>SUM($B$3:B13834)</f>
        <v>85161</v>
      </c>
      <c r="D13834">
        <f t="shared" si="216"/>
        <v>7088</v>
      </c>
      <c r="K13834" t="s">
        <v>10133</v>
      </c>
      <c r="L13834">
        <v>1</v>
      </c>
    </row>
    <row r="13835" spans="1:12" x14ac:dyDescent="0.25">
      <c r="A13835" t="s">
        <v>10251</v>
      </c>
      <c r="B13835">
        <v>1</v>
      </c>
      <c r="C13835">
        <f>SUM($B$3:B13835)</f>
        <v>85162</v>
      </c>
      <c r="D13835">
        <f t="shared" si="216"/>
        <v>7087</v>
      </c>
      <c r="K13835" t="s">
        <v>10134</v>
      </c>
      <c r="L13835">
        <v>1</v>
      </c>
    </row>
    <row r="13836" spans="1:12" x14ac:dyDescent="0.25">
      <c r="A13836" t="s">
        <v>10252</v>
      </c>
      <c r="B13836">
        <v>1</v>
      </c>
      <c r="C13836">
        <f>SUM($B$3:B13836)</f>
        <v>85163</v>
      </c>
      <c r="D13836">
        <f t="shared" si="216"/>
        <v>7086</v>
      </c>
      <c r="K13836" t="s">
        <v>10137</v>
      </c>
      <c r="L13836">
        <v>1</v>
      </c>
    </row>
    <row r="13837" spans="1:12" x14ac:dyDescent="0.25">
      <c r="A13837" t="s">
        <v>10254</v>
      </c>
      <c r="B13837">
        <v>1</v>
      </c>
      <c r="C13837">
        <f>SUM($B$3:B13837)</f>
        <v>85164</v>
      </c>
      <c r="D13837">
        <f t="shared" si="216"/>
        <v>7085</v>
      </c>
      <c r="K13837" t="s">
        <v>10138</v>
      </c>
      <c r="L13837">
        <v>1</v>
      </c>
    </row>
    <row r="13838" spans="1:12" x14ac:dyDescent="0.25">
      <c r="A13838" t="s">
        <v>10255</v>
      </c>
      <c r="B13838">
        <v>1</v>
      </c>
      <c r="C13838">
        <f>SUM($B$3:B13838)</f>
        <v>85165</v>
      </c>
      <c r="D13838">
        <f t="shared" si="216"/>
        <v>7084</v>
      </c>
      <c r="K13838" t="s">
        <v>10139</v>
      </c>
      <c r="L13838">
        <v>1</v>
      </c>
    </row>
    <row r="13839" spans="1:12" x14ac:dyDescent="0.25">
      <c r="A13839" t="s">
        <v>10257</v>
      </c>
      <c r="B13839">
        <v>1</v>
      </c>
      <c r="C13839">
        <f>SUM($B$3:B13839)</f>
        <v>85166</v>
      </c>
      <c r="D13839">
        <f t="shared" si="216"/>
        <v>7083</v>
      </c>
      <c r="K13839" t="s">
        <v>10140</v>
      </c>
      <c r="L13839">
        <v>1</v>
      </c>
    </row>
    <row r="13840" spans="1:12" x14ac:dyDescent="0.25">
      <c r="A13840" t="s">
        <v>10258</v>
      </c>
      <c r="B13840">
        <v>1</v>
      </c>
      <c r="C13840">
        <f>SUM($B$3:B13840)</f>
        <v>85167</v>
      </c>
      <c r="D13840">
        <f t="shared" si="216"/>
        <v>7082</v>
      </c>
      <c r="K13840" t="s">
        <v>10141</v>
      </c>
      <c r="L13840">
        <v>1</v>
      </c>
    </row>
    <row r="13841" spans="1:12" x14ac:dyDescent="0.25">
      <c r="A13841" t="s">
        <v>10260</v>
      </c>
      <c r="B13841">
        <v>1</v>
      </c>
      <c r="C13841">
        <f>SUM($B$3:B13841)</f>
        <v>85168</v>
      </c>
      <c r="D13841">
        <f t="shared" si="216"/>
        <v>7081</v>
      </c>
      <c r="K13841" t="s">
        <v>10145</v>
      </c>
      <c r="L13841">
        <v>1</v>
      </c>
    </row>
    <row r="13842" spans="1:12" x14ac:dyDescent="0.25">
      <c r="A13842" t="s">
        <v>10261</v>
      </c>
      <c r="B13842">
        <v>1</v>
      </c>
      <c r="C13842">
        <f>SUM($B$3:B13842)</f>
        <v>85169</v>
      </c>
      <c r="D13842">
        <f t="shared" si="216"/>
        <v>7080</v>
      </c>
      <c r="K13842" t="s">
        <v>10146</v>
      </c>
      <c r="L13842">
        <v>1</v>
      </c>
    </row>
    <row r="13843" spans="1:12" x14ac:dyDescent="0.25">
      <c r="A13843" t="s">
        <v>10262</v>
      </c>
      <c r="B13843">
        <v>1</v>
      </c>
      <c r="C13843">
        <f>SUM($B$3:B13843)</f>
        <v>85170</v>
      </c>
      <c r="D13843">
        <f t="shared" si="216"/>
        <v>7079</v>
      </c>
      <c r="K13843" t="s">
        <v>10147</v>
      </c>
      <c r="L13843">
        <v>1</v>
      </c>
    </row>
    <row r="13844" spans="1:12" x14ac:dyDescent="0.25">
      <c r="A13844" t="s">
        <v>10264</v>
      </c>
      <c r="B13844">
        <v>1</v>
      </c>
      <c r="C13844">
        <f>SUM($B$3:B13844)</f>
        <v>85171</v>
      </c>
      <c r="D13844">
        <f t="shared" si="216"/>
        <v>7078</v>
      </c>
      <c r="K13844" t="s">
        <v>10149</v>
      </c>
      <c r="L13844">
        <v>1</v>
      </c>
    </row>
    <row r="13845" spans="1:12" x14ac:dyDescent="0.25">
      <c r="A13845" t="s">
        <v>10268</v>
      </c>
      <c r="B13845">
        <v>1</v>
      </c>
      <c r="C13845">
        <f>SUM($B$3:B13845)</f>
        <v>85172</v>
      </c>
      <c r="D13845">
        <f t="shared" si="216"/>
        <v>7077</v>
      </c>
      <c r="K13845" t="s">
        <v>10151</v>
      </c>
      <c r="L13845">
        <v>1</v>
      </c>
    </row>
    <row r="13846" spans="1:12" x14ac:dyDescent="0.25">
      <c r="A13846" t="s">
        <v>10269</v>
      </c>
      <c r="B13846">
        <v>1</v>
      </c>
      <c r="C13846">
        <f>SUM($B$3:B13846)</f>
        <v>85173</v>
      </c>
      <c r="D13846">
        <f t="shared" si="216"/>
        <v>7076</v>
      </c>
      <c r="K13846" t="s">
        <v>10153</v>
      </c>
      <c r="L13846">
        <v>1</v>
      </c>
    </row>
    <row r="13847" spans="1:12" x14ac:dyDescent="0.25">
      <c r="A13847" t="s">
        <v>10270</v>
      </c>
      <c r="B13847">
        <v>1</v>
      </c>
      <c r="C13847">
        <f>SUM($B$3:B13847)</f>
        <v>85174</v>
      </c>
      <c r="D13847">
        <f t="shared" si="216"/>
        <v>7075</v>
      </c>
      <c r="K13847" t="s">
        <v>10155</v>
      </c>
      <c r="L13847">
        <v>1</v>
      </c>
    </row>
    <row r="13848" spans="1:12" x14ac:dyDescent="0.25">
      <c r="A13848" t="s">
        <v>10271</v>
      </c>
      <c r="B13848">
        <v>1</v>
      </c>
      <c r="C13848">
        <f>SUM($B$3:B13848)</f>
        <v>85175</v>
      </c>
      <c r="D13848">
        <f t="shared" si="216"/>
        <v>7074</v>
      </c>
      <c r="K13848" t="s">
        <v>10159</v>
      </c>
      <c r="L13848">
        <v>1</v>
      </c>
    </row>
    <row r="13849" spans="1:12" x14ac:dyDescent="0.25">
      <c r="A13849" t="s">
        <v>10273</v>
      </c>
      <c r="B13849">
        <v>1</v>
      </c>
      <c r="C13849">
        <f>SUM($B$3:B13849)</f>
        <v>85176</v>
      </c>
      <c r="D13849">
        <f t="shared" si="216"/>
        <v>7073</v>
      </c>
      <c r="K13849" t="s">
        <v>10164</v>
      </c>
      <c r="L13849">
        <v>1</v>
      </c>
    </row>
    <row r="13850" spans="1:12" x14ac:dyDescent="0.25">
      <c r="A13850" t="s">
        <v>10276</v>
      </c>
      <c r="B13850">
        <v>1</v>
      </c>
      <c r="C13850">
        <f>SUM($B$3:B13850)</f>
        <v>85177</v>
      </c>
      <c r="D13850">
        <f t="shared" si="216"/>
        <v>7072</v>
      </c>
      <c r="K13850" t="s">
        <v>10172</v>
      </c>
      <c r="L13850">
        <v>1</v>
      </c>
    </row>
    <row r="13851" spans="1:12" x14ac:dyDescent="0.25">
      <c r="A13851" t="s">
        <v>10277</v>
      </c>
      <c r="B13851">
        <v>1</v>
      </c>
      <c r="C13851">
        <f>SUM($B$3:B13851)</f>
        <v>85178</v>
      </c>
      <c r="D13851">
        <f t="shared" si="216"/>
        <v>7071</v>
      </c>
      <c r="K13851" t="s">
        <v>10173</v>
      </c>
      <c r="L13851">
        <v>1</v>
      </c>
    </row>
    <row r="13852" spans="1:12" x14ac:dyDescent="0.25">
      <c r="A13852" t="s">
        <v>10279</v>
      </c>
      <c r="B13852">
        <v>1</v>
      </c>
      <c r="C13852">
        <f>SUM($B$3:B13852)</f>
        <v>85179</v>
      </c>
      <c r="D13852">
        <f t="shared" si="216"/>
        <v>7070</v>
      </c>
      <c r="K13852" t="s">
        <v>10176</v>
      </c>
      <c r="L13852">
        <v>1</v>
      </c>
    </row>
    <row r="13853" spans="1:12" x14ac:dyDescent="0.25">
      <c r="A13853" t="s">
        <v>10282</v>
      </c>
      <c r="B13853">
        <v>1</v>
      </c>
      <c r="C13853">
        <f>SUM($B$3:B13853)</f>
        <v>85180</v>
      </c>
      <c r="D13853">
        <f t="shared" si="216"/>
        <v>7069</v>
      </c>
      <c r="K13853" t="s">
        <v>10177</v>
      </c>
      <c r="L13853">
        <v>1</v>
      </c>
    </row>
    <row r="13854" spans="1:12" x14ac:dyDescent="0.25">
      <c r="A13854" t="s">
        <v>10284</v>
      </c>
      <c r="B13854">
        <v>1</v>
      </c>
      <c r="C13854">
        <f>SUM($B$3:B13854)</f>
        <v>85181</v>
      </c>
      <c r="D13854">
        <f t="shared" si="216"/>
        <v>7068</v>
      </c>
      <c r="K13854" t="s">
        <v>10178</v>
      </c>
      <c r="L13854">
        <v>1</v>
      </c>
    </row>
    <row r="13855" spans="1:12" x14ac:dyDescent="0.25">
      <c r="A13855" t="s">
        <v>10285</v>
      </c>
      <c r="B13855">
        <v>1</v>
      </c>
      <c r="C13855">
        <f>SUM($B$3:B13855)</f>
        <v>85182</v>
      </c>
      <c r="D13855">
        <f t="shared" si="216"/>
        <v>7067</v>
      </c>
      <c r="K13855" t="s">
        <v>10179</v>
      </c>
      <c r="L13855">
        <v>1</v>
      </c>
    </row>
    <row r="13856" spans="1:12" x14ac:dyDescent="0.25">
      <c r="A13856" t="s">
        <v>10288</v>
      </c>
      <c r="B13856">
        <v>1</v>
      </c>
      <c r="C13856">
        <f>SUM($B$3:B13856)</f>
        <v>85183</v>
      </c>
      <c r="D13856">
        <f t="shared" si="216"/>
        <v>7066</v>
      </c>
      <c r="K13856" t="s">
        <v>10181</v>
      </c>
      <c r="L13856">
        <v>1</v>
      </c>
    </row>
    <row r="13857" spans="1:12" x14ac:dyDescent="0.25">
      <c r="A13857" t="s">
        <v>10291</v>
      </c>
      <c r="B13857">
        <v>1</v>
      </c>
      <c r="C13857">
        <f>SUM($B$3:B13857)</f>
        <v>85184</v>
      </c>
      <c r="D13857">
        <f t="shared" si="216"/>
        <v>7065</v>
      </c>
      <c r="K13857" t="s">
        <v>10182</v>
      </c>
      <c r="L13857">
        <v>1</v>
      </c>
    </row>
    <row r="13858" spans="1:12" x14ac:dyDescent="0.25">
      <c r="A13858" t="s">
        <v>10292</v>
      </c>
      <c r="B13858">
        <v>1</v>
      </c>
      <c r="C13858">
        <f>SUM($B$3:B13858)</f>
        <v>85185</v>
      </c>
      <c r="D13858">
        <f t="shared" si="216"/>
        <v>7064</v>
      </c>
      <c r="K13858" t="s">
        <v>10183</v>
      </c>
      <c r="L13858">
        <v>1</v>
      </c>
    </row>
    <row r="13859" spans="1:12" x14ac:dyDescent="0.25">
      <c r="A13859" t="s">
        <v>10295</v>
      </c>
      <c r="B13859">
        <v>1</v>
      </c>
      <c r="C13859">
        <f>SUM($B$3:B13859)</f>
        <v>85186</v>
      </c>
      <c r="D13859">
        <f t="shared" si="216"/>
        <v>7063</v>
      </c>
      <c r="K13859" t="s">
        <v>10185</v>
      </c>
      <c r="L13859">
        <v>1</v>
      </c>
    </row>
    <row r="13860" spans="1:12" x14ac:dyDescent="0.25">
      <c r="A13860" t="s">
        <v>10296</v>
      </c>
      <c r="B13860">
        <v>1</v>
      </c>
      <c r="C13860">
        <f>SUM($B$3:B13860)</f>
        <v>85187</v>
      </c>
      <c r="D13860">
        <f t="shared" si="216"/>
        <v>7062</v>
      </c>
      <c r="K13860" t="s">
        <v>10188</v>
      </c>
      <c r="L13860">
        <v>1</v>
      </c>
    </row>
    <row r="13861" spans="1:12" x14ac:dyDescent="0.25">
      <c r="A13861" t="s">
        <v>10300</v>
      </c>
      <c r="B13861">
        <v>1</v>
      </c>
      <c r="C13861">
        <f>SUM($B$3:B13861)</f>
        <v>85188</v>
      </c>
      <c r="D13861">
        <f t="shared" si="216"/>
        <v>7061</v>
      </c>
      <c r="K13861" t="s">
        <v>10189</v>
      </c>
      <c r="L13861">
        <v>1</v>
      </c>
    </row>
    <row r="13862" spans="1:12" x14ac:dyDescent="0.25">
      <c r="A13862" t="s">
        <v>10307</v>
      </c>
      <c r="B13862">
        <v>1</v>
      </c>
      <c r="C13862">
        <f>SUM($B$3:B13862)</f>
        <v>85189</v>
      </c>
      <c r="D13862">
        <f t="shared" si="216"/>
        <v>7060</v>
      </c>
      <c r="K13862" t="s">
        <v>10190</v>
      </c>
      <c r="L13862">
        <v>1</v>
      </c>
    </row>
    <row r="13863" spans="1:12" x14ac:dyDescent="0.25">
      <c r="A13863" t="s">
        <v>10309</v>
      </c>
      <c r="B13863">
        <v>1</v>
      </c>
      <c r="C13863">
        <f>SUM($B$3:B13863)</f>
        <v>85190</v>
      </c>
      <c r="D13863">
        <f t="shared" si="216"/>
        <v>7059</v>
      </c>
      <c r="K13863" t="s">
        <v>10191</v>
      </c>
      <c r="L13863">
        <v>1</v>
      </c>
    </row>
    <row r="13864" spans="1:12" x14ac:dyDescent="0.25">
      <c r="A13864" t="s">
        <v>10311</v>
      </c>
      <c r="B13864">
        <v>1</v>
      </c>
      <c r="C13864">
        <f>SUM($B$3:B13864)</f>
        <v>85191</v>
      </c>
      <c r="D13864">
        <f t="shared" si="216"/>
        <v>7058</v>
      </c>
      <c r="K13864" t="s">
        <v>10193</v>
      </c>
      <c r="L13864">
        <v>1</v>
      </c>
    </row>
    <row r="13865" spans="1:12" x14ac:dyDescent="0.25">
      <c r="A13865" t="s">
        <v>10312</v>
      </c>
      <c r="B13865">
        <v>1</v>
      </c>
      <c r="C13865">
        <f>SUM($B$3:B13865)</f>
        <v>85192</v>
      </c>
      <c r="D13865">
        <f t="shared" si="216"/>
        <v>7057</v>
      </c>
      <c r="K13865" t="s">
        <v>10194</v>
      </c>
      <c r="L13865">
        <v>1</v>
      </c>
    </row>
    <row r="13866" spans="1:12" x14ac:dyDescent="0.25">
      <c r="A13866" t="s">
        <v>10314</v>
      </c>
      <c r="B13866">
        <v>1</v>
      </c>
      <c r="C13866">
        <f>SUM($B$3:B13866)</f>
        <v>85193</v>
      </c>
      <c r="D13866">
        <f t="shared" si="216"/>
        <v>7056</v>
      </c>
      <c r="K13866" t="s">
        <v>10196</v>
      </c>
      <c r="L13866">
        <v>1</v>
      </c>
    </row>
    <row r="13867" spans="1:12" x14ac:dyDescent="0.25">
      <c r="A13867" t="s">
        <v>10315</v>
      </c>
      <c r="B13867">
        <v>1</v>
      </c>
      <c r="C13867">
        <f>SUM($B$3:B13867)</f>
        <v>85194</v>
      </c>
      <c r="D13867">
        <f t="shared" si="216"/>
        <v>7055</v>
      </c>
      <c r="K13867" t="s">
        <v>10201</v>
      </c>
      <c r="L13867">
        <v>1</v>
      </c>
    </row>
    <row r="13868" spans="1:12" x14ac:dyDescent="0.25">
      <c r="A13868" t="s">
        <v>10316</v>
      </c>
      <c r="B13868">
        <v>1</v>
      </c>
      <c r="C13868">
        <f>SUM($B$3:B13868)</f>
        <v>85195</v>
      </c>
      <c r="D13868">
        <f t="shared" si="216"/>
        <v>7054</v>
      </c>
      <c r="K13868" t="s">
        <v>10203</v>
      </c>
      <c r="L13868">
        <v>1</v>
      </c>
    </row>
    <row r="13869" spans="1:12" x14ac:dyDescent="0.25">
      <c r="A13869" t="s">
        <v>10317</v>
      </c>
      <c r="B13869">
        <v>1</v>
      </c>
      <c r="C13869">
        <f>SUM($B$3:B13869)</f>
        <v>85196</v>
      </c>
      <c r="D13869">
        <f t="shared" si="216"/>
        <v>7053</v>
      </c>
      <c r="K13869" t="s">
        <v>10206</v>
      </c>
      <c r="L13869">
        <v>1</v>
      </c>
    </row>
    <row r="13870" spans="1:12" x14ac:dyDescent="0.25">
      <c r="A13870" t="s">
        <v>10320</v>
      </c>
      <c r="B13870">
        <v>1</v>
      </c>
      <c r="C13870">
        <f>SUM($B$3:B13870)</f>
        <v>85197</v>
      </c>
      <c r="D13870">
        <f t="shared" si="216"/>
        <v>7052</v>
      </c>
      <c r="K13870" t="s">
        <v>10207</v>
      </c>
      <c r="L13870">
        <v>1</v>
      </c>
    </row>
    <row r="13871" spans="1:12" x14ac:dyDescent="0.25">
      <c r="A13871" t="s">
        <v>10322</v>
      </c>
      <c r="B13871">
        <v>1</v>
      </c>
      <c r="C13871">
        <f>SUM($B$3:B13871)</f>
        <v>85198</v>
      </c>
      <c r="D13871">
        <f t="shared" si="216"/>
        <v>7051</v>
      </c>
      <c r="K13871" t="s">
        <v>10208</v>
      </c>
      <c r="L13871">
        <v>1</v>
      </c>
    </row>
    <row r="13872" spans="1:12" x14ac:dyDescent="0.25">
      <c r="A13872" t="s">
        <v>10324</v>
      </c>
      <c r="B13872">
        <v>1</v>
      </c>
      <c r="C13872">
        <f>SUM($B$3:B13872)</f>
        <v>85199</v>
      </c>
      <c r="D13872">
        <f t="shared" ref="D13872:D13935" si="217">$B$2-C13872</f>
        <v>7050</v>
      </c>
      <c r="K13872" t="s">
        <v>10209</v>
      </c>
      <c r="L13872">
        <v>1</v>
      </c>
    </row>
    <row r="13873" spans="1:12" x14ac:dyDescent="0.25">
      <c r="A13873" t="s">
        <v>10327</v>
      </c>
      <c r="B13873">
        <v>1</v>
      </c>
      <c r="C13873">
        <f>SUM($B$3:B13873)</f>
        <v>85200</v>
      </c>
      <c r="D13873">
        <f t="shared" si="217"/>
        <v>7049</v>
      </c>
      <c r="K13873" t="s">
        <v>10211</v>
      </c>
      <c r="L13873">
        <v>1</v>
      </c>
    </row>
    <row r="13874" spans="1:12" x14ac:dyDescent="0.25">
      <c r="A13874" t="s">
        <v>10328</v>
      </c>
      <c r="B13874">
        <v>1</v>
      </c>
      <c r="C13874">
        <f>SUM($B$3:B13874)</f>
        <v>85201</v>
      </c>
      <c r="D13874">
        <f t="shared" si="217"/>
        <v>7048</v>
      </c>
      <c r="K13874" t="s">
        <v>10212</v>
      </c>
      <c r="L13874">
        <v>1</v>
      </c>
    </row>
    <row r="13875" spans="1:12" x14ac:dyDescent="0.25">
      <c r="A13875" t="s">
        <v>10329</v>
      </c>
      <c r="B13875">
        <v>1</v>
      </c>
      <c r="C13875">
        <f>SUM($B$3:B13875)</f>
        <v>85202</v>
      </c>
      <c r="D13875">
        <f t="shared" si="217"/>
        <v>7047</v>
      </c>
      <c r="K13875" t="s">
        <v>10214</v>
      </c>
      <c r="L13875">
        <v>1</v>
      </c>
    </row>
    <row r="13876" spans="1:12" x14ac:dyDescent="0.25">
      <c r="A13876" t="s">
        <v>10330</v>
      </c>
      <c r="B13876">
        <v>1</v>
      </c>
      <c r="C13876">
        <f>SUM($B$3:B13876)</f>
        <v>85203</v>
      </c>
      <c r="D13876">
        <f t="shared" si="217"/>
        <v>7046</v>
      </c>
      <c r="K13876" t="s">
        <v>10216</v>
      </c>
      <c r="L13876">
        <v>1</v>
      </c>
    </row>
    <row r="13877" spans="1:12" x14ac:dyDescent="0.25">
      <c r="A13877" t="s">
        <v>10331</v>
      </c>
      <c r="B13877">
        <v>1</v>
      </c>
      <c r="C13877">
        <f>SUM($B$3:B13877)</f>
        <v>85204</v>
      </c>
      <c r="D13877">
        <f t="shared" si="217"/>
        <v>7045</v>
      </c>
      <c r="K13877" t="s">
        <v>10219</v>
      </c>
      <c r="L13877">
        <v>1</v>
      </c>
    </row>
    <row r="13878" spans="1:12" x14ac:dyDescent="0.25">
      <c r="A13878" t="s">
        <v>10334</v>
      </c>
      <c r="B13878">
        <v>1</v>
      </c>
      <c r="C13878">
        <f>SUM($B$3:B13878)</f>
        <v>85205</v>
      </c>
      <c r="D13878">
        <f t="shared" si="217"/>
        <v>7044</v>
      </c>
      <c r="K13878" t="s">
        <v>10221</v>
      </c>
      <c r="L13878">
        <v>1</v>
      </c>
    </row>
    <row r="13879" spans="1:12" x14ac:dyDescent="0.25">
      <c r="A13879" t="s">
        <v>10335</v>
      </c>
      <c r="B13879">
        <v>1</v>
      </c>
      <c r="C13879">
        <f>SUM($B$3:B13879)</f>
        <v>85206</v>
      </c>
      <c r="D13879">
        <f t="shared" si="217"/>
        <v>7043</v>
      </c>
      <c r="K13879" t="s">
        <v>10222</v>
      </c>
      <c r="L13879">
        <v>1</v>
      </c>
    </row>
    <row r="13880" spans="1:12" x14ac:dyDescent="0.25">
      <c r="A13880" t="s">
        <v>10336</v>
      </c>
      <c r="B13880">
        <v>1</v>
      </c>
      <c r="C13880">
        <f>SUM($B$3:B13880)</f>
        <v>85207</v>
      </c>
      <c r="D13880">
        <f t="shared" si="217"/>
        <v>7042</v>
      </c>
      <c r="K13880" t="s">
        <v>10225</v>
      </c>
      <c r="L13880">
        <v>1</v>
      </c>
    </row>
    <row r="13881" spans="1:12" x14ac:dyDescent="0.25">
      <c r="A13881" t="s">
        <v>10338</v>
      </c>
      <c r="B13881">
        <v>1</v>
      </c>
      <c r="C13881">
        <f>SUM($B$3:B13881)</f>
        <v>85208</v>
      </c>
      <c r="D13881">
        <f t="shared" si="217"/>
        <v>7041</v>
      </c>
      <c r="K13881" t="s">
        <v>10228</v>
      </c>
      <c r="L13881">
        <v>1</v>
      </c>
    </row>
    <row r="13882" spans="1:12" x14ac:dyDescent="0.25">
      <c r="A13882" t="s">
        <v>10341</v>
      </c>
      <c r="B13882">
        <v>1</v>
      </c>
      <c r="C13882">
        <f>SUM($B$3:B13882)</f>
        <v>85209</v>
      </c>
      <c r="D13882">
        <f t="shared" si="217"/>
        <v>7040</v>
      </c>
      <c r="K13882" t="s">
        <v>10229</v>
      </c>
      <c r="L13882">
        <v>1</v>
      </c>
    </row>
    <row r="13883" spans="1:12" x14ac:dyDescent="0.25">
      <c r="A13883" t="s">
        <v>10344</v>
      </c>
      <c r="B13883">
        <v>1</v>
      </c>
      <c r="C13883">
        <f>SUM($B$3:B13883)</f>
        <v>85210</v>
      </c>
      <c r="D13883">
        <f t="shared" si="217"/>
        <v>7039</v>
      </c>
      <c r="K13883" t="s">
        <v>10231</v>
      </c>
      <c r="L13883">
        <v>1</v>
      </c>
    </row>
    <row r="13884" spans="1:12" x14ac:dyDescent="0.25">
      <c r="A13884" t="s">
        <v>10345</v>
      </c>
      <c r="B13884">
        <v>1</v>
      </c>
      <c r="C13884">
        <f>SUM($B$3:B13884)</f>
        <v>85211</v>
      </c>
      <c r="D13884">
        <f t="shared" si="217"/>
        <v>7038</v>
      </c>
      <c r="K13884" t="s">
        <v>24135</v>
      </c>
      <c r="L13884">
        <v>1</v>
      </c>
    </row>
    <row r="13885" spans="1:12" x14ac:dyDescent="0.25">
      <c r="A13885" t="s">
        <v>10346</v>
      </c>
      <c r="B13885">
        <v>1</v>
      </c>
      <c r="C13885">
        <f>SUM($B$3:B13885)</f>
        <v>85212</v>
      </c>
      <c r="D13885">
        <f t="shared" si="217"/>
        <v>7037</v>
      </c>
      <c r="K13885" t="s">
        <v>10234</v>
      </c>
      <c r="L13885">
        <v>1</v>
      </c>
    </row>
    <row r="13886" spans="1:12" x14ac:dyDescent="0.25">
      <c r="A13886" t="s">
        <v>10347</v>
      </c>
      <c r="B13886">
        <v>1</v>
      </c>
      <c r="C13886">
        <f>SUM($B$3:B13886)</f>
        <v>85213</v>
      </c>
      <c r="D13886">
        <f t="shared" si="217"/>
        <v>7036</v>
      </c>
      <c r="K13886" t="s">
        <v>10236</v>
      </c>
      <c r="L13886">
        <v>1</v>
      </c>
    </row>
    <row r="13887" spans="1:12" x14ac:dyDescent="0.25">
      <c r="A13887" t="s">
        <v>10351</v>
      </c>
      <c r="B13887">
        <v>1</v>
      </c>
      <c r="C13887">
        <f>SUM($B$3:B13887)</f>
        <v>85214</v>
      </c>
      <c r="D13887">
        <f t="shared" si="217"/>
        <v>7035</v>
      </c>
      <c r="K13887" t="s">
        <v>10239</v>
      </c>
      <c r="L13887">
        <v>1</v>
      </c>
    </row>
    <row r="13888" spans="1:12" x14ac:dyDescent="0.25">
      <c r="A13888" t="s">
        <v>10352</v>
      </c>
      <c r="B13888">
        <v>1</v>
      </c>
      <c r="C13888">
        <f>SUM($B$3:B13888)</f>
        <v>85215</v>
      </c>
      <c r="D13888">
        <f t="shared" si="217"/>
        <v>7034</v>
      </c>
      <c r="K13888" t="s">
        <v>10240</v>
      </c>
      <c r="L13888">
        <v>1</v>
      </c>
    </row>
    <row r="13889" spans="1:12" x14ac:dyDescent="0.25">
      <c r="A13889" t="s">
        <v>10353</v>
      </c>
      <c r="B13889">
        <v>1</v>
      </c>
      <c r="C13889">
        <f>SUM($B$3:B13889)</f>
        <v>85216</v>
      </c>
      <c r="D13889">
        <f t="shared" si="217"/>
        <v>7033</v>
      </c>
      <c r="K13889" t="s">
        <v>10241</v>
      </c>
      <c r="L13889">
        <v>1</v>
      </c>
    </row>
    <row r="13890" spans="1:12" x14ac:dyDescent="0.25">
      <c r="A13890" t="s">
        <v>10354</v>
      </c>
      <c r="B13890">
        <v>1</v>
      </c>
      <c r="C13890">
        <f>SUM($B$3:B13890)</f>
        <v>85217</v>
      </c>
      <c r="D13890">
        <f t="shared" si="217"/>
        <v>7032</v>
      </c>
      <c r="K13890" t="s">
        <v>10243</v>
      </c>
      <c r="L13890">
        <v>1</v>
      </c>
    </row>
    <row r="13891" spans="1:12" x14ac:dyDescent="0.25">
      <c r="A13891" t="s">
        <v>10355</v>
      </c>
      <c r="B13891">
        <v>1</v>
      </c>
      <c r="C13891">
        <f>SUM($B$3:B13891)</f>
        <v>85218</v>
      </c>
      <c r="D13891">
        <f t="shared" si="217"/>
        <v>7031</v>
      </c>
      <c r="K13891" t="s">
        <v>24136</v>
      </c>
      <c r="L13891">
        <v>1</v>
      </c>
    </row>
    <row r="13892" spans="1:12" x14ac:dyDescent="0.25">
      <c r="A13892" t="s">
        <v>10356</v>
      </c>
      <c r="B13892">
        <v>1</v>
      </c>
      <c r="C13892">
        <f>SUM($B$3:B13892)</f>
        <v>85219</v>
      </c>
      <c r="D13892">
        <f t="shared" si="217"/>
        <v>7030</v>
      </c>
      <c r="K13892" t="s">
        <v>10251</v>
      </c>
      <c r="L13892">
        <v>1</v>
      </c>
    </row>
    <row r="13893" spans="1:12" x14ac:dyDescent="0.25">
      <c r="A13893" t="s">
        <v>10357</v>
      </c>
      <c r="B13893">
        <v>1</v>
      </c>
      <c r="C13893">
        <f>SUM($B$3:B13893)</f>
        <v>85220</v>
      </c>
      <c r="D13893">
        <f t="shared" si="217"/>
        <v>7029</v>
      </c>
      <c r="K13893" t="s">
        <v>10252</v>
      </c>
      <c r="L13893">
        <v>1</v>
      </c>
    </row>
    <row r="13894" spans="1:12" x14ac:dyDescent="0.25">
      <c r="A13894" t="s">
        <v>10358</v>
      </c>
      <c r="B13894">
        <v>1</v>
      </c>
      <c r="C13894">
        <f>SUM($B$3:B13894)</f>
        <v>85221</v>
      </c>
      <c r="D13894">
        <f t="shared" si="217"/>
        <v>7028</v>
      </c>
      <c r="K13894" t="s">
        <v>10254</v>
      </c>
      <c r="L13894">
        <v>1</v>
      </c>
    </row>
    <row r="13895" spans="1:12" x14ac:dyDescent="0.25">
      <c r="A13895" t="s">
        <v>10359</v>
      </c>
      <c r="B13895">
        <v>1</v>
      </c>
      <c r="C13895">
        <f>SUM($B$3:B13895)</f>
        <v>85222</v>
      </c>
      <c r="D13895">
        <f t="shared" si="217"/>
        <v>7027</v>
      </c>
      <c r="K13895" t="s">
        <v>10255</v>
      </c>
      <c r="L13895">
        <v>1</v>
      </c>
    </row>
    <row r="13896" spans="1:12" x14ac:dyDescent="0.25">
      <c r="A13896" t="s">
        <v>10361</v>
      </c>
      <c r="B13896">
        <v>1</v>
      </c>
      <c r="C13896">
        <f>SUM($B$3:B13896)</f>
        <v>85223</v>
      </c>
      <c r="D13896">
        <f t="shared" si="217"/>
        <v>7026</v>
      </c>
      <c r="K13896" t="s">
        <v>10257</v>
      </c>
      <c r="L13896">
        <v>1</v>
      </c>
    </row>
    <row r="13897" spans="1:12" x14ac:dyDescent="0.25">
      <c r="A13897" t="s">
        <v>10362</v>
      </c>
      <c r="B13897">
        <v>1</v>
      </c>
      <c r="C13897">
        <f>SUM($B$3:B13897)</f>
        <v>85224</v>
      </c>
      <c r="D13897">
        <f t="shared" si="217"/>
        <v>7025</v>
      </c>
      <c r="K13897" t="s">
        <v>10258</v>
      </c>
      <c r="L13897">
        <v>1</v>
      </c>
    </row>
    <row r="13898" spans="1:12" x14ac:dyDescent="0.25">
      <c r="A13898" t="s">
        <v>10365</v>
      </c>
      <c r="B13898">
        <v>1</v>
      </c>
      <c r="C13898">
        <f>SUM($B$3:B13898)</f>
        <v>85225</v>
      </c>
      <c r="D13898">
        <f t="shared" si="217"/>
        <v>7024</v>
      </c>
      <c r="K13898" t="s">
        <v>10260</v>
      </c>
      <c r="L13898">
        <v>1</v>
      </c>
    </row>
    <row r="13899" spans="1:12" x14ac:dyDescent="0.25">
      <c r="A13899" t="s">
        <v>10366</v>
      </c>
      <c r="B13899">
        <v>1</v>
      </c>
      <c r="C13899">
        <f>SUM($B$3:B13899)</f>
        <v>85226</v>
      </c>
      <c r="D13899">
        <f t="shared" si="217"/>
        <v>7023</v>
      </c>
      <c r="K13899" t="s">
        <v>10261</v>
      </c>
      <c r="L13899">
        <v>1</v>
      </c>
    </row>
    <row r="13900" spans="1:12" x14ac:dyDescent="0.25">
      <c r="A13900" t="s">
        <v>10367</v>
      </c>
      <c r="B13900">
        <v>1</v>
      </c>
      <c r="C13900">
        <f>SUM($B$3:B13900)</f>
        <v>85227</v>
      </c>
      <c r="D13900">
        <f t="shared" si="217"/>
        <v>7022</v>
      </c>
      <c r="K13900" t="s">
        <v>10262</v>
      </c>
      <c r="L13900">
        <v>1</v>
      </c>
    </row>
    <row r="13901" spans="1:12" x14ac:dyDescent="0.25">
      <c r="A13901" t="s">
        <v>10368</v>
      </c>
      <c r="B13901">
        <v>1</v>
      </c>
      <c r="C13901">
        <f>SUM($B$3:B13901)</f>
        <v>85228</v>
      </c>
      <c r="D13901">
        <f t="shared" si="217"/>
        <v>7021</v>
      </c>
      <c r="K13901" t="s">
        <v>10264</v>
      </c>
      <c r="L13901">
        <v>1</v>
      </c>
    </row>
    <row r="13902" spans="1:12" x14ac:dyDescent="0.25">
      <c r="A13902" t="s">
        <v>10369</v>
      </c>
      <c r="B13902">
        <v>1</v>
      </c>
      <c r="C13902">
        <f>SUM($B$3:B13902)</f>
        <v>85229</v>
      </c>
      <c r="D13902">
        <f t="shared" si="217"/>
        <v>7020</v>
      </c>
      <c r="K13902" t="s">
        <v>10268</v>
      </c>
      <c r="L13902">
        <v>1</v>
      </c>
    </row>
    <row r="13903" spans="1:12" x14ac:dyDescent="0.25">
      <c r="A13903" t="s">
        <v>10370</v>
      </c>
      <c r="B13903">
        <v>1</v>
      </c>
      <c r="C13903">
        <f>SUM($B$3:B13903)</f>
        <v>85230</v>
      </c>
      <c r="D13903">
        <f t="shared" si="217"/>
        <v>7019</v>
      </c>
      <c r="K13903" t="s">
        <v>10269</v>
      </c>
      <c r="L13903">
        <v>1</v>
      </c>
    </row>
    <row r="13904" spans="1:12" x14ac:dyDescent="0.25">
      <c r="A13904" t="s">
        <v>10372</v>
      </c>
      <c r="B13904">
        <v>1</v>
      </c>
      <c r="C13904">
        <f>SUM($B$3:B13904)</f>
        <v>85231</v>
      </c>
      <c r="D13904">
        <f t="shared" si="217"/>
        <v>7018</v>
      </c>
      <c r="K13904" t="s">
        <v>10270</v>
      </c>
      <c r="L13904">
        <v>1</v>
      </c>
    </row>
    <row r="13905" spans="1:12" x14ac:dyDescent="0.25">
      <c r="A13905" t="s">
        <v>10374</v>
      </c>
      <c r="B13905">
        <v>1</v>
      </c>
      <c r="C13905">
        <f>SUM($B$3:B13905)</f>
        <v>85232</v>
      </c>
      <c r="D13905">
        <f t="shared" si="217"/>
        <v>7017</v>
      </c>
      <c r="K13905" t="s">
        <v>10271</v>
      </c>
      <c r="L13905">
        <v>1</v>
      </c>
    </row>
    <row r="13906" spans="1:12" x14ac:dyDescent="0.25">
      <c r="A13906" t="s">
        <v>10376</v>
      </c>
      <c r="B13906">
        <v>1</v>
      </c>
      <c r="C13906">
        <f>SUM($B$3:B13906)</f>
        <v>85233</v>
      </c>
      <c r="D13906">
        <f t="shared" si="217"/>
        <v>7016</v>
      </c>
      <c r="K13906" t="s">
        <v>10273</v>
      </c>
      <c r="L13906">
        <v>1</v>
      </c>
    </row>
    <row r="13907" spans="1:12" x14ac:dyDescent="0.25">
      <c r="A13907" t="s">
        <v>10378</v>
      </c>
      <c r="B13907">
        <v>1</v>
      </c>
      <c r="C13907">
        <f>SUM($B$3:B13907)</f>
        <v>85234</v>
      </c>
      <c r="D13907">
        <f t="shared" si="217"/>
        <v>7015</v>
      </c>
      <c r="K13907" t="s">
        <v>10276</v>
      </c>
      <c r="L13907">
        <v>1</v>
      </c>
    </row>
    <row r="13908" spans="1:12" x14ac:dyDescent="0.25">
      <c r="A13908" t="s">
        <v>10380</v>
      </c>
      <c r="B13908">
        <v>1</v>
      </c>
      <c r="C13908">
        <f>SUM($B$3:B13908)</f>
        <v>85235</v>
      </c>
      <c r="D13908">
        <f t="shared" si="217"/>
        <v>7014</v>
      </c>
      <c r="K13908" t="s">
        <v>10277</v>
      </c>
      <c r="L13908">
        <v>1</v>
      </c>
    </row>
    <row r="13909" spans="1:12" x14ac:dyDescent="0.25">
      <c r="A13909" t="s">
        <v>10381</v>
      </c>
      <c r="B13909">
        <v>1</v>
      </c>
      <c r="C13909">
        <f>SUM($B$3:B13909)</f>
        <v>85236</v>
      </c>
      <c r="D13909">
        <f t="shared" si="217"/>
        <v>7013</v>
      </c>
      <c r="K13909" t="s">
        <v>10279</v>
      </c>
      <c r="L13909">
        <v>1</v>
      </c>
    </row>
    <row r="13910" spans="1:12" x14ac:dyDescent="0.25">
      <c r="A13910" t="s">
        <v>10383</v>
      </c>
      <c r="B13910">
        <v>1</v>
      </c>
      <c r="C13910">
        <f>SUM($B$3:B13910)</f>
        <v>85237</v>
      </c>
      <c r="D13910">
        <f t="shared" si="217"/>
        <v>7012</v>
      </c>
      <c r="K13910" t="s">
        <v>10282</v>
      </c>
      <c r="L13910">
        <v>1</v>
      </c>
    </row>
    <row r="13911" spans="1:12" x14ac:dyDescent="0.25">
      <c r="A13911" t="s">
        <v>10385</v>
      </c>
      <c r="B13911">
        <v>1</v>
      </c>
      <c r="C13911">
        <f>SUM($B$3:B13911)</f>
        <v>85238</v>
      </c>
      <c r="D13911">
        <f t="shared" si="217"/>
        <v>7011</v>
      </c>
      <c r="K13911" t="s">
        <v>10284</v>
      </c>
      <c r="L13911">
        <v>1</v>
      </c>
    </row>
    <row r="13912" spans="1:12" x14ac:dyDescent="0.25">
      <c r="A13912" t="s">
        <v>10386</v>
      </c>
      <c r="B13912">
        <v>1</v>
      </c>
      <c r="C13912">
        <f>SUM($B$3:B13912)</f>
        <v>85239</v>
      </c>
      <c r="D13912">
        <f t="shared" si="217"/>
        <v>7010</v>
      </c>
      <c r="K13912" t="s">
        <v>10285</v>
      </c>
      <c r="L13912">
        <v>1</v>
      </c>
    </row>
    <row r="13913" spans="1:12" x14ac:dyDescent="0.25">
      <c r="A13913" t="s">
        <v>10388</v>
      </c>
      <c r="B13913">
        <v>1</v>
      </c>
      <c r="C13913">
        <f>SUM($B$3:B13913)</f>
        <v>85240</v>
      </c>
      <c r="D13913">
        <f t="shared" si="217"/>
        <v>7009</v>
      </c>
      <c r="K13913" t="s">
        <v>10288</v>
      </c>
      <c r="L13913">
        <v>1</v>
      </c>
    </row>
    <row r="13914" spans="1:12" x14ac:dyDescent="0.25">
      <c r="A13914" t="s">
        <v>10393</v>
      </c>
      <c r="B13914">
        <v>1</v>
      </c>
      <c r="C13914">
        <f>SUM($B$3:B13914)</f>
        <v>85241</v>
      </c>
      <c r="D13914">
        <f t="shared" si="217"/>
        <v>7008</v>
      </c>
      <c r="K13914" t="s">
        <v>10291</v>
      </c>
      <c r="L13914">
        <v>1</v>
      </c>
    </row>
    <row r="13915" spans="1:12" x14ac:dyDescent="0.25">
      <c r="A13915" t="s">
        <v>10394</v>
      </c>
      <c r="B13915">
        <v>1</v>
      </c>
      <c r="C13915">
        <f>SUM($B$3:B13915)</f>
        <v>85242</v>
      </c>
      <c r="D13915">
        <f t="shared" si="217"/>
        <v>7007</v>
      </c>
      <c r="K13915" t="s">
        <v>10292</v>
      </c>
      <c r="L13915">
        <v>1</v>
      </c>
    </row>
    <row r="13916" spans="1:12" x14ac:dyDescent="0.25">
      <c r="A13916" t="s">
        <v>10395</v>
      </c>
      <c r="B13916">
        <v>1</v>
      </c>
      <c r="C13916">
        <f>SUM($B$3:B13916)</f>
        <v>85243</v>
      </c>
      <c r="D13916">
        <f t="shared" si="217"/>
        <v>7006</v>
      </c>
      <c r="K13916" t="s">
        <v>10295</v>
      </c>
      <c r="L13916">
        <v>1</v>
      </c>
    </row>
    <row r="13917" spans="1:12" x14ac:dyDescent="0.25">
      <c r="A13917" t="s">
        <v>10396</v>
      </c>
      <c r="B13917">
        <v>1</v>
      </c>
      <c r="C13917">
        <f>SUM($B$3:B13917)</f>
        <v>85244</v>
      </c>
      <c r="D13917">
        <f t="shared" si="217"/>
        <v>7005</v>
      </c>
      <c r="K13917" t="s">
        <v>10296</v>
      </c>
      <c r="L13917">
        <v>1</v>
      </c>
    </row>
    <row r="13918" spans="1:12" x14ac:dyDescent="0.25">
      <c r="A13918" t="s">
        <v>10399</v>
      </c>
      <c r="B13918">
        <v>1</v>
      </c>
      <c r="C13918">
        <f>SUM($B$3:B13918)</f>
        <v>85245</v>
      </c>
      <c r="D13918">
        <f t="shared" si="217"/>
        <v>7004</v>
      </c>
      <c r="K13918" t="s">
        <v>10300</v>
      </c>
      <c r="L13918">
        <v>1</v>
      </c>
    </row>
    <row r="13919" spans="1:12" x14ac:dyDescent="0.25">
      <c r="A13919" t="s">
        <v>10400</v>
      </c>
      <c r="B13919">
        <v>1</v>
      </c>
      <c r="C13919">
        <f>SUM($B$3:B13919)</f>
        <v>85246</v>
      </c>
      <c r="D13919">
        <f t="shared" si="217"/>
        <v>7003</v>
      </c>
      <c r="K13919" t="s">
        <v>10307</v>
      </c>
      <c r="L13919">
        <v>1</v>
      </c>
    </row>
    <row r="13920" spans="1:12" x14ac:dyDescent="0.25">
      <c r="A13920" t="s">
        <v>10401</v>
      </c>
      <c r="B13920">
        <v>1</v>
      </c>
      <c r="C13920">
        <f>SUM($B$3:B13920)</f>
        <v>85247</v>
      </c>
      <c r="D13920">
        <f t="shared" si="217"/>
        <v>7002</v>
      </c>
      <c r="K13920" t="s">
        <v>10309</v>
      </c>
      <c r="L13920">
        <v>1</v>
      </c>
    </row>
    <row r="13921" spans="1:12" x14ac:dyDescent="0.25">
      <c r="A13921" t="s">
        <v>10404</v>
      </c>
      <c r="B13921">
        <v>1</v>
      </c>
      <c r="C13921">
        <f>SUM($B$3:B13921)</f>
        <v>85248</v>
      </c>
      <c r="D13921">
        <f t="shared" si="217"/>
        <v>7001</v>
      </c>
      <c r="K13921" t="s">
        <v>10311</v>
      </c>
      <c r="L13921">
        <v>1</v>
      </c>
    </row>
    <row r="13922" spans="1:12" x14ac:dyDescent="0.25">
      <c r="A13922" t="s">
        <v>10405</v>
      </c>
      <c r="B13922">
        <v>1</v>
      </c>
      <c r="C13922">
        <f>SUM($B$3:B13922)</f>
        <v>85249</v>
      </c>
      <c r="D13922">
        <f t="shared" si="217"/>
        <v>7000</v>
      </c>
      <c r="K13922" t="s">
        <v>10312</v>
      </c>
      <c r="L13922">
        <v>1</v>
      </c>
    </row>
    <row r="13923" spans="1:12" x14ac:dyDescent="0.25">
      <c r="A13923" t="s">
        <v>10406</v>
      </c>
      <c r="B13923">
        <v>1</v>
      </c>
      <c r="C13923">
        <f>SUM($B$3:B13923)</f>
        <v>85250</v>
      </c>
      <c r="D13923">
        <f t="shared" si="217"/>
        <v>6999</v>
      </c>
      <c r="K13923" t="s">
        <v>10314</v>
      </c>
      <c r="L13923">
        <v>1</v>
      </c>
    </row>
    <row r="13924" spans="1:12" x14ac:dyDescent="0.25">
      <c r="A13924" t="s">
        <v>10408</v>
      </c>
      <c r="B13924">
        <v>1</v>
      </c>
      <c r="C13924">
        <f>SUM($B$3:B13924)</f>
        <v>85251</v>
      </c>
      <c r="D13924">
        <f t="shared" si="217"/>
        <v>6998</v>
      </c>
      <c r="K13924" t="s">
        <v>10315</v>
      </c>
      <c r="L13924">
        <v>1</v>
      </c>
    </row>
    <row r="13925" spans="1:12" x14ac:dyDescent="0.25">
      <c r="A13925" t="s">
        <v>10418</v>
      </c>
      <c r="B13925">
        <v>1</v>
      </c>
      <c r="C13925">
        <f>SUM($B$3:B13925)</f>
        <v>85252</v>
      </c>
      <c r="D13925">
        <f t="shared" si="217"/>
        <v>6997</v>
      </c>
      <c r="K13925" t="s">
        <v>10316</v>
      </c>
      <c r="L13925">
        <v>1</v>
      </c>
    </row>
    <row r="13926" spans="1:12" x14ac:dyDescent="0.25">
      <c r="A13926" t="s">
        <v>10419</v>
      </c>
      <c r="B13926">
        <v>1</v>
      </c>
      <c r="C13926">
        <f>SUM($B$3:B13926)</f>
        <v>85253</v>
      </c>
      <c r="D13926">
        <f t="shared" si="217"/>
        <v>6996</v>
      </c>
      <c r="K13926" t="s">
        <v>10317</v>
      </c>
      <c r="L13926">
        <v>1</v>
      </c>
    </row>
    <row r="13927" spans="1:12" x14ac:dyDescent="0.25">
      <c r="A13927" t="s">
        <v>10421</v>
      </c>
      <c r="B13927">
        <v>1</v>
      </c>
      <c r="C13927">
        <f>SUM($B$3:B13927)</f>
        <v>85254</v>
      </c>
      <c r="D13927">
        <f t="shared" si="217"/>
        <v>6995</v>
      </c>
      <c r="K13927" t="s">
        <v>10320</v>
      </c>
      <c r="L13927">
        <v>1</v>
      </c>
    </row>
    <row r="13928" spans="1:12" x14ac:dyDescent="0.25">
      <c r="A13928" t="s">
        <v>10424</v>
      </c>
      <c r="B13928">
        <v>1</v>
      </c>
      <c r="C13928">
        <f>SUM($B$3:B13928)</f>
        <v>85255</v>
      </c>
      <c r="D13928">
        <f t="shared" si="217"/>
        <v>6994</v>
      </c>
      <c r="K13928" t="s">
        <v>10322</v>
      </c>
      <c r="L13928">
        <v>1</v>
      </c>
    </row>
    <row r="13929" spans="1:12" x14ac:dyDescent="0.25">
      <c r="A13929" t="s">
        <v>10425</v>
      </c>
      <c r="B13929">
        <v>1</v>
      </c>
      <c r="C13929">
        <f>SUM($B$3:B13929)</f>
        <v>85256</v>
      </c>
      <c r="D13929">
        <f t="shared" si="217"/>
        <v>6993</v>
      </c>
      <c r="K13929" t="s">
        <v>10324</v>
      </c>
      <c r="L13929">
        <v>1</v>
      </c>
    </row>
    <row r="13930" spans="1:12" x14ac:dyDescent="0.25">
      <c r="A13930" t="s">
        <v>10426</v>
      </c>
      <c r="B13930">
        <v>1</v>
      </c>
      <c r="C13930">
        <f>SUM($B$3:B13930)</f>
        <v>85257</v>
      </c>
      <c r="D13930">
        <f t="shared" si="217"/>
        <v>6992</v>
      </c>
      <c r="K13930" t="s">
        <v>10327</v>
      </c>
      <c r="L13930">
        <v>1</v>
      </c>
    </row>
    <row r="13931" spans="1:12" x14ac:dyDescent="0.25">
      <c r="A13931" t="s">
        <v>10429</v>
      </c>
      <c r="B13931">
        <v>1</v>
      </c>
      <c r="C13931">
        <f>SUM($B$3:B13931)</f>
        <v>85258</v>
      </c>
      <c r="D13931">
        <f t="shared" si="217"/>
        <v>6991</v>
      </c>
      <c r="K13931" t="s">
        <v>10328</v>
      </c>
      <c r="L13931">
        <v>1</v>
      </c>
    </row>
    <row r="13932" spans="1:12" x14ac:dyDescent="0.25">
      <c r="A13932" t="s">
        <v>10431</v>
      </c>
      <c r="B13932">
        <v>1</v>
      </c>
      <c r="C13932">
        <f>SUM($B$3:B13932)</f>
        <v>85259</v>
      </c>
      <c r="D13932">
        <f t="shared" si="217"/>
        <v>6990</v>
      </c>
      <c r="K13932" t="s">
        <v>10329</v>
      </c>
      <c r="L13932">
        <v>1</v>
      </c>
    </row>
    <row r="13933" spans="1:12" x14ac:dyDescent="0.25">
      <c r="A13933" t="s">
        <v>10432</v>
      </c>
      <c r="B13933">
        <v>1</v>
      </c>
      <c r="C13933">
        <f>SUM($B$3:B13933)</f>
        <v>85260</v>
      </c>
      <c r="D13933">
        <f t="shared" si="217"/>
        <v>6989</v>
      </c>
      <c r="K13933" t="s">
        <v>10330</v>
      </c>
      <c r="L13933">
        <v>1</v>
      </c>
    </row>
    <row r="13934" spans="1:12" x14ac:dyDescent="0.25">
      <c r="A13934" t="s">
        <v>10434</v>
      </c>
      <c r="B13934">
        <v>1</v>
      </c>
      <c r="C13934">
        <f>SUM($B$3:B13934)</f>
        <v>85261</v>
      </c>
      <c r="D13934">
        <f t="shared" si="217"/>
        <v>6988</v>
      </c>
      <c r="K13934" t="s">
        <v>10331</v>
      </c>
      <c r="L13934">
        <v>1</v>
      </c>
    </row>
    <row r="13935" spans="1:12" x14ac:dyDescent="0.25">
      <c r="A13935" t="s">
        <v>10437</v>
      </c>
      <c r="B13935">
        <v>1</v>
      </c>
      <c r="C13935">
        <f>SUM($B$3:B13935)</f>
        <v>85262</v>
      </c>
      <c r="D13935">
        <f t="shared" si="217"/>
        <v>6987</v>
      </c>
      <c r="K13935" t="s">
        <v>10334</v>
      </c>
      <c r="L13935">
        <v>1</v>
      </c>
    </row>
    <row r="13936" spans="1:12" x14ac:dyDescent="0.25">
      <c r="A13936" t="s">
        <v>10439</v>
      </c>
      <c r="B13936">
        <v>1</v>
      </c>
      <c r="C13936">
        <f>SUM($B$3:B13936)</f>
        <v>85263</v>
      </c>
      <c r="D13936">
        <f t="shared" ref="D13936:D13999" si="218">$B$2-C13936</f>
        <v>6986</v>
      </c>
      <c r="K13936" t="s">
        <v>10335</v>
      </c>
      <c r="L13936">
        <v>1</v>
      </c>
    </row>
    <row r="13937" spans="1:12" x14ac:dyDescent="0.25">
      <c r="A13937" t="s">
        <v>10442</v>
      </c>
      <c r="B13937">
        <v>1</v>
      </c>
      <c r="C13937">
        <f>SUM($B$3:B13937)</f>
        <v>85264</v>
      </c>
      <c r="D13937">
        <f t="shared" si="218"/>
        <v>6985</v>
      </c>
      <c r="K13937" t="s">
        <v>10336</v>
      </c>
      <c r="L13937">
        <v>1</v>
      </c>
    </row>
    <row r="13938" spans="1:12" x14ac:dyDescent="0.25">
      <c r="A13938" t="s">
        <v>10444</v>
      </c>
      <c r="B13938">
        <v>1</v>
      </c>
      <c r="C13938">
        <f>SUM($B$3:B13938)</f>
        <v>85265</v>
      </c>
      <c r="D13938">
        <f t="shared" si="218"/>
        <v>6984</v>
      </c>
      <c r="K13938" t="s">
        <v>10338</v>
      </c>
      <c r="L13938">
        <v>1</v>
      </c>
    </row>
    <row r="13939" spans="1:12" x14ac:dyDescent="0.25">
      <c r="A13939" t="s">
        <v>10445</v>
      </c>
      <c r="B13939">
        <v>1</v>
      </c>
      <c r="C13939">
        <f>SUM($B$3:B13939)</f>
        <v>85266</v>
      </c>
      <c r="D13939">
        <f t="shared" si="218"/>
        <v>6983</v>
      </c>
      <c r="K13939" t="s">
        <v>10341</v>
      </c>
      <c r="L13939">
        <v>1</v>
      </c>
    </row>
    <row r="13940" spans="1:12" x14ac:dyDescent="0.25">
      <c r="A13940" t="s">
        <v>10447</v>
      </c>
      <c r="B13940">
        <v>1</v>
      </c>
      <c r="C13940">
        <f>SUM($B$3:B13940)</f>
        <v>85267</v>
      </c>
      <c r="D13940">
        <f t="shared" si="218"/>
        <v>6982</v>
      </c>
      <c r="K13940" t="s">
        <v>10344</v>
      </c>
      <c r="L13940">
        <v>1</v>
      </c>
    </row>
    <row r="13941" spans="1:12" x14ac:dyDescent="0.25">
      <c r="A13941" t="s">
        <v>10448</v>
      </c>
      <c r="B13941">
        <v>1</v>
      </c>
      <c r="C13941">
        <f>SUM($B$3:B13941)</f>
        <v>85268</v>
      </c>
      <c r="D13941">
        <f t="shared" si="218"/>
        <v>6981</v>
      </c>
      <c r="K13941" t="s">
        <v>10345</v>
      </c>
      <c r="L13941">
        <v>1</v>
      </c>
    </row>
    <row r="13942" spans="1:12" x14ac:dyDescent="0.25">
      <c r="A13942" t="s">
        <v>10449</v>
      </c>
      <c r="B13942">
        <v>1</v>
      </c>
      <c r="C13942">
        <f>SUM($B$3:B13942)</f>
        <v>85269</v>
      </c>
      <c r="D13942">
        <f t="shared" si="218"/>
        <v>6980</v>
      </c>
      <c r="K13942" t="s">
        <v>10346</v>
      </c>
      <c r="L13942">
        <v>1</v>
      </c>
    </row>
    <row r="13943" spans="1:12" x14ac:dyDescent="0.25">
      <c r="A13943" t="s">
        <v>10452</v>
      </c>
      <c r="B13943">
        <v>1</v>
      </c>
      <c r="C13943">
        <f>SUM($B$3:B13943)</f>
        <v>85270</v>
      </c>
      <c r="D13943">
        <f t="shared" si="218"/>
        <v>6979</v>
      </c>
      <c r="K13943" t="s">
        <v>10347</v>
      </c>
      <c r="L13943">
        <v>1</v>
      </c>
    </row>
    <row r="13944" spans="1:12" x14ac:dyDescent="0.25">
      <c r="A13944" t="s">
        <v>10454</v>
      </c>
      <c r="B13944">
        <v>1</v>
      </c>
      <c r="C13944">
        <f>SUM($B$3:B13944)</f>
        <v>85271</v>
      </c>
      <c r="D13944">
        <f t="shared" si="218"/>
        <v>6978</v>
      </c>
      <c r="K13944" t="s">
        <v>10351</v>
      </c>
      <c r="L13944">
        <v>1</v>
      </c>
    </row>
    <row r="13945" spans="1:12" x14ac:dyDescent="0.25">
      <c r="A13945" t="s">
        <v>10457</v>
      </c>
      <c r="B13945">
        <v>1</v>
      </c>
      <c r="C13945">
        <f>SUM($B$3:B13945)</f>
        <v>85272</v>
      </c>
      <c r="D13945">
        <f t="shared" si="218"/>
        <v>6977</v>
      </c>
      <c r="K13945" t="s">
        <v>10352</v>
      </c>
      <c r="L13945">
        <v>1</v>
      </c>
    </row>
    <row r="13946" spans="1:12" x14ac:dyDescent="0.25">
      <c r="A13946" t="s">
        <v>10459</v>
      </c>
      <c r="B13946">
        <v>1</v>
      </c>
      <c r="C13946">
        <f>SUM($B$3:B13946)</f>
        <v>85273</v>
      </c>
      <c r="D13946">
        <f t="shared" si="218"/>
        <v>6976</v>
      </c>
      <c r="K13946" t="s">
        <v>10353</v>
      </c>
      <c r="L13946">
        <v>1</v>
      </c>
    </row>
    <row r="13947" spans="1:12" x14ac:dyDescent="0.25">
      <c r="A13947" t="s">
        <v>10462</v>
      </c>
      <c r="B13947">
        <v>1</v>
      </c>
      <c r="C13947">
        <f>SUM($B$3:B13947)</f>
        <v>85274</v>
      </c>
      <c r="D13947">
        <f t="shared" si="218"/>
        <v>6975</v>
      </c>
      <c r="K13947" t="s">
        <v>10354</v>
      </c>
      <c r="L13947">
        <v>1</v>
      </c>
    </row>
    <row r="13948" spans="1:12" x14ac:dyDescent="0.25">
      <c r="A13948" t="s">
        <v>10469</v>
      </c>
      <c r="B13948">
        <v>1</v>
      </c>
      <c r="C13948">
        <f>SUM($B$3:B13948)</f>
        <v>85275</v>
      </c>
      <c r="D13948">
        <f t="shared" si="218"/>
        <v>6974</v>
      </c>
      <c r="K13948" t="s">
        <v>10355</v>
      </c>
      <c r="L13948">
        <v>1</v>
      </c>
    </row>
    <row r="13949" spans="1:12" x14ac:dyDescent="0.25">
      <c r="A13949" t="s">
        <v>10472</v>
      </c>
      <c r="B13949">
        <v>1</v>
      </c>
      <c r="C13949">
        <f>SUM($B$3:B13949)</f>
        <v>85276</v>
      </c>
      <c r="D13949">
        <f t="shared" si="218"/>
        <v>6973</v>
      </c>
      <c r="K13949" t="s">
        <v>10356</v>
      </c>
      <c r="L13949">
        <v>1</v>
      </c>
    </row>
    <row r="13950" spans="1:12" x14ac:dyDescent="0.25">
      <c r="A13950" t="s">
        <v>10474</v>
      </c>
      <c r="B13950">
        <v>1</v>
      </c>
      <c r="C13950">
        <f>SUM($B$3:B13950)</f>
        <v>85277</v>
      </c>
      <c r="D13950">
        <f t="shared" si="218"/>
        <v>6972</v>
      </c>
      <c r="K13950" t="s">
        <v>10357</v>
      </c>
      <c r="L13950">
        <v>1</v>
      </c>
    </row>
    <row r="13951" spans="1:12" x14ac:dyDescent="0.25">
      <c r="A13951" t="s">
        <v>10475</v>
      </c>
      <c r="B13951">
        <v>1</v>
      </c>
      <c r="C13951">
        <f>SUM($B$3:B13951)</f>
        <v>85278</v>
      </c>
      <c r="D13951">
        <f t="shared" si="218"/>
        <v>6971</v>
      </c>
      <c r="K13951" t="s">
        <v>10359</v>
      </c>
      <c r="L13951">
        <v>1</v>
      </c>
    </row>
    <row r="13952" spans="1:12" x14ac:dyDescent="0.25">
      <c r="A13952" t="s">
        <v>10480</v>
      </c>
      <c r="B13952">
        <v>1</v>
      </c>
      <c r="C13952">
        <f>SUM($B$3:B13952)</f>
        <v>85279</v>
      </c>
      <c r="D13952">
        <f t="shared" si="218"/>
        <v>6970</v>
      </c>
      <c r="K13952" t="s">
        <v>10361</v>
      </c>
      <c r="L13952">
        <v>1</v>
      </c>
    </row>
    <row r="13953" spans="1:12" x14ac:dyDescent="0.25">
      <c r="A13953" t="s">
        <v>10481</v>
      </c>
      <c r="B13953">
        <v>1</v>
      </c>
      <c r="C13953">
        <f>SUM($B$3:B13953)</f>
        <v>85280</v>
      </c>
      <c r="D13953">
        <f t="shared" si="218"/>
        <v>6969</v>
      </c>
      <c r="K13953" t="s">
        <v>10362</v>
      </c>
      <c r="L13953">
        <v>1</v>
      </c>
    </row>
    <row r="13954" spans="1:12" x14ac:dyDescent="0.25">
      <c r="A13954" t="s">
        <v>10483</v>
      </c>
      <c r="B13954">
        <v>1</v>
      </c>
      <c r="C13954">
        <f>SUM($B$3:B13954)</f>
        <v>85281</v>
      </c>
      <c r="D13954">
        <f t="shared" si="218"/>
        <v>6968</v>
      </c>
      <c r="K13954" t="s">
        <v>10365</v>
      </c>
      <c r="L13954">
        <v>1</v>
      </c>
    </row>
    <row r="13955" spans="1:12" x14ac:dyDescent="0.25">
      <c r="A13955" t="s">
        <v>10484</v>
      </c>
      <c r="B13955">
        <v>1</v>
      </c>
      <c r="C13955">
        <f>SUM($B$3:B13955)</f>
        <v>85282</v>
      </c>
      <c r="D13955">
        <f t="shared" si="218"/>
        <v>6967</v>
      </c>
      <c r="K13955" t="s">
        <v>10366</v>
      </c>
      <c r="L13955">
        <v>1</v>
      </c>
    </row>
    <row r="13956" spans="1:12" x14ac:dyDescent="0.25">
      <c r="A13956" t="s">
        <v>10487</v>
      </c>
      <c r="B13956">
        <v>1</v>
      </c>
      <c r="C13956">
        <f>SUM($B$3:B13956)</f>
        <v>85283</v>
      </c>
      <c r="D13956">
        <f t="shared" si="218"/>
        <v>6966</v>
      </c>
      <c r="K13956" t="s">
        <v>10367</v>
      </c>
      <c r="L13956">
        <v>1</v>
      </c>
    </row>
    <row r="13957" spans="1:12" x14ac:dyDescent="0.25">
      <c r="A13957" t="s">
        <v>10488</v>
      </c>
      <c r="B13957">
        <v>1</v>
      </c>
      <c r="C13957">
        <f>SUM($B$3:B13957)</f>
        <v>85284</v>
      </c>
      <c r="D13957">
        <f t="shared" si="218"/>
        <v>6965</v>
      </c>
      <c r="K13957" t="s">
        <v>10368</v>
      </c>
      <c r="L13957">
        <v>1</v>
      </c>
    </row>
    <row r="13958" spans="1:12" x14ac:dyDescent="0.25">
      <c r="A13958" t="s">
        <v>10489</v>
      </c>
      <c r="B13958">
        <v>1</v>
      </c>
      <c r="C13958">
        <f>SUM($B$3:B13958)</f>
        <v>85285</v>
      </c>
      <c r="D13958">
        <f t="shared" si="218"/>
        <v>6964</v>
      </c>
      <c r="K13958" t="s">
        <v>10369</v>
      </c>
      <c r="L13958">
        <v>1</v>
      </c>
    </row>
    <row r="13959" spans="1:12" x14ac:dyDescent="0.25">
      <c r="A13959" t="s">
        <v>10490</v>
      </c>
      <c r="B13959">
        <v>1</v>
      </c>
      <c r="C13959">
        <f>SUM($B$3:B13959)</f>
        <v>85286</v>
      </c>
      <c r="D13959">
        <f t="shared" si="218"/>
        <v>6963</v>
      </c>
      <c r="K13959" t="s">
        <v>10370</v>
      </c>
      <c r="L13959">
        <v>1</v>
      </c>
    </row>
    <row r="13960" spans="1:12" x14ac:dyDescent="0.25">
      <c r="A13960" t="s">
        <v>10493</v>
      </c>
      <c r="B13960">
        <v>1</v>
      </c>
      <c r="C13960">
        <f>SUM($B$3:B13960)</f>
        <v>85287</v>
      </c>
      <c r="D13960">
        <f t="shared" si="218"/>
        <v>6962</v>
      </c>
      <c r="K13960" t="s">
        <v>10372</v>
      </c>
      <c r="L13960">
        <v>1</v>
      </c>
    </row>
    <row r="13961" spans="1:12" x14ac:dyDescent="0.25">
      <c r="A13961" t="s">
        <v>10494</v>
      </c>
      <c r="B13961">
        <v>1</v>
      </c>
      <c r="C13961">
        <f>SUM($B$3:B13961)</f>
        <v>85288</v>
      </c>
      <c r="D13961">
        <f t="shared" si="218"/>
        <v>6961</v>
      </c>
      <c r="K13961" t="s">
        <v>10374</v>
      </c>
      <c r="L13961">
        <v>1</v>
      </c>
    </row>
    <row r="13962" spans="1:12" x14ac:dyDescent="0.25">
      <c r="A13962" t="s">
        <v>10495</v>
      </c>
      <c r="B13962">
        <v>1</v>
      </c>
      <c r="C13962">
        <f>SUM($B$3:B13962)</f>
        <v>85289</v>
      </c>
      <c r="D13962">
        <f t="shared" si="218"/>
        <v>6960</v>
      </c>
      <c r="K13962" t="s">
        <v>10376</v>
      </c>
      <c r="L13962">
        <v>1</v>
      </c>
    </row>
    <row r="13963" spans="1:12" x14ac:dyDescent="0.25">
      <c r="A13963" t="s">
        <v>10497</v>
      </c>
      <c r="B13963">
        <v>1</v>
      </c>
      <c r="C13963">
        <f>SUM($B$3:B13963)</f>
        <v>85290</v>
      </c>
      <c r="D13963">
        <f t="shared" si="218"/>
        <v>6959</v>
      </c>
      <c r="K13963" t="s">
        <v>10378</v>
      </c>
      <c r="L13963">
        <v>1</v>
      </c>
    </row>
    <row r="13964" spans="1:12" x14ac:dyDescent="0.25">
      <c r="A13964" t="s">
        <v>10498</v>
      </c>
      <c r="B13964">
        <v>1</v>
      </c>
      <c r="C13964">
        <f>SUM($B$3:B13964)</f>
        <v>85291</v>
      </c>
      <c r="D13964">
        <f t="shared" si="218"/>
        <v>6958</v>
      </c>
      <c r="K13964" t="s">
        <v>10380</v>
      </c>
      <c r="L13964">
        <v>1</v>
      </c>
    </row>
    <row r="13965" spans="1:12" x14ac:dyDescent="0.25">
      <c r="A13965" t="s">
        <v>10500</v>
      </c>
      <c r="B13965">
        <v>1</v>
      </c>
      <c r="C13965">
        <f>SUM($B$3:B13965)</f>
        <v>85292</v>
      </c>
      <c r="D13965">
        <f t="shared" si="218"/>
        <v>6957</v>
      </c>
      <c r="K13965" t="s">
        <v>24137</v>
      </c>
      <c r="L13965">
        <v>1</v>
      </c>
    </row>
    <row r="13966" spans="1:12" x14ac:dyDescent="0.25">
      <c r="A13966" t="s">
        <v>10502</v>
      </c>
      <c r="B13966">
        <v>1</v>
      </c>
      <c r="C13966">
        <f>SUM($B$3:B13966)</f>
        <v>85293</v>
      </c>
      <c r="D13966">
        <f t="shared" si="218"/>
        <v>6956</v>
      </c>
      <c r="K13966" t="s">
        <v>10381</v>
      </c>
      <c r="L13966">
        <v>1</v>
      </c>
    </row>
    <row r="13967" spans="1:12" x14ac:dyDescent="0.25">
      <c r="A13967" t="s">
        <v>10503</v>
      </c>
      <c r="B13967">
        <v>1</v>
      </c>
      <c r="C13967">
        <f>SUM($B$3:B13967)</f>
        <v>85294</v>
      </c>
      <c r="D13967">
        <f t="shared" si="218"/>
        <v>6955</v>
      </c>
      <c r="K13967" t="s">
        <v>10383</v>
      </c>
      <c r="L13967">
        <v>1</v>
      </c>
    </row>
    <row r="13968" spans="1:12" x14ac:dyDescent="0.25">
      <c r="A13968" t="s">
        <v>10504</v>
      </c>
      <c r="B13968">
        <v>1</v>
      </c>
      <c r="C13968">
        <f>SUM($B$3:B13968)</f>
        <v>85295</v>
      </c>
      <c r="D13968">
        <f t="shared" si="218"/>
        <v>6954</v>
      </c>
      <c r="K13968" t="s">
        <v>10385</v>
      </c>
      <c r="L13968">
        <v>1</v>
      </c>
    </row>
    <row r="13969" spans="1:12" x14ac:dyDescent="0.25">
      <c r="A13969" t="s">
        <v>10507</v>
      </c>
      <c r="B13969">
        <v>1</v>
      </c>
      <c r="C13969">
        <f>SUM($B$3:B13969)</f>
        <v>85296</v>
      </c>
      <c r="D13969">
        <f t="shared" si="218"/>
        <v>6953</v>
      </c>
      <c r="K13969" t="s">
        <v>10386</v>
      </c>
      <c r="L13969">
        <v>1</v>
      </c>
    </row>
    <row r="13970" spans="1:12" x14ac:dyDescent="0.25">
      <c r="A13970" t="s">
        <v>10508</v>
      </c>
      <c r="B13970">
        <v>1</v>
      </c>
      <c r="C13970">
        <f>SUM($B$3:B13970)</f>
        <v>85297</v>
      </c>
      <c r="D13970">
        <f t="shared" si="218"/>
        <v>6952</v>
      </c>
      <c r="K13970" t="s">
        <v>10388</v>
      </c>
      <c r="L13970">
        <v>1</v>
      </c>
    </row>
    <row r="13971" spans="1:12" x14ac:dyDescent="0.25">
      <c r="A13971" t="s">
        <v>10511</v>
      </c>
      <c r="B13971">
        <v>1</v>
      </c>
      <c r="C13971">
        <f>SUM($B$3:B13971)</f>
        <v>85298</v>
      </c>
      <c r="D13971">
        <f t="shared" si="218"/>
        <v>6951</v>
      </c>
      <c r="K13971" t="s">
        <v>10393</v>
      </c>
      <c r="L13971">
        <v>1</v>
      </c>
    </row>
    <row r="13972" spans="1:12" x14ac:dyDescent="0.25">
      <c r="A13972" t="s">
        <v>10518</v>
      </c>
      <c r="B13972">
        <v>1</v>
      </c>
      <c r="C13972">
        <f>SUM($B$3:B13972)</f>
        <v>85299</v>
      </c>
      <c r="D13972">
        <f t="shared" si="218"/>
        <v>6950</v>
      </c>
      <c r="K13972" t="s">
        <v>10394</v>
      </c>
      <c r="L13972">
        <v>1</v>
      </c>
    </row>
    <row r="13973" spans="1:12" x14ac:dyDescent="0.25">
      <c r="A13973" t="s">
        <v>10521</v>
      </c>
      <c r="B13973">
        <v>1</v>
      </c>
      <c r="C13973">
        <f>SUM($B$3:B13973)</f>
        <v>85300</v>
      </c>
      <c r="D13973">
        <f t="shared" si="218"/>
        <v>6949</v>
      </c>
      <c r="K13973" t="s">
        <v>10395</v>
      </c>
      <c r="L13973">
        <v>1</v>
      </c>
    </row>
    <row r="13974" spans="1:12" x14ac:dyDescent="0.25">
      <c r="A13974" t="s">
        <v>10522</v>
      </c>
      <c r="B13974">
        <v>1</v>
      </c>
      <c r="C13974">
        <f>SUM($B$3:B13974)</f>
        <v>85301</v>
      </c>
      <c r="D13974">
        <f t="shared" si="218"/>
        <v>6948</v>
      </c>
      <c r="K13974" t="s">
        <v>10396</v>
      </c>
      <c r="L13974">
        <v>1</v>
      </c>
    </row>
    <row r="13975" spans="1:12" x14ac:dyDescent="0.25">
      <c r="A13975" t="s">
        <v>10524</v>
      </c>
      <c r="B13975">
        <v>1</v>
      </c>
      <c r="C13975">
        <f>SUM($B$3:B13975)</f>
        <v>85302</v>
      </c>
      <c r="D13975">
        <f t="shared" si="218"/>
        <v>6947</v>
      </c>
      <c r="K13975" t="s">
        <v>10399</v>
      </c>
      <c r="L13975">
        <v>1</v>
      </c>
    </row>
    <row r="13976" spans="1:12" x14ac:dyDescent="0.25">
      <c r="A13976" t="s">
        <v>10527</v>
      </c>
      <c r="B13976">
        <v>1</v>
      </c>
      <c r="C13976">
        <f>SUM($B$3:B13976)</f>
        <v>85303</v>
      </c>
      <c r="D13976">
        <f t="shared" si="218"/>
        <v>6946</v>
      </c>
      <c r="K13976" t="s">
        <v>10400</v>
      </c>
      <c r="L13976">
        <v>1</v>
      </c>
    </row>
    <row r="13977" spans="1:12" x14ac:dyDescent="0.25">
      <c r="A13977" t="s">
        <v>10531</v>
      </c>
      <c r="B13977">
        <v>1</v>
      </c>
      <c r="C13977">
        <f>SUM($B$3:B13977)</f>
        <v>85304</v>
      </c>
      <c r="D13977">
        <f t="shared" si="218"/>
        <v>6945</v>
      </c>
      <c r="K13977" t="s">
        <v>10401</v>
      </c>
      <c r="L13977">
        <v>1</v>
      </c>
    </row>
    <row r="13978" spans="1:12" x14ac:dyDescent="0.25">
      <c r="A13978" t="s">
        <v>10537</v>
      </c>
      <c r="B13978">
        <v>1</v>
      </c>
      <c r="C13978">
        <f>SUM($B$3:B13978)</f>
        <v>85305</v>
      </c>
      <c r="D13978">
        <f t="shared" si="218"/>
        <v>6944</v>
      </c>
      <c r="K13978" t="s">
        <v>10404</v>
      </c>
      <c r="L13978">
        <v>1</v>
      </c>
    </row>
    <row r="13979" spans="1:12" x14ac:dyDescent="0.25">
      <c r="A13979" t="s">
        <v>10538</v>
      </c>
      <c r="B13979">
        <v>1</v>
      </c>
      <c r="C13979">
        <f>SUM($B$3:B13979)</f>
        <v>85306</v>
      </c>
      <c r="D13979">
        <f t="shared" si="218"/>
        <v>6943</v>
      </c>
      <c r="K13979" t="s">
        <v>10405</v>
      </c>
      <c r="L13979">
        <v>1</v>
      </c>
    </row>
    <row r="13980" spans="1:12" x14ac:dyDescent="0.25">
      <c r="A13980" t="s">
        <v>10540</v>
      </c>
      <c r="B13980">
        <v>1</v>
      </c>
      <c r="C13980">
        <f>SUM($B$3:B13980)</f>
        <v>85307</v>
      </c>
      <c r="D13980">
        <f t="shared" si="218"/>
        <v>6942</v>
      </c>
      <c r="K13980" t="s">
        <v>10406</v>
      </c>
      <c r="L13980">
        <v>1</v>
      </c>
    </row>
    <row r="13981" spans="1:12" x14ac:dyDescent="0.25">
      <c r="A13981" t="s">
        <v>10544</v>
      </c>
      <c r="B13981">
        <v>1</v>
      </c>
      <c r="C13981">
        <f>SUM($B$3:B13981)</f>
        <v>85308</v>
      </c>
      <c r="D13981">
        <f t="shared" si="218"/>
        <v>6941</v>
      </c>
      <c r="K13981" t="s">
        <v>10408</v>
      </c>
      <c r="L13981">
        <v>1</v>
      </c>
    </row>
    <row r="13982" spans="1:12" x14ac:dyDescent="0.25">
      <c r="A13982" t="s">
        <v>10545</v>
      </c>
      <c r="B13982">
        <v>1</v>
      </c>
      <c r="C13982">
        <f>SUM($B$3:B13982)</f>
        <v>85309</v>
      </c>
      <c r="D13982">
        <f t="shared" si="218"/>
        <v>6940</v>
      </c>
      <c r="K13982" t="s">
        <v>10418</v>
      </c>
      <c r="L13982">
        <v>1</v>
      </c>
    </row>
    <row r="13983" spans="1:12" x14ac:dyDescent="0.25">
      <c r="A13983" t="s">
        <v>10546</v>
      </c>
      <c r="B13983">
        <v>1</v>
      </c>
      <c r="C13983">
        <f>SUM($B$3:B13983)</f>
        <v>85310</v>
      </c>
      <c r="D13983">
        <f t="shared" si="218"/>
        <v>6939</v>
      </c>
      <c r="K13983" t="s">
        <v>10419</v>
      </c>
      <c r="L13983">
        <v>1</v>
      </c>
    </row>
    <row r="13984" spans="1:12" x14ac:dyDescent="0.25">
      <c r="A13984" t="s">
        <v>10547</v>
      </c>
      <c r="B13984">
        <v>1</v>
      </c>
      <c r="C13984">
        <f>SUM($B$3:B13984)</f>
        <v>85311</v>
      </c>
      <c r="D13984">
        <f t="shared" si="218"/>
        <v>6938</v>
      </c>
      <c r="K13984" t="s">
        <v>10421</v>
      </c>
      <c r="L13984">
        <v>1</v>
      </c>
    </row>
    <row r="13985" spans="1:12" x14ac:dyDescent="0.25">
      <c r="A13985" t="s">
        <v>10551</v>
      </c>
      <c r="B13985">
        <v>1</v>
      </c>
      <c r="C13985">
        <f>SUM($B$3:B13985)</f>
        <v>85312</v>
      </c>
      <c r="D13985">
        <f t="shared" si="218"/>
        <v>6937</v>
      </c>
      <c r="K13985" t="s">
        <v>10424</v>
      </c>
      <c r="L13985">
        <v>1</v>
      </c>
    </row>
    <row r="13986" spans="1:12" x14ac:dyDescent="0.25">
      <c r="A13986" t="s">
        <v>10553</v>
      </c>
      <c r="B13986">
        <v>1</v>
      </c>
      <c r="C13986">
        <f>SUM($B$3:B13986)</f>
        <v>85313</v>
      </c>
      <c r="D13986">
        <f t="shared" si="218"/>
        <v>6936</v>
      </c>
      <c r="K13986" t="s">
        <v>10425</v>
      </c>
      <c r="L13986">
        <v>1</v>
      </c>
    </row>
    <row r="13987" spans="1:12" x14ac:dyDescent="0.25">
      <c r="A13987" t="s">
        <v>10555</v>
      </c>
      <c r="B13987">
        <v>1</v>
      </c>
      <c r="C13987">
        <f>SUM($B$3:B13987)</f>
        <v>85314</v>
      </c>
      <c r="D13987">
        <f t="shared" si="218"/>
        <v>6935</v>
      </c>
      <c r="K13987" t="s">
        <v>10426</v>
      </c>
      <c r="L13987">
        <v>1</v>
      </c>
    </row>
    <row r="13988" spans="1:12" x14ac:dyDescent="0.25">
      <c r="A13988" t="s">
        <v>10556</v>
      </c>
      <c r="B13988">
        <v>1</v>
      </c>
      <c r="C13988">
        <f>SUM($B$3:B13988)</f>
        <v>85315</v>
      </c>
      <c r="D13988">
        <f t="shared" si="218"/>
        <v>6934</v>
      </c>
      <c r="K13988" t="s">
        <v>10429</v>
      </c>
      <c r="L13988">
        <v>1</v>
      </c>
    </row>
    <row r="13989" spans="1:12" x14ac:dyDescent="0.25">
      <c r="A13989" t="s">
        <v>10559</v>
      </c>
      <c r="B13989">
        <v>1</v>
      </c>
      <c r="C13989">
        <f>SUM($B$3:B13989)</f>
        <v>85316</v>
      </c>
      <c r="D13989">
        <f t="shared" si="218"/>
        <v>6933</v>
      </c>
      <c r="K13989" t="s">
        <v>10431</v>
      </c>
      <c r="L13989">
        <v>1</v>
      </c>
    </row>
    <row r="13990" spans="1:12" x14ac:dyDescent="0.25">
      <c r="A13990" t="s">
        <v>10562</v>
      </c>
      <c r="B13990">
        <v>1</v>
      </c>
      <c r="C13990">
        <f>SUM($B$3:B13990)</f>
        <v>85317</v>
      </c>
      <c r="D13990">
        <f t="shared" si="218"/>
        <v>6932</v>
      </c>
      <c r="K13990" t="s">
        <v>10432</v>
      </c>
      <c r="L13990">
        <v>1</v>
      </c>
    </row>
    <row r="13991" spans="1:12" x14ac:dyDescent="0.25">
      <c r="A13991" t="s">
        <v>10563</v>
      </c>
      <c r="B13991">
        <v>1</v>
      </c>
      <c r="C13991">
        <f>SUM($B$3:B13991)</f>
        <v>85318</v>
      </c>
      <c r="D13991">
        <f t="shared" si="218"/>
        <v>6931</v>
      </c>
      <c r="K13991" t="s">
        <v>10434</v>
      </c>
      <c r="L13991">
        <v>1</v>
      </c>
    </row>
    <row r="13992" spans="1:12" x14ac:dyDescent="0.25">
      <c r="A13992" t="s">
        <v>10565</v>
      </c>
      <c r="B13992">
        <v>1</v>
      </c>
      <c r="C13992">
        <f>SUM($B$3:B13992)</f>
        <v>85319</v>
      </c>
      <c r="D13992">
        <f t="shared" si="218"/>
        <v>6930</v>
      </c>
      <c r="K13992" t="s">
        <v>24138</v>
      </c>
      <c r="L13992">
        <v>1</v>
      </c>
    </row>
    <row r="13993" spans="1:12" x14ac:dyDescent="0.25">
      <c r="A13993" t="s">
        <v>10566</v>
      </c>
      <c r="B13993">
        <v>1</v>
      </c>
      <c r="C13993">
        <f>SUM($B$3:B13993)</f>
        <v>85320</v>
      </c>
      <c r="D13993">
        <f t="shared" si="218"/>
        <v>6929</v>
      </c>
      <c r="K13993" t="s">
        <v>10437</v>
      </c>
      <c r="L13993">
        <v>1</v>
      </c>
    </row>
    <row r="13994" spans="1:12" x14ac:dyDescent="0.25">
      <c r="A13994" t="s">
        <v>10568</v>
      </c>
      <c r="B13994">
        <v>1</v>
      </c>
      <c r="C13994">
        <f>SUM($B$3:B13994)</f>
        <v>85321</v>
      </c>
      <c r="D13994">
        <f t="shared" si="218"/>
        <v>6928</v>
      </c>
      <c r="K13994" t="s">
        <v>10439</v>
      </c>
      <c r="L13994">
        <v>1</v>
      </c>
    </row>
    <row r="13995" spans="1:12" x14ac:dyDescent="0.25">
      <c r="A13995" t="s">
        <v>10569</v>
      </c>
      <c r="B13995">
        <v>1</v>
      </c>
      <c r="C13995">
        <f>SUM($B$3:B13995)</f>
        <v>85322</v>
      </c>
      <c r="D13995">
        <f t="shared" si="218"/>
        <v>6927</v>
      </c>
      <c r="K13995" t="s">
        <v>10442</v>
      </c>
      <c r="L13995">
        <v>1</v>
      </c>
    </row>
    <row r="13996" spans="1:12" x14ac:dyDescent="0.25">
      <c r="A13996" t="s">
        <v>10573</v>
      </c>
      <c r="B13996">
        <v>1</v>
      </c>
      <c r="C13996">
        <f>SUM($B$3:B13996)</f>
        <v>85323</v>
      </c>
      <c r="D13996">
        <f t="shared" si="218"/>
        <v>6926</v>
      </c>
      <c r="K13996" t="s">
        <v>10444</v>
      </c>
      <c r="L13996">
        <v>1</v>
      </c>
    </row>
    <row r="13997" spans="1:12" x14ac:dyDescent="0.25">
      <c r="A13997" t="s">
        <v>10574</v>
      </c>
      <c r="B13997">
        <v>1</v>
      </c>
      <c r="C13997">
        <f>SUM($B$3:B13997)</f>
        <v>85324</v>
      </c>
      <c r="D13997">
        <f t="shared" si="218"/>
        <v>6925</v>
      </c>
      <c r="K13997" t="s">
        <v>10445</v>
      </c>
      <c r="L13997">
        <v>1</v>
      </c>
    </row>
    <row r="13998" spans="1:12" x14ac:dyDescent="0.25">
      <c r="A13998" t="s">
        <v>10575</v>
      </c>
      <c r="B13998">
        <v>1</v>
      </c>
      <c r="C13998">
        <f>SUM($B$3:B13998)</f>
        <v>85325</v>
      </c>
      <c r="D13998">
        <f t="shared" si="218"/>
        <v>6924</v>
      </c>
      <c r="K13998" t="s">
        <v>10447</v>
      </c>
      <c r="L13998">
        <v>1</v>
      </c>
    </row>
    <row r="13999" spans="1:12" x14ac:dyDescent="0.25">
      <c r="A13999" t="s">
        <v>10576</v>
      </c>
      <c r="B13999">
        <v>1</v>
      </c>
      <c r="C13999">
        <f>SUM($B$3:B13999)</f>
        <v>85326</v>
      </c>
      <c r="D13999">
        <f t="shared" si="218"/>
        <v>6923</v>
      </c>
      <c r="K13999" t="s">
        <v>10448</v>
      </c>
      <c r="L13999">
        <v>1</v>
      </c>
    </row>
    <row r="14000" spans="1:12" x14ac:dyDescent="0.25">
      <c r="A14000" t="s">
        <v>10577</v>
      </c>
      <c r="B14000">
        <v>1</v>
      </c>
      <c r="C14000">
        <f>SUM($B$3:B14000)</f>
        <v>85327</v>
      </c>
      <c r="D14000">
        <f t="shared" ref="D14000:D14063" si="219">$B$2-C14000</f>
        <v>6922</v>
      </c>
      <c r="K14000" t="s">
        <v>10449</v>
      </c>
      <c r="L14000">
        <v>1</v>
      </c>
    </row>
    <row r="14001" spans="1:12" x14ac:dyDescent="0.25">
      <c r="A14001" t="s">
        <v>10580</v>
      </c>
      <c r="B14001">
        <v>1</v>
      </c>
      <c r="C14001">
        <f>SUM($B$3:B14001)</f>
        <v>85328</v>
      </c>
      <c r="D14001">
        <f t="shared" si="219"/>
        <v>6921</v>
      </c>
      <c r="K14001" t="s">
        <v>10452</v>
      </c>
      <c r="L14001">
        <v>1</v>
      </c>
    </row>
    <row r="14002" spans="1:12" x14ac:dyDescent="0.25">
      <c r="A14002" t="s">
        <v>10582</v>
      </c>
      <c r="B14002">
        <v>1</v>
      </c>
      <c r="C14002">
        <f>SUM($B$3:B14002)</f>
        <v>85329</v>
      </c>
      <c r="D14002">
        <f t="shared" si="219"/>
        <v>6920</v>
      </c>
      <c r="K14002" t="s">
        <v>24139</v>
      </c>
      <c r="L14002">
        <v>1</v>
      </c>
    </row>
    <row r="14003" spans="1:12" x14ac:dyDescent="0.25">
      <c r="A14003" t="s">
        <v>10583</v>
      </c>
      <c r="B14003">
        <v>1</v>
      </c>
      <c r="C14003">
        <f>SUM($B$3:B14003)</f>
        <v>85330</v>
      </c>
      <c r="D14003">
        <f t="shared" si="219"/>
        <v>6919</v>
      </c>
      <c r="K14003" t="s">
        <v>24140</v>
      </c>
      <c r="L14003">
        <v>1</v>
      </c>
    </row>
    <row r="14004" spans="1:12" x14ac:dyDescent="0.25">
      <c r="A14004" t="s">
        <v>10585</v>
      </c>
      <c r="B14004">
        <v>1</v>
      </c>
      <c r="C14004">
        <f>SUM($B$3:B14004)</f>
        <v>85331</v>
      </c>
      <c r="D14004">
        <f t="shared" si="219"/>
        <v>6918</v>
      </c>
      <c r="K14004" t="s">
        <v>10457</v>
      </c>
      <c r="L14004">
        <v>1</v>
      </c>
    </row>
    <row r="14005" spans="1:12" x14ac:dyDescent="0.25">
      <c r="A14005" t="s">
        <v>10586</v>
      </c>
      <c r="B14005">
        <v>1</v>
      </c>
      <c r="C14005">
        <f>SUM($B$3:B14005)</f>
        <v>85332</v>
      </c>
      <c r="D14005">
        <f t="shared" si="219"/>
        <v>6917</v>
      </c>
      <c r="K14005" t="s">
        <v>10459</v>
      </c>
      <c r="L14005">
        <v>1</v>
      </c>
    </row>
    <row r="14006" spans="1:12" x14ac:dyDescent="0.25">
      <c r="A14006" t="s">
        <v>10587</v>
      </c>
      <c r="B14006">
        <v>1</v>
      </c>
      <c r="C14006">
        <f>SUM($B$3:B14006)</f>
        <v>85333</v>
      </c>
      <c r="D14006">
        <f t="shared" si="219"/>
        <v>6916</v>
      </c>
      <c r="K14006" t="s">
        <v>10462</v>
      </c>
      <c r="L14006">
        <v>1</v>
      </c>
    </row>
    <row r="14007" spans="1:12" x14ac:dyDescent="0.25">
      <c r="A14007" t="s">
        <v>10589</v>
      </c>
      <c r="B14007">
        <v>1</v>
      </c>
      <c r="C14007">
        <f>SUM($B$3:B14007)</f>
        <v>85334</v>
      </c>
      <c r="D14007">
        <f t="shared" si="219"/>
        <v>6915</v>
      </c>
      <c r="K14007" t="s">
        <v>10469</v>
      </c>
      <c r="L14007">
        <v>1</v>
      </c>
    </row>
    <row r="14008" spans="1:12" x14ac:dyDescent="0.25">
      <c r="A14008" t="s">
        <v>10591</v>
      </c>
      <c r="B14008">
        <v>1</v>
      </c>
      <c r="C14008">
        <f>SUM($B$3:B14008)</f>
        <v>85335</v>
      </c>
      <c r="D14008">
        <f t="shared" si="219"/>
        <v>6914</v>
      </c>
      <c r="K14008" t="s">
        <v>10472</v>
      </c>
      <c r="L14008">
        <v>1</v>
      </c>
    </row>
    <row r="14009" spans="1:12" x14ac:dyDescent="0.25">
      <c r="A14009" t="s">
        <v>10594</v>
      </c>
      <c r="B14009">
        <v>1</v>
      </c>
      <c r="C14009">
        <f>SUM($B$3:B14009)</f>
        <v>85336</v>
      </c>
      <c r="D14009">
        <f t="shared" si="219"/>
        <v>6913</v>
      </c>
      <c r="K14009" t="s">
        <v>10474</v>
      </c>
      <c r="L14009">
        <v>1</v>
      </c>
    </row>
    <row r="14010" spans="1:12" x14ac:dyDescent="0.25">
      <c r="A14010" t="s">
        <v>10597</v>
      </c>
      <c r="B14010">
        <v>1</v>
      </c>
      <c r="C14010">
        <f>SUM($B$3:B14010)</f>
        <v>85337</v>
      </c>
      <c r="D14010">
        <f t="shared" si="219"/>
        <v>6912</v>
      </c>
      <c r="K14010" t="s">
        <v>10475</v>
      </c>
      <c r="L14010">
        <v>1</v>
      </c>
    </row>
    <row r="14011" spans="1:12" x14ac:dyDescent="0.25">
      <c r="A14011" t="s">
        <v>10599</v>
      </c>
      <c r="B14011">
        <v>1</v>
      </c>
      <c r="C14011">
        <f>SUM($B$3:B14011)</f>
        <v>85338</v>
      </c>
      <c r="D14011">
        <f t="shared" si="219"/>
        <v>6911</v>
      </c>
      <c r="K14011" t="s">
        <v>10480</v>
      </c>
      <c r="L14011">
        <v>1</v>
      </c>
    </row>
    <row r="14012" spans="1:12" x14ac:dyDescent="0.25">
      <c r="A14012" t="s">
        <v>10600</v>
      </c>
      <c r="B14012">
        <v>1</v>
      </c>
      <c r="C14012">
        <f>SUM($B$3:B14012)</f>
        <v>85339</v>
      </c>
      <c r="D14012">
        <f t="shared" si="219"/>
        <v>6910</v>
      </c>
      <c r="K14012" t="s">
        <v>10481</v>
      </c>
      <c r="L14012">
        <v>1</v>
      </c>
    </row>
    <row r="14013" spans="1:12" x14ac:dyDescent="0.25">
      <c r="A14013" t="s">
        <v>10601</v>
      </c>
      <c r="B14013">
        <v>1</v>
      </c>
      <c r="C14013">
        <f>SUM($B$3:B14013)</f>
        <v>85340</v>
      </c>
      <c r="D14013">
        <f t="shared" si="219"/>
        <v>6909</v>
      </c>
      <c r="K14013" t="s">
        <v>24141</v>
      </c>
      <c r="L14013">
        <v>1</v>
      </c>
    </row>
    <row r="14014" spans="1:12" x14ac:dyDescent="0.25">
      <c r="A14014" t="s">
        <v>10602</v>
      </c>
      <c r="B14014">
        <v>1</v>
      </c>
      <c r="C14014">
        <f>SUM($B$3:B14014)</f>
        <v>85341</v>
      </c>
      <c r="D14014">
        <f t="shared" si="219"/>
        <v>6908</v>
      </c>
      <c r="K14014" t="s">
        <v>10483</v>
      </c>
      <c r="L14014">
        <v>1</v>
      </c>
    </row>
    <row r="14015" spans="1:12" x14ac:dyDescent="0.25">
      <c r="A14015" t="s">
        <v>10604</v>
      </c>
      <c r="B14015">
        <v>1</v>
      </c>
      <c r="C14015">
        <f>SUM($B$3:B14015)</f>
        <v>85342</v>
      </c>
      <c r="D14015">
        <f t="shared" si="219"/>
        <v>6907</v>
      </c>
      <c r="K14015" t="s">
        <v>10484</v>
      </c>
      <c r="L14015">
        <v>1</v>
      </c>
    </row>
    <row r="14016" spans="1:12" x14ac:dyDescent="0.25">
      <c r="A14016" t="s">
        <v>10605</v>
      </c>
      <c r="B14016">
        <v>1</v>
      </c>
      <c r="C14016">
        <f>SUM($B$3:B14016)</f>
        <v>85343</v>
      </c>
      <c r="D14016">
        <f t="shared" si="219"/>
        <v>6906</v>
      </c>
      <c r="K14016" t="s">
        <v>10487</v>
      </c>
      <c r="L14016">
        <v>1</v>
      </c>
    </row>
    <row r="14017" spans="1:12" x14ac:dyDescent="0.25">
      <c r="A14017" t="s">
        <v>10606</v>
      </c>
      <c r="B14017">
        <v>1</v>
      </c>
      <c r="C14017">
        <f>SUM($B$3:B14017)</f>
        <v>85344</v>
      </c>
      <c r="D14017">
        <f t="shared" si="219"/>
        <v>6905</v>
      </c>
      <c r="K14017" t="s">
        <v>10488</v>
      </c>
      <c r="L14017">
        <v>1</v>
      </c>
    </row>
    <row r="14018" spans="1:12" x14ac:dyDescent="0.25">
      <c r="A14018" t="s">
        <v>10607</v>
      </c>
      <c r="B14018">
        <v>1</v>
      </c>
      <c r="C14018">
        <f>SUM($B$3:B14018)</f>
        <v>85345</v>
      </c>
      <c r="D14018">
        <f t="shared" si="219"/>
        <v>6904</v>
      </c>
      <c r="K14018" t="s">
        <v>10489</v>
      </c>
      <c r="L14018">
        <v>1</v>
      </c>
    </row>
    <row r="14019" spans="1:12" x14ac:dyDescent="0.25">
      <c r="A14019" t="s">
        <v>10609</v>
      </c>
      <c r="B14019">
        <v>1</v>
      </c>
      <c r="C14019">
        <f>SUM($B$3:B14019)</f>
        <v>85346</v>
      </c>
      <c r="D14019">
        <f t="shared" si="219"/>
        <v>6903</v>
      </c>
      <c r="K14019" t="s">
        <v>10490</v>
      </c>
      <c r="L14019">
        <v>1</v>
      </c>
    </row>
    <row r="14020" spans="1:12" x14ac:dyDescent="0.25">
      <c r="A14020" t="s">
        <v>10616</v>
      </c>
      <c r="B14020">
        <v>1</v>
      </c>
      <c r="C14020">
        <f>SUM($B$3:B14020)</f>
        <v>85347</v>
      </c>
      <c r="D14020">
        <f t="shared" si="219"/>
        <v>6902</v>
      </c>
      <c r="K14020" t="s">
        <v>10493</v>
      </c>
      <c r="L14020">
        <v>1</v>
      </c>
    </row>
    <row r="14021" spans="1:12" x14ac:dyDescent="0.25">
      <c r="A14021" t="s">
        <v>10617</v>
      </c>
      <c r="B14021">
        <v>1</v>
      </c>
      <c r="C14021">
        <f>SUM($B$3:B14021)</f>
        <v>85348</v>
      </c>
      <c r="D14021">
        <f t="shared" si="219"/>
        <v>6901</v>
      </c>
      <c r="K14021" t="s">
        <v>10495</v>
      </c>
      <c r="L14021">
        <v>1</v>
      </c>
    </row>
    <row r="14022" spans="1:12" x14ac:dyDescent="0.25">
      <c r="A14022" t="s">
        <v>10619</v>
      </c>
      <c r="B14022">
        <v>1</v>
      </c>
      <c r="C14022">
        <f>SUM($B$3:B14022)</f>
        <v>85349</v>
      </c>
      <c r="D14022">
        <f t="shared" si="219"/>
        <v>6900</v>
      </c>
      <c r="K14022" t="s">
        <v>10497</v>
      </c>
      <c r="L14022">
        <v>1</v>
      </c>
    </row>
    <row r="14023" spans="1:12" x14ac:dyDescent="0.25">
      <c r="A14023" t="s">
        <v>10620</v>
      </c>
      <c r="B14023">
        <v>1</v>
      </c>
      <c r="C14023">
        <f>SUM($B$3:B14023)</f>
        <v>85350</v>
      </c>
      <c r="D14023">
        <f t="shared" si="219"/>
        <v>6899</v>
      </c>
      <c r="K14023" t="s">
        <v>10498</v>
      </c>
      <c r="L14023">
        <v>1</v>
      </c>
    </row>
    <row r="14024" spans="1:12" x14ac:dyDescent="0.25">
      <c r="A14024" t="s">
        <v>10622</v>
      </c>
      <c r="B14024">
        <v>1</v>
      </c>
      <c r="C14024">
        <f>SUM($B$3:B14024)</f>
        <v>85351</v>
      </c>
      <c r="D14024">
        <f t="shared" si="219"/>
        <v>6898</v>
      </c>
      <c r="K14024" t="s">
        <v>10500</v>
      </c>
      <c r="L14024">
        <v>1</v>
      </c>
    </row>
    <row r="14025" spans="1:12" x14ac:dyDescent="0.25">
      <c r="A14025" t="s">
        <v>10624</v>
      </c>
      <c r="B14025">
        <v>1</v>
      </c>
      <c r="C14025">
        <f>SUM($B$3:B14025)</f>
        <v>85352</v>
      </c>
      <c r="D14025">
        <f t="shared" si="219"/>
        <v>6897</v>
      </c>
      <c r="K14025" t="s">
        <v>10502</v>
      </c>
      <c r="L14025">
        <v>1</v>
      </c>
    </row>
    <row r="14026" spans="1:12" x14ac:dyDescent="0.25">
      <c r="A14026" t="s">
        <v>10625</v>
      </c>
      <c r="B14026">
        <v>1</v>
      </c>
      <c r="C14026">
        <f>SUM($B$3:B14026)</f>
        <v>85353</v>
      </c>
      <c r="D14026">
        <f t="shared" si="219"/>
        <v>6896</v>
      </c>
      <c r="K14026" t="s">
        <v>10503</v>
      </c>
      <c r="L14026">
        <v>1</v>
      </c>
    </row>
    <row r="14027" spans="1:12" x14ac:dyDescent="0.25">
      <c r="A14027" t="s">
        <v>10627</v>
      </c>
      <c r="B14027">
        <v>1</v>
      </c>
      <c r="C14027">
        <f>SUM($B$3:B14027)</f>
        <v>85354</v>
      </c>
      <c r="D14027">
        <f t="shared" si="219"/>
        <v>6895</v>
      </c>
      <c r="K14027" t="s">
        <v>10504</v>
      </c>
      <c r="L14027">
        <v>1</v>
      </c>
    </row>
    <row r="14028" spans="1:12" x14ac:dyDescent="0.25">
      <c r="A14028" t="s">
        <v>10628</v>
      </c>
      <c r="B14028">
        <v>1</v>
      </c>
      <c r="C14028">
        <f>SUM($B$3:B14028)</f>
        <v>85355</v>
      </c>
      <c r="D14028">
        <f t="shared" si="219"/>
        <v>6894</v>
      </c>
      <c r="K14028" t="s">
        <v>10507</v>
      </c>
      <c r="L14028">
        <v>1</v>
      </c>
    </row>
    <row r="14029" spans="1:12" x14ac:dyDescent="0.25">
      <c r="A14029" t="s">
        <v>10629</v>
      </c>
      <c r="B14029">
        <v>1</v>
      </c>
      <c r="C14029">
        <f>SUM($B$3:B14029)</f>
        <v>85356</v>
      </c>
      <c r="D14029">
        <f t="shared" si="219"/>
        <v>6893</v>
      </c>
      <c r="K14029" t="s">
        <v>10508</v>
      </c>
      <c r="L14029">
        <v>1</v>
      </c>
    </row>
    <row r="14030" spans="1:12" x14ac:dyDescent="0.25">
      <c r="A14030" t="s">
        <v>10630</v>
      </c>
      <c r="B14030">
        <v>1</v>
      </c>
      <c r="C14030">
        <f>SUM($B$3:B14030)</f>
        <v>85357</v>
      </c>
      <c r="D14030">
        <f t="shared" si="219"/>
        <v>6892</v>
      </c>
      <c r="K14030" t="s">
        <v>10511</v>
      </c>
      <c r="L14030">
        <v>1</v>
      </c>
    </row>
    <row r="14031" spans="1:12" x14ac:dyDescent="0.25">
      <c r="A14031" t="s">
        <v>10631</v>
      </c>
      <c r="B14031">
        <v>1</v>
      </c>
      <c r="C14031">
        <f>SUM($B$3:B14031)</f>
        <v>85358</v>
      </c>
      <c r="D14031">
        <f t="shared" si="219"/>
        <v>6891</v>
      </c>
      <c r="K14031" t="s">
        <v>24142</v>
      </c>
      <c r="L14031">
        <v>1</v>
      </c>
    </row>
    <row r="14032" spans="1:12" x14ac:dyDescent="0.25">
      <c r="A14032" t="s">
        <v>10637</v>
      </c>
      <c r="B14032">
        <v>1</v>
      </c>
      <c r="C14032">
        <f>SUM($B$3:B14032)</f>
        <v>85359</v>
      </c>
      <c r="D14032">
        <f t="shared" si="219"/>
        <v>6890</v>
      </c>
      <c r="K14032" t="s">
        <v>10518</v>
      </c>
      <c r="L14032">
        <v>1</v>
      </c>
    </row>
    <row r="14033" spans="1:12" x14ac:dyDescent="0.25">
      <c r="A14033" t="s">
        <v>10639</v>
      </c>
      <c r="B14033">
        <v>1</v>
      </c>
      <c r="C14033">
        <f>SUM($B$3:B14033)</f>
        <v>85360</v>
      </c>
      <c r="D14033">
        <f t="shared" si="219"/>
        <v>6889</v>
      </c>
      <c r="K14033" t="s">
        <v>10521</v>
      </c>
      <c r="L14033">
        <v>1</v>
      </c>
    </row>
    <row r="14034" spans="1:12" x14ac:dyDescent="0.25">
      <c r="A14034" t="s">
        <v>10640</v>
      </c>
      <c r="B14034">
        <v>1</v>
      </c>
      <c r="C14034">
        <f>SUM($B$3:B14034)</f>
        <v>85361</v>
      </c>
      <c r="D14034">
        <f t="shared" si="219"/>
        <v>6888</v>
      </c>
      <c r="K14034" t="s">
        <v>10522</v>
      </c>
      <c r="L14034">
        <v>1</v>
      </c>
    </row>
    <row r="14035" spans="1:12" x14ac:dyDescent="0.25">
      <c r="A14035" t="s">
        <v>10641</v>
      </c>
      <c r="B14035">
        <v>1</v>
      </c>
      <c r="C14035">
        <f>SUM($B$3:B14035)</f>
        <v>85362</v>
      </c>
      <c r="D14035">
        <f t="shared" si="219"/>
        <v>6887</v>
      </c>
      <c r="K14035" t="s">
        <v>10524</v>
      </c>
      <c r="L14035">
        <v>1</v>
      </c>
    </row>
    <row r="14036" spans="1:12" x14ac:dyDescent="0.25">
      <c r="A14036" t="s">
        <v>10644</v>
      </c>
      <c r="B14036">
        <v>1</v>
      </c>
      <c r="C14036">
        <f>SUM($B$3:B14036)</f>
        <v>85363</v>
      </c>
      <c r="D14036">
        <f t="shared" si="219"/>
        <v>6886</v>
      </c>
      <c r="K14036" t="s">
        <v>10527</v>
      </c>
      <c r="L14036">
        <v>1</v>
      </c>
    </row>
    <row r="14037" spans="1:12" x14ac:dyDescent="0.25">
      <c r="A14037" t="s">
        <v>10646</v>
      </c>
      <c r="B14037">
        <v>1</v>
      </c>
      <c r="C14037">
        <f>SUM($B$3:B14037)</f>
        <v>85364</v>
      </c>
      <c r="D14037">
        <f t="shared" si="219"/>
        <v>6885</v>
      </c>
      <c r="K14037" t="s">
        <v>10531</v>
      </c>
      <c r="L14037">
        <v>1</v>
      </c>
    </row>
    <row r="14038" spans="1:12" x14ac:dyDescent="0.25">
      <c r="A14038" t="s">
        <v>10649</v>
      </c>
      <c r="B14038">
        <v>1</v>
      </c>
      <c r="C14038">
        <f>SUM($B$3:B14038)</f>
        <v>85365</v>
      </c>
      <c r="D14038">
        <f t="shared" si="219"/>
        <v>6884</v>
      </c>
      <c r="K14038" t="s">
        <v>24143</v>
      </c>
      <c r="L14038">
        <v>1</v>
      </c>
    </row>
    <row r="14039" spans="1:12" x14ac:dyDescent="0.25">
      <c r="A14039" t="s">
        <v>10650</v>
      </c>
      <c r="B14039">
        <v>1</v>
      </c>
      <c r="C14039">
        <f>SUM($B$3:B14039)</f>
        <v>85366</v>
      </c>
      <c r="D14039">
        <f t="shared" si="219"/>
        <v>6883</v>
      </c>
      <c r="K14039" t="s">
        <v>24144</v>
      </c>
      <c r="L14039">
        <v>1</v>
      </c>
    </row>
    <row r="14040" spans="1:12" x14ac:dyDescent="0.25">
      <c r="A14040" t="s">
        <v>10652</v>
      </c>
      <c r="B14040">
        <v>1</v>
      </c>
      <c r="C14040">
        <f>SUM($B$3:B14040)</f>
        <v>85367</v>
      </c>
      <c r="D14040">
        <f t="shared" si="219"/>
        <v>6882</v>
      </c>
      <c r="K14040" t="s">
        <v>24145</v>
      </c>
      <c r="L14040">
        <v>1</v>
      </c>
    </row>
    <row r="14041" spans="1:12" x14ac:dyDescent="0.25">
      <c r="A14041" t="s">
        <v>10661</v>
      </c>
      <c r="B14041">
        <v>1</v>
      </c>
      <c r="C14041">
        <f>SUM($B$3:B14041)</f>
        <v>85368</v>
      </c>
      <c r="D14041">
        <f t="shared" si="219"/>
        <v>6881</v>
      </c>
      <c r="K14041" t="s">
        <v>24146</v>
      </c>
      <c r="L14041">
        <v>1</v>
      </c>
    </row>
    <row r="14042" spans="1:12" x14ac:dyDescent="0.25">
      <c r="A14042" t="s">
        <v>10662</v>
      </c>
      <c r="B14042">
        <v>1</v>
      </c>
      <c r="C14042">
        <f>SUM($B$3:B14042)</f>
        <v>85369</v>
      </c>
      <c r="D14042">
        <f t="shared" si="219"/>
        <v>6880</v>
      </c>
      <c r="K14042" t="s">
        <v>24147</v>
      </c>
      <c r="L14042">
        <v>1</v>
      </c>
    </row>
    <row r="14043" spans="1:12" x14ac:dyDescent="0.25">
      <c r="A14043" t="s">
        <v>10663</v>
      </c>
      <c r="B14043">
        <v>1</v>
      </c>
      <c r="C14043">
        <f>SUM($B$3:B14043)</f>
        <v>85370</v>
      </c>
      <c r="D14043">
        <f t="shared" si="219"/>
        <v>6879</v>
      </c>
      <c r="K14043" t="s">
        <v>10537</v>
      </c>
      <c r="L14043">
        <v>1</v>
      </c>
    </row>
    <row r="14044" spans="1:12" x14ac:dyDescent="0.25">
      <c r="A14044" t="s">
        <v>10665</v>
      </c>
      <c r="B14044">
        <v>1</v>
      </c>
      <c r="C14044">
        <f>SUM($B$3:B14044)</f>
        <v>85371</v>
      </c>
      <c r="D14044">
        <f t="shared" si="219"/>
        <v>6878</v>
      </c>
      <c r="K14044" t="s">
        <v>10538</v>
      </c>
      <c r="L14044">
        <v>1</v>
      </c>
    </row>
    <row r="14045" spans="1:12" x14ac:dyDescent="0.25">
      <c r="A14045" t="s">
        <v>10668</v>
      </c>
      <c r="B14045">
        <v>1</v>
      </c>
      <c r="C14045">
        <f>SUM($B$3:B14045)</f>
        <v>85372</v>
      </c>
      <c r="D14045">
        <f t="shared" si="219"/>
        <v>6877</v>
      </c>
      <c r="K14045" t="s">
        <v>10540</v>
      </c>
      <c r="L14045">
        <v>1</v>
      </c>
    </row>
    <row r="14046" spans="1:12" x14ac:dyDescent="0.25">
      <c r="A14046" t="s">
        <v>10669</v>
      </c>
      <c r="B14046">
        <v>1</v>
      </c>
      <c r="C14046">
        <f>SUM($B$3:B14046)</f>
        <v>85373</v>
      </c>
      <c r="D14046">
        <f t="shared" si="219"/>
        <v>6876</v>
      </c>
      <c r="K14046" t="s">
        <v>10544</v>
      </c>
      <c r="L14046">
        <v>1</v>
      </c>
    </row>
    <row r="14047" spans="1:12" x14ac:dyDescent="0.25">
      <c r="A14047" t="s">
        <v>10671</v>
      </c>
      <c r="B14047">
        <v>1</v>
      </c>
      <c r="C14047">
        <f>SUM($B$3:B14047)</f>
        <v>85374</v>
      </c>
      <c r="D14047">
        <f t="shared" si="219"/>
        <v>6875</v>
      </c>
      <c r="K14047" t="s">
        <v>10545</v>
      </c>
      <c r="L14047">
        <v>1</v>
      </c>
    </row>
    <row r="14048" spans="1:12" x14ac:dyDescent="0.25">
      <c r="A14048" t="s">
        <v>10675</v>
      </c>
      <c r="B14048">
        <v>1</v>
      </c>
      <c r="C14048">
        <f>SUM($B$3:B14048)</f>
        <v>85375</v>
      </c>
      <c r="D14048">
        <f t="shared" si="219"/>
        <v>6874</v>
      </c>
      <c r="K14048" t="s">
        <v>10546</v>
      </c>
      <c r="L14048">
        <v>1</v>
      </c>
    </row>
    <row r="14049" spans="1:12" x14ac:dyDescent="0.25">
      <c r="A14049" t="s">
        <v>10676</v>
      </c>
      <c r="B14049">
        <v>1</v>
      </c>
      <c r="C14049">
        <f>SUM($B$3:B14049)</f>
        <v>85376</v>
      </c>
      <c r="D14049">
        <f t="shared" si="219"/>
        <v>6873</v>
      </c>
      <c r="K14049" t="s">
        <v>10547</v>
      </c>
      <c r="L14049">
        <v>1</v>
      </c>
    </row>
    <row r="14050" spans="1:12" x14ac:dyDescent="0.25">
      <c r="A14050" t="s">
        <v>10677</v>
      </c>
      <c r="B14050">
        <v>1</v>
      </c>
      <c r="C14050">
        <f>SUM($B$3:B14050)</f>
        <v>85377</v>
      </c>
      <c r="D14050">
        <f t="shared" si="219"/>
        <v>6872</v>
      </c>
      <c r="K14050" t="s">
        <v>10551</v>
      </c>
      <c r="L14050">
        <v>1</v>
      </c>
    </row>
    <row r="14051" spans="1:12" x14ac:dyDescent="0.25">
      <c r="A14051" t="s">
        <v>10678</v>
      </c>
      <c r="B14051">
        <v>1</v>
      </c>
      <c r="C14051">
        <f>SUM($B$3:B14051)</f>
        <v>85378</v>
      </c>
      <c r="D14051">
        <f t="shared" si="219"/>
        <v>6871</v>
      </c>
      <c r="K14051" t="s">
        <v>10553</v>
      </c>
      <c r="L14051">
        <v>1</v>
      </c>
    </row>
    <row r="14052" spans="1:12" x14ac:dyDescent="0.25">
      <c r="A14052" t="s">
        <v>10679</v>
      </c>
      <c r="B14052">
        <v>1</v>
      </c>
      <c r="C14052">
        <f>SUM($B$3:B14052)</f>
        <v>85379</v>
      </c>
      <c r="D14052">
        <f t="shared" si="219"/>
        <v>6870</v>
      </c>
      <c r="K14052" t="s">
        <v>10555</v>
      </c>
      <c r="L14052">
        <v>1</v>
      </c>
    </row>
    <row r="14053" spans="1:12" x14ac:dyDescent="0.25">
      <c r="A14053" t="s">
        <v>10681</v>
      </c>
      <c r="B14053">
        <v>1</v>
      </c>
      <c r="C14053">
        <f>SUM($B$3:B14053)</f>
        <v>85380</v>
      </c>
      <c r="D14053">
        <f t="shared" si="219"/>
        <v>6869</v>
      </c>
      <c r="K14053" t="s">
        <v>10556</v>
      </c>
      <c r="L14053">
        <v>1</v>
      </c>
    </row>
    <row r="14054" spans="1:12" x14ac:dyDescent="0.25">
      <c r="A14054" t="s">
        <v>10682</v>
      </c>
      <c r="B14054">
        <v>1</v>
      </c>
      <c r="C14054">
        <f>SUM($B$3:B14054)</f>
        <v>85381</v>
      </c>
      <c r="D14054">
        <f t="shared" si="219"/>
        <v>6868</v>
      </c>
      <c r="K14054" t="s">
        <v>10559</v>
      </c>
      <c r="L14054">
        <v>1</v>
      </c>
    </row>
    <row r="14055" spans="1:12" x14ac:dyDescent="0.25">
      <c r="A14055" t="s">
        <v>10683</v>
      </c>
      <c r="B14055">
        <v>1</v>
      </c>
      <c r="C14055">
        <f>SUM($B$3:B14055)</f>
        <v>85382</v>
      </c>
      <c r="D14055">
        <f t="shared" si="219"/>
        <v>6867</v>
      </c>
      <c r="K14055" t="s">
        <v>10562</v>
      </c>
      <c r="L14055">
        <v>1</v>
      </c>
    </row>
    <row r="14056" spans="1:12" x14ac:dyDescent="0.25">
      <c r="A14056" t="s">
        <v>10687</v>
      </c>
      <c r="B14056">
        <v>1</v>
      </c>
      <c r="C14056">
        <f>SUM($B$3:B14056)</f>
        <v>85383</v>
      </c>
      <c r="D14056">
        <f t="shared" si="219"/>
        <v>6866</v>
      </c>
      <c r="K14056" t="s">
        <v>10563</v>
      </c>
      <c r="L14056">
        <v>1</v>
      </c>
    </row>
    <row r="14057" spans="1:12" x14ac:dyDescent="0.25">
      <c r="A14057" t="s">
        <v>10688</v>
      </c>
      <c r="B14057">
        <v>1</v>
      </c>
      <c r="C14057">
        <f>SUM($B$3:B14057)</f>
        <v>85384</v>
      </c>
      <c r="D14057">
        <f t="shared" si="219"/>
        <v>6865</v>
      </c>
      <c r="K14057" t="s">
        <v>10565</v>
      </c>
      <c r="L14057">
        <v>1</v>
      </c>
    </row>
    <row r="14058" spans="1:12" x14ac:dyDescent="0.25">
      <c r="A14058" t="s">
        <v>10689</v>
      </c>
      <c r="B14058">
        <v>1</v>
      </c>
      <c r="C14058">
        <f>SUM($B$3:B14058)</f>
        <v>85385</v>
      </c>
      <c r="D14058">
        <f t="shared" si="219"/>
        <v>6864</v>
      </c>
      <c r="K14058" t="s">
        <v>10566</v>
      </c>
      <c r="L14058">
        <v>1</v>
      </c>
    </row>
    <row r="14059" spans="1:12" x14ac:dyDescent="0.25">
      <c r="A14059" t="s">
        <v>10691</v>
      </c>
      <c r="B14059">
        <v>1</v>
      </c>
      <c r="C14059">
        <f>SUM($B$3:B14059)</f>
        <v>85386</v>
      </c>
      <c r="D14059">
        <f t="shared" si="219"/>
        <v>6863</v>
      </c>
      <c r="K14059" t="s">
        <v>10568</v>
      </c>
      <c r="L14059">
        <v>1</v>
      </c>
    </row>
    <row r="14060" spans="1:12" x14ac:dyDescent="0.25">
      <c r="A14060" t="s">
        <v>10693</v>
      </c>
      <c r="B14060">
        <v>1</v>
      </c>
      <c r="C14060">
        <f>SUM($B$3:B14060)</f>
        <v>85387</v>
      </c>
      <c r="D14060">
        <f t="shared" si="219"/>
        <v>6862</v>
      </c>
      <c r="K14060" t="s">
        <v>10569</v>
      </c>
      <c r="L14060">
        <v>1</v>
      </c>
    </row>
    <row r="14061" spans="1:12" x14ac:dyDescent="0.25">
      <c r="A14061" t="s">
        <v>10694</v>
      </c>
      <c r="B14061">
        <v>1</v>
      </c>
      <c r="C14061">
        <f>SUM($B$3:B14061)</f>
        <v>85388</v>
      </c>
      <c r="D14061">
        <f t="shared" si="219"/>
        <v>6861</v>
      </c>
      <c r="K14061" t="s">
        <v>10573</v>
      </c>
      <c r="L14061">
        <v>1</v>
      </c>
    </row>
    <row r="14062" spans="1:12" x14ac:dyDescent="0.25">
      <c r="A14062" t="s">
        <v>10695</v>
      </c>
      <c r="B14062">
        <v>1</v>
      </c>
      <c r="C14062">
        <f>SUM($B$3:B14062)</f>
        <v>85389</v>
      </c>
      <c r="D14062">
        <f t="shared" si="219"/>
        <v>6860</v>
      </c>
      <c r="K14062" t="s">
        <v>10574</v>
      </c>
      <c r="L14062">
        <v>1</v>
      </c>
    </row>
    <row r="14063" spans="1:12" x14ac:dyDescent="0.25">
      <c r="A14063" t="s">
        <v>10696</v>
      </c>
      <c r="B14063">
        <v>1</v>
      </c>
      <c r="C14063">
        <f>SUM($B$3:B14063)</f>
        <v>85390</v>
      </c>
      <c r="D14063">
        <f t="shared" si="219"/>
        <v>6859</v>
      </c>
      <c r="K14063" t="s">
        <v>10575</v>
      </c>
      <c r="L14063">
        <v>1</v>
      </c>
    </row>
    <row r="14064" spans="1:12" x14ac:dyDescent="0.25">
      <c r="A14064" t="s">
        <v>10698</v>
      </c>
      <c r="B14064">
        <v>1</v>
      </c>
      <c r="C14064">
        <f>SUM($B$3:B14064)</f>
        <v>85391</v>
      </c>
      <c r="D14064">
        <f t="shared" ref="D14064:D14127" si="220">$B$2-C14064</f>
        <v>6858</v>
      </c>
      <c r="K14064" t="s">
        <v>10576</v>
      </c>
      <c r="L14064">
        <v>1</v>
      </c>
    </row>
    <row r="14065" spans="1:12" x14ac:dyDescent="0.25">
      <c r="A14065" t="s">
        <v>10701</v>
      </c>
      <c r="B14065">
        <v>1</v>
      </c>
      <c r="C14065">
        <f>SUM($B$3:B14065)</f>
        <v>85392</v>
      </c>
      <c r="D14065">
        <f t="shared" si="220"/>
        <v>6857</v>
      </c>
      <c r="K14065" t="s">
        <v>10577</v>
      </c>
      <c r="L14065">
        <v>1</v>
      </c>
    </row>
    <row r="14066" spans="1:12" x14ac:dyDescent="0.25">
      <c r="A14066" t="s">
        <v>10703</v>
      </c>
      <c r="B14066">
        <v>1</v>
      </c>
      <c r="C14066">
        <f>SUM($B$3:B14066)</f>
        <v>85393</v>
      </c>
      <c r="D14066">
        <f t="shared" si="220"/>
        <v>6856</v>
      </c>
      <c r="K14066" t="s">
        <v>10580</v>
      </c>
      <c r="L14066">
        <v>1</v>
      </c>
    </row>
    <row r="14067" spans="1:12" x14ac:dyDescent="0.25">
      <c r="A14067" t="s">
        <v>10705</v>
      </c>
      <c r="B14067">
        <v>1</v>
      </c>
      <c r="C14067">
        <f>SUM($B$3:B14067)</f>
        <v>85394</v>
      </c>
      <c r="D14067">
        <f t="shared" si="220"/>
        <v>6855</v>
      </c>
      <c r="K14067" t="s">
        <v>10582</v>
      </c>
      <c r="L14067">
        <v>1</v>
      </c>
    </row>
    <row r="14068" spans="1:12" x14ac:dyDescent="0.25">
      <c r="A14068" t="s">
        <v>10709</v>
      </c>
      <c r="B14068">
        <v>1</v>
      </c>
      <c r="C14068">
        <f>SUM($B$3:B14068)</f>
        <v>85395</v>
      </c>
      <c r="D14068">
        <f t="shared" si="220"/>
        <v>6854</v>
      </c>
      <c r="K14068" t="s">
        <v>10583</v>
      </c>
      <c r="L14068">
        <v>1</v>
      </c>
    </row>
    <row r="14069" spans="1:12" x14ac:dyDescent="0.25">
      <c r="A14069" t="s">
        <v>10712</v>
      </c>
      <c r="B14069">
        <v>1</v>
      </c>
      <c r="C14069">
        <f>SUM($B$3:B14069)</f>
        <v>85396</v>
      </c>
      <c r="D14069">
        <f t="shared" si="220"/>
        <v>6853</v>
      </c>
      <c r="K14069" t="s">
        <v>10585</v>
      </c>
      <c r="L14069">
        <v>1</v>
      </c>
    </row>
    <row r="14070" spans="1:12" x14ac:dyDescent="0.25">
      <c r="A14070" t="s">
        <v>10713</v>
      </c>
      <c r="B14070">
        <v>1</v>
      </c>
      <c r="C14070">
        <f>SUM($B$3:B14070)</f>
        <v>85397</v>
      </c>
      <c r="D14070">
        <f t="shared" si="220"/>
        <v>6852</v>
      </c>
      <c r="K14070" t="s">
        <v>10586</v>
      </c>
      <c r="L14070">
        <v>1</v>
      </c>
    </row>
    <row r="14071" spans="1:12" x14ac:dyDescent="0.25">
      <c r="A14071" t="s">
        <v>10714</v>
      </c>
      <c r="B14071">
        <v>1</v>
      </c>
      <c r="C14071">
        <f>SUM($B$3:B14071)</f>
        <v>85398</v>
      </c>
      <c r="D14071">
        <f t="shared" si="220"/>
        <v>6851</v>
      </c>
      <c r="K14071" t="s">
        <v>10587</v>
      </c>
      <c r="L14071">
        <v>1</v>
      </c>
    </row>
    <row r="14072" spans="1:12" x14ac:dyDescent="0.25">
      <c r="A14072" t="s">
        <v>10717</v>
      </c>
      <c r="B14072">
        <v>1</v>
      </c>
      <c r="C14072">
        <f>SUM($B$3:B14072)</f>
        <v>85399</v>
      </c>
      <c r="D14072">
        <f t="shared" si="220"/>
        <v>6850</v>
      </c>
      <c r="K14072" t="s">
        <v>10589</v>
      </c>
      <c r="L14072">
        <v>1</v>
      </c>
    </row>
    <row r="14073" spans="1:12" x14ac:dyDescent="0.25">
      <c r="A14073" t="s">
        <v>10718</v>
      </c>
      <c r="B14073">
        <v>1</v>
      </c>
      <c r="C14073">
        <f>SUM($B$3:B14073)</f>
        <v>85400</v>
      </c>
      <c r="D14073">
        <f t="shared" si="220"/>
        <v>6849</v>
      </c>
      <c r="K14073" t="s">
        <v>10591</v>
      </c>
      <c r="L14073">
        <v>1</v>
      </c>
    </row>
    <row r="14074" spans="1:12" x14ac:dyDescent="0.25">
      <c r="A14074" t="s">
        <v>10720</v>
      </c>
      <c r="B14074">
        <v>1</v>
      </c>
      <c r="C14074">
        <f>SUM($B$3:B14074)</f>
        <v>85401</v>
      </c>
      <c r="D14074">
        <f t="shared" si="220"/>
        <v>6848</v>
      </c>
      <c r="K14074" t="s">
        <v>10594</v>
      </c>
      <c r="L14074">
        <v>1</v>
      </c>
    </row>
    <row r="14075" spans="1:12" x14ac:dyDescent="0.25">
      <c r="A14075" t="s">
        <v>10724</v>
      </c>
      <c r="B14075">
        <v>1</v>
      </c>
      <c r="C14075">
        <f>SUM($B$3:B14075)</f>
        <v>85402</v>
      </c>
      <c r="D14075">
        <f t="shared" si="220"/>
        <v>6847</v>
      </c>
      <c r="K14075" t="s">
        <v>10597</v>
      </c>
      <c r="L14075">
        <v>1</v>
      </c>
    </row>
    <row r="14076" spans="1:12" x14ac:dyDescent="0.25">
      <c r="A14076" t="s">
        <v>10726</v>
      </c>
      <c r="B14076">
        <v>1</v>
      </c>
      <c r="C14076">
        <f>SUM($B$3:B14076)</f>
        <v>85403</v>
      </c>
      <c r="D14076">
        <f t="shared" si="220"/>
        <v>6846</v>
      </c>
      <c r="K14076" t="s">
        <v>10599</v>
      </c>
      <c r="L14076">
        <v>1</v>
      </c>
    </row>
    <row r="14077" spans="1:12" x14ac:dyDescent="0.25">
      <c r="A14077" t="s">
        <v>10729</v>
      </c>
      <c r="B14077">
        <v>1</v>
      </c>
      <c r="C14077">
        <f>SUM($B$3:B14077)</f>
        <v>85404</v>
      </c>
      <c r="D14077">
        <f t="shared" si="220"/>
        <v>6845</v>
      </c>
      <c r="K14077" t="s">
        <v>10600</v>
      </c>
      <c r="L14077">
        <v>1</v>
      </c>
    </row>
    <row r="14078" spans="1:12" x14ac:dyDescent="0.25">
      <c r="A14078" t="s">
        <v>10730</v>
      </c>
      <c r="B14078">
        <v>1</v>
      </c>
      <c r="C14078">
        <f>SUM($B$3:B14078)</f>
        <v>85405</v>
      </c>
      <c r="D14078">
        <f t="shared" si="220"/>
        <v>6844</v>
      </c>
      <c r="K14078" t="s">
        <v>10601</v>
      </c>
      <c r="L14078">
        <v>1</v>
      </c>
    </row>
    <row r="14079" spans="1:12" x14ac:dyDescent="0.25">
      <c r="A14079" t="s">
        <v>10734</v>
      </c>
      <c r="B14079">
        <v>1</v>
      </c>
      <c r="C14079">
        <f>SUM($B$3:B14079)</f>
        <v>85406</v>
      </c>
      <c r="D14079">
        <f t="shared" si="220"/>
        <v>6843</v>
      </c>
      <c r="K14079" t="s">
        <v>10602</v>
      </c>
      <c r="L14079">
        <v>1</v>
      </c>
    </row>
    <row r="14080" spans="1:12" x14ac:dyDescent="0.25">
      <c r="A14080" t="s">
        <v>10735</v>
      </c>
      <c r="B14080">
        <v>1</v>
      </c>
      <c r="C14080">
        <f>SUM($B$3:B14080)</f>
        <v>85407</v>
      </c>
      <c r="D14080">
        <f t="shared" si="220"/>
        <v>6842</v>
      </c>
      <c r="K14080" t="s">
        <v>10604</v>
      </c>
      <c r="L14080">
        <v>1</v>
      </c>
    </row>
    <row r="14081" spans="1:12" x14ac:dyDescent="0.25">
      <c r="A14081" t="s">
        <v>10736</v>
      </c>
      <c r="B14081">
        <v>1</v>
      </c>
      <c r="C14081">
        <f>SUM($B$3:B14081)</f>
        <v>85408</v>
      </c>
      <c r="D14081">
        <f t="shared" si="220"/>
        <v>6841</v>
      </c>
      <c r="K14081" t="s">
        <v>10605</v>
      </c>
      <c r="L14081">
        <v>1</v>
      </c>
    </row>
    <row r="14082" spans="1:12" x14ac:dyDescent="0.25">
      <c r="A14082" t="s">
        <v>10739</v>
      </c>
      <c r="B14082">
        <v>1</v>
      </c>
      <c r="C14082">
        <f>SUM($B$3:B14082)</f>
        <v>85409</v>
      </c>
      <c r="D14082">
        <f t="shared" si="220"/>
        <v>6840</v>
      </c>
      <c r="K14082" t="s">
        <v>10606</v>
      </c>
      <c r="L14082">
        <v>1</v>
      </c>
    </row>
    <row r="14083" spans="1:12" x14ac:dyDescent="0.25">
      <c r="A14083" t="s">
        <v>10740</v>
      </c>
      <c r="B14083">
        <v>1</v>
      </c>
      <c r="C14083">
        <f>SUM($B$3:B14083)</f>
        <v>85410</v>
      </c>
      <c r="D14083">
        <f t="shared" si="220"/>
        <v>6839</v>
      </c>
      <c r="K14083" t="s">
        <v>10607</v>
      </c>
      <c r="L14083">
        <v>1</v>
      </c>
    </row>
    <row r="14084" spans="1:12" x14ac:dyDescent="0.25">
      <c r="A14084" t="s">
        <v>10741</v>
      </c>
      <c r="B14084">
        <v>1</v>
      </c>
      <c r="C14084">
        <f>SUM($B$3:B14084)</f>
        <v>85411</v>
      </c>
      <c r="D14084">
        <f t="shared" si="220"/>
        <v>6838</v>
      </c>
      <c r="K14084" t="s">
        <v>10609</v>
      </c>
      <c r="L14084">
        <v>1</v>
      </c>
    </row>
    <row r="14085" spans="1:12" x14ac:dyDescent="0.25">
      <c r="A14085" t="s">
        <v>10743</v>
      </c>
      <c r="B14085">
        <v>1</v>
      </c>
      <c r="C14085">
        <f>SUM($B$3:B14085)</f>
        <v>85412</v>
      </c>
      <c r="D14085">
        <f t="shared" si="220"/>
        <v>6837</v>
      </c>
      <c r="K14085" t="s">
        <v>10616</v>
      </c>
      <c r="L14085">
        <v>1</v>
      </c>
    </row>
    <row r="14086" spans="1:12" x14ac:dyDescent="0.25">
      <c r="A14086" t="s">
        <v>10744</v>
      </c>
      <c r="B14086">
        <v>1</v>
      </c>
      <c r="C14086">
        <f>SUM($B$3:B14086)</f>
        <v>85413</v>
      </c>
      <c r="D14086">
        <f t="shared" si="220"/>
        <v>6836</v>
      </c>
      <c r="K14086" t="s">
        <v>10617</v>
      </c>
      <c r="L14086">
        <v>1</v>
      </c>
    </row>
    <row r="14087" spans="1:12" x14ac:dyDescent="0.25">
      <c r="A14087" t="s">
        <v>10745</v>
      </c>
      <c r="B14087">
        <v>1</v>
      </c>
      <c r="C14087">
        <f>SUM($B$3:B14087)</f>
        <v>85414</v>
      </c>
      <c r="D14087">
        <f t="shared" si="220"/>
        <v>6835</v>
      </c>
      <c r="K14087" t="s">
        <v>10619</v>
      </c>
      <c r="L14087">
        <v>1</v>
      </c>
    </row>
    <row r="14088" spans="1:12" x14ac:dyDescent="0.25">
      <c r="A14088" t="s">
        <v>10746</v>
      </c>
      <c r="B14088">
        <v>1</v>
      </c>
      <c r="C14088">
        <f>SUM($B$3:B14088)</f>
        <v>85415</v>
      </c>
      <c r="D14088">
        <f t="shared" si="220"/>
        <v>6834</v>
      </c>
      <c r="K14088" t="s">
        <v>10620</v>
      </c>
      <c r="L14088">
        <v>1</v>
      </c>
    </row>
    <row r="14089" spans="1:12" x14ac:dyDescent="0.25">
      <c r="A14089" t="s">
        <v>10748</v>
      </c>
      <c r="B14089">
        <v>1</v>
      </c>
      <c r="C14089">
        <f>SUM($B$3:B14089)</f>
        <v>85416</v>
      </c>
      <c r="D14089">
        <f t="shared" si="220"/>
        <v>6833</v>
      </c>
      <c r="K14089" t="s">
        <v>10622</v>
      </c>
      <c r="L14089">
        <v>1</v>
      </c>
    </row>
    <row r="14090" spans="1:12" x14ac:dyDescent="0.25">
      <c r="A14090" t="s">
        <v>10749</v>
      </c>
      <c r="B14090">
        <v>1</v>
      </c>
      <c r="C14090">
        <f>SUM($B$3:B14090)</f>
        <v>85417</v>
      </c>
      <c r="D14090">
        <f t="shared" si="220"/>
        <v>6832</v>
      </c>
      <c r="K14090" t="s">
        <v>10624</v>
      </c>
      <c r="L14090">
        <v>1</v>
      </c>
    </row>
    <row r="14091" spans="1:12" x14ac:dyDescent="0.25">
      <c r="A14091" t="s">
        <v>10750</v>
      </c>
      <c r="B14091">
        <v>1</v>
      </c>
      <c r="C14091">
        <f>SUM($B$3:B14091)</f>
        <v>85418</v>
      </c>
      <c r="D14091">
        <f t="shared" si="220"/>
        <v>6831</v>
      </c>
      <c r="K14091" t="s">
        <v>10625</v>
      </c>
      <c r="L14091">
        <v>1</v>
      </c>
    </row>
    <row r="14092" spans="1:12" x14ac:dyDescent="0.25">
      <c r="A14092" t="s">
        <v>10752</v>
      </c>
      <c r="B14092">
        <v>1</v>
      </c>
      <c r="C14092">
        <f>SUM($B$3:B14092)</f>
        <v>85419</v>
      </c>
      <c r="D14092">
        <f t="shared" si="220"/>
        <v>6830</v>
      </c>
      <c r="K14092" t="s">
        <v>10627</v>
      </c>
      <c r="L14092">
        <v>1</v>
      </c>
    </row>
    <row r="14093" spans="1:12" x14ac:dyDescent="0.25">
      <c r="A14093" t="s">
        <v>10753</v>
      </c>
      <c r="B14093">
        <v>1</v>
      </c>
      <c r="C14093">
        <f>SUM($B$3:B14093)</f>
        <v>85420</v>
      </c>
      <c r="D14093">
        <f t="shared" si="220"/>
        <v>6829</v>
      </c>
      <c r="K14093" t="s">
        <v>10628</v>
      </c>
      <c r="L14093">
        <v>1</v>
      </c>
    </row>
    <row r="14094" spans="1:12" x14ac:dyDescent="0.25">
      <c r="A14094" t="s">
        <v>10754</v>
      </c>
      <c r="B14094">
        <v>1</v>
      </c>
      <c r="C14094">
        <f>SUM($B$3:B14094)</f>
        <v>85421</v>
      </c>
      <c r="D14094">
        <f t="shared" si="220"/>
        <v>6828</v>
      </c>
      <c r="K14094" t="s">
        <v>10629</v>
      </c>
      <c r="L14094">
        <v>1</v>
      </c>
    </row>
    <row r="14095" spans="1:12" x14ac:dyDescent="0.25">
      <c r="A14095" t="s">
        <v>10755</v>
      </c>
      <c r="B14095">
        <v>1</v>
      </c>
      <c r="C14095">
        <f>SUM($B$3:B14095)</f>
        <v>85422</v>
      </c>
      <c r="D14095">
        <f t="shared" si="220"/>
        <v>6827</v>
      </c>
      <c r="K14095" t="s">
        <v>10630</v>
      </c>
      <c r="L14095">
        <v>1</v>
      </c>
    </row>
    <row r="14096" spans="1:12" x14ac:dyDescent="0.25">
      <c r="A14096" t="s">
        <v>10758</v>
      </c>
      <c r="B14096">
        <v>1</v>
      </c>
      <c r="C14096">
        <f>SUM($B$3:B14096)</f>
        <v>85423</v>
      </c>
      <c r="D14096">
        <f t="shared" si="220"/>
        <v>6826</v>
      </c>
      <c r="K14096" t="s">
        <v>10631</v>
      </c>
      <c r="L14096">
        <v>1</v>
      </c>
    </row>
    <row r="14097" spans="1:12" x14ac:dyDescent="0.25">
      <c r="A14097" t="s">
        <v>10760</v>
      </c>
      <c r="B14097">
        <v>1</v>
      </c>
      <c r="C14097">
        <f>SUM($B$3:B14097)</f>
        <v>85424</v>
      </c>
      <c r="D14097">
        <f t="shared" si="220"/>
        <v>6825</v>
      </c>
      <c r="K14097" t="s">
        <v>10637</v>
      </c>
      <c r="L14097">
        <v>1</v>
      </c>
    </row>
    <row r="14098" spans="1:12" x14ac:dyDescent="0.25">
      <c r="A14098" t="s">
        <v>10761</v>
      </c>
      <c r="B14098">
        <v>1</v>
      </c>
      <c r="C14098">
        <f>SUM($B$3:B14098)</f>
        <v>85425</v>
      </c>
      <c r="D14098">
        <f t="shared" si="220"/>
        <v>6824</v>
      </c>
      <c r="K14098" t="s">
        <v>10639</v>
      </c>
      <c r="L14098">
        <v>1</v>
      </c>
    </row>
    <row r="14099" spans="1:12" x14ac:dyDescent="0.25">
      <c r="A14099" t="s">
        <v>10762</v>
      </c>
      <c r="B14099">
        <v>1</v>
      </c>
      <c r="C14099">
        <f>SUM($B$3:B14099)</f>
        <v>85426</v>
      </c>
      <c r="D14099">
        <f t="shared" si="220"/>
        <v>6823</v>
      </c>
      <c r="K14099" t="s">
        <v>10640</v>
      </c>
      <c r="L14099">
        <v>1</v>
      </c>
    </row>
    <row r="14100" spans="1:12" x14ac:dyDescent="0.25">
      <c r="A14100" t="s">
        <v>10763</v>
      </c>
      <c r="B14100">
        <v>1</v>
      </c>
      <c r="C14100">
        <f>SUM($B$3:B14100)</f>
        <v>85427</v>
      </c>
      <c r="D14100">
        <f t="shared" si="220"/>
        <v>6822</v>
      </c>
      <c r="K14100" t="s">
        <v>10641</v>
      </c>
      <c r="L14100">
        <v>1</v>
      </c>
    </row>
    <row r="14101" spans="1:12" x14ac:dyDescent="0.25">
      <c r="A14101" t="s">
        <v>10765</v>
      </c>
      <c r="B14101">
        <v>1</v>
      </c>
      <c r="C14101">
        <f>SUM($B$3:B14101)</f>
        <v>85428</v>
      </c>
      <c r="D14101">
        <f t="shared" si="220"/>
        <v>6821</v>
      </c>
      <c r="K14101" t="s">
        <v>10644</v>
      </c>
      <c r="L14101">
        <v>1</v>
      </c>
    </row>
    <row r="14102" spans="1:12" x14ac:dyDescent="0.25">
      <c r="A14102" t="s">
        <v>10769</v>
      </c>
      <c r="B14102">
        <v>1</v>
      </c>
      <c r="C14102">
        <f>SUM($B$3:B14102)</f>
        <v>85429</v>
      </c>
      <c r="D14102">
        <f t="shared" si="220"/>
        <v>6820</v>
      </c>
      <c r="K14102" t="s">
        <v>10646</v>
      </c>
      <c r="L14102">
        <v>1</v>
      </c>
    </row>
    <row r="14103" spans="1:12" x14ac:dyDescent="0.25">
      <c r="A14103" t="s">
        <v>10770</v>
      </c>
      <c r="B14103">
        <v>1</v>
      </c>
      <c r="C14103">
        <f>SUM($B$3:B14103)</f>
        <v>85430</v>
      </c>
      <c r="D14103">
        <f t="shared" si="220"/>
        <v>6819</v>
      </c>
      <c r="K14103" t="s">
        <v>10649</v>
      </c>
      <c r="L14103">
        <v>1</v>
      </c>
    </row>
    <row r="14104" spans="1:12" x14ac:dyDescent="0.25">
      <c r="A14104" t="s">
        <v>10771</v>
      </c>
      <c r="B14104">
        <v>1</v>
      </c>
      <c r="C14104">
        <f>SUM($B$3:B14104)</f>
        <v>85431</v>
      </c>
      <c r="D14104">
        <f t="shared" si="220"/>
        <v>6818</v>
      </c>
      <c r="K14104" t="s">
        <v>10650</v>
      </c>
      <c r="L14104">
        <v>1</v>
      </c>
    </row>
    <row r="14105" spans="1:12" x14ac:dyDescent="0.25">
      <c r="A14105" t="s">
        <v>10773</v>
      </c>
      <c r="B14105">
        <v>1</v>
      </c>
      <c r="C14105">
        <f>SUM($B$3:B14105)</f>
        <v>85432</v>
      </c>
      <c r="D14105">
        <f t="shared" si="220"/>
        <v>6817</v>
      </c>
      <c r="K14105" t="s">
        <v>10652</v>
      </c>
      <c r="L14105">
        <v>1</v>
      </c>
    </row>
    <row r="14106" spans="1:12" x14ac:dyDescent="0.25">
      <c r="A14106" t="s">
        <v>10775</v>
      </c>
      <c r="B14106">
        <v>1</v>
      </c>
      <c r="C14106">
        <f>SUM($B$3:B14106)</f>
        <v>85433</v>
      </c>
      <c r="D14106">
        <f t="shared" si="220"/>
        <v>6816</v>
      </c>
      <c r="K14106" t="s">
        <v>10661</v>
      </c>
      <c r="L14106">
        <v>1</v>
      </c>
    </row>
    <row r="14107" spans="1:12" x14ac:dyDescent="0.25">
      <c r="A14107" t="s">
        <v>10776</v>
      </c>
      <c r="B14107">
        <v>1</v>
      </c>
      <c r="C14107">
        <f>SUM($B$3:B14107)</f>
        <v>85434</v>
      </c>
      <c r="D14107">
        <f t="shared" si="220"/>
        <v>6815</v>
      </c>
      <c r="K14107" t="s">
        <v>10662</v>
      </c>
      <c r="L14107">
        <v>1</v>
      </c>
    </row>
    <row r="14108" spans="1:12" x14ac:dyDescent="0.25">
      <c r="A14108" t="s">
        <v>10777</v>
      </c>
      <c r="B14108">
        <v>1</v>
      </c>
      <c r="C14108">
        <f>SUM($B$3:B14108)</f>
        <v>85435</v>
      </c>
      <c r="D14108">
        <f t="shared" si="220"/>
        <v>6814</v>
      </c>
      <c r="K14108" t="s">
        <v>10663</v>
      </c>
      <c r="L14108">
        <v>1</v>
      </c>
    </row>
    <row r="14109" spans="1:12" x14ac:dyDescent="0.25">
      <c r="A14109" t="s">
        <v>10781</v>
      </c>
      <c r="B14109">
        <v>1</v>
      </c>
      <c r="C14109">
        <f>SUM($B$3:B14109)</f>
        <v>85436</v>
      </c>
      <c r="D14109">
        <f t="shared" si="220"/>
        <v>6813</v>
      </c>
      <c r="K14109" t="s">
        <v>10665</v>
      </c>
      <c r="L14109">
        <v>1</v>
      </c>
    </row>
    <row r="14110" spans="1:12" x14ac:dyDescent="0.25">
      <c r="A14110" t="s">
        <v>10782</v>
      </c>
      <c r="B14110">
        <v>1</v>
      </c>
      <c r="C14110">
        <f>SUM($B$3:B14110)</f>
        <v>85437</v>
      </c>
      <c r="D14110">
        <f t="shared" si="220"/>
        <v>6812</v>
      </c>
      <c r="K14110" t="s">
        <v>10668</v>
      </c>
      <c r="L14110">
        <v>1</v>
      </c>
    </row>
    <row r="14111" spans="1:12" x14ac:dyDescent="0.25">
      <c r="A14111" t="s">
        <v>10787</v>
      </c>
      <c r="B14111">
        <v>1</v>
      </c>
      <c r="C14111">
        <f>SUM($B$3:B14111)</f>
        <v>85438</v>
      </c>
      <c r="D14111">
        <f t="shared" si="220"/>
        <v>6811</v>
      </c>
      <c r="K14111" t="s">
        <v>10669</v>
      </c>
      <c r="L14111">
        <v>1</v>
      </c>
    </row>
    <row r="14112" spans="1:12" x14ac:dyDescent="0.25">
      <c r="A14112" t="s">
        <v>10792</v>
      </c>
      <c r="B14112">
        <v>1</v>
      </c>
      <c r="C14112">
        <f>SUM($B$3:B14112)</f>
        <v>85439</v>
      </c>
      <c r="D14112">
        <f t="shared" si="220"/>
        <v>6810</v>
      </c>
      <c r="K14112" t="s">
        <v>10671</v>
      </c>
      <c r="L14112">
        <v>1</v>
      </c>
    </row>
    <row r="14113" spans="1:12" x14ac:dyDescent="0.25">
      <c r="A14113" t="s">
        <v>10795</v>
      </c>
      <c r="B14113">
        <v>1</v>
      </c>
      <c r="C14113">
        <f>SUM($B$3:B14113)</f>
        <v>85440</v>
      </c>
      <c r="D14113">
        <f t="shared" si="220"/>
        <v>6809</v>
      </c>
      <c r="K14113" t="s">
        <v>10675</v>
      </c>
      <c r="L14113">
        <v>1</v>
      </c>
    </row>
    <row r="14114" spans="1:12" x14ac:dyDescent="0.25">
      <c r="A14114" t="s">
        <v>10796</v>
      </c>
      <c r="B14114">
        <v>1</v>
      </c>
      <c r="C14114">
        <f>SUM($B$3:B14114)</f>
        <v>85441</v>
      </c>
      <c r="D14114">
        <f t="shared" si="220"/>
        <v>6808</v>
      </c>
      <c r="K14114" t="s">
        <v>10676</v>
      </c>
      <c r="L14114">
        <v>1</v>
      </c>
    </row>
    <row r="14115" spans="1:12" x14ac:dyDescent="0.25">
      <c r="A14115" t="s">
        <v>10797</v>
      </c>
      <c r="B14115">
        <v>1</v>
      </c>
      <c r="C14115">
        <f>SUM($B$3:B14115)</f>
        <v>85442</v>
      </c>
      <c r="D14115">
        <f t="shared" si="220"/>
        <v>6807</v>
      </c>
      <c r="K14115" t="s">
        <v>10677</v>
      </c>
      <c r="L14115">
        <v>1</v>
      </c>
    </row>
    <row r="14116" spans="1:12" x14ac:dyDescent="0.25">
      <c r="A14116" t="s">
        <v>10799</v>
      </c>
      <c r="B14116">
        <v>1</v>
      </c>
      <c r="C14116">
        <f>SUM($B$3:B14116)</f>
        <v>85443</v>
      </c>
      <c r="D14116">
        <f t="shared" si="220"/>
        <v>6806</v>
      </c>
      <c r="K14116" t="s">
        <v>10678</v>
      </c>
      <c r="L14116">
        <v>1</v>
      </c>
    </row>
    <row r="14117" spans="1:12" x14ac:dyDescent="0.25">
      <c r="A14117" t="s">
        <v>10800</v>
      </c>
      <c r="B14117">
        <v>1</v>
      </c>
      <c r="C14117">
        <f>SUM($B$3:B14117)</f>
        <v>85444</v>
      </c>
      <c r="D14117">
        <f t="shared" si="220"/>
        <v>6805</v>
      </c>
      <c r="K14117" t="s">
        <v>10679</v>
      </c>
      <c r="L14117">
        <v>1</v>
      </c>
    </row>
    <row r="14118" spans="1:12" x14ac:dyDescent="0.25">
      <c r="A14118" t="s">
        <v>10801</v>
      </c>
      <c r="B14118">
        <v>1</v>
      </c>
      <c r="C14118">
        <f>SUM($B$3:B14118)</f>
        <v>85445</v>
      </c>
      <c r="D14118">
        <f t="shared" si="220"/>
        <v>6804</v>
      </c>
      <c r="K14118" t="s">
        <v>10681</v>
      </c>
      <c r="L14118">
        <v>1</v>
      </c>
    </row>
    <row r="14119" spans="1:12" x14ac:dyDescent="0.25">
      <c r="A14119" t="s">
        <v>10803</v>
      </c>
      <c r="B14119">
        <v>1</v>
      </c>
      <c r="C14119">
        <f>SUM($B$3:B14119)</f>
        <v>85446</v>
      </c>
      <c r="D14119">
        <f t="shared" si="220"/>
        <v>6803</v>
      </c>
      <c r="K14119" t="s">
        <v>10682</v>
      </c>
      <c r="L14119">
        <v>1</v>
      </c>
    </row>
    <row r="14120" spans="1:12" x14ac:dyDescent="0.25">
      <c r="A14120" t="s">
        <v>10804</v>
      </c>
      <c r="B14120">
        <v>1</v>
      </c>
      <c r="C14120">
        <f>SUM($B$3:B14120)</f>
        <v>85447</v>
      </c>
      <c r="D14120">
        <f t="shared" si="220"/>
        <v>6802</v>
      </c>
      <c r="K14120" t="s">
        <v>10683</v>
      </c>
      <c r="L14120">
        <v>1</v>
      </c>
    </row>
    <row r="14121" spans="1:12" x14ac:dyDescent="0.25">
      <c r="A14121" t="s">
        <v>10807</v>
      </c>
      <c r="B14121">
        <v>1</v>
      </c>
      <c r="C14121">
        <f>SUM($B$3:B14121)</f>
        <v>85448</v>
      </c>
      <c r="D14121">
        <f t="shared" si="220"/>
        <v>6801</v>
      </c>
      <c r="K14121" t="s">
        <v>10687</v>
      </c>
      <c r="L14121">
        <v>1</v>
      </c>
    </row>
    <row r="14122" spans="1:12" x14ac:dyDescent="0.25">
      <c r="A14122" t="s">
        <v>10808</v>
      </c>
      <c r="B14122">
        <v>1</v>
      </c>
      <c r="C14122">
        <f>SUM($B$3:B14122)</f>
        <v>85449</v>
      </c>
      <c r="D14122">
        <f t="shared" si="220"/>
        <v>6800</v>
      </c>
      <c r="K14122" t="s">
        <v>10688</v>
      </c>
      <c r="L14122">
        <v>1</v>
      </c>
    </row>
    <row r="14123" spans="1:12" x14ac:dyDescent="0.25">
      <c r="A14123" t="s">
        <v>10809</v>
      </c>
      <c r="B14123">
        <v>1</v>
      </c>
      <c r="C14123">
        <f>SUM($B$3:B14123)</f>
        <v>85450</v>
      </c>
      <c r="D14123">
        <f t="shared" si="220"/>
        <v>6799</v>
      </c>
      <c r="K14123" t="s">
        <v>10689</v>
      </c>
      <c r="L14123">
        <v>1</v>
      </c>
    </row>
    <row r="14124" spans="1:12" x14ac:dyDescent="0.25">
      <c r="A14124" t="s">
        <v>10810</v>
      </c>
      <c r="B14124">
        <v>1</v>
      </c>
      <c r="C14124">
        <f>SUM($B$3:B14124)</f>
        <v>85451</v>
      </c>
      <c r="D14124">
        <f t="shared" si="220"/>
        <v>6798</v>
      </c>
      <c r="K14124" t="s">
        <v>10691</v>
      </c>
      <c r="L14124">
        <v>1</v>
      </c>
    </row>
    <row r="14125" spans="1:12" x14ac:dyDescent="0.25">
      <c r="A14125" t="s">
        <v>10812</v>
      </c>
      <c r="B14125">
        <v>1</v>
      </c>
      <c r="C14125">
        <f>SUM($B$3:B14125)</f>
        <v>85452</v>
      </c>
      <c r="D14125">
        <f t="shared" si="220"/>
        <v>6797</v>
      </c>
      <c r="K14125" t="s">
        <v>10693</v>
      </c>
      <c r="L14125">
        <v>1</v>
      </c>
    </row>
    <row r="14126" spans="1:12" x14ac:dyDescent="0.25">
      <c r="A14126" t="s">
        <v>10813</v>
      </c>
      <c r="B14126">
        <v>1</v>
      </c>
      <c r="C14126">
        <f>SUM($B$3:B14126)</f>
        <v>85453</v>
      </c>
      <c r="D14126">
        <f t="shared" si="220"/>
        <v>6796</v>
      </c>
      <c r="K14126" t="s">
        <v>10694</v>
      </c>
      <c r="L14126">
        <v>1</v>
      </c>
    </row>
    <row r="14127" spans="1:12" x14ac:dyDescent="0.25">
      <c r="A14127" t="s">
        <v>10815</v>
      </c>
      <c r="B14127">
        <v>1</v>
      </c>
      <c r="C14127">
        <f>SUM($B$3:B14127)</f>
        <v>85454</v>
      </c>
      <c r="D14127">
        <f t="shared" si="220"/>
        <v>6795</v>
      </c>
      <c r="K14127" t="s">
        <v>10695</v>
      </c>
      <c r="L14127">
        <v>1</v>
      </c>
    </row>
    <row r="14128" spans="1:12" x14ac:dyDescent="0.25">
      <c r="A14128" t="s">
        <v>10817</v>
      </c>
      <c r="B14128">
        <v>1</v>
      </c>
      <c r="C14128">
        <f>SUM($B$3:B14128)</f>
        <v>85455</v>
      </c>
      <c r="D14128">
        <f t="shared" ref="D14128:D14191" si="221">$B$2-C14128</f>
        <v>6794</v>
      </c>
      <c r="K14128" t="s">
        <v>10696</v>
      </c>
      <c r="L14128">
        <v>1</v>
      </c>
    </row>
    <row r="14129" spans="1:12" x14ac:dyDescent="0.25">
      <c r="A14129" t="s">
        <v>10818</v>
      </c>
      <c r="B14129">
        <v>1</v>
      </c>
      <c r="C14129">
        <f>SUM($B$3:B14129)</f>
        <v>85456</v>
      </c>
      <c r="D14129">
        <f t="shared" si="221"/>
        <v>6793</v>
      </c>
      <c r="K14129" t="s">
        <v>10698</v>
      </c>
      <c r="L14129">
        <v>1</v>
      </c>
    </row>
    <row r="14130" spans="1:12" x14ac:dyDescent="0.25">
      <c r="A14130" t="s">
        <v>10821</v>
      </c>
      <c r="B14130">
        <v>1</v>
      </c>
      <c r="C14130">
        <f>SUM($B$3:B14130)</f>
        <v>85457</v>
      </c>
      <c r="D14130">
        <f t="shared" si="221"/>
        <v>6792</v>
      </c>
      <c r="K14130" t="s">
        <v>10701</v>
      </c>
      <c r="L14130">
        <v>1</v>
      </c>
    </row>
    <row r="14131" spans="1:12" x14ac:dyDescent="0.25">
      <c r="A14131" t="s">
        <v>10825</v>
      </c>
      <c r="B14131">
        <v>1</v>
      </c>
      <c r="C14131">
        <f>SUM($B$3:B14131)</f>
        <v>85458</v>
      </c>
      <c r="D14131">
        <f t="shared" si="221"/>
        <v>6791</v>
      </c>
      <c r="K14131" t="s">
        <v>10703</v>
      </c>
      <c r="L14131">
        <v>1</v>
      </c>
    </row>
    <row r="14132" spans="1:12" x14ac:dyDescent="0.25">
      <c r="A14132" t="s">
        <v>10827</v>
      </c>
      <c r="B14132">
        <v>1</v>
      </c>
      <c r="C14132">
        <f>SUM($B$3:B14132)</f>
        <v>85459</v>
      </c>
      <c r="D14132">
        <f t="shared" si="221"/>
        <v>6790</v>
      </c>
      <c r="K14132" t="s">
        <v>10705</v>
      </c>
      <c r="L14132">
        <v>1</v>
      </c>
    </row>
    <row r="14133" spans="1:12" x14ac:dyDescent="0.25">
      <c r="A14133" t="s">
        <v>10831</v>
      </c>
      <c r="B14133">
        <v>1</v>
      </c>
      <c r="C14133">
        <f>SUM($B$3:B14133)</f>
        <v>85460</v>
      </c>
      <c r="D14133">
        <f t="shared" si="221"/>
        <v>6789</v>
      </c>
      <c r="K14133" t="s">
        <v>10709</v>
      </c>
      <c r="L14133">
        <v>1</v>
      </c>
    </row>
    <row r="14134" spans="1:12" x14ac:dyDescent="0.25">
      <c r="A14134" t="s">
        <v>10832</v>
      </c>
      <c r="B14134">
        <v>1</v>
      </c>
      <c r="C14134">
        <f>SUM($B$3:B14134)</f>
        <v>85461</v>
      </c>
      <c r="D14134">
        <f t="shared" si="221"/>
        <v>6788</v>
      </c>
      <c r="K14134" t="s">
        <v>10712</v>
      </c>
      <c r="L14134">
        <v>1</v>
      </c>
    </row>
    <row r="14135" spans="1:12" x14ac:dyDescent="0.25">
      <c r="A14135" t="s">
        <v>10835</v>
      </c>
      <c r="B14135">
        <v>1</v>
      </c>
      <c r="C14135">
        <f>SUM($B$3:B14135)</f>
        <v>85462</v>
      </c>
      <c r="D14135">
        <f t="shared" si="221"/>
        <v>6787</v>
      </c>
      <c r="K14135" t="s">
        <v>10713</v>
      </c>
      <c r="L14135">
        <v>1</v>
      </c>
    </row>
    <row r="14136" spans="1:12" x14ac:dyDescent="0.25">
      <c r="A14136" t="s">
        <v>10836</v>
      </c>
      <c r="B14136">
        <v>1</v>
      </c>
      <c r="C14136">
        <f>SUM($B$3:B14136)</f>
        <v>85463</v>
      </c>
      <c r="D14136">
        <f t="shared" si="221"/>
        <v>6786</v>
      </c>
      <c r="K14136" t="s">
        <v>10714</v>
      </c>
      <c r="L14136">
        <v>1</v>
      </c>
    </row>
    <row r="14137" spans="1:12" x14ac:dyDescent="0.25">
      <c r="A14137" t="s">
        <v>10838</v>
      </c>
      <c r="B14137">
        <v>1</v>
      </c>
      <c r="C14137">
        <f>SUM($B$3:B14137)</f>
        <v>85464</v>
      </c>
      <c r="D14137">
        <f t="shared" si="221"/>
        <v>6785</v>
      </c>
      <c r="K14137" t="s">
        <v>10717</v>
      </c>
      <c r="L14137">
        <v>1</v>
      </c>
    </row>
    <row r="14138" spans="1:12" x14ac:dyDescent="0.25">
      <c r="A14138" t="s">
        <v>10839</v>
      </c>
      <c r="B14138">
        <v>1</v>
      </c>
      <c r="C14138">
        <f>SUM($B$3:B14138)</f>
        <v>85465</v>
      </c>
      <c r="D14138">
        <f t="shared" si="221"/>
        <v>6784</v>
      </c>
      <c r="K14138" t="s">
        <v>10718</v>
      </c>
      <c r="L14138">
        <v>1</v>
      </c>
    </row>
    <row r="14139" spans="1:12" x14ac:dyDescent="0.25">
      <c r="A14139" t="s">
        <v>10842</v>
      </c>
      <c r="B14139">
        <v>1</v>
      </c>
      <c r="C14139">
        <f>SUM($B$3:B14139)</f>
        <v>85466</v>
      </c>
      <c r="D14139">
        <f t="shared" si="221"/>
        <v>6783</v>
      </c>
      <c r="K14139" t="s">
        <v>10720</v>
      </c>
      <c r="L14139">
        <v>1</v>
      </c>
    </row>
    <row r="14140" spans="1:12" x14ac:dyDescent="0.25">
      <c r="A14140" t="s">
        <v>10843</v>
      </c>
      <c r="B14140">
        <v>1</v>
      </c>
      <c r="C14140">
        <f>SUM($B$3:B14140)</f>
        <v>85467</v>
      </c>
      <c r="D14140">
        <f t="shared" si="221"/>
        <v>6782</v>
      </c>
      <c r="K14140" t="s">
        <v>10724</v>
      </c>
      <c r="L14140">
        <v>1</v>
      </c>
    </row>
    <row r="14141" spans="1:12" x14ac:dyDescent="0.25">
      <c r="A14141" t="s">
        <v>10844</v>
      </c>
      <c r="B14141">
        <v>1</v>
      </c>
      <c r="C14141">
        <f>SUM($B$3:B14141)</f>
        <v>85468</v>
      </c>
      <c r="D14141">
        <f t="shared" si="221"/>
        <v>6781</v>
      </c>
      <c r="K14141" t="s">
        <v>10726</v>
      </c>
      <c r="L14141">
        <v>1</v>
      </c>
    </row>
    <row r="14142" spans="1:12" x14ac:dyDescent="0.25">
      <c r="A14142" t="s">
        <v>10846</v>
      </c>
      <c r="B14142">
        <v>1</v>
      </c>
      <c r="C14142">
        <f>SUM($B$3:B14142)</f>
        <v>85469</v>
      </c>
      <c r="D14142">
        <f t="shared" si="221"/>
        <v>6780</v>
      </c>
      <c r="K14142" t="s">
        <v>24148</v>
      </c>
      <c r="L14142">
        <v>1</v>
      </c>
    </row>
    <row r="14143" spans="1:12" x14ac:dyDescent="0.25">
      <c r="A14143" t="s">
        <v>10847</v>
      </c>
      <c r="B14143">
        <v>1</v>
      </c>
      <c r="C14143">
        <f>SUM($B$3:B14143)</f>
        <v>85470</v>
      </c>
      <c r="D14143">
        <f t="shared" si="221"/>
        <v>6779</v>
      </c>
      <c r="K14143" t="s">
        <v>10729</v>
      </c>
      <c r="L14143">
        <v>1</v>
      </c>
    </row>
    <row r="14144" spans="1:12" x14ac:dyDescent="0.25">
      <c r="A14144" t="s">
        <v>10849</v>
      </c>
      <c r="B14144">
        <v>1</v>
      </c>
      <c r="C14144">
        <f>SUM($B$3:B14144)</f>
        <v>85471</v>
      </c>
      <c r="D14144">
        <f t="shared" si="221"/>
        <v>6778</v>
      </c>
      <c r="K14144" t="s">
        <v>10730</v>
      </c>
      <c r="L14144">
        <v>1</v>
      </c>
    </row>
    <row r="14145" spans="1:12" x14ac:dyDescent="0.25">
      <c r="A14145" t="s">
        <v>10856</v>
      </c>
      <c r="B14145">
        <v>1</v>
      </c>
      <c r="C14145">
        <f>SUM($B$3:B14145)</f>
        <v>85472</v>
      </c>
      <c r="D14145">
        <f t="shared" si="221"/>
        <v>6777</v>
      </c>
      <c r="K14145" t="s">
        <v>10734</v>
      </c>
      <c r="L14145">
        <v>1</v>
      </c>
    </row>
    <row r="14146" spans="1:12" x14ac:dyDescent="0.25">
      <c r="A14146" t="s">
        <v>10857</v>
      </c>
      <c r="B14146">
        <v>1</v>
      </c>
      <c r="C14146">
        <f>SUM($B$3:B14146)</f>
        <v>85473</v>
      </c>
      <c r="D14146">
        <f t="shared" si="221"/>
        <v>6776</v>
      </c>
      <c r="K14146" t="s">
        <v>10735</v>
      </c>
      <c r="L14146">
        <v>1</v>
      </c>
    </row>
    <row r="14147" spans="1:12" x14ac:dyDescent="0.25">
      <c r="A14147" t="s">
        <v>10858</v>
      </c>
      <c r="B14147">
        <v>1</v>
      </c>
      <c r="C14147">
        <f>SUM($B$3:B14147)</f>
        <v>85474</v>
      </c>
      <c r="D14147">
        <f t="shared" si="221"/>
        <v>6775</v>
      </c>
      <c r="K14147" t="s">
        <v>10736</v>
      </c>
      <c r="L14147">
        <v>1</v>
      </c>
    </row>
    <row r="14148" spans="1:12" x14ac:dyDescent="0.25">
      <c r="A14148" t="s">
        <v>10861</v>
      </c>
      <c r="B14148">
        <v>1</v>
      </c>
      <c r="C14148">
        <f>SUM($B$3:B14148)</f>
        <v>85475</v>
      </c>
      <c r="D14148">
        <f t="shared" si="221"/>
        <v>6774</v>
      </c>
      <c r="K14148" t="s">
        <v>10739</v>
      </c>
      <c r="L14148">
        <v>1</v>
      </c>
    </row>
    <row r="14149" spans="1:12" x14ac:dyDescent="0.25">
      <c r="A14149" t="s">
        <v>10862</v>
      </c>
      <c r="B14149">
        <v>1</v>
      </c>
      <c r="C14149">
        <f>SUM($B$3:B14149)</f>
        <v>85476</v>
      </c>
      <c r="D14149">
        <f t="shared" si="221"/>
        <v>6773</v>
      </c>
      <c r="K14149" t="s">
        <v>10740</v>
      </c>
      <c r="L14149">
        <v>1</v>
      </c>
    </row>
    <row r="14150" spans="1:12" x14ac:dyDescent="0.25">
      <c r="A14150" t="s">
        <v>10864</v>
      </c>
      <c r="B14150">
        <v>1</v>
      </c>
      <c r="C14150">
        <f>SUM($B$3:B14150)</f>
        <v>85477</v>
      </c>
      <c r="D14150">
        <f t="shared" si="221"/>
        <v>6772</v>
      </c>
      <c r="K14150" t="s">
        <v>10741</v>
      </c>
      <c r="L14150">
        <v>1</v>
      </c>
    </row>
    <row r="14151" spans="1:12" x14ac:dyDescent="0.25">
      <c r="A14151" t="s">
        <v>10865</v>
      </c>
      <c r="B14151">
        <v>1</v>
      </c>
      <c r="C14151">
        <f>SUM($B$3:B14151)</f>
        <v>85478</v>
      </c>
      <c r="D14151">
        <f t="shared" si="221"/>
        <v>6771</v>
      </c>
      <c r="K14151" t="s">
        <v>10743</v>
      </c>
      <c r="L14151">
        <v>1</v>
      </c>
    </row>
    <row r="14152" spans="1:12" x14ac:dyDescent="0.25">
      <c r="A14152" t="s">
        <v>10867</v>
      </c>
      <c r="B14152">
        <v>1</v>
      </c>
      <c r="C14152">
        <f>SUM($B$3:B14152)</f>
        <v>85479</v>
      </c>
      <c r="D14152">
        <f t="shared" si="221"/>
        <v>6770</v>
      </c>
      <c r="K14152" t="s">
        <v>10744</v>
      </c>
      <c r="L14152">
        <v>1</v>
      </c>
    </row>
    <row r="14153" spans="1:12" x14ac:dyDescent="0.25">
      <c r="A14153" t="s">
        <v>10868</v>
      </c>
      <c r="B14153">
        <v>1</v>
      </c>
      <c r="C14153">
        <f>SUM($B$3:B14153)</f>
        <v>85480</v>
      </c>
      <c r="D14153">
        <f t="shared" si="221"/>
        <v>6769</v>
      </c>
      <c r="K14153" t="s">
        <v>10745</v>
      </c>
      <c r="L14153">
        <v>1</v>
      </c>
    </row>
    <row r="14154" spans="1:12" x14ac:dyDescent="0.25">
      <c r="A14154" t="s">
        <v>10870</v>
      </c>
      <c r="B14154">
        <v>1</v>
      </c>
      <c r="C14154">
        <f>SUM($B$3:B14154)</f>
        <v>85481</v>
      </c>
      <c r="D14154">
        <f t="shared" si="221"/>
        <v>6768</v>
      </c>
      <c r="K14154" t="s">
        <v>10746</v>
      </c>
      <c r="L14154">
        <v>1</v>
      </c>
    </row>
    <row r="14155" spans="1:12" x14ac:dyDescent="0.25">
      <c r="A14155" t="s">
        <v>10871</v>
      </c>
      <c r="B14155">
        <v>1</v>
      </c>
      <c r="C14155">
        <f>SUM($B$3:B14155)</f>
        <v>85482</v>
      </c>
      <c r="D14155">
        <f t="shared" si="221"/>
        <v>6767</v>
      </c>
      <c r="K14155" t="s">
        <v>10748</v>
      </c>
      <c r="L14155">
        <v>1</v>
      </c>
    </row>
    <row r="14156" spans="1:12" x14ac:dyDescent="0.25">
      <c r="A14156" t="s">
        <v>10872</v>
      </c>
      <c r="B14156">
        <v>1</v>
      </c>
      <c r="C14156">
        <f>SUM($B$3:B14156)</f>
        <v>85483</v>
      </c>
      <c r="D14156">
        <f t="shared" si="221"/>
        <v>6766</v>
      </c>
      <c r="K14156" t="s">
        <v>10749</v>
      </c>
      <c r="L14156">
        <v>1</v>
      </c>
    </row>
    <row r="14157" spans="1:12" x14ac:dyDescent="0.25">
      <c r="A14157" t="s">
        <v>10874</v>
      </c>
      <c r="B14157">
        <v>1</v>
      </c>
      <c r="C14157">
        <f>SUM($B$3:B14157)</f>
        <v>85484</v>
      </c>
      <c r="D14157">
        <f t="shared" si="221"/>
        <v>6765</v>
      </c>
      <c r="K14157" t="s">
        <v>10750</v>
      </c>
      <c r="L14157">
        <v>1</v>
      </c>
    </row>
    <row r="14158" spans="1:12" x14ac:dyDescent="0.25">
      <c r="A14158" t="s">
        <v>10875</v>
      </c>
      <c r="B14158">
        <v>1</v>
      </c>
      <c r="C14158">
        <f>SUM($B$3:B14158)</f>
        <v>85485</v>
      </c>
      <c r="D14158">
        <f t="shared" si="221"/>
        <v>6764</v>
      </c>
      <c r="K14158" t="s">
        <v>10752</v>
      </c>
      <c r="L14158">
        <v>1</v>
      </c>
    </row>
    <row r="14159" spans="1:12" x14ac:dyDescent="0.25">
      <c r="A14159" t="s">
        <v>10878</v>
      </c>
      <c r="B14159">
        <v>1</v>
      </c>
      <c r="C14159">
        <f>SUM($B$3:B14159)</f>
        <v>85486</v>
      </c>
      <c r="D14159">
        <f t="shared" si="221"/>
        <v>6763</v>
      </c>
      <c r="K14159" t="s">
        <v>10753</v>
      </c>
      <c r="L14159">
        <v>1</v>
      </c>
    </row>
    <row r="14160" spans="1:12" x14ac:dyDescent="0.25">
      <c r="A14160" t="s">
        <v>10882</v>
      </c>
      <c r="B14160">
        <v>1</v>
      </c>
      <c r="C14160">
        <f>SUM($B$3:B14160)</f>
        <v>85487</v>
      </c>
      <c r="D14160">
        <f t="shared" si="221"/>
        <v>6762</v>
      </c>
      <c r="K14160" t="s">
        <v>10754</v>
      </c>
      <c r="L14160">
        <v>1</v>
      </c>
    </row>
    <row r="14161" spans="1:12" x14ac:dyDescent="0.25">
      <c r="A14161" t="s">
        <v>10883</v>
      </c>
      <c r="B14161">
        <v>1</v>
      </c>
      <c r="C14161">
        <f>SUM($B$3:B14161)</f>
        <v>85488</v>
      </c>
      <c r="D14161">
        <f t="shared" si="221"/>
        <v>6761</v>
      </c>
      <c r="K14161" t="s">
        <v>10755</v>
      </c>
      <c r="L14161">
        <v>1</v>
      </c>
    </row>
    <row r="14162" spans="1:12" x14ac:dyDescent="0.25">
      <c r="A14162" t="s">
        <v>10884</v>
      </c>
      <c r="B14162">
        <v>1</v>
      </c>
      <c r="C14162">
        <f>SUM($B$3:B14162)</f>
        <v>85489</v>
      </c>
      <c r="D14162">
        <f t="shared" si="221"/>
        <v>6760</v>
      </c>
      <c r="K14162" t="s">
        <v>10758</v>
      </c>
      <c r="L14162">
        <v>1</v>
      </c>
    </row>
    <row r="14163" spans="1:12" x14ac:dyDescent="0.25">
      <c r="A14163" t="s">
        <v>10885</v>
      </c>
      <c r="B14163">
        <v>1</v>
      </c>
      <c r="C14163">
        <f>SUM($B$3:B14163)</f>
        <v>85490</v>
      </c>
      <c r="D14163">
        <f t="shared" si="221"/>
        <v>6759</v>
      </c>
      <c r="K14163" t="s">
        <v>10760</v>
      </c>
      <c r="L14163">
        <v>1</v>
      </c>
    </row>
    <row r="14164" spans="1:12" x14ac:dyDescent="0.25">
      <c r="A14164" t="s">
        <v>10886</v>
      </c>
      <c r="B14164">
        <v>1</v>
      </c>
      <c r="C14164">
        <f>SUM($B$3:B14164)</f>
        <v>85491</v>
      </c>
      <c r="D14164">
        <f t="shared" si="221"/>
        <v>6758</v>
      </c>
      <c r="K14164" t="s">
        <v>10761</v>
      </c>
      <c r="L14164">
        <v>1</v>
      </c>
    </row>
    <row r="14165" spans="1:12" x14ac:dyDescent="0.25">
      <c r="A14165" t="s">
        <v>10888</v>
      </c>
      <c r="B14165">
        <v>1</v>
      </c>
      <c r="C14165">
        <f>SUM($B$3:B14165)</f>
        <v>85492</v>
      </c>
      <c r="D14165">
        <f t="shared" si="221"/>
        <v>6757</v>
      </c>
      <c r="K14165" t="s">
        <v>10762</v>
      </c>
      <c r="L14165">
        <v>1</v>
      </c>
    </row>
    <row r="14166" spans="1:12" x14ac:dyDescent="0.25">
      <c r="A14166" t="s">
        <v>10889</v>
      </c>
      <c r="B14166">
        <v>1</v>
      </c>
      <c r="C14166">
        <f>SUM($B$3:B14166)</f>
        <v>85493</v>
      </c>
      <c r="D14166">
        <f t="shared" si="221"/>
        <v>6756</v>
      </c>
      <c r="K14166" t="s">
        <v>10763</v>
      </c>
      <c r="L14166">
        <v>1</v>
      </c>
    </row>
    <row r="14167" spans="1:12" x14ac:dyDescent="0.25">
      <c r="A14167" t="s">
        <v>10890</v>
      </c>
      <c r="B14167">
        <v>1</v>
      </c>
      <c r="C14167">
        <f>SUM($B$3:B14167)</f>
        <v>85494</v>
      </c>
      <c r="D14167">
        <f t="shared" si="221"/>
        <v>6755</v>
      </c>
      <c r="K14167" t="s">
        <v>10765</v>
      </c>
      <c r="L14167">
        <v>1</v>
      </c>
    </row>
    <row r="14168" spans="1:12" x14ac:dyDescent="0.25">
      <c r="A14168" t="s">
        <v>10891</v>
      </c>
      <c r="B14168">
        <v>1</v>
      </c>
      <c r="C14168">
        <f>SUM($B$3:B14168)</f>
        <v>85495</v>
      </c>
      <c r="D14168">
        <f t="shared" si="221"/>
        <v>6754</v>
      </c>
      <c r="K14168" t="s">
        <v>10769</v>
      </c>
      <c r="L14168">
        <v>1</v>
      </c>
    </row>
    <row r="14169" spans="1:12" x14ac:dyDescent="0.25">
      <c r="A14169" t="s">
        <v>10893</v>
      </c>
      <c r="B14169">
        <v>1</v>
      </c>
      <c r="C14169">
        <f>SUM($B$3:B14169)</f>
        <v>85496</v>
      </c>
      <c r="D14169">
        <f t="shared" si="221"/>
        <v>6753</v>
      </c>
      <c r="K14169" t="s">
        <v>10770</v>
      </c>
      <c r="L14169">
        <v>1</v>
      </c>
    </row>
    <row r="14170" spans="1:12" x14ac:dyDescent="0.25">
      <c r="A14170" t="s">
        <v>10894</v>
      </c>
      <c r="B14170">
        <v>1</v>
      </c>
      <c r="C14170">
        <f>SUM($B$3:B14170)</f>
        <v>85497</v>
      </c>
      <c r="D14170">
        <f t="shared" si="221"/>
        <v>6752</v>
      </c>
      <c r="K14170" t="s">
        <v>10771</v>
      </c>
      <c r="L14170">
        <v>1</v>
      </c>
    </row>
    <row r="14171" spans="1:12" x14ac:dyDescent="0.25">
      <c r="A14171" t="s">
        <v>10895</v>
      </c>
      <c r="B14171">
        <v>1</v>
      </c>
      <c r="C14171">
        <f>SUM($B$3:B14171)</f>
        <v>85498</v>
      </c>
      <c r="D14171">
        <f t="shared" si="221"/>
        <v>6751</v>
      </c>
      <c r="K14171" t="s">
        <v>10773</v>
      </c>
      <c r="L14171">
        <v>1</v>
      </c>
    </row>
    <row r="14172" spans="1:12" x14ac:dyDescent="0.25">
      <c r="A14172" t="s">
        <v>10896</v>
      </c>
      <c r="B14172">
        <v>1</v>
      </c>
      <c r="C14172">
        <f>SUM($B$3:B14172)</f>
        <v>85499</v>
      </c>
      <c r="D14172">
        <f t="shared" si="221"/>
        <v>6750</v>
      </c>
      <c r="K14172" t="s">
        <v>10775</v>
      </c>
      <c r="L14172">
        <v>1</v>
      </c>
    </row>
    <row r="14173" spans="1:12" x14ac:dyDescent="0.25">
      <c r="A14173" t="s">
        <v>10897</v>
      </c>
      <c r="B14173">
        <v>1</v>
      </c>
      <c r="C14173">
        <f>SUM($B$3:B14173)</f>
        <v>85500</v>
      </c>
      <c r="D14173">
        <f t="shared" si="221"/>
        <v>6749</v>
      </c>
      <c r="K14173" t="s">
        <v>10776</v>
      </c>
      <c r="L14173">
        <v>1</v>
      </c>
    </row>
    <row r="14174" spans="1:12" x14ac:dyDescent="0.25">
      <c r="A14174" t="s">
        <v>10898</v>
      </c>
      <c r="B14174">
        <v>1</v>
      </c>
      <c r="C14174">
        <f>SUM($B$3:B14174)</f>
        <v>85501</v>
      </c>
      <c r="D14174">
        <f t="shared" si="221"/>
        <v>6748</v>
      </c>
      <c r="K14174" t="s">
        <v>10777</v>
      </c>
      <c r="L14174">
        <v>1</v>
      </c>
    </row>
    <row r="14175" spans="1:12" x14ac:dyDescent="0.25">
      <c r="A14175" t="s">
        <v>10899</v>
      </c>
      <c r="B14175">
        <v>1</v>
      </c>
      <c r="C14175">
        <f>SUM($B$3:B14175)</f>
        <v>85502</v>
      </c>
      <c r="D14175">
        <f t="shared" si="221"/>
        <v>6747</v>
      </c>
      <c r="K14175" t="s">
        <v>10781</v>
      </c>
      <c r="L14175">
        <v>1</v>
      </c>
    </row>
    <row r="14176" spans="1:12" x14ac:dyDescent="0.25">
      <c r="A14176" t="s">
        <v>10900</v>
      </c>
      <c r="B14176">
        <v>1</v>
      </c>
      <c r="C14176">
        <f>SUM($B$3:B14176)</f>
        <v>85503</v>
      </c>
      <c r="D14176">
        <f t="shared" si="221"/>
        <v>6746</v>
      </c>
      <c r="K14176" t="s">
        <v>10782</v>
      </c>
      <c r="L14176">
        <v>1</v>
      </c>
    </row>
    <row r="14177" spans="1:12" x14ac:dyDescent="0.25">
      <c r="A14177" t="s">
        <v>10901</v>
      </c>
      <c r="B14177">
        <v>1</v>
      </c>
      <c r="C14177">
        <f>SUM($B$3:B14177)</f>
        <v>85504</v>
      </c>
      <c r="D14177">
        <f t="shared" si="221"/>
        <v>6745</v>
      </c>
      <c r="K14177" t="s">
        <v>24149</v>
      </c>
      <c r="L14177">
        <v>1</v>
      </c>
    </row>
    <row r="14178" spans="1:12" x14ac:dyDescent="0.25">
      <c r="A14178" t="s">
        <v>10906</v>
      </c>
      <c r="B14178">
        <v>1</v>
      </c>
      <c r="C14178">
        <f>SUM($B$3:B14178)</f>
        <v>85505</v>
      </c>
      <c r="D14178">
        <f t="shared" si="221"/>
        <v>6744</v>
      </c>
      <c r="K14178" t="s">
        <v>24150</v>
      </c>
      <c r="L14178">
        <v>1</v>
      </c>
    </row>
    <row r="14179" spans="1:12" x14ac:dyDescent="0.25">
      <c r="A14179" t="s">
        <v>10908</v>
      </c>
      <c r="B14179">
        <v>1</v>
      </c>
      <c r="C14179">
        <f>SUM($B$3:B14179)</f>
        <v>85506</v>
      </c>
      <c r="D14179">
        <f t="shared" si="221"/>
        <v>6743</v>
      </c>
      <c r="K14179" t="s">
        <v>24151</v>
      </c>
      <c r="L14179">
        <v>1</v>
      </c>
    </row>
    <row r="14180" spans="1:12" x14ac:dyDescent="0.25">
      <c r="A14180" t="s">
        <v>10909</v>
      </c>
      <c r="B14180">
        <v>1</v>
      </c>
      <c r="C14180">
        <f>SUM($B$3:B14180)</f>
        <v>85507</v>
      </c>
      <c r="D14180">
        <f t="shared" si="221"/>
        <v>6742</v>
      </c>
      <c r="K14180" t="s">
        <v>10787</v>
      </c>
      <c r="L14180">
        <v>1</v>
      </c>
    </row>
    <row r="14181" spans="1:12" x14ac:dyDescent="0.25">
      <c r="A14181" t="s">
        <v>10910</v>
      </c>
      <c r="B14181">
        <v>1</v>
      </c>
      <c r="C14181">
        <f>SUM($B$3:B14181)</f>
        <v>85508</v>
      </c>
      <c r="D14181">
        <f t="shared" si="221"/>
        <v>6741</v>
      </c>
      <c r="K14181" t="s">
        <v>10792</v>
      </c>
      <c r="L14181">
        <v>1</v>
      </c>
    </row>
    <row r="14182" spans="1:12" x14ac:dyDescent="0.25">
      <c r="A14182" t="s">
        <v>10911</v>
      </c>
      <c r="B14182">
        <v>1</v>
      </c>
      <c r="C14182">
        <f>SUM($B$3:B14182)</f>
        <v>85509</v>
      </c>
      <c r="D14182">
        <f t="shared" si="221"/>
        <v>6740</v>
      </c>
      <c r="K14182" t="s">
        <v>10795</v>
      </c>
      <c r="L14182">
        <v>1</v>
      </c>
    </row>
    <row r="14183" spans="1:12" x14ac:dyDescent="0.25">
      <c r="A14183" t="s">
        <v>10913</v>
      </c>
      <c r="B14183">
        <v>1</v>
      </c>
      <c r="C14183">
        <f>SUM($B$3:B14183)</f>
        <v>85510</v>
      </c>
      <c r="D14183">
        <f t="shared" si="221"/>
        <v>6739</v>
      </c>
      <c r="K14183" t="s">
        <v>10796</v>
      </c>
      <c r="L14183">
        <v>1</v>
      </c>
    </row>
    <row r="14184" spans="1:12" x14ac:dyDescent="0.25">
      <c r="A14184" t="s">
        <v>10914</v>
      </c>
      <c r="B14184">
        <v>1</v>
      </c>
      <c r="C14184">
        <f>SUM($B$3:B14184)</f>
        <v>85511</v>
      </c>
      <c r="D14184">
        <f t="shared" si="221"/>
        <v>6738</v>
      </c>
      <c r="K14184" t="s">
        <v>10797</v>
      </c>
      <c r="L14184">
        <v>1</v>
      </c>
    </row>
    <row r="14185" spans="1:12" x14ac:dyDescent="0.25">
      <c r="A14185" t="s">
        <v>10915</v>
      </c>
      <c r="B14185">
        <v>1</v>
      </c>
      <c r="C14185">
        <f>SUM($B$3:B14185)</f>
        <v>85512</v>
      </c>
      <c r="D14185">
        <f t="shared" si="221"/>
        <v>6737</v>
      </c>
      <c r="K14185" t="s">
        <v>10799</v>
      </c>
      <c r="L14185">
        <v>1</v>
      </c>
    </row>
    <row r="14186" spans="1:12" x14ac:dyDescent="0.25">
      <c r="A14186" t="s">
        <v>10917</v>
      </c>
      <c r="B14186">
        <v>1</v>
      </c>
      <c r="C14186">
        <f>SUM($B$3:B14186)</f>
        <v>85513</v>
      </c>
      <c r="D14186">
        <f t="shared" si="221"/>
        <v>6736</v>
      </c>
      <c r="K14186" t="s">
        <v>10800</v>
      </c>
      <c r="L14186">
        <v>1</v>
      </c>
    </row>
    <row r="14187" spans="1:12" x14ac:dyDescent="0.25">
      <c r="A14187" t="s">
        <v>10919</v>
      </c>
      <c r="B14187">
        <v>1</v>
      </c>
      <c r="C14187">
        <f>SUM($B$3:B14187)</f>
        <v>85514</v>
      </c>
      <c r="D14187">
        <f t="shared" si="221"/>
        <v>6735</v>
      </c>
      <c r="K14187" t="s">
        <v>10801</v>
      </c>
      <c r="L14187">
        <v>1</v>
      </c>
    </row>
    <row r="14188" spans="1:12" x14ac:dyDescent="0.25">
      <c r="A14188" t="s">
        <v>10921</v>
      </c>
      <c r="B14188">
        <v>1</v>
      </c>
      <c r="C14188">
        <f>SUM($B$3:B14188)</f>
        <v>85515</v>
      </c>
      <c r="D14188">
        <f t="shared" si="221"/>
        <v>6734</v>
      </c>
      <c r="K14188" t="s">
        <v>10803</v>
      </c>
      <c r="L14188">
        <v>1</v>
      </c>
    </row>
    <row r="14189" spans="1:12" x14ac:dyDescent="0.25">
      <c r="A14189" t="s">
        <v>10927</v>
      </c>
      <c r="B14189">
        <v>1</v>
      </c>
      <c r="C14189">
        <f>SUM($B$3:B14189)</f>
        <v>85516</v>
      </c>
      <c r="D14189">
        <f t="shared" si="221"/>
        <v>6733</v>
      </c>
      <c r="K14189" t="s">
        <v>10804</v>
      </c>
      <c r="L14189">
        <v>1</v>
      </c>
    </row>
    <row r="14190" spans="1:12" x14ac:dyDescent="0.25">
      <c r="A14190" t="s">
        <v>10929</v>
      </c>
      <c r="B14190">
        <v>1</v>
      </c>
      <c r="C14190">
        <f>SUM($B$3:B14190)</f>
        <v>85517</v>
      </c>
      <c r="D14190">
        <f t="shared" si="221"/>
        <v>6732</v>
      </c>
      <c r="K14190" t="s">
        <v>10807</v>
      </c>
      <c r="L14190">
        <v>1</v>
      </c>
    </row>
    <row r="14191" spans="1:12" x14ac:dyDescent="0.25">
      <c r="A14191" t="s">
        <v>10930</v>
      </c>
      <c r="B14191">
        <v>1</v>
      </c>
      <c r="C14191">
        <f>SUM($B$3:B14191)</f>
        <v>85518</v>
      </c>
      <c r="D14191">
        <f t="shared" si="221"/>
        <v>6731</v>
      </c>
      <c r="K14191" t="s">
        <v>10808</v>
      </c>
      <c r="L14191">
        <v>1</v>
      </c>
    </row>
    <row r="14192" spans="1:12" x14ac:dyDescent="0.25">
      <c r="A14192" t="s">
        <v>10931</v>
      </c>
      <c r="B14192">
        <v>1</v>
      </c>
      <c r="C14192">
        <f>SUM($B$3:B14192)</f>
        <v>85519</v>
      </c>
      <c r="D14192">
        <f t="shared" ref="D14192:D14255" si="222">$B$2-C14192</f>
        <v>6730</v>
      </c>
      <c r="K14192" t="s">
        <v>10809</v>
      </c>
      <c r="L14192">
        <v>1</v>
      </c>
    </row>
    <row r="14193" spans="1:12" x14ac:dyDescent="0.25">
      <c r="A14193" t="s">
        <v>10932</v>
      </c>
      <c r="B14193">
        <v>1</v>
      </c>
      <c r="C14193">
        <f>SUM($B$3:B14193)</f>
        <v>85520</v>
      </c>
      <c r="D14193">
        <f t="shared" si="222"/>
        <v>6729</v>
      </c>
      <c r="K14193" t="s">
        <v>10810</v>
      </c>
      <c r="L14193">
        <v>1</v>
      </c>
    </row>
    <row r="14194" spans="1:12" x14ac:dyDescent="0.25">
      <c r="A14194" t="s">
        <v>10933</v>
      </c>
      <c r="B14194">
        <v>1</v>
      </c>
      <c r="C14194">
        <f>SUM($B$3:B14194)</f>
        <v>85521</v>
      </c>
      <c r="D14194">
        <f t="shared" si="222"/>
        <v>6728</v>
      </c>
      <c r="K14194" t="s">
        <v>10812</v>
      </c>
      <c r="L14194">
        <v>1</v>
      </c>
    </row>
    <row r="14195" spans="1:12" x14ac:dyDescent="0.25">
      <c r="A14195" t="s">
        <v>10934</v>
      </c>
      <c r="B14195">
        <v>1</v>
      </c>
      <c r="C14195">
        <f>SUM($B$3:B14195)</f>
        <v>85522</v>
      </c>
      <c r="D14195">
        <f t="shared" si="222"/>
        <v>6727</v>
      </c>
      <c r="K14195" t="s">
        <v>10813</v>
      </c>
      <c r="L14195">
        <v>1</v>
      </c>
    </row>
    <row r="14196" spans="1:12" x14ac:dyDescent="0.25">
      <c r="A14196" t="s">
        <v>10936</v>
      </c>
      <c r="B14196">
        <v>1</v>
      </c>
      <c r="C14196">
        <f>SUM($B$3:B14196)</f>
        <v>85523</v>
      </c>
      <c r="D14196">
        <f t="shared" si="222"/>
        <v>6726</v>
      </c>
      <c r="K14196" t="s">
        <v>10815</v>
      </c>
      <c r="L14196">
        <v>1</v>
      </c>
    </row>
    <row r="14197" spans="1:12" x14ac:dyDescent="0.25">
      <c r="A14197" t="s">
        <v>10939</v>
      </c>
      <c r="B14197">
        <v>1</v>
      </c>
      <c r="C14197">
        <f>SUM($B$3:B14197)</f>
        <v>85524</v>
      </c>
      <c r="D14197">
        <f t="shared" si="222"/>
        <v>6725</v>
      </c>
      <c r="K14197" t="s">
        <v>10817</v>
      </c>
      <c r="L14197">
        <v>1</v>
      </c>
    </row>
    <row r="14198" spans="1:12" x14ac:dyDescent="0.25">
      <c r="A14198" t="s">
        <v>10941</v>
      </c>
      <c r="B14198">
        <v>1</v>
      </c>
      <c r="C14198">
        <f>SUM($B$3:B14198)</f>
        <v>85525</v>
      </c>
      <c r="D14198">
        <f t="shared" si="222"/>
        <v>6724</v>
      </c>
      <c r="K14198" t="s">
        <v>10818</v>
      </c>
      <c r="L14198">
        <v>1</v>
      </c>
    </row>
    <row r="14199" spans="1:12" x14ac:dyDescent="0.25">
      <c r="A14199" t="s">
        <v>10942</v>
      </c>
      <c r="B14199">
        <v>1</v>
      </c>
      <c r="C14199">
        <f>SUM($B$3:B14199)</f>
        <v>85526</v>
      </c>
      <c r="D14199">
        <f t="shared" si="222"/>
        <v>6723</v>
      </c>
      <c r="K14199" t="s">
        <v>10821</v>
      </c>
      <c r="L14199">
        <v>1</v>
      </c>
    </row>
    <row r="14200" spans="1:12" x14ac:dyDescent="0.25">
      <c r="A14200" t="s">
        <v>10943</v>
      </c>
      <c r="B14200">
        <v>1</v>
      </c>
      <c r="C14200">
        <f>SUM($B$3:B14200)</f>
        <v>85527</v>
      </c>
      <c r="D14200">
        <f t="shared" si="222"/>
        <v>6722</v>
      </c>
      <c r="K14200" t="s">
        <v>10825</v>
      </c>
      <c r="L14200">
        <v>1</v>
      </c>
    </row>
    <row r="14201" spans="1:12" x14ac:dyDescent="0.25">
      <c r="A14201" t="s">
        <v>10946</v>
      </c>
      <c r="B14201">
        <v>1</v>
      </c>
      <c r="C14201">
        <f>SUM($B$3:B14201)</f>
        <v>85528</v>
      </c>
      <c r="D14201">
        <f t="shared" si="222"/>
        <v>6721</v>
      </c>
      <c r="K14201" t="s">
        <v>10827</v>
      </c>
      <c r="L14201">
        <v>1</v>
      </c>
    </row>
    <row r="14202" spans="1:12" x14ac:dyDescent="0.25">
      <c r="A14202" t="s">
        <v>10947</v>
      </c>
      <c r="B14202">
        <v>1</v>
      </c>
      <c r="C14202">
        <f>SUM($B$3:B14202)</f>
        <v>85529</v>
      </c>
      <c r="D14202">
        <f t="shared" si="222"/>
        <v>6720</v>
      </c>
      <c r="K14202" t="s">
        <v>10831</v>
      </c>
      <c r="L14202">
        <v>1</v>
      </c>
    </row>
    <row r="14203" spans="1:12" x14ac:dyDescent="0.25">
      <c r="A14203" t="s">
        <v>10949</v>
      </c>
      <c r="B14203">
        <v>1</v>
      </c>
      <c r="C14203">
        <f>SUM($B$3:B14203)</f>
        <v>85530</v>
      </c>
      <c r="D14203">
        <f t="shared" si="222"/>
        <v>6719</v>
      </c>
      <c r="K14203" t="s">
        <v>10832</v>
      </c>
      <c r="L14203">
        <v>1</v>
      </c>
    </row>
    <row r="14204" spans="1:12" x14ac:dyDescent="0.25">
      <c r="A14204" t="s">
        <v>10950</v>
      </c>
      <c r="B14204">
        <v>1</v>
      </c>
      <c r="C14204">
        <f>SUM($B$3:B14204)</f>
        <v>85531</v>
      </c>
      <c r="D14204">
        <f t="shared" si="222"/>
        <v>6718</v>
      </c>
      <c r="K14204" t="s">
        <v>10835</v>
      </c>
      <c r="L14204">
        <v>1</v>
      </c>
    </row>
    <row r="14205" spans="1:12" x14ac:dyDescent="0.25">
      <c r="A14205" t="s">
        <v>10951</v>
      </c>
      <c r="B14205">
        <v>1</v>
      </c>
      <c r="C14205">
        <f>SUM($B$3:B14205)</f>
        <v>85532</v>
      </c>
      <c r="D14205">
        <f t="shared" si="222"/>
        <v>6717</v>
      </c>
      <c r="K14205" t="s">
        <v>10836</v>
      </c>
      <c r="L14205">
        <v>1</v>
      </c>
    </row>
    <row r="14206" spans="1:12" x14ac:dyDescent="0.25">
      <c r="A14206" t="s">
        <v>10954</v>
      </c>
      <c r="B14206">
        <v>1</v>
      </c>
      <c r="C14206">
        <f>SUM($B$3:B14206)</f>
        <v>85533</v>
      </c>
      <c r="D14206">
        <f t="shared" si="222"/>
        <v>6716</v>
      </c>
      <c r="K14206" t="s">
        <v>10838</v>
      </c>
      <c r="L14206">
        <v>1</v>
      </c>
    </row>
    <row r="14207" spans="1:12" x14ac:dyDescent="0.25">
      <c r="A14207" t="s">
        <v>10956</v>
      </c>
      <c r="B14207">
        <v>1</v>
      </c>
      <c r="C14207">
        <f>SUM($B$3:B14207)</f>
        <v>85534</v>
      </c>
      <c r="D14207">
        <f t="shared" si="222"/>
        <v>6715</v>
      </c>
      <c r="K14207" t="s">
        <v>10839</v>
      </c>
      <c r="L14207">
        <v>1</v>
      </c>
    </row>
    <row r="14208" spans="1:12" x14ac:dyDescent="0.25">
      <c r="A14208" t="s">
        <v>10957</v>
      </c>
      <c r="B14208">
        <v>1</v>
      </c>
      <c r="C14208">
        <f>SUM($B$3:B14208)</f>
        <v>85535</v>
      </c>
      <c r="D14208">
        <f t="shared" si="222"/>
        <v>6714</v>
      </c>
      <c r="K14208" t="s">
        <v>10842</v>
      </c>
      <c r="L14208">
        <v>1</v>
      </c>
    </row>
    <row r="14209" spans="1:12" x14ac:dyDescent="0.25">
      <c r="A14209" t="s">
        <v>10959</v>
      </c>
      <c r="B14209">
        <v>1</v>
      </c>
      <c r="C14209">
        <f>SUM($B$3:B14209)</f>
        <v>85536</v>
      </c>
      <c r="D14209">
        <f t="shared" si="222"/>
        <v>6713</v>
      </c>
      <c r="K14209" t="s">
        <v>10843</v>
      </c>
      <c r="L14209">
        <v>1</v>
      </c>
    </row>
    <row r="14210" spans="1:12" x14ac:dyDescent="0.25">
      <c r="A14210" t="s">
        <v>10960</v>
      </c>
      <c r="B14210">
        <v>1</v>
      </c>
      <c r="C14210">
        <f>SUM($B$3:B14210)</f>
        <v>85537</v>
      </c>
      <c r="D14210">
        <f t="shared" si="222"/>
        <v>6712</v>
      </c>
      <c r="K14210" t="s">
        <v>10844</v>
      </c>
      <c r="L14210">
        <v>1</v>
      </c>
    </row>
    <row r="14211" spans="1:12" x14ac:dyDescent="0.25">
      <c r="A14211" t="s">
        <v>10966</v>
      </c>
      <c r="B14211">
        <v>1</v>
      </c>
      <c r="C14211">
        <f>SUM($B$3:B14211)</f>
        <v>85538</v>
      </c>
      <c r="D14211">
        <f t="shared" si="222"/>
        <v>6711</v>
      </c>
      <c r="K14211" t="s">
        <v>10846</v>
      </c>
      <c r="L14211">
        <v>1</v>
      </c>
    </row>
    <row r="14212" spans="1:12" x14ac:dyDescent="0.25">
      <c r="A14212" t="s">
        <v>10970</v>
      </c>
      <c r="B14212">
        <v>1</v>
      </c>
      <c r="C14212">
        <f>SUM($B$3:B14212)</f>
        <v>85539</v>
      </c>
      <c r="D14212">
        <f t="shared" si="222"/>
        <v>6710</v>
      </c>
      <c r="K14212" t="s">
        <v>10847</v>
      </c>
      <c r="L14212">
        <v>1</v>
      </c>
    </row>
    <row r="14213" spans="1:12" x14ac:dyDescent="0.25">
      <c r="A14213" t="s">
        <v>10971</v>
      </c>
      <c r="B14213">
        <v>1</v>
      </c>
      <c r="C14213">
        <f>SUM($B$3:B14213)</f>
        <v>85540</v>
      </c>
      <c r="D14213">
        <f t="shared" si="222"/>
        <v>6709</v>
      </c>
      <c r="K14213" t="s">
        <v>10849</v>
      </c>
      <c r="L14213">
        <v>1</v>
      </c>
    </row>
    <row r="14214" spans="1:12" x14ac:dyDescent="0.25">
      <c r="A14214" t="s">
        <v>10972</v>
      </c>
      <c r="B14214">
        <v>1</v>
      </c>
      <c r="C14214">
        <f>SUM($B$3:B14214)</f>
        <v>85541</v>
      </c>
      <c r="D14214">
        <f t="shared" si="222"/>
        <v>6708</v>
      </c>
      <c r="K14214" t="s">
        <v>10856</v>
      </c>
      <c r="L14214">
        <v>1</v>
      </c>
    </row>
    <row r="14215" spans="1:12" x14ac:dyDescent="0.25">
      <c r="A14215" t="s">
        <v>10976</v>
      </c>
      <c r="B14215">
        <v>1</v>
      </c>
      <c r="C14215">
        <f>SUM($B$3:B14215)</f>
        <v>85542</v>
      </c>
      <c r="D14215">
        <f t="shared" si="222"/>
        <v>6707</v>
      </c>
      <c r="K14215" t="s">
        <v>10857</v>
      </c>
      <c r="L14215">
        <v>1</v>
      </c>
    </row>
    <row r="14216" spans="1:12" x14ac:dyDescent="0.25">
      <c r="A14216" t="s">
        <v>10977</v>
      </c>
      <c r="B14216">
        <v>1</v>
      </c>
      <c r="C14216">
        <f>SUM($B$3:B14216)</f>
        <v>85543</v>
      </c>
      <c r="D14216">
        <f t="shared" si="222"/>
        <v>6706</v>
      </c>
      <c r="K14216" t="s">
        <v>10858</v>
      </c>
      <c r="L14216">
        <v>1</v>
      </c>
    </row>
    <row r="14217" spans="1:12" x14ac:dyDescent="0.25">
      <c r="A14217" t="s">
        <v>10978</v>
      </c>
      <c r="B14217">
        <v>1</v>
      </c>
      <c r="C14217">
        <f>SUM($B$3:B14217)</f>
        <v>85544</v>
      </c>
      <c r="D14217">
        <f t="shared" si="222"/>
        <v>6705</v>
      </c>
      <c r="K14217" t="s">
        <v>10861</v>
      </c>
      <c r="L14217">
        <v>1</v>
      </c>
    </row>
    <row r="14218" spans="1:12" x14ac:dyDescent="0.25">
      <c r="A14218" t="s">
        <v>10979</v>
      </c>
      <c r="B14218">
        <v>1</v>
      </c>
      <c r="C14218">
        <f>SUM($B$3:B14218)</f>
        <v>85545</v>
      </c>
      <c r="D14218">
        <f t="shared" si="222"/>
        <v>6704</v>
      </c>
      <c r="K14218" t="s">
        <v>10862</v>
      </c>
      <c r="L14218">
        <v>1</v>
      </c>
    </row>
    <row r="14219" spans="1:12" x14ac:dyDescent="0.25">
      <c r="A14219" t="s">
        <v>10981</v>
      </c>
      <c r="B14219">
        <v>1</v>
      </c>
      <c r="C14219">
        <f>SUM($B$3:B14219)</f>
        <v>85546</v>
      </c>
      <c r="D14219">
        <f t="shared" si="222"/>
        <v>6703</v>
      </c>
      <c r="K14219" t="s">
        <v>10864</v>
      </c>
      <c r="L14219">
        <v>1</v>
      </c>
    </row>
    <row r="14220" spans="1:12" x14ac:dyDescent="0.25">
      <c r="A14220" t="s">
        <v>10982</v>
      </c>
      <c r="B14220">
        <v>1</v>
      </c>
      <c r="C14220">
        <f>SUM($B$3:B14220)</f>
        <v>85547</v>
      </c>
      <c r="D14220">
        <f t="shared" si="222"/>
        <v>6702</v>
      </c>
      <c r="K14220" t="s">
        <v>10865</v>
      </c>
      <c r="L14220">
        <v>1</v>
      </c>
    </row>
    <row r="14221" spans="1:12" x14ac:dyDescent="0.25">
      <c r="A14221" t="s">
        <v>10995</v>
      </c>
      <c r="B14221">
        <v>1</v>
      </c>
      <c r="C14221">
        <f>SUM($B$3:B14221)</f>
        <v>85548</v>
      </c>
      <c r="D14221">
        <f t="shared" si="222"/>
        <v>6701</v>
      </c>
      <c r="K14221" t="s">
        <v>10867</v>
      </c>
      <c r="L14221">
        <v>1</v>
      </c>
    </row>
    <row r="14222" spans="1:12" x14ac:dyDescent="0.25">
      <c r="A14222" t="s">
        <v>10996</v>
      </c>
      <c r="B14222">
        <v>1</v>
      </c>
      <c r="C14222">
        <f>SUM($B$3:B14222)</f>
        <v>85549</v>
      </c>
      <c r="D14222">
        <f t="shared" si="222"/>
        <v>6700</v>
      </c>
      <c r="K14222" t="s">
        <v>10868</v>
      </c>
      <c r="L14222">
        <v>1</v>
      </c>
    </row>
    <row r="14223" spans="1:12" x14ac:dyDescent="0.25">
      <c r="A14223" t="s">
        <v>10997</v>
      </c>
      <c r="B14223">
        <v>1</v>
      </c>
      <c r="C14223">
        <f>SUM($B$3:B14223)</f>
        <v>85550</v>
      </c>
      <c r="D14223">
        <f t="shared" si="222"/>
        <v>6699</v>
      </c>
      <c r="K14223" t="s">
        <v>10870</v>
      </c>
      <c r="L14223">
        <v>1</v>
      </c>
    </row>
    <row r="14224" spans="1:12" x14ac:dyDescent="0.25">
      <c r="A14224" t="s">
        <v>10999</v>
      </c>
      <c r="B14224">
        <v>1</v>
      </c>
      <c r="C14224">
        <f>SUM($B$3:B14224)</f>
        <v>85551</v>
      </c>
      <c r="D14224">
        <f t="shared" si="222"/>
        <v>6698</v>
      </c>
      <c r="K14224" t="s">
        <v>10871</v>
      </c>
      <c r="L14224">
        <v>1</v>
      </c>
    </row>
    <row r="14225" spans="1:12" x14ac:dyDescent="0.25">
      <c r="A14225" t="s">
        <v>11001</v>
      </c>
      <c r="B14225">
        <v>1</v>
      </c>
      <c r="C14225">
        <f>SUM($B$3:B14225)</f>
        <v>85552</v>
      </c>
      <c r="D14225">
        <f t="shared" si="222"/>
        <v>6697</v>
      </c>
      <c r="K14225" t="s">
        <v>10872</v>
      </c>
      <c r="L14225">
        <v>1</v>
      </c>
    </row>
    <row r="14226" spans="1:12" x14ac:dyDescent="0.25">
      <c r="A14226" t="s">
        <v>11002</v>
      </c>
      <c r="B14226">
        <v>1</v>
      </c>
      <c r="C14226">
        <f>SUM($B$3:B14226)</f>
        <v>85553</v>
      </c>
      <c r="D14226">
        <f t="shared" si="222"/>
        <v>6696</v>
      </c>
      <c r="K14226" t="s">
        <v>10874</v>
      </c>
      <c r="L14226">
        <v>1</v>
      </c>
    </row>
    <row r="14227" spans="1:12" x14ac:dyDescent="0.25">
      <c r="A14227" t="s">
        <v>11004</v>
      </c>
      <c r="B14227">
        <v>1</v>
      </c>
      <c r="C14227">
        <f>SUM($B$3:B14227)</f>
        <v>85554</v>
      </c>
      <c r="D14227">
        <f t="shared" si="222"/>
        <v>6695</v>
      </c>
      <c r="K14227" t="s">
        <v>10875</v>
      </c>
      <c r="L14227">
        <v>1</v>
      </c>
    </row>
    <row r="14228" spans="1:12" x14ac:dyDescent="0.25">
      <c r="A14228" t="s">
        <v>11005</v>
      </c>
      <c r="B14228">
        <v>1</v>
      </c>
      <c r="C14228">
        <f>SUM($B$3:B14228)</f>
        <v>85555</v>
      </c>
      <c r="D14228">
        <f t="shared" si="222"/>
        <v>6694</v>
      </c>
      <c r="K14228" t="s">
        <v>24152</v>
      </c>
      <c r="L14228">
        <v>1</v>
      </c>
    </row>
    <row r="14229" spans="1:12" x14ac:dyDescent="0.25">
      <c r="A14229" t="s">
        <v>11006</v>
      </c>
      <c r="B14229">
        <v>1</v>
      </c>
      <c r="C14229">
        <f>SUM($B$3:B14229)</f>
        <v>85556</v>
      </c>
      <c r="D14229">
        <f t="shared" si="222"/>
        <v>6693</v>
      </c>
      <c r="K14229" t="s">
        <v>10878</v>
      </c>
      <c r="L14229">
        <v>1</v>
      </c>
    </row>
    <row r="14230" spans="1:12" x14ac:dyDescent="0.25">
      <c r="A14230" t="s">
        <v>11007</v>
      </c>
      <c r="B14230">
        <v>1</v>
      </c>
      <c r="C14230">
        <f>SUM($B$3:B14230)</f>
        <v>85557</v>
      </c>
      <c r="D14230">
        <f t="shared" si="222"/>
        <v>6692</v>
      </c>
      <c r="K14230" t="s">
        <v>10882</v>
      </c>
      <c r="L14230">
        <v>1</v>
      </c>
    </row>
    <row r="14231" spans="1:12" x14ac:dyDescent="0.25">
      <c r="A14231" t="s">
        <v>11008</v>
      </c>
      <c r="B14231">
        <v>1</v>
      </c>
      <c r="C14231">
        <f>SUM($B$3:B14231)</f>
        <v>85558</v>
      </c>
      <c r="D14231">
        <f t="shared" si="222"/>
        <v>6691</v>
      </c>
      <c r="K14231" t="s">
        <v>10883</v>
      </c>
      <c r="L14231">
        <v>1</v>
      </c>
    </row>
    <row r="14232" spans="1:12" x14ac:dyDescent="0.25">
      <c r="A14232" t="s">
        <v>11010</v>
      </c>
      <c r="B14232">
        <v>1</v>
      </c>
      <c r="C14232">
        <f>SUM($B$3:B14232)</f>
        <v>85559</v>
      </c>
      <c r="D14232">
        <f t="shared" si="222"/>
        <v>6690</v>
      </c>
      <c r="K14232" t="s">
        <v>10884</v>
      </c>
      <c r="L14232">
        <v>1</v>
      </c>
    </row>
    <row r="14233" spans="1:12" x14ac:dyDescent="0.25">
      <c r="A14233" t="s">
        <v>11013</v>
      </c>
      <c r="B14233">
        <v>1</v>
      </c>
      <c r="C14233">
        <f>SUM($B$3:B14233)</f>
        <v>85560</v>
      </c>
      <c r="D14233">
        <f t="shared" si="222"/>
        <v>6689</v>
      </c>
      <c r="K14233" t="s">
        <v>10885</v>
      </c>
      <c r="L14233">
        <v>1</v>
      </c>
    </row>
    <row r="14234" spans="1:12" x14ac:dyDescent="0.25">
      <c r="A14234" t="s">
        <v>11016</v>
      </c>
      <c r="B14234">
        <v>1</v>
      </c>
      <c r="C14234">
        <f>SUM($B$3:B14234)</f>
        <v>85561</v>
      </c>
      <c r="D14234">
        <f t="shared" si="222"/>
        <v>6688</v>
      </c>
      <c r="K14234" t="s">
        <v>10886</v>
      </c>
      <c r="L14234">
        <v>1</v>
      </c>
    </row>
    <row r="14235" spans="1:12" x14ac:dyDescent="0.25">
      <c r="A14235" t="s">
        <v>11019</v>
      </c>
      <c r="B14235">
        <v>1</v>
      </c>
      <c r="C14235">
        <f>SUM($B$3:B14235)</f>
        <v>85562</v>
      </c>
      <c r="D14235">
        <f t="shared" si="222"/>
        <v>6687</v>
      </c>
      <c r="K14235" t="s">
        <v>10888</v>
      </c>
      <c r="L14235">
        <v>1</v>
      </c>
    </row>
    <row r="14236" spans="1:12" x14ac:dyDescent="0.25">
      <c r="A14236" t="s">
        <v>11020</v>
      </c>
      <c r="B14236">
        <v>1</v>
      </c>
      <c r="C14236">
        <f>SUM($B$3:B14236)</f>
        <v>85563</v>
      </c>
      <c r="D14236">
        <f t="shared" si="222"/>
        <v>6686</v>
      </c>
      <c r="K14236" t="s">
        <v>10889</v>
      </c>
      <c r="L14236">
        <v>1</v>
      </c>
    </row>
    <row r="14237" spans="1:12" x14ac:dyDescent="0.25">
      <c r="A14237" t="s">
        <v>11021</v>
      </c>
      <c r="B14237">
        <v>1</v>
      </c>
      <c r="C14237">
        <f>SUM($B$3:B14237)</f>
        <v>85564</v>
      </c>
      <c r="D14237">
        <f t="shared" si="222"/>
        <v>6685</v>
      </c>
      <c r="K14237" t="s">
        <v>10890</v>
      </c>
      <c r="L14237">
        <v>1</v>
      </c>
    </row>
    <row r="14238" spans="1:12" x14ac:dyDescent="0.25">
      <c r="A14238" t="s">
        <v>11022</v>
      </c>
      <c r="B14238">
        <v>1</v>
      </c>
      <c r="C14238">
        <f>SUM($B$3:B14238)</f>
        <v>85565</v>
      </c>
      <c r="D14238">
        <f t="shared" si="222"/>
        <v>6684</v>
      </c>
      <c r="K14238" t="s">
        <v>10891</v>
      </c>
      <c r="L14238">
        <v>1</v>
      </c>
    </row>
    <row r="14239" spans="1:12" x14ac:dyDescent="0.25">
      <c r="A14239" t="s">
        <v>11023</v>
      </c>
      <c r="B14239">
        <v>1</v>
      </c>
      <c r="C14239">
        <f>SUM($B$3:B14239)</f>
        <v>85566</v>
      </c>
      <c r="D14239">
        <f t="shared" si="222"/>
        <v>6683</v>
      </c>
      <c r="K14239" t="s">
        <v>10893</v>
      </c>
      <c r="L14239">
        <v>1</v>
      </c>
    </row>
    <row r="14240" spans="1:12" x14ac:dyDescent="0.25">
      <c r="A14240" t="s">
        <v>11024</v>
      </c>
      <c r="B14240">
        <v>1</v>
      </c>
      <c r="C14240">
        <f>SUM($B$3:B14240)</f>
        <v>85567</v>
      </c>
      <c r="D14240">
        <f t="shared" si="222"/>
        <v>6682</v>
      </c>
      <c r="K14240" t="s">
        <v>10894</v>
      </c>
      <c r="L14240">
        <v>1</v>
      </c>
    </row>
    <row r="14241" spans="1:12" x14ac:dyDescent="0.25">
      <c r="A14241" t="s">
        <v>11025</v>
      </c>
      <c r="B14241">
        <v>1</v>
      </c>
      <c r="C14241">
        <f>SUM($B$3:B14241)</f>
        <v>85568</v>
      </c>
      <c r="D14241">
        <f t="shared" si="222"/>
        <v>6681</v>
      </c>
      <c r="K14241" t="s">
        <v>10895</v>
      </c>
      <c r="L14241">
        <v>1</v>
      </c>
    </row>
    <row r="14242" spans="1:12" x14ac:dyDescent="0.25">
      <c r="A14242" t="s">
        <v>11027</v>
      </c>
      <c r="B14242">
        <v>1</v>
      </c>
      <c r="C14242">
        <f>SUM($B$3:B14242)</f>
        <v>85569</v>
      </c>
      <c r="D14242">
        <f t="shared" si="222"/>
        <v>6680</v>
      </c>
      <c r="K14242" t="s">
        <v>10896</v>
      </c>
      <c r="L14242">
        <v>1</v>
      </c>
    </row>
    <row r="14243" spans="1:12" x14ac:dyDescent="0.25">
      <c r="A14243" t="s">
        <v>11028</v>
      </c>
      <c r="B14243">
        <v>1</v>
      </c>
      <c r="C14243">
        <f>SUM($B$3:B14243)</f>
        <v>85570</v>
      </c>
      <c r="D14243">
        <f t="shared" si="222"/>
        <v>6679</v>
      </c>
      <c r="K14243" t="s">
        <v>10897</v>
      </c>
      <c r="L14243">
        <v>1</v>
      </c>
    </row>
    <row r="14244" spans="1:12" x14ac:dyDescent="0.25">
      <c r="A14244" t="s">
        <v>11030</v>
      </c>
      <c r="B14244">
        <v>1</v>
      </c>
      <c r="C14244">
        <f>SUM($B$3:B14244)</f>
        <v>85571</v>
      </c>
      <c r="D14244">
        <f t="shared" si="222"/>
        <v>6678</v>
      </c>
      <c r="K14244" t="s">
        <v>10898</v>
      </c>
      <c r="L14244">
        <v>1</v>
      </c>
    </row>
    <row r="14245" spans="1:12" x14ac:dyDescent="0.25">
      <c r="A14245" t="s">
        <v>11031</v>
      </c>
      <c r="B14245">
        <v>1</v>
      </c>
      <c r="C14245">
        <f>SUM($B$3:B14245)</f>
        <v>85572</v>
      </c>
      <c r="D14245">
        <f t="shared" si="222"/>
        <v>6677</v>
      </c>
      <c r="K14245" t="s">
        <v>10899</v>
      </c>
      <c r="L14245">
        <v>1</v>
      </c>
    </row>
    <row r="14246" spans="1:12" x14ac:dyDescent="0.25">
      <c r="A14246" t="s">
        <v>11033</v>
      </c>
      <c r="B14246">
        <v>1</v>
      </c>
      <c r="C14246">
        <f>SUM($B$3:B14246)</f>
        <v>85573</v>
      </c>
      <c r="D14246">
        <f t="shared" si="222"/>
        <v>6676</v>
      </c>
      <c r="K14246" t="s">
        <v>10900</v>
      </c>
      <c r="L14246">
        <v>1</v>
      </c>
    </row>
    <row r="14247" spans="1:12" x14ac:dyDescent="0.25">
      <c r="A14247" t="s">
        <v>11034</v>
      </c>
      <c r="B14247">
        <v>1</v>
      </c>
      <c r="C14247">
        <f>SUM($B$3:B14247)</f>
        <v>85574</v>
      </c>
      <c r="D14247">
        <f t="shared" si="222"/>
        <v>6675</v>
      </c>
      <c r="K14247" t="s">
        <v>10901</v>
      </c>
      <c r="L14247">
        <v>1</v>
      </c>
    </row>
    <row r="14248" spans="1:12" x14ac:dyDescent="0.25">
      <c r="A14248" t="s">
        <v>11035</v>
      </c>
      <c r="B14248">
        <v>1</v>
      </c>
      <c r="C14248">
        <f>SUM($B$3:B14248)</f>
        <v>85575</v>
      </c>
      <c r="D14248">
        <f t="shared" si="222"/>
        <v>6674</v>
      </c>
      <c r="K14248" t="s">
        <v>10906</v>
      </c>
      <c r="L14248">
        <v>1</v>
      </c>
    </row>
    <row r="14249" spans="1:12" x14ac:dyDescent="0.25">
      <c r="A14249" t="s">
        <v>11036</v>
      </c>
      <c r="B14249">
        <v>1</v>
      </c>
      <c r="C14249">
        <f>SUM($B$3:B14249)</f>
        <v>85576</v>
      </c>
      <c r="D14249">
        <f t="shared" si="222"/>
        <v>6673</v>
      </c>
      <c r="K14249" t="s">
        <v>10908</v>
      </c>
      <c r="L14249">
        <v>1</v>
      </c>
    </row>
    <row r="14250" spans="1:12" x14ac:dyDescent="0.25">
      <c r="A14250" t="s">
        <v>11038</v>
      </c>
      <c r="B14250">
        <v>1</v>
      </c>
      <c r="C14250">
        <f>SUM($B$3:B14250)</f>
        <v>85577</v>
      </c>
      <c r="D14250">
        <f t="shared" si="222"/>
        <v>6672</v>
      </c>
      <c r="K14250" t="s">
        <v>10909</v>
      </c>
      <c r="L14250">
        <v>1</v>
      </c>
    </row>
    <row r="14251" spans="1:12" x14ac:dyDescent="0.25">
      <c r="A14251" t="s">
        <v>11039</v>
      </c>
      <c r="B14251">
        <v>1</v>
      </c>
      <c r="C14251">
        <f>SUM($B$3:B14251)</f>
        <v>85578</v>
      </c>
      <c r="D14251">
        <f t="shared" si="222"/>
        <v>6671</v>
      </c>
      <c r="K14251" t="s">
        <v>10910</v>
      </c>
      <c r="L14251">
        <v>1</v>
      </c>
    </row>
    <row r="14252" spans="1:12" x14ac:dyDescent="0.25">
      <c r="A14252" t="s">
        <v>11040</v>
      </c>
      <c r="B14252">
        <v>1</v>
      </c>
      <c r="C14252">
        <f>SUM($B$3:B14252)</f>
        <v>85579</v>
      </c>
      <c r="D14252">
        <f t="shared" si="222"/>
        <v>6670</v>
      </c>
      <c r="K14252" t="s">
        <v>10911</v>
      </c>
      <c r="L14252">
        <v>1</v>
      </c>
    </row>
    <row r="14253" spans="1:12" x14ac:dyDescent="0.25">
      <c r="A14253" t="s">
        <v>11042</v>
      </c>
      <c r="B14253">
        <v>1</v>
      </c>
      <c r="C14253">
        <f>SUM($B$3:B14253)</f>
        <v>85580</v>
      </c>
      <c r="D14253">
        <f t="shared" si="222"/>
        <v>6669</v>
      </c>
      <c r="K14253" t="s">
        <v>10913</v>
      </c>
      <c r="L14253">
        <v>1</v>
      </c>
    </row>
    <row r="14254" spans="1:12" x14ac:dyDescent="0.25">
      <c r="A14254" t="s">
        <v>11043</v>
      </c>
      <c r="B14254">
        <v>1</v>
      </c>
      <c r="C14254">
        <f>SUM($B$3:B14254)</f>
        <v>85581</v>
      </c>
      <c r="D14254">
        <f t="shared" si="222"/>
        <v>6668</v>
      </c>
      <c r="K14254" t="s">
        <v>10914</v>
      </c>
      <c r="L14254">
        <v>1</v>
      </c>
    </row>
    <row r="14255" spans="1:12" x14ac:dyDescent="0.25">
      <c r="A14255" t="s">
        <v>11044</v>
      </c>
      <c r="B14255">
        <v>1</v>
      </c>
      <c r="C14255">
        <f>SUM($B$3:B14255)</f>
        <v>85582</v>
      </c>
      <c r="D14255">
        <f t="shared" si="222"/>
        <v>6667</v>
      </c>
      <c r="K14255" t="s">
        <v>10915</v>
      </c>
      <c r="L14255">
        <v>1</v>
      </c>
    </row>
    <row r="14256" spans="1:12" x14ac:dyDescent="0.25">
      <c r="A14256" t="s">
        <v>11048</v>
      </c>
      <c r="B14256">
        <v>1</v>
      </c>
      <c r="C14256">
        <f>SUM($B$3:B14256)</f>
        <v>85583</v>
      </c>
      <c r="D14256">
        <f t="shared" ref="D14256:D14319" si="223">$B$2-C14256</f>
        <v>6666</v>
      </c>
      <c r="K14256" t="s">
        <v>10917</v>
      </c>
      <c r="L14256">
        <v>1</v>
      </c>
    </row>
    <row r="14257" spans="1:12" x14ac:dyDescent="0.25">
      <c r="A14257" t="s">
        <v>11049</v>
      </c>
      <c r="B14257">
        <v>1</v>
      </c>
      <c r="C14257">
        <f>SUM($B$3:B14257)</f>
        <v>85584</v>
      </c>
      <c r="D14257">
        <f t="shared" si="223"/>
        <v>6665</v>
      </c>
      <c r="K14257" t="s">
        <v>10919</v>
      </c>
      <c r="L14257">
        <v>1</v>
      </c>
    </row>
    <row r="14258" spans="1:12" x14ac:dyDescent="0.25">
      <c r="A14258" t="s">
        <v>11051</v>
      </c>
      <c r="B14258">
        <v>1</v>
      </c>
      <c r="C14258">
        <f>SUM($B$3:B14258)</f>
        <v>85585</v>
      </c>
      <c r="D14258">
        <f t="shared" si="223"/>
        <v>6664</v>
      </c>
      <c r="K14258" t="s">
        <v>10921</v>
      </c>
      <c r="L14258">
        <v>1</v>
      </c>
    </row>
    <row r="14259" spans="1:12" x14ac:dyDescent="0.25">
      <c r="A14259" t="s">
        <v>11053</v>
      </c>
      <c r="B14259">
        <v>1</v>
      </c>
      <c r="C14259">
        <f>SUM($B$3:B14259)</f>
        <v>85586</v>
      </c>
      <c r="D14259">
        <f t="shared" si="223"/>
        <v>6663</v>
      </c>
      <c r="K14259" t="s">
        <v>10927</v>
      </c>
      <c r="L14259">
        <v>1</v>
      </c>
    </row>
    <row r="14260" spans="1:12" x14ac:dyDescent="0.25">
      <c r="A14260" t="s">
        <v>11054</v>
      </c>
      <c r="B14260">
        <v>1</v>
      </c>
      <c r="C14260">
        <f>SUM($B$3:B14260)</f>
        <v>85587</v>
      </c>
      <c r="D14260">
        <f t="shared" si="223"/>
        <v>6662</v>
      </c>
      <c r="K14260" t="s">
        <v>10929</v>
      </c>
      <c r="L14260">
        <v>1</v>
      </c>
    </row>
    <row r="14261" spans="1:12" x14ac:dyDescent="0.25">
      <c r="A14261" t="s">
        <v>11062</v>
      </c>
      <c r="B14261">
        <v>1</v>
      </c>
      <c r="C14261">
        <f>SUM($B$3:B14261)</f>
        <v>85588</v>
      </c>
      <c r="D14261">
        <f t="shared" si="223"/>
        <v>6661</v>
      </c>
      <c r="K14261" t="s">
        <v>10930</v>
      </c>
      <c r="L14261">
        <v>1</v>
      </c>
    </row>
    <row r="14262" spans="1:12" x14ac:dyDescent="0.25">
      <c r="A14262" t="s">
        <v>11064</v>
      </c>
      <c r="B14262">
        <v>1</v>
      </c>
      <c r="C14262">
        <f>SUM($B$3:B14262)</f>
        <v>85589</v>
      </c>
      <c r="D14262">
        <f t="shared" si="223"/>
        <v>6660</v>
      </c>
      <c r="K14262" t="s">
        <v>10931</v>
      </c>
      <c r="L14262">
        <v>1</v>
      </c>
    </row>
    <row r="14263" spans="1:12" x14ac:dyDescent="0.25">
      <c r="A14263" t="s">
        <v>11065</v>
      </c>
      <c r="B14263">
        <v>1</v>
      </c>
      <c r="C14263">
        <f>SUM($B$3:B14263)</f>
        <v>85590</v>
      </c>
      <c r="D14263">
        <f t="shared" si="223"/>
        <v>6659</v>
      </c>
      <c r="K14263" t="s">
        <v>10932</v>
      </c>
      <c r="L14263">
        <v>1</v>
      </c>
    </row>
    <row r="14264" spans="1:12" x14ac:dyDescent="0.25">
      <c r="A14264" t="s">
        <v>11070</v>
      </c>
      <c r="B14264">
        <v>1</v>
      </c>
      <c r="C14264">
        <f>SUM($B$3:B14264)</f>
        <v>85591</v>
      </c>
      <c r="D14264">
        <f t="shared" si="223"/>
        <v>6658</v>
      </c>
      <c r="K14264" t="s">
        <v>10933</v>
      </c>
      <c r="L14264">
        <v>1</v>
      </c>
    </row>
    <row r="14265" spans="1:12" x14ac:dyDescent="0.25">
      <c r="A14265" t="s">
        <v>11071</v>
      </c>
      <c r="B14265">
        <v>1</v>
      </c>
      <c r="C14265">
        <f>SUM($B$3:B14265)</f>
        <v>85592</v>
      </c>
      <c r="D14265">
        <f t="shared" si="223"/>
        <v>6657</v>
      </c>
      <c r="K14265" t="s">
        <v>10934</v>
      </c>
      <c r="L14265">
        <v>1</v>
      </c>
    </row>
    <row r="14266" spans="1:12" x14ac:dyDescent="0.25">
      <c r="A14266" t="s">
        <v>11073</v>
      </c>
      <c r="B14266">
        <v>1</v>
      </c>
      <c r="C14266">
        <f>SUM($B$3:B14266)</f>
        <v>85593</v>
      </c>
      <c r="D14266">
        <f t="shared" si="223"/>
        <v>6656</v>
      </c>
      <c r="K14266" t="s">
        <v>10936</v>
      </c>
      <c r="L14266">
        <v>1</v>
      </c>
    </row>
    <row r="14267" spans="1:12" x14ac:dyDescent="0.25">
      <c r="A14267" t="s">
        <v>11074</v>
      </c>
      <c r="B14267">
        <v>1</v>
      </c>
      <c r="C14267">
        <f>SUM($B$3:B14267)</f>
        <v>85594</v>
      </c>
      <c r="D14267">
        <f t="shared" si="223"/>
        <v>6655</v>
      </c>
      <c r="K14267" t="s">
        <v>10939</v>
      </c>
      <c r="L14267">
        <v>1</v>
      </c>
    </row>
    <row r="14268" spans="1:12" x14ac:dyDescent="0.25">
      <c r="A14268" t="s">
        <v>11076</v>
      </c>
      <c r="B14268">
        <v>1</v>
      </c>
      <c r="C14268">
        <f>SUM($B$3:B14268)</f>
        <v>85595</v>
      </c>
      <c r="D14268">
        <f t="shared" si="223"/>
        <v>6654</v>
      </c>
      <c r="K14268" t="s">
        <v>10941</v>
      </c>
      <c r="L14268">
        <v>1</v>
      </c>
    </row>
    <row r="14269" spans="1:12" x14ac:dyDescent="0.25">
      <c r="A14269" t="s">
        <v>11080</v>
      </c>
      <c r="B14269">
        <v>1</v>
      </c>
      <c r="C14269">
        <f>SUM($B$3:B14269)</f>
        <v>85596</v>
      </c>
      <c r="D14269">
        <f t="shared" si="223"/>
        <v>6653</v>
      </c>
      <c r="K14269" t="s">
        <v>10942</v>
      </c>
      <c r="L14269">
        <v>1</v>
      </c>
    </row>
    <row r="14270" spans="1:12" x14ac:dyDescent="0.25">
      <c r="A14270" t="s">
        <v>11081</v>
      </c>
      <c r="B14270">
        <v>1</v>
      </c>
      <c r="C14270">
        <f>SUM($B$3:B14270)</f>
        <v>85597</v>
      </c>
      <c r="D14270">
        <f t="shared" si="223"/>
        <v>6652</v>
      </c>
      <c r="K14270" t="s">
        <v>10943</v>
      </c>
      <c r="L14270">
        <v>1</v>
      </c>
    </row>
    <row r="14271" spans="1:12" x14ac:dyDescent="0.25">
      <c r="A14271" t="s">
        <v>11085</v>
      </c>
      <c r="B14271">
        <v>1</v>
      </c>
      <c r="C14271">
        <f>SUM($B$3:B14271)</f>
        <v>85598</v>
      </c>
      <c r="D14271">
        <f t="shared" si="223"/>
        <v>6651</v>
      </c>
      <c r="K14271" t="s">
        <v>10946</v>
      </c>
      <c r="L14271">
        <v>1</v>
      </c>
    </row>
    <row r="14272" spans="1:12" x14ac:dyDescent="0.25">
      <c r="A14272" t="s">
        <v>11087</v>
      </c>
      <c r="B14272">
        <v>1</v>
      </c>
      <c r="C14272">
        <f>SUM($B$3:B14272)</f>
        <v>85599</v>
      </c>
      <c r="D14272">
        <f t="shared" si="223"/>
        <v>6650</v>
      </c>
      <c r="K14272" t="s">
        <v>10947</v>
      </c>
      <c r="L14272">
        <v>1</v>
      </c>
    </row>
    <row r="14273" spans="1:12" x14ac:dyDescent="0.25">
      <c r="A14273" t="s">
        <v>11088</v>
      </c>
      <c r="B14273">
        <v>1</v>
      </c>
      <c r="C14273">
        <f>SUM($B$3:B14273)</f>
        <v>85600</v>
      </c>
      <c r="D14273">
        <f t="shared" si="223"/>
        <v>6649</v>
      </c>
      <c r="K14273" t="s">
        <v>10949</v>
      </c>
      <c r="L14273">
        <v>1</v>
      </c>
    </row>
    <row r="14274" spans="1:12" x14ac:dyDescent="0.25">
      <c r="A14274" t="s">
        <v>11089</v>
      </c>
      <c r="B14274">
        <v>1</v>
      </c>
      <c r="C14274">
        <f>SUM($B$3:B14274)</f>
        <v>85601</v>
      </c>
      <c r="D14274">
        <f t="shared" si="223"/>
        <v>6648</v>
      </c>
      <c r="K14274" t="s">
        <v>10950</v>
      </c>
      <c r="L14274">
        <v>1</v>
      </c>
    </row>
    <row r="14275" spans="1:12" x14ac:dyDescent="0.25">
      <c r="A14275" t="s">
        <v>11090</v>
      </c>
      <c r="B14275">
        <v>1</v>
      </c>
      <c r="C14275">
        <f>SUM($B$3:B14275)</f>
        <v>85602</v>
      </c>
      <c r="D14275">
        <f t="shared" si="223"/>
        <v>6647</v>
      </c>
      <c r="K14275" t="s">
        <v>10951</v>
      </c>
      <c r="L14275">
        <v>1</v>
      </c>
    </row>
    <row r="14276" spans="1:12" x14ac:dyDescent="0.25">
      <c r="A14276" t="s">
        <v>11091</v>
      </c>
      <c r="B14276">
        <v>1</v>
      </c>
      <c r="C14276">
        <f>SUM($B$3:B14276)</f>
        <v>85603</v>
      </c>
      <c r="D14276">
        <f t="shared" si="223"/>
        <v>6646</v>
      </c>
      <c r="K14276" t="s">
        <v>10954</v>
      </c>
      <c r="L14276">
        <v>1</v>
      </c>
    </row>
    <row r="14277" spans="1:12" x14ac:dyDescent="0.25">
      <c r="A14277" t="s">
        <v>11092</v>
      </c>
      <c r="B14277">
        <v>1</v>
      </c>
      <c r="C14277">
        <f>SUM($B$3:B14277)</f>
        <v>85604</v>
      </c>
      <c r="D14277">
        <f t="shared" si="223"/>
        <v>6645</v>
      </c>
      <c r="K14277" t="s">
        <v>10956</v>
      </c>
      <c r="L14277">
        <v>1</v>
      </c>
    </row>
    <row r="14278" spans="1:12" x14ac:dyDescent="0.25">
      <c r="A14278" t="s">
        <v>11095</v>
      </c>
      <c r="B14278">
        <v>1</v>
      </c>
      <c r="C14278">
        <f>SUM($B$3:B14278)</f>
        <v>85605</v>
      </c>
      <c r="D14278">
        <f t="shared" si="223"/>
        <v>6644</v>
      </c>
      <c r="K14278" t="s">
        <v>10957</v>
      </c>
      <c r="L14278">
        <v>1</v>
      </c>
    </row>
    <row r="14279" spans="1:12" x14ac:dyDescent="0.25">
      <c r="A14279" t="s">
        <v>11096</v>
      </c>
      <c r="B14279">
        <v>1</v>
      </c>
      <c r="C14279">
        <f>SUM($B$3:B14279)</f>
        <v>85606</v>
      </c>
      <c r="D14279">
        <f t="shared" si="223"/>
        <v>6643</v>
      </c>
      <c r="K14279" t="s">
        <v>10959</v>
      </c>
      <c r="L14279">
        <v>1</v>
      </c>
    </row>
    <row r="14280" spans="1:12" x14ac:dyDescent="0.25">
      <c r="A14280" t="s">
        <v>11098</v>
      </c>
      <c r="B14280">
        <v>1</v>
      </c>
      <c r="C14280">
        <f>SUM($B$3:B14280)</f>
        <v>85607</v>
      </c>
      <c r="D14280">
        <f t="shared" si="223"/>
        <v>6642</v>
      </c>
      <c r="K14280" t="s">
        <v>10960</v>
      </c>
      <c r="L14280">
        <v>1</v>
      </c>
    </row>
    <row r="14281" spans="1:12" x14ac:dyDescent="0.25">
      <c r="A14281" t="s">
        <v>11099</v>
      </c>
      <c r="B14281">
        <v>1</v>
      </c>
      <c r="C14281">
        <f>SUM($B$3:B14281)</f>
        <v>85608</v>
      </c>
      <c r="D14281">
        <f t="shared" si="223"/>
        <v>6641</v>
      </c>
      <c r="K14281" t="s">
        <v>10966</v>
      </c>
      <c r="L14281">
        <v>1</v>
      </c>
    </row>
    <row r="14282" spans="1:12" x14ac:dyDescent="0.25">
      <c r="A14282" t="s">
        <v>11100</v>
      </c>
      <c r="B14282">
        <v>1</v>
      </c>
      <c r="C14282">
        <f>SUM($B$3:B14282)</f>
        <v>85609</v>
      </c>
      <c r="D14282">
        <f t="shared" si="223"/>
        <v>6640</v>
      </c>
      <c r="K14282" t="s">
        <v>10970</v>
      </c>
      <c r="L14282">
        <v>1</v>
      </c>
    </row>
    <row r="14283" spans="1:12" x14ac:dyDescent="0.25">
      <c r="A14283" t="s">
        <v>11102</v>
      </c>
      <c r="B14283">
        <v>1</v>
      </c>
      <c r="C14283">
        <f>SUM($B$3:B14283)</f>
        <v>85610</v>
      </c>
      <c r="D14283">
        <f t="shared" si="223"/>
        <v>6639</v>
      </c>
      <c r="K14283" t="s">
        <v>10971</v>
      </c>
      <c r="L14283">
        <v>1</v>
      </c>
    </row>
    <row r="14284" spans="1:12" x14ac:dyDescent="0.25">
      <c r="A14284" t="s">
        <v>11103</v>
      </c>
      <c r="B14284">
        <v>1</v>
      </c>
      <c r="C14284">
        <f>SUM($B$3:B14284)</f>
        <v>85611</v>
      </c>
      <c r="D14284">
        <f t="shared" si="223"/>
        <v>6638</v>
      </c>
      <c r="K14284" t="s">
        <v>10972</v>
      </c>
      <c r="L14284">
        <v>1</v>
      </c>
    </row>
    <row r="14285" spans="1:12" x14ac:dyDescent="0.25">
      <c r="A14285" t="s">
        <v>11104</v>
      </c>
      <c r="B14285">
        <v>1</v>
      </c>
      <c r="C14285">
        <f>SUM($B$3:B14285)</f>
        <v>85612</v>
      </c>
      <c r="D14285">
        <f t="shared" si="223"/>
        <v>6637</v>
      </c>
      <c r="K14285" t="s">
        <v>10976</v>
      </c>
      <c r="L14285">
        <v>1</v>
      </c>
    </row>
    <row r="14286" spans="1:12" x14ac:dyDescent="0.25">
      <c r="A14286" t="s">
        <v>11105</v>
      </c>
      <c r="B14286">
        <v>1</v>
      </c>
      <c r="C14286">
        <f>SUM($B$3:B14286)</f>
        <v>85613</v>
      </c>
      <c r="D14286">
        <f t="shared" si="223"/>
        <v>6636</v>
      </c>
      <c r="K14286" t="s">
        <v>10977</v>
      </c>
      <c r="L14286">
        <v>1</v>
      </c>
    </row>
    <row r="14287" spans="1:12" x14ac:dyDescent="0.25">
      <c r="A14287" t="s">
        <v>11106</v>
      </c>
      <c r="B14287">
        <v>1</v>
      </c>
      <c r="C14287">
        <f>SUM($B$3:B14287)</f>
        <v>85614</v>
      </c>
      <c r="D14287">
        <f t="shared" si="223"/>
        <v>6635</v>
      </c>
      <c r="K14287" t="s">
        <v>10978</v>
      </c>
      <c r="L14287">
        <v>1</v>
      </c>
    </row>
    <row r="14288" spans="1:12" x14ac:dyDescent="0.25">
      <c r="A14288" t="s">
        <v>11109</v>
      </c>
      <c r="B14288">
        <v>1</v>
      </c>
      <c r="C14288">
        <f>SUM($B$3:B14288)</f>
        <v>85615</v>
      </c>
      <c r="D14288">
        <f t="shared" si="223"/>
        <v>6634</v>
      </c>
      <c r="K14288" t="s">
        <v>10979</v>
      </c>
      <c r="L14288">
        <v>1</v>
      </c>
    </row>
    <row r="14289" spans="1:12" x14ac:dyDescent="0.25">
      <c r="A14289" t="s">
        <v>11111</v>
      </c>
      <c r="B14289">
        <v>1</v>
      </c>
      <c r="C14289">
        <f>SUM($B$3:B14289)</f>
        <v>85616</v>
      </c>
      <c r="D14289">
        <f t="shared" si="223"/>
        <v>6633</v>
      </c>
      <c r="K14289" t="s">
        <v>10981</v>
      </c>
      <c r="L14289">
        <v>1</v>
      </c>
    </row>
    <row r="14290" spans="1:12" x14ac:dyDescent="0.25">
      <c r="A14290" t="s">
        <v>11114</v>
      </c>
      <c r="B14290">
        <v>1</v>
      </c>
      <c r="C14290">
        <f>SUM($B$3:B14290)</f>
        <v>85617</v>
      </c>
      <c r="D14290">
        <f t="shared" si="223"/>
        <v>6632</v>
      </c>
      <c r="K14290" t="s">
        <v>10982</v>
      </c>
      <c r="L14290">
        <v>1</v>
      </c>
    </row>
    <row r="14291" spans="1:12" x14ac:dyDescent="0.25">
      <c r="A14291" t="s">
        <v>11119</v>
      </c>
      <c r="B14291">
        <v>1</v>
      </c>
      <c r="C14291">
        <f>SUM($B$3:B14291)</f>
        <v>85618</v>
      </c>
      <c r="D14291">
        <f t="shared" si="223"/>
        <v>6631</v>
      </c>
      <c r="K14291" t="s">
        <v>24153</v>
      </c>
      <c r="L14291">
        <v>1</v>
      </c>
    </row>
    <row r="14292" spans="1:12" x14ac:dyDescent="0.25">
      <c r="A14292" t="s">
        <v>11120</v>
      </c>
      <c r="B14292">
        <v>1</v>
      </c>
      <c r="C14292">
        <f>SUM($B$3:B14292)</f>
        <v>85619</v>
      </c>
      <c r="D14292">
        <f t="shared" si="223"/>
        <v>6630</v>
      </c>
      <c r="K14292" t="s">
        <v>10995</v>
      </c>
      <c r="L14292">
        <v>1</v>
      </c>
    </row>
    <row r="14293" spans="1:12" x14ac:dyDescent="0.25">
      <c r="A14293" t="s">
        <v>11121</v>
      </c>
      <c r="B14293">
        <v>1</v>
      </c>
      <c r="C14293">
        <f>SUM($B$3:B14293)</f>
        <v>85620</v>
      </c>
      <c r="D14293">
        <f t="shared" si="223"/>
        <v>6629</v>
      </c>
      <c r="K14293" t="s">
        <v>10996</v>
      </c>
      <c r="L14293">
        <v>1</v>
      </c>
    </row>
    <row r="14294" spans="1:12" x14ac:dyDescent="0.25">
      <c r="A14294" t="s">
        <v>11122</v>
      </c>
      <c r="B14294">
        <v>1</v>
      </c>
      <c r="C14294">
        <f>SUM($B$3:B14294)</f>
        <v>85621</v>
      </c>
      <c r="D14294">
        <f t="shared" si="223"/>
        <v>6628</v>
      </c>
      <c r="K14294" t="s">
        <v>10997</v>
      </c>
      <c r="L14294">
        <v>1</v>
      </c>
    </row>
    <row r="14295" spans="1:12" x14ac:dyDescent="0.25">
      <c r="A14295" t="s">
        <v>11123</v>
      </c>
      <c r="B14295">
        <v>1</v>
      </c>
      <c r="C14295">
        <f>SUM($B$3:B14295)</f>
        <v>85622</v>
      </c>
      <c r="D14295">
        <f t="shared" si="223"/>
        <v>6627</v>
      </c>
      <c r="K14295" t="s">
        <v>10999</v>
      </c>
      <c r="L14295">
        <v>1</v>
      </c>
    </row>
    <row r="14296" spans="1:12" x14ac:dyDescent="0.25">
      <c r="A14296" t="s">
        <v>11124</v>
      </c>
      <c r="B14296">
        <v>1</v>
      </c>
      <c r="C14296">
        <f>SUM($B$3:B14296)</f>
        <v>85623</v>
      </c>
      <c r="D14296">
        <f t="shared" si="223"/>
        <v>6626</v>
      </c>
      <c r="K14296" t="s">
        <v>11001</v>
      </c>
      <c r="L14296">
        <v>1</v>
      </c>
    </row>
    <row r="14297" spans="1:12" x14ac:dyDescent="0.25">
      <c r="A14297" t="s">
        <v>11125</v>
      </c>
      <c r="B14297">
        <v>1</v>
      </c>
      <c r="C14297">
        <f>SUM($B$3:B14297)</f>
        <v>85624</v>
      </c>
      <c r="D14297">
        <f t="shared" si="223"/>
        <v>6625</v>
      </c>
      <c r="K14297" t="s">
        <v>11002</v>
      </c>
      <c r="L14297">
        <v>1</v>
      </c>
    </row>
    <row r="14298" spans="1:12" x14ac:dyDescent="0.25">
      <c r="A14298" t="s">
        <v>11126</v>
      </c>
      <c r="B14298">
        <v>1</v>
      </c>
      <c r="C14298">
        <f>SUM($B$3:B14298)</f>
        <v>85625</v>
      </c>
      <c r="D14298">
        <f t="shared" si="223"/>
        <v>6624</v>
      </c>
      <c r="K14298" t="s">
        <v>11004</v>
      </c>
      <c r="L14298">
        <v>1</v>
      </c>
    </row>
    <row r="14299" spans="1:12" x14ac:dyDescent="0.25">
      <c r="A14299" t="s">
        <v>11128</v>
      </c>
      <c r="B14299">
        <v>1</v>
      </c>
      <c r="C14299">
        <f>SUM($B$3:B14299)</f>
        <v>85626</v>
      </c>
      <c r="D14299">
        <f t="shared" si="223"/>
        <v>6623</v>
      </c>
      <c r="K14299" t="s">
        <v>11005</v>
      </c>
      <c r="L14299">
        <v>1</v>
      </c>
    </row>
    <row r="14300" spans="1:12" x14ac:dyDescent="0.25">
      <c r="A14300" t="s">
        <v>11129</v>
      </c>
      <c r="B14300">
        <v>1</v>
      </c>
      <c r="C14300">
        <f>SUM($B$3:B14300)</f>
        <v>85627</v>
      </c>
      <c r="D14300">
        <f t="shared" si="223"/>
        <v>6622</v>
      </c>
      <c r="K14300" t="s">
        <v>11006</v>
      </c>
      <c r="L14300">
        <v>1</v>
      </c>
    </row>
    <row r="14301" spans="1:12" x14ac:dyDescent="0.25">
      <c r="A14301" t="s">
        <v>11131</v>
      </c>
      <c r="B14301">
        <v>1</v>
      </c>
      <c r="C14301">
        <f>SUM($B$3:B14301)</f>
        <v>85628</v>
      </c>
      <c r="D14301">
        <f t="shared" si="223"/>
        <v>6621</v>
      </c>
      <c r="K14301" t="s">
        <v>11007</v>
      </c>
      <c r="L14301">
        <v>1</v>
      </c>
    </row>
    <row r="14302" spans="1:12" x14ac:dyDescent="0.25">
      <c r="A14302" t="s">
        <v>11132</v>
      </c>
      <c r="B14302">
        <v>1</v>
      </c>
      <c r="C14302">
        <f>SUM($B$3:B14302)</f>
        <v>85629</v>
      </c>
      <c r="D14302">
        <f t="shared" si="223"/>
        <v>6620</v>
      </c>
      <c r="K14302" t="s">
        <v>11008</v>
      </c>
      <c r="L14302">
        <v>1</v>
      </c>
    </row>
    <row r="14303" spans="1:12" x14ac:dyDescent="0.25">
      <c r="A14303" t="s">
        <v>11134</v>
      </c>
      <c r="B14303">
        <v>1</v>
      </c>
      <c r="C14303">
        <f>SUM($B$3:B14303)</f>
        <v>85630</v>
      </c>
      <c r="D14303">
        <f t="shared" si="223"/>
        <v>6619</v>
      </c>
      <c r="K14303" t="s">
        <v>11010</v>
      </c>
      <c r="L14303">
        <v>1</v>
      </c>
    </row>
    <row r="14304" spans="1:12" x14ac:dyDescent="0.25">
      <c r="A14304" t="s">
        <v>11135</v>
      </c>
      <c r="B14304">
        <v>1</v>
      </c>
      <c r="C14304">
        <f>SUM($B$3:B14304)</f>
        <v>85631</v>
      </c>
      <c r="D14304">
        <f t="shared" si="223"/>
        <v>6618</v>
      </c>
      <c r="K14304" t="s">
        <v>11013</v>
      </c>
      <c r="L14304">
        <v>1</v>
      </c>
    </row>
    <row r="14305" spans="1:12" x14ac:dyDescent="0.25">
      <c r="A14305" t="s">
        <v>11136</v>
      </c>
      <c r="B14305">
        <v>1</v>
      </c>
      <c r="C14305">
        <f>SUM($B$3:B14305)</f>
        <v>85632</v>
      </c>
      <c r="D14305">
        <f t="shared" si="223"/>
        <v>6617</v>
      </c>
      <c r="K14305" t="s">
        <v>11016</v>
      </c>
      <c r="L14305">
        <v>1</v>
      </c>
    </row>
    <row r="14306" spans="1:12" x14ac:dyDescent="0.25">
      <c r="A14306" t="s">
        <v>11138</v>
      </c>
      <c r="B14306">
        <v>1</v>
      </c>
      <c r="C14306">
        <f>SUM($B$3:B14306)</f>
        <v>85633</v>
      </c>
      <c r="D14306">
        <f t="shared" si="223"/>
        <v>6616</v>
      </c>
      <c r="K14306" t="s">
        <v>11019</v>
      </c>
      <c r="L14306">
        <v>1</v>
      </c>
    </row>
    <row r="14307" spans="1:12" x14ac:dyDescent="0.25">
      <c r="A14307" t="s">
        <v>11139</v>
      </c>
      <c r="B14307">
        <v>1</v>
      </c>
      <c r="C14307">
        <f>SUM($B$3:B14307)</f>
        <v>85634</v>
      </c>
      <c r="D14307">
        <f t="shared" si="223"/>
        <v>6615</v>
      </c>
      <c r="K14307" t="s">
        <v>11020</v>
      </c>
      <c r="L14307">
        <v>1</v>
      </c>
    </row>
    <row r="14308" spans="1:12" x14ac:dyDescent="0.25">
      <c r="A14308" t="s">
        <v>11140</v>
      </c>
      <c r="B14308">
        <v>1</v>
      </c>
      <c r="C14308">
        <f>SUM($B$3:B14308)</f>
        <v>85635</v>
      </c>
      <c r="D14308">
        <f t="shared" si="223"/>
        <v>6614</v>
      </c>
      <c r="K14308" t="s">
        <v>11021</v>
      </c>
      <c r="L14308">
        <v>1</v>
      </c>
    </row>
    <row r="14309" spans="1:12" x14ac:dyDescent="0.25">
      <c r="A14309" t="s">
        <v>11142</v>
      </c>
      <c r="B14309">
        <v>1</v>
      </c>
      <c r="C14309">
        <f>SUM($B$3:B14309)</f>
        <v>85636</v>
      </c>
      <c r="D14309">
        <f t="shared" si="223"/>
        <v>6613</v>
      </c>
      <c r="K14309" t="s">
        <v>11022</v>
      </c>
      <c r="L14309">
        <v>1</v>
      </c>
    </row>
    <row r="14310" spans="1:12" x14ac:dyDescent="0.25">
      <c r="A14310" t="s">
        <v>11146</v>
      </c>
      <c r="B14310">
        <v>1</v>
      </c>
      <c r="C14310">
        <f>SUM($B$3:B14310)</f>
        <v>85637</v>
      </c>
      <c r="D14310">
        <f t="shared" si="223"/>
        <v>6612</v>
      </c>
      <c r="K14310" t="s">
        <v>11023</v>
      </c>
      <c r="L14310">
        <v>1</v>
      </c>
    </row>
    <row r="14311" spans="1:12" x14ac:dyDescent="0.25">
      <c r="A14311" t="s">
        <v>11152</v>
      </c>
      <c r="B14311">
        <v>1</v>
      </c>
      <c r="C14311">
        <f>SUM($B$3:B14311)</f>
        <v>85638</v>
      </c>
      <c r="D14311">
        <f t="shared" si="223"/>
        <v>6611</v>
      </c>
      <c r="K14311" t="s">
        <v>11024</v>
      </c>
      <c r="L14311">
        <v>1</v>
      </c>
    </row>
    <row r="14312" spans="1:12" x14ac:dyDescent="0.25">
      <c r="A14312" t="s">
        <v>11153</v>
      </c>
      <c r="B14312">
        <v>1</v>
      </c>
      <c r="C14312">
        <f>SUM($B$3:B14312)</f>
        <v>85639</v>
      </c>
      <c r="D14312">
        <f t="shared" si="223"/>
        <v>6610</v>
      </c>
      <c r="K14312" t="s">
        <v>11025</v>
      </c>
      <c r="L14312">
        <v>1</v>
      </c>
    </row>
    <row r="14313" spans="1:12" x14ac:dyDescent="0.25">
      <c r="A14313" t="s">
        <v>11155</v>
      </c>
      <c r="B14313">
        <v>1</v>
      </c>
      <c r="C14313">
        <f>SUM($B$3:B14313)</f>
        <v>85640</v>
      </c>
      <c r="D14313">
        <f t="shared" si="223"/>
        <v>6609</v>
      </c>
      <c r="K14313" t="s">
        <v>11027</v>
      </c>
      <c r="L14313">
        <v>1</v>
      </c>
    </row>
    <row r="14314" spans="1:12" x14ac:dyDescent="0.25">
      <c r="A14314" t="s">
        <v>11156</v>
      </c>
      <c r="B14314">
        <v>1</v>
      </c>
      <c r="C14314">
        <f>SUM($B$3:B14314)</f>
        <v>85641</v>
      </c>
      <c r="D14314">
        <f t="shared" si="223"/>
        <v>6608</v>
      </c>
      <c r="K14314" t="s">
        <v>11028</v>
      </c>
      <c r="L14314">
        <v>1</v>
      </c>
    </row>
    <row r="14315" spans="1:12" x14ac:dyDescent="0.25">
      <c r="A14315" t="s">
        <v>11157</v>
      </c>
      <c r="B14315">
        <v>1</v>
      </c>
      <c r="C14315">
        <f>SUM($B$3:B14315)</f>
        <v>85642</v>
      </c>
      <c r="D14315">
        <f t="shared" si="223"/>
        <v>6607</v>
      </c>
      <c r="K14315" t="s">
        <v>11030</v>
      </c>
      <c r="L14315">
        <v>1</v>
      </c>
    </row>
    <row r="14316" spans="1:12" x14ac:dyDescent="0.25">
      <c r="A14316" t="s">
        <v>11158</v>
      </c>
      <c r="B14316">
        <v>1</v>
      </c>
      <c r="C14316">
        <f>SUM($B$3:B14316)</f>
        <v>85643</v>
      </c>
      <c r="D14316">
        <f t="shared" si="223"/>
        <v>6606</v>
      </c>
      <c r="K14316" t="s">
        <v>11031</v>
      </c>
      <c r="L14316">
        <v>1</v>
      </c>
    </row>
    <row r="14317" spans="1:12" x14ac:dyDescent="0.25">
      <c r="A14317" t="s">
        <v>11161</v>
      </c>
      <c r="B14317">
        <v>1</v>
      </c>
      <c r="C14317">
        <f>SUM($B$3:B14317)</f>
        <v>85644</v>
      </c>
      <c r="D14317">
        <f t="shared" si="223"/>
        <v>6605</v>
      </c>
      <c r="K14317" t="s">
        <v>11033</v>
      </c>
      <c r="L14317">
        <v>1</v>
      </c>
    </row>
    <row r="14318" spans="1:12" x14ac:dyDescent="0.25">
      <c r="A14318" t="s">
        <v>11162</v>
      </c>
      <c r="B14318">
        <v>1</v>
      </c>
      <c r="C14318">
        <f>SUM($B$3:B14318)</f>
        <v>85645</v>
      </c>
      <c r="D14318">
        <f t="shared" si="223"/>
        <v>6604</v>
      </c>
      <c r="K14318" t="s">
        <v>11034</v>
      </c>
      <c r="L14318">
        <v>1</v>
      </c>
    </row>
    <row r="14319" spans="1:12" x14ac:dyDescent="0.25">
      <c r="A14319" t="s">
        <v>11163</v>
      </c>
      <c r="B14319">
        <v>1</v>
      </c>
      <c r="C14319">
        <f>SUM($B$3:B14319)</f>
        <v>85646</v>
      </c>
      <c r="D14319">
        <f t="shared" si="223"/>
        <v>6603</v>
      </c>
      <c r="K14319" t="s">
        <v>11035</v>
      </c>
      <c r="L14319">
        <v>1</v>
      </c>
    </row>
    <row r="14320" spans="1:12" x14ac:dyDescent="0.25">
      <c r="A14320" t="s">
        <v>11167</v>
      </c>
      <c r="B14320">
        <v>1</v>
      </c>
      <c r="C14320">
        <f>SUM($B$3:B14320)</f>
        <v>85647</v>
      </c>
      <c r="D14320">
        <f t="shared" ref="D14320:D14383" si="224">$B$2-C14320</f>
        <v>6602</v>
      </c>
      <c r="K14320" t="s">
        <v>11036</v>
      </c>
      <c r="L14320">
        <v>1</v>
      </c>
    </row>
    <row r="14321" spans="1:12" x14ac:dyDescent="0.25">
      <c r="A14321" t="s">
        <v>11168</v>
      </c>
      <c r="B14321">
        <v>1</v>
      </c>
      <c r="C14321">
        <f>SUM($B$3:B14321)</f>
        <v>85648</v>
      </c>
      <c r="D14321">
        <f t="shared" si="224"/>
        <v>6601</v>
      </c>
      <c r="K14321" t="s">
        <v>11038</v>
      </c>
      <c r="L14321">
        <v>1</v>
      </c>
    </row>
    <row r="14322" spans="1:12" x14ac:dyDescent="0.25">
      <c r="A14322" t="s">
        <v>11169</v>
      </c>
      <c r="B14322">
        <v>1</v>
      </c>
      <c r="C14322">
        <f>SUM($B$3:B14322)</f>
        <v>85649</v>
      </c>
      <c r="D14322">
        <f t="shared" si="224"/>
        <v>6600</v>
      </c>
      <c r="K14322" t="s">
        <v>11039</v>
      </c>
      <c r="L14322">
        <v>1</v>
      </c>
    </row>
    <row r="14323" spans="1:12" x14ac:dyDescent="0.25">
      <c r="A14323" t="s">
        <v>11170</v>
      </c>
      <c r="B14323">
        <v>1</v>
      </c>
      <c r="C14323">
        <f>SUM($B$3:B14323)</f>
        <v>85650</v>
      </c>
      <c r="D14323">
        <f t="shared" si="224"/>
        <v>6599</v>
      </c>
      <c r="K14323" t="s">
        <v>11040</v>
      </c>
      <c r="L14323">
        <v>1</v>
      </c>
    </row>
    <row r="14324" spans="1:12" x14ac:dyDescent="0.25">
      <c r="A14324" t="s">
        <v>11171</v>
      </c>
      <c r="B14324">
        <v>1</v>
      </c>
      <c r="C14324">
        <f>SUM($B$3:B14324)</f>
        <v>85651</v>
      </c>
      <c r="D14324">
        <f t="shared" si="224"/>
        <v>6598</v>
      </c>
      <c r="K14324" t="s">
        <v>11042</v>
      </c>
      <c r="L14324">
        <v>1</v>
      </c>
    </row>
    <row r="14325" spans="1:12" x14ac:dyDescent="0.25">
      <c r="A14325" t="s">
        <v>11172</v>
      </c>
      <c r="B14325">
        <v>1</v>
      </c>
      <c r="C14325">
        <f>SUM($B$3:B14325)</f>
        <v>85652</v>
      </c>
      <c r="D14325">
        <f t="shared" si="224"/>
        <v>6597</v>
      </c>
      <c r="K14325" t="s">
        <v>11043</v>
      </c>
      <c r="L14325">
        <v>1</v>
      </c>
    </row>
    <row r="14326" spans="1:12" x14ac:dyDescent="0.25">
      <c r="A14326" t="s">
        <v>11174</v>
      </c>
      <c r="B14326">
        <v>1</v>
      </c>
      <c r="C14326">
        <f>SUM($B$3:B14326)</f>
        <v>85653</v>
      </c>
      <c r="D14326">
        <f t="shared" si="224"/>
        <v>6596</v>
      </c>
      <c r="K14326" t="s">
        <v>11044</v>
      </c>
      <c r="L14326">
        <v>1</v>
      </c>
    </row>
    <row r="14327" spans="1:12" x14ac:dyDescent="0.25">
      <c r="A14327" t="s">
        <v>11175</v>
      </c>
      <c r="B14327">
        <v>1</v>
      </c>
      <c r="C14327">
        <f>SUM($B$3:B14327)</f>
        <v>85654</v>
      </c>
      <c r="D14327">
        <f t="shared" si="224"/>
        <v>6595</v>
      </c>
      <c r="K14327" t="s">
        <v>11048</v>
      </c>
      <c r="L14327">
        <v>1</v>
      </c>
    </row>
    <row r="14328" spans="1:12" x14ac:dyDescent="0.25">
      <c r="A14328" t="s">
        <v>11176</v>
      </c>
      <c r="B14328">
        <v>1</v>
      </c>
      <c r="C14328">
        <f>SUM($B$3:B14328)</f>
        <v>85655</v>
      </c>
      <c r="D14328">
        <f t="shared" si="224"/>
        <v>6594</v>
      </c>
      <c r="K14328" t="s">
        <v>11049</v>
      </c>
      <c r="L14328">
        <v>1</v>
      </c>
    </row>
    <row r="14329" spans="1:12" x14ac:dyDescent="0.25">
      <c r="A14329" t="s">
        <v>11177</v>
      </c>
      <c r="B14329">
        <v>1</v>
      </c>
      <c r="C14329">
        <f>SUM($B$3:B14329)</f>
        <v>85656</v>
      </c>
      <c r="D14329">
        <f t="shared" si="224"/>
        <v>6593</v>
      </c>
      <c r="K14329" t="s">
        <v>11051</v>
      </c>
      <c r="L14329">
        <v>1</v>
      </c>
    </row>
    <row r="14330" spans="1:12" x14ac:dyDescent="0.25">
      <c r="A14330" t="s">
        <v>11179</v>
      </c>
      <c r="B14330">
        <v>1</v>
      </c>
      <c r="C14330">
        <f>SUM($B$3:B14330)</f>
        <v>85657</v>
      </c>
      <c r="D14330">
        <f t="shared" si="224"/>
        <v>6592</v>
      </c>
      <c r="K14330" t="s">
        <v>11053</v>
      </c>
      <c r="L14330">
        <v>1</v>
      </c>
    </row>
    <row r="14331" spans="1:12" x14ac:dyDescent="0.25">
      <c r="A14331" t="s">
        <v>11180</v>
      </c>
      <c r="B14331">
        <v>1</v>
      </c>
      <c r="C14331">
        <f>SUM($B$3:B14331)</f>
        <v>85658</v>
      </c>
      <c r="D14331">
        <f t="shared" si="224"/>
        <v>6591</v>
      </c>
      <c r="K14331" t="s">
        <v>11054</v>
      </c>
      <c r="L14331">
        <v>1</v>
      </c>
    </row>
    <row r="14332" spans="1:12" x14ac:dyDescent="0.25">
      <c r="A14332" t="s">
        <v>11183</v>
      </c>
      <c r="B14332">
        <v>1</v>
      </c>
      <c r="C14332">
        <f>SUM($B$3:B14332)</f>
        <v>85659</v>
      </c>
      <c r="D14332">
        <f t="shared" si="224"/>
        <v>6590</v>
      </c>
      <c r="K14332" t="s">
        <v>11062</v>
      </c>
      <c r="L14332">
        <v>1</v>
      </c>
    </row>
    <row r="14333" spans="1:12" x14ac:dyDescent="0.25">
      <c r="A14333" t="s">
        <v>11184</v>
      </c>
      <c r="B14333">
        <v>1</v>
      </c>
      <c r="C14333">
        <f>SUM($B$3:B14333)</f>
        <v>85660</v>
      </c>
      <c r="D14333">
        <f t="shared" si="224"/>
        <v>6589</v>
      </c>
      <c r="K14333" t="s">
        <v>11064</v>
      </c>
      <c r="L14333">
        <v>1</v>
      </c>
    </row>
    <row r="14334" spans="1:12" x14ac:dyDescent="0.25">
      <c r="A14334" t="s">
        <v>11185</v>
      </c>
      <c r="B14334">
        <v>1</v>
      </c>
      <c r="C14334">
        <f>SUM($B$3:B14334)</f>
        <v>85661</v>
      </c>
      <c r="D14334">
        <f t="shared" si="224"/>
        <v>6588</v>
      </c>
      <c r="K14334" t="s">
        <v>11065</v>
      </c>
      <c r="L14334">
        <v>1</v>
      </c>
    </row>
    <row r="14335" spans="1:12" x14ac:dyDescent="0.25">
      <c r="A14335" t="s">
        <v>11186</v>
      </c>
      <c r="B14335">
        <v>1</v>
      </c>
      <c r="C14335">
        <f>SUM($B$3:B14335)</f>
        <v>85662</v>
      </c>
      <c r="D14335">
        <f t="shared" si="224"/>
        <v>6587</v>
      </c>
      <c r="K14335" t="s">
        <v>11070</v>
      </c>
      <c r="L14335">
        <v>1</v>
      </c>
    </row>
    <row r="14336" spans="1:12" x14ac:dyDescent="0.25">
      <c r="A14336" t="s">
        <v>11189</v>
      </c>
      <c r="B14336">
        <v>1</v>
      </c>
      <c r="C14336">
        <f>SUM($B$3:B14336)</f>
        <v>85663</v>
      </c>
      <c r="D14336">
        <f t="shared" si="224"/>
        <v>6586</v>
      </c>
      <c r="K14336" t="s">
        <v>11071</v>
      </c>
      <c r="L14336">
        <v>1</v>
      </c>
    </row>
    <row r="14337" spans="1:12" x14ac:dyDescent="0.25">
      <c r="A14337" t="s">
        <v>11191</v>
      </c>
      <c r="B14337">
        <v>1</v>
      </c>
      <c r="C14337">
        <f>SUM($B$3:B14337)</f>
        <v>85664</v>
      </c>
      <c r="D14337">
        <f t="shared" si="224"/>
        <v>6585</v>
      </c>
      <c r="K14337" t="s">
        <v>11073</v>
      </c>
      <c r="L14337">
        <v>1</v>
      </c>
    </row>
    <row r="14338" spans="1:12" x14ac:dyDescent="0.25">
      <c r="A14338" t="s">
        <v>11193</v>
      </c>
      <c r="B14338">
        <v>1</v>
      </c>
      <c r="C14338">
        <f>SUM($B$3:B14338)</f>
        <v>85665</v>
      </c>
      <c r="D14338">
        <f t="shared" si="224"/>
        <v>6584</v>
      </c>
      <c r="K14338" t="s">
        <v>11074</v>
      </c>
      <c r="L14338">
        <v>1</v>
      </c>
    </row>
    <row r="14339" spans="1:12" x14ac:dyDescent="0.25">
      <c r="A14339" t="s">
        <v>11194</v>
      </c>
      <c r="B14339">
        <v>1</v>
      </c>
      <c r="C14339">
        <f>SUM($B$3:B14339)</f>
        <v>85666</v>
      </c>
      <c r="D14339">
        <f t="shared" si="224"/>
        <v>6583</v>
      </c>
      <c r="K14339" t="s">
        <v>11076</v>
      </c>
      <c r="L14339">
        <v>1</v>
      </c>
    </row>
    <row r="14340" spans="1:12" x14ac:dyDescent="0.25">
      <c r="A14340" t="s">
        <v>11195</v>
      </c>
      <c r="B14340">
        <v>1</v>
      </c>
      <c r="C14340">
        <f>SUM($B$3:B14340)</f>
        <v>85667</v>
      </c>
      <c r="D14340">
        <f t="shared" si="224"/>
        <v>6582</v>
      </c>
      <c r="K14340" t="s">
        <v>11080</v>
      </c>
      <c r="L14340">
        <v>1</v>
      </c>
    </row>
    <row r="14341" spans="1:12" x14ac:dyDescent="0.25">
      <c r="A14341" t="s">
        <v>11196</v>
      </c>
      <c r="B14341">
        <v>1</v>
      </c>
      <c r="C14341">
        <f>SUM($B$3:B14341)</f>
        <v>85668</v>
      </c>
      <c r="D14341">
        <f t="shared" si="224"/>
        <v>6581</v>
      </c>
      <c r="K14341" t="s">
        <v>11081</v>
      </c>
      <c r="L14341">
        <v>1</v>
      </c>
    </row>
    <row r="14342" spans="1:12" x14ac:dyDescent="0.25">
      <c r="A14342" t="s">
        <v>11197</v>
      </c>
      <c r="B14342">
        <v>1</v>
      </c>
      <c r="C14342">
        <f>SUM($B$3:B14342)</f>
        <v>85669</v>
      </c>
      <c r="D14342">
        <f t="shared" si="224"/>
        <v>6580</v>
      </c>
      <c r="K14342" t="s">
        <v>11085</v>
      </c>
      <c r="L14342">
        <v>1</v>
      </c>
    </row>
    <row r="14343" spans="1:12" x14ac:dyDescent="0.25">
      <c r="A14343" t="s">
        <v>11198</v>
      </c>
      <c r="B14343">
        <v>1</v>
      </c>
      <c r="C14343">
        <f>SUM($B$3:B14343)</f>
        <v>85670</v>
      </c>
      <c r="D14343">
        <f t="shared" si="224"/>
        <v>6579</v>
      </c>
      <c r="K14343" t="s">
        <v>11087</v>
      </c>
      <c r="L14343">
        <v>1</v>
      </c>
    </row>
    <row r="14344" spans="1:12" x14ac:dyDescent="0.25">
      <c r="A14344" t="s">
        <v>11201</v>
      </c>
      <c r="B14344">
        <v>1</v>
      </c>
      <c r="C14344">
        <f>SUM($B$3:B14344)</f>
        <v>85671</v>
      </c>
      <c r="D14344">
        <f t="shared" si="224"/>
        <v>6578</v>
      </c>
      <c r="K14344" t="s">
        <v>11088</v>
      </c>
      <c r="L14344">
        <v>1</v>
      </c>
    </row>
    <row r="14345" spans="1:12" x14ac:dyDescent="0.25">
      <c r="A14345" t="s">
        <v>11205</v>
      </c>
      <c r="B14345">
        <v>1</v>
      </c>
      <c r="C14345">
        <f>SUM($B$3:B14345)</f>
        <v>85672</v>
      </c>
      <c r="D14345">
        <f t="shared" si="224"/>
        <v>6577</v>
      </c>
      <c r="K14345" t="s">
        <v>11089</v>
      </c>
      <c r="L14345">
        <v>1</v>
      </c>
    </row>
    <row r="14346" spans="1:12" x14ac:dyDescent="0.25">
      <c r="A14346" t="s">
        <v>11206</v>
      </c>
      <c r="B14346">
        <v>1</v>
      </c>
      <c r="C14346">
        <f>SUM($B$3:B14346)</f>
        <v>85673</v>
      </c>
      <c r="D14346">
        <f t="shared" si="224"/>
        <v>6576</v>
      </c>
      <c r="K14346" t="s">
        <v>11090</v>
      </c>
      <c r="L14346">
        <v>1</v>
      </c>
    </row>
    <row r="14347" spans="1:12" x14ac:dyDescent="0.25">
      <c r="A14347" t="s">
        <v>11207</v>
      </c>
      <c r="B14347">
        <v>1</v>
      </c>
      <c r="C14347">
        <f>SUM($B$3:B14347)</f>
        <v>85674</v>
      </c>
      <c r="D14347">
        <f t="shared" si="224"/>
        <v>6575</v>
      </c>
      <c r="K14347" t="s">
        <v>11091</v>
      </c>
      <c r="L14347">
        <v>1</v>
      </c>
    </row>
    <row r="14348" spans="1:12" x14ac:dyDescent="0.25">
      <c r="A14348" t="s">
        <v>11208</v>
      </c>
      <c r="B14348">
        <v>1</v>
      </c>
      <c r="C14348">
        <f>SUM($B$3:B14348)</f>
        <v>85675</v>
      </c>
      <c r="D14348">
        <f t="shared" si="224"/>
        <v>6574</v>
      </c>
      <c r="K14348" t="s">
        <v>11092</v>
      </c>
      <c r="L14348">
        <v>1</v>
      </c>
    </row>
    <row r="14349" spans="1:12" x14ac:dyDescent="0.25">
      <c r="A14349" t="s">
        <v>11209</v>
      </c>
      <c r="B14349">
        <v>1</v>
      </c>
      <c r="C14349">
        <f>SUM($B$3:B14349)</f>
        <v>85676</v>
      </c>
      <c r="D14349">
        <f t="shared" si="224"/>
        <v>6573</v>
      </c>
      <c r="K14349" t="s">
        <v>11095</v>
      </c>
      <c r="L14349">
        <v>1</v>
      </c>
    </row>
    <row r="14350" spans="1:12" x14ac:dyDescent="0.25">
      <c r="A14350" t="s">
        <v>11210</v>
      </c>
      <c r="B14350">
        <v>1</v>
      </c>
      <c r="C14350">
        <f>SUM($B$3:B14350)</f>
        <v>85677</v>
      </c>
      <c r="D14350">
        <f t="shared" si="224"/>
        <v>6572</v>
      </c>
      <c r="K14350" t="s">
        <v>11096</v>
      </c>
      <c r="L14350">
        <v>1</v>
      </c>
    </row>
    <row r="14351" spans="1:12" x14ac:dyDescent="0.25">
      <c r="A14351" t="s">
        <v>11213</v>
      </c>
      <c r="B14351">
        <v>1</v>
      </c>
      <c r="C14351">
        <f>SUM($B$3:B14351)</f>
        <v>85678</v>
      </c>
      <c r="D14351">
        <f t="shared" si="224"/>
        <v>6571</v>
      </c>
      <c r="K14351" t="s">
        <v>11098</v>
      </c>
      <c r="L14351">
        <v>1</v>
      </c>
    </row>
    <row r="14352" spans="1:12" x14ac:dyDescent="0.25">
      <c r="A14352" t="s">
        <v>11214</v>
      </c>
      <c r="B14352">
        <v>1</v>
      </c>
      <c r="C14352">
        <f>SUM($B$3:B14352)</f>
        <v>85679</v>
      </c>
      <c r="D14352">
        <f t="shared" si="224"/>
        <v>6570</v>
      </c>
      <c r="K14352" t="s">
        <v>11099</v>
      </c>
      <c r="L14352">
        <v>1</v>
      </c>
    </row>
    <row r="14353" spans="1:12" x14ac:dyDescent="0.25">
      <c r="A14353" t="s">
        <v>11215</v>
      </c>
      <c r="B14353">
        <v>1</v>
      </c>
      <c r="C14353">
        <f>SUM($B$3:B14353)</f>
        <v>85680</v>
      </c>
      <c r="D14353">
        <f t="shared" si="224"/>
        <v>6569</v>
      </c>
      <c r="K14353" t="s">
        <v>11100</v>
      </c>
      <c r="L14353">
        <v>1</v>
      </c>
    </row>
    <row r="14354" spans="1:12" x14ac:dyDescent="0.25">
      <c r="A14354" t="s">
        <v>11217</v>
      </c>
      <c r="B14354">
        <v>1</v>
      </c>
      <c r="C14354">
        <f>SUM($B$3:B14354)</f>
        <v>85681</v>
      </c>
      <c r="D14354">
        <f t="shared" si="224"/>
        <v>6568</v>
      </c>
      <c r="K14354" t="s">
        <v>11102</v>
      </c>
      <c r="L14354">
        <v>1</v>
      </c>
    </row>
    <row r="14355" spans="1:12" x14ac:dyDescent="0.25">
      <c r="A14355" t="s">
        <v>11218</v>
      </c>
      <c r="B14355">
        <v>1</v>
      </c>
      <c r="C14355">
        <f>SUM($B$3:B14355)</f>
        <v>85682</v>
      </c>
      <c r="D14355">
        <f t="shared" si="224"/>
        <v>6567</v>
      </c>
      <c r="K14355" t="s">
        <v>11103</v>
      </c>
      <c r="L14355">
        <v>1</v>
      </c>
    </row>
    <row r="14356" spans="1:12" x14ac:dyDescent="0.25">
      <c r="A14356" t="s">
        <v>11219</v>
      </c>
      <c r="B14356">
        <v>1</v>
      </c>
      <c r="C14356">
        <f>SUM($B$3:B14356)</f>
        <v>85683</v>
      </c>
      <c r="D14356">
        <f t="shared" si="224"/>
        <v>6566</v>
      </c>
      <c r="K14356" t="s">
        <v>11104</v>
      </c>
      <c r="L14356">
        <v>1</v>
      </c>
    </row>
    <row r="14357" spans="1:12" x14ac:dyDescent="0.25">
      <c r="A14357" t="s">
        <v>11220</v>
      </c>
      <c r="B14357">
        <v>1</v>
      </c>
      <c r="C14357">
        <f>SUM($B$3:B14357)</f>
        <v>85684</v>
      </c>
      <c r="D14357">
        <f t="shared" si="224"/>
        <v>6565</v>
      </c>
      <c r="K14357" t="s">
        <v>11105</v>
      </c>
      <c r="L14357">
        <v>1</v>
      </c>
    </row>
    <row r="14358" spans="1:12" x14ac:dyDescent="0.25">
      <c r="A14358" t="s">
        <v>11221</v>
      </c>
      <c r="B14358">
        <v>1</v>
      </c>
      <c r="C14358">
        <f>SUM($B$3:B14358)</f>
        <v>85685</v>
      </c>
      <c r="D14358">
        <f t="shared" si="224"/>
        <v>6564</v>
      </c>
      <c r="K14358" t="s">
        <v>11106</v>
      </c>
      <c r="L14358">
        <v>1</v>
      </c>
    </row>
    <row r="14359" spans="1:12" x14ac:dyDescent="0.25">
      <c r="A14359" t="s">
        <v>11222</v>
      </c>
      <c r="B14359">
        <v>1</v>
      </c>
      <c r="C14359">
        <f>SUM($B$3:B14359)</f>
        <v>85686</v>
      </c>
      <c r="D14359">
        <f t="shared" si="224"/>
        <v>6563</v>
      </c>
      <c r="K14359" t="s">
        <v>11109</v>
      </c>
      <c r="L14359">
        <v>1</v>
      </c>
    </row>
    <row r="14360" spans="1:12" x14ac:dyDescent="0.25">
      <c r="A14360" t="s">
        <v>11223</v>
      </c>
      <c r="B14360">
        <v>1</v>
      </c>
      <c r="C14360">
        <f>SUM($B$3:B14360)</f>
        <v>85687</v>
      </c>
      <c r="D14360">
        <f t="shared" si="224"/>
        <v>6562</v>
      </c>
      <c r="K14360" t="s">
        <v>11111</v>
      </c>
      <c r="L14360">
        <v>1</v>
      </c>
    </row>
    <row r="14361" spans="1:12" x14ac:dyDescent="0.25">
      <c r="A14361" t="s">
        <v>11224</v>
      </c>
      <c r="B14361">
        <v>1</v>
      </c>
      <c r="C14361">
        <f>SUM($B$3:B14361)</f>
        <v>85688</v>
      </c>
      <c r="D14361">
        <f t="shared" si="224"/>
        <v>6561</v>
      </c>
      <c r="K14361" t="s">
        <v>11114</v>
      </c>
      <c r="L14361">
        <v>1</v>
      </c>
    </row>
    <row r="14362" spans="1:12" x14ac:dyDescent="0.25">
      <c r="A14362" t="s">
        <v>11225</v>
      </c>
      <c r="B14362">
        <v>1</v>
      </c>
      <c r="C14362">
        <f>SUM($B$3:B14362)</f>
        <v>85689</v>
      </c>
      <c r="D14362">
        <f t="shared" si="224"/>
        <v>6560</v>
      </c>
      <c r="K14362" t="s">
        <v>11119</v>
      </c>
      <c r="L14362">
        <v>1</v>
      </c>
    </row>
    <row r="14363" spans="1:12" x14ac:dyDescent="0.25">
      <c r="A14363" t="s">
        <v>11227</v>
      </c>
      <c r="B14363">
        <v>1</v>
      </c>
      <c r="C14363">
        <f>SUM($B$3:B14363)</f>
        <v>85690</v>
      </c>
      <c r="D14363">
        <f t="shared" si="224"/>
        <v>6559</v>
      </c>
      <c r="K14363" t="s">
        <v>11120</v>
      </c>
      <c r="L14363">
        <v>1</v>
      </c>
    </row>
    <row r="14364" spans="1:12" x14ac:dyDescent="0.25">
      <c r="A14364" t="s">
        <v>11228</v>
      </c>
      <c r="B14364">
        <v>1</v>
      </c>
      <c r="C14364">
        <f>SUM($B$3:B14364)</f>
        <v>85691</v>
      </c>
      <c r="D14364">
        <f t="shared" si="224"/>
        <v>6558</v>
      </c>
      <c r="K14364" t="s">
        <v>11121</v>
      </c>
      <c r="L14364">
        <v>1</v>
      </c>
    </row>
    <row r="14365" spans="1:12" x14ac:dyDescent="0.25">
      <c r="A14365" t="s">
        <v>11229</v>
      </c>
      <c r="B14365">
        <v>1</v>
      </c>
      <c r="C14365">
        <f>SUM($B$3:B14365)</f>
        <v>85692</v>
      </c>
      <c r="D14365">
        <f t="shared" si="224"/>
        <v>6557</v>
      </c>
      <c r="K14365" t="s">
        <v>11122</v>
      </c>
      <c r="L14365">
        <v>1</v>
      </c>
    </row>
    <row r="14366" spans="1:12" x14ac:dyDescent="0.25">
      <c r="A14366" t="s">
        <v>11230</v>
      </c>
      <c r="B14366">
        <v>1</v>
      </c>
      <c r="C14366">
        <f>SUM($B$3:B14366)</f>
        <v>85693</v>
      </c>
      <c r="D14366">
        <f t="shared" si="224"/>
        <v>6556</v>
      </c>
      <c r="K14366" t="s">
        <v>11123</v>
      </c>
      <c r="L14366">
        <v>1</v>
      </c>
    </row>
    <row r="14367" spans="1:12" x14ac:dyDescent="0.25">
      <c r="A14367" t="s">
        <v>11232</v>
      </c>
      <c r="B14367">
        <v>1</v>
      </c>
      <c r="C14367">
        <f>SUM($B$3:B14367)</f>
        <v>85694</v>
      </c>
      <c r="D14367">
        <f t="shared" si="224"/>
        <v>6555</v>
      </c>
      <c r="K14367" t="s">
        <v>11124</v>
      </c>
      <c r="L14367">
        <v>1</v>
      </c>
    </row>
    <row r="14368" spans="1:12" x14ac:dyDescent="0.25">
      <c r="A14368" t="s">
        <v>11235</v>
      </c>
      <c r="B14368">
        <v>1</v>
      </c>
      <c r="C14368">
        <f>SUM($B$3:B14368)</f>
        <v>85695</v>
      </c>
      <c r="D14368">
        <f t="shared" si="224"/>
        <v>6554</v>
      </c>
      <c r="K14368" t="s">
        <v>11125</v>
      </c>
      <c r="L14368">
        <v>1</v>
      </c>
    </row>
    <row r="14369" spans="1:12" x14ac:dyDescent="0.25">
      <c r="A14369" t="s">
        <v>11238</v>
      </c>
      <c r="B14369">
        <v>1</v>
      </c>
      <c r="C14369">
        <f>SUM($B$3:B14369)</f>
        <v>85696</v>
      </c>
      <c r="D14369">
        <f t="shared" si="224"/>
        <v>6553</v>
      </c>
      <c r="K14369" t="s">
        <v>11126</v>
      </c>
      <c r="L14369">
        <v>1</v>
      </c>
    </row>
    <row r="14370" spans="1:12" x14ac:dyDescent="0.25">
      <c r="A14370" t="s">
        <v>11241</v>
      </c>
      <c r="B14370">
        <v>1</v>
      </c>
      <c r="C14370">
        <f>SUM($B$3:B14370)</f>
        <v>85697</v>
      </c>
      <c r="D14370">
        <f t="shared" si="224"/>
        <v>6552</v>
      </c>
      <c r="K14370" t="s">
        <v>11128</v>
      </c>
      <c r="L14370">
        <v>1</v>
      </c>
    </row>
    <row r="14371" spans="1:12" x14ac:dyDescent="0.25">
      <c r="A14371" t="s">
        <v>11242</v>
      </c>
      <c r="B14371">
        <v>1</v>
      </c>
      <c r="C14371">
        <f>SUM($B$3:B14371)</f>
        <v>85698</v>
      </c>
      <c r="D14371">
        <f t="shared" si="224"/>
        <v>6551</v>
      </c>
      <c r="K14371" t="s">
        <v>11129</v>
      </c>
      <c r="L14371">
        <v>1</v>
      </c>
    </row>
    <row r="14372" spans="1:12" x14ac:dyDescent="0.25">
      <c r="A14372" t="s">
        <v>11246</v>
      </c>
      <c r="B14372">
        <v>1</v>
      </c>
      <c r="C14372">
        <f>SUM($B$3:B14372)</f>
        <v>85699</v>
      </c>
      <c r="D14372">
        <f t="shared" si="224"/>
        <v>6550</v>
      </c>
      <c r="K14372" t="s">
        <v>11131</v>
      </c>
      <c r="L14372">
        <v>1</v>
      </c>
    </row>
    <row r="14373" spans="1:12" x14ac:dyDescent="0.25">
      <c r="A14373" t="s">
        <v>11249</v>
      </c>
      <c r="B14373">
        <v>1</v>
      </c>
      <c r="C14373">
        <f>SUM($B$3:B14373)</f>
        <v>85700</v>
      </c>
      <c r="D14373">
        <f t="shared" si="224"/>
        <v>6549</v>
      </c>
      <c r="K14373" t="s">
        <v>11132</v>
      </c>
      <c r="L14373">
        <v>1</v>
      </c>
    </row>
    <row r="14374" spans="1:12" x14ac:dyDescent="0.25">
      <c r="A14374" t="s">
        <v>11250</v>
      </c>
      <c r="B14374">
        <v>1</v>
      </c>
      <c r="C14374">
        <f>SUM($B$3:B14374)</f>
        <v>85701</v>
      </c>
      <c r="D14374">
        <f t="shared" si="224"/>
        <v>6548</v>
      </c>
      <c r="K14374" t="s">
        <v>11134</v>
      </c>
      <c r="L14374">
        <v>1</v>
      </c>
    </row>
    <row r="14375" spans="1:12" x14ac:dyDescent="0.25">
      <c r="A14375" t="s">
        <v>11252</v>
      </c>
      <c r="B14375">
        <v>1</v>
      </c>
      <c r="C14375">
        <f>SUM($B$3:B14375)</f>
        <v>85702</v>
      </c>
      <c r="D14375">
        <f t="shared" si="224"/>
        <v>6547</v>
      </c>
      <c r="K14375" t="s">
        <v>11135</v>
      </c>
      <c r="L14375">
        <v>1</v>
      </c>
    </row>
    <row r="14376" spans="1:12" x14ac:dyDescent="0.25">
      <c r="A14376" t="s">
        <v>11256</v>
      </c>
      <c r="B14376">
        <v>1</v>
      </c>
      <c r="C14376">
        <f>SUM($B$3:B14376)</f>
        <v>85703</v>
      </c>
      <c r="D14376">
        <f t="shared" si="224"/>
        <v>6546</v>
      </c>
      <c r="K14376" t="s">
        <v>11136</v>
      </c>
      <c r="L14376">
        <v>1</v>
      </c>
    </row>
    <row r="14377" spans="1:12" x14ac:dyDescent="0.25">
      <c r="A14377" t="s">
        <v>11257</v>
      </c>
      <c r="B14377">
        <v>1</v>
      </c>
      <c r="C14377">
        <f>SUM($B$3:B14377)</f>
        <v>85704</v>
      </c>
      <c r="D14377">
        <f t="shared" si="224"/>
        <v>6545</v>
      </c>
      <c r="K14377" t="s">
        <v>11138</v>
      </c>
      <c r="L14377">
        <v>1</v>
      </c>
    </row>
    <row r="14378" spans="1:12" x14ac:dyDescent="0.25">
      <c r="A14378" t="s">
        <v>11259</v>
      </c>
      <c r="B14378">
        <v>1</v>
      </c>
      <c r="C14378">
        <f>SUM($B$3:B14378)</f>
        <v>85705</v>
      </c>
      <c r="D14378">
        <f t="shared" si="224"/>
        <v>6544</v>
      </c>
      <c r="K14378" t="s">
        <v>11139</v>
      </c>
      <c r="L14378">
        <v>1</v>
      </c>
    </row>
    <row r="14379" spans="1:12" x14ac:dyDescent="0.25">
      <c r="A14379" t="s">
        <v>11261</v>
      </c>
      <c r="B14379">
        <v>1</v>
      </c>
      <c r="C14379">
        <f>SUM($B$3:B14379)</f>
        <v>85706</v>
      </c>
      <c r="D14379">
        <f t="shared" si="224"/>
        <v>6543</v>
      </c>
      <c r="K14379" t="s">
        <v>11140</v>
      </c>
      <c r="L14379">
        <v>1</v>
      </c>
    </row>
    <row r="14380" spans="1:12" x14ac:dyDescent="0.25">
      <c r="A14380" t="s">
        <v>11265</v>
      </c>
      <c r="B14380">
        <v>1</v>
      </c>
      <c r="C14380">
        <f>SUM($B$3:B14380)</f>
        <v>85707</v>
      </c>
      <c r="D14380">
        <f t="shared" si="224"/>
        <v>6542</v>
      </c>
      <c r="K14380" t="s">
        <v>11142</v>
      </c>
      <c r="L14380">
        <v>1</v>
      </c>
    </row>
    <row r="14381" spans="1:12" x14ac:dyDescent="0.25">
      <c r="A14381" t="s">
        <v>11266</v>
      </c>
      <c r="B14381">
        <v>1</v>
      </c>
      <c r="C14381">
        <f>SUM($B$3:B14381)</f>
        <v>85708</v>
      </c>
      <c r="D14381">
        <f t="shared" si="224"/>
        <v>6541</v>
      </c>
      <c r="K14381" t="s">
        <v>11146</v>
      </c>
      <c r="L14381">
        <v>1</v>
      </c>
    </row>
    <row r="14382" spans="1:12" x14ac:dyDescent="0.25">
      <c r="A14382" t="s">
        <v>11269</v>
      </c>
      <c r="B14382">
        <v>1</v>
      </c>
      <c r="C14382">
        <f>SUM($B$3:B14382)</f>
        <v>85709</v>
      </c>
      <c r="D14382">
        <f t="shared" si="224"/>
        <v>6540</v>
      </c>
      <c r="K14382" t="s">
        <v>11152</v>
      </c>
      <c r="L14382">
        <v>1</v>
      </c>
    </row>
    <row r="14383" spans="1:12" x14ac:dyDescent="0.25">
      <c r="A14383" t="s">
        <v>11270</v>
      </c>
      <c r="B14383">
        <v>1</v>
      </c>
      <c r="C14383">
        <f>SUM($B$3:B14383)</f>
        <v>85710</v>
      </c>
      <c r="D14383">
        <f t="shared" si="224"/>
        <v>6539</v>
      </c>
      <c r="K14383" t="s">
        <v>11153</v>
      </c>
      <c r="L14383">
        <v>1</v>
      </c>
    </row>
    <row r="14384" spans="1:12" x14ac:dyDescent="0.25">
      <c r="A14384" t="s">
        <v>11271</v>
      </c>
      <c r="B14384">
        <v>1</v>
      </c>
      <c r="C14384">
        <f>SUM($B$3:B14384)</f>
        <v>85711</v>
      </c>
      <c r="D14384">
        <f t="shared" ref="D14384:D14447" si="225">$B$2-C14384</f>
        <v>6538</v>
      </c>
      <c r="K14384" t="s">
        <v>11155</v>
      </c>
      <c r="L14384">
        <v>1</v>
      </c>
    </row>
    <row r="14385" spans="1:12" x14ac:dyDescent="0.25">
      <c r="A14385" t="s">
        <v>11273</v>
      </c>
      <c r="B14385">
        <v>1</v>
      </c>
      <c r="C14385">
        <f>SUM($B$3:B14385)</f>
        <v>85712</v>
      </c>
      <c r="D14385">
        <f t="shared" si="225"/>
        <v>6537</v>
      </c>
      <c r="K14385" t="s">
        <v>11156</v>
      </c>
      <c r="L14385">
        <v>1</v>
      </c>
    </row>
    <row r="14386" spans="1:12" x14ac:dyDescent="0.25">
      <c r="A14386" t="s">
        <v>11274</v>
      </c>
      <c r="B14386">
        <v>1</v>
      </c>
      <c r="C14386">
        <f>SUM($B$3:B14386)</f>
        <v>85713</v>
      </c>
      <c r="D14386">
        <f t="shared" si="225"/>
        <v>6536</v>
      </c>
      <c r="K14386" t="s">
        <v>11157</v>
      </c>
      <c r="L14386">
        <v>1</v>
      </c>
    </row>
    <row r="14387" spans="1:12" x14ac:dyDescent="0.25">
      <c r="A14387" t="s">
        <v>11275</v>
      </c>
      <c r="B14387">
        <v>1</v>
      </c>
      <c r="C14387">
        <f>SUM($B$3:B14387)</f>
        <v>85714</v>
      </c>
      <c r="D14387">
        <f t="shared" si="225"/>
        <v>6535</v>
      </c>
      <c r="K14387" t="s">
        <v>11158</v>
      </c>
      <c r="L14387">
        <v>1</v>
      </c>
    </row>
    <row r="14388" spans="1:12" x14ac:dyDescent="0.25">
      <c r="A14388" t="s">
        <v>11276</v>
      </c>
      <c r="B14388">
        <v>1</v>
      </c>
      <c r="C14388">
        <f>SUM($B$3:B14388)</f>
        <v>85715</v>
      </c>
      <c r="D14388">
        <f t="shared" si="225"/>
        <v>6534</v>
      </c>
      <c r="K14388" t="s">
        <v>11161</v>
      </c>
      <c r="L14388">
        <v>1</v>
      </c>
    </row>
    <row r="14389" spans="1:12" x14ac:dyDescent="0.25">
      <c r="A14389" t="s">
        <v>11278</v>
      </c>
      <c r="B14389">
        <v>1</v>
      </c>
      <c r="C14389">
        <f>SUM($B$3:B14389)</f>
        <v>85716</v>
      </c>
      <c r="D14389">
        <f t="shared" si="225"/>
        <v>6533</v>
      </c>
      <c r="K14389" t="s">
        <v>11162</v>
      </c>
      <c r="L14389">
        <v>1</v>
      </c>
    </row>
    <row r="14390" spans="1:12" x14ac:dyDescent="0.25">
      <c r="A14390" t="s">
        <v>11280</v>
      </c>
      <c r="B14390">
        <v>1</v>
      </c>
      <c r="C14390">
        <f>SUM($B$3:B14390)</f>
        <v>85717</v>
      </c>
      <c r="D14390">
        <f t="shared" si="225"/>
        <v>6532</v>
      </c>
      <c r="K14390" t="s">
        <v>11163</v>
      </c>
      <c r="L14390">
        <v>1</v>
      </c>
    </row>
    <row r="14391" spans="1:12" x14ac:dyDescent="0.25">
      <c r="A14391" t="s">
        <v>11282</v>
      </c>
      <c r="B14391">
        <v>1</v>
      </c>
      <c r="C14391">
        <f>SUM($B$3:B14391)</f>
        <v>85718</v>
      </c>
      <c r="D14391">
        <f t="shared" si="225"/>
        <v>6531</v>
      </c>
      <c r="K14391" t="s">
        <v>11167</v>
      </c>
      <c r="L14391">
        <v>1</v>
      </c>
    </row>
    <row r="14392" spans="1:12" x14ac:dyDescent="0.25">
      <c r="A14392" t="s">
        <v>11283</v>
      </c>
      <c r="B14392">
        <v>1</v>
      </c>
      <c r="C14392">
        <f>SUM($B$3:B14392)</f>
        <v>85719</v>
      </c>
      <c r="D14392">
        <f t="shared" si="225"/>
        <v>6530</v>
      </c>
      <c r="K14392" t="s">
        <v>11168</v>
      </c>
      <c r="L14392">
        <v>1</v>
      </c>
    </row>
    <row r="14393" spans="1:12" x14ac:dyDescent="0.25">
      <c r="A14393" t="s">
        <v>11284</v>
      </c>
      <c r="B14393">
        <v>1</v>
      </c>
      <c r="C14393">
        <f>SUM($B$3:B14393)</f>
        <v>85720</v>
      </c>
      <c r="D14393">
        <f t="shared" si="225"/>
        <v>6529</v>
      </c>
      <c r="K14393" t="s">
        <v>11169</v>
      </c>
      <c r="L14393">
        <v>1</v>
      </c>
    </row>
    <row r="14394" spans="1:12" x14ac:dyDescent="0.25">
      <c r="A14394" t="s">
        <v>11285</v>
      </c>
      <c r="B14394">
        <v>1</v>
      </c>
      <c r="C14394">
        <f>SUM($B$3:B14394)</f>
        <v>85721</v>
      </c>
      <c r="D14394">
        <f t="shared" si="225"/>
        <v>6528</v>
      </c>
      <c r="K14394" t="s">
        <v>11170</v>
      </c>
      <c r="L14394">
        <v>1</v>
      </c>
    </row>
    <row r="14395" spans="1:12" x14ac:dyDescent="0.25">
      <c r="A14395" t="s">
        <v>11286</v>
      </c>
      <c r="B14395">
        <v>1</v>
      </c>
      <c r="C14395">
        <f>SUM($B$3:B14395)</f>
        <v>85722</v>
      </c>
      <c r="D14395">
        <f t="shared" si="225"/>
        <v>6527</v>
      </c>
      <c r="K14395" t="s">
        <v>11171</v>
      </c>
      <c r="L14395">
        <v>1</v>
      </c>
    </row>
    <row r="14396" spans="1:12" x14ac:dyDescent="0.25">
      <c r="A14396" t="s">
        <v>11287</v>
      </c>
      <c r="B14396">
        <v>1</v>
      </c>
      <c r="C14396">
        <f>SUM($B$3:B14396)</f>
        <v>85723</v>
      </c>
      <c r="D14396">
        <f t="shared" si="225"/>
        <v>6526</v>
      </c>
      <c r="K14396" t="s">
        <v>11172</v>
      </c>
      <c r="L14396">
        <v>1</v>
      </c>
    </row>
    <row r="14397" spans="1:12" x14ac:dyDescent="0.25">
      <c r="A14397" t="s">
        <v>11288</v>
      </c>
      <c r="B14397">
        <v>1</v>
      </c>
      <c r="C14397">
        <f>SUM($B$3:B14397)</f>
        <v>85724</v>
      </c>
      <c r="D14397">
        <f t="shared" si="225"/>
        <v>6525</v>
      </c>
      <c r="K14397" t="s">
        <v>11174</v>
      </c>
      <c r="L14397">
        <v>1</v>
      </c>
    </row>
    <row r="14398" spans="1:12" x14ac:dyDescent="0.25">
      <c r="A14398" t="s">
        <v>11289</v>
      </c>
      <c r="B14398">
        <v>1</v>
      </c>
      <c r="C14398">
        <f>SUM($B$3:B14398)</f>
        <v>85725</v>
      </c>
      <c r="D14398">
        <f t="shared" si="225"/>
        <v>6524</v>
      </c>
      <c r="K14398" t="s">
        <v>11175</v>
      </c>
      <c r="L14398">
        <v>1</v>
      </c>
    </row>
    <row r="14399" spans="1:12" x14ac:dyDescent="0.25">
      <c r="A14399" t="s">
        <v>11290</v>
      </c>
      <c r="B14399">
        <v>1</v>
      </c>
      <c r="C14399">
        <f>SUM($B$3:B14399)</f>
        <v>85726</v>
      </c>
      <c r="D14399">
        <f t="shared" si="225"/>
        <v>6523</v>
      </c>
      <c r="K14399" t="s">
        <v>11176</v>
      </c>
      <c r="L14399">
        <v>1</v>
      </c>
    </row>
    <row r="14400" spans="1:12" x14ac:dyDescent="0.25">
      <c r="A14400" t="s">
        <v>11291</v>
      </c>
      <c r="B14400">
        <v>1</v>
      </c>
      <c r="C14400">
        <f>SUM($B$3:B14400)</f>
        <v>85727</v>
      </c>
      <c r="D14400">
        <f t="shared" si="225"/>
        <v>6522</v>
      </c>
      <c r="K14400" t="s">
        <v>11177</v>
      </c>
      <c r="L14400">
        <v>1</v>
      </c>
    </row>
    <row r="14401" spans="1:12" x14ac:dyDescent="0.25">
      <c r="A14401" t="s">
        <v>11292</v>
      </c>
      <c r="B14401">
        <v>1</v>
      </c>
      <c r="C14401">
        <f>SUM($B$3:B14401)</f>
        <v>85728</v>
      </c>
      <c r="D14401">
        <f t="shared" si="225"/>
        <v>6521</v>
      </c>
      <c r="K14401" t="s">
        <v>11179</v>
      </c>
      <c r="L14401">
        <v>1</v>
      </c>
    </row>
    <row r="14402" spans="1:12" x14ac:dyDescent="0.25">
      <c r="A14402" t="s">
        <v>11294</v>
      </c>
      <c r="B14402">
        <v>1</v>
      </c>
      <c r="C14402">
        <f>SUM($B$3:B14402)</f>
        <v>85729</v>
      </c>
      <c r="D14402">
        <f t="shared" si="225"/>
        <v>6520</v>
      </c>
      <c r="K14402" t="s">
        <v>11180</v>
      </c>
      <c r="L14402">
        <v>1</v>
      </c>
    </row>
    <row r="14403" spans="1:12" x14ac:dyDescent="0.25">
      <c r="A14403" t="s">
        <v>11295</v>
      </c>
      <c r="B14403">
        <v>1</v>
      </c>
      <c r="C14403">
        <f>SUM($B$3:B14403)</f>
        <v>85730</v>
      </c>
      <c r="D14403">
        <f t="shared" si="225"/>
        <v>6519</v>
      </c>
      <c r="K14403" t="s">
        <v>11183</v>
      </c>
      <c r="L14403">
        <v>1</v>
      </c>
    </row>
    <row r="14404" spans="1:12" x14ac:dyDescent="0.25">
      <c r="A14404" t="s">
        <v>11296</v>
      </c>
      <c r="B14404">
        <v>1</v>
      </c>
      <c r="C14404">
        <f>SUM($B$3:B14404)</f>
        <v>85731</v>
      </c>
      <c r="D14404">
        <f t="shared" si="225"/>
        <v>6518</v>
      </c>
      <c r="K14404" t="s">
        <v>11184</v>
      </c>
      <c r="L14404">
        <v>1</v>
      </c>
    </row>
    <row r="14405" spans="1:12" x14ac:dyDescent="0.25">
      <c r="A14405" t="s">
        <v>11298</v>
      </c>
      <c r="B14405">
        <v>1</v>
      </c>
      <c r="C14405">
        <f>SUM($B$3:B14405)</f>
        <v>85732</v>
      </c>
      <c r="D14405">
        <f t="shared" si="225"/>
        <v>6517</v>
      </c>
      <c r="K14405" t="s">
        <v>11185</v>
      </c>
      <c r="L14405">
        <v>1</v>
      </c>
    </row>
    <row r="14406" spans="1:12" x14ac:dyDescent="0.25">
      <c r="A14406" t="s">
        <v>11300</v>
      </c>
      <c r="B14406">
        <v>1</v>
      </c>
      <c r="C14406">
        <f>SUM($B$3:B14406)</f>
        <v>85733</v>
      </c>
      <c r="D14406">
        <f t="shared" si="225"/>
        <v>6516</v>
      </c>
      <c r="K14406" t="s">
        <v>11186</v>
      </c>
      <c r="L14406">
        <v>1</v>
      </c>
    </row>
    <row r="14407" spans="1:12" x14ac:dyDescent="0.25">
      <c r="A14407" t="s">
        <v>11301</v>
      </c>
      <c r="B14407">
        <v>1</v>
      </c>
      <c r="C14407">
        <f>SUM($B$3:B14407)</f>
        <v>85734</v>
      </c>
      <c r="D14407">
        <f t="shared" si="225"/>
        <v>6515</v>
      </c>
      <c r="K14407" t="s">
        <v>11189</v>
      </c>
      <c r="L14407">
        <v>1</v>
      </c>
    </row>
    <row r="14408" spans="1:12" x14ac:dyDescent="0.25">
      <c r="A14408" t="s">
        <v>11302</v>
      </c>
      <c r="B14408">
        <v>1</v>
      </c>
      <c r="C14408">
        <f>SUM($B$3:B14408)</f>
        <v>85735</v>
      </c>
      <c r="D14408">
        <f t="shared" si="225"/>
        <v>6514</v>
      </c>
      <c r="K14408" t="s">
        <v>11191</v>
      </c>
      <c r="L14408">
        <v>1</v>
      </c>
    </row>
    <row r="14409" spans="1:12" x14ac:dyDescent="0.25">
      <c r="A14409" t="s">
        <v>11304</v>
      </c>
      <c r="B14409">
        <v>1</v>
      </c>
      <c r="C14409">
        <f>SUM($B$3:B14409)</f>
        <v>85736</v>
      </c>
      <c r="D14409">
        <f t="shared" si="225"/>
        <v>6513</v>
      </c>
      <c r="K14409" t="s">
        <v>11193</v>
      </c>
      <c r="L14409">
        <v>1</v>
      </c>
    </row>
    <row r="14410" spans="1:12" x14ac:dyDescent="0.25">
      <c r="A14410" t="s">
        <v>11305</v>
      </c>
      <c r="B14410">
        <v>1</v>
      </c>
      <c r="C14410">
        <f>SUM($B$3:B14410)</f>
        <v>85737</v>
      </c>
      <c r="D14410">
        <f t="shared" si="225"/>
        <v>6512</v>
      </c>
      <c r="K14410" t="s">
        <v>11194</v>
      </c>
      <c r="L14410">
        <v>1</v>
      </c>
    </row>
    <row r="14411" spans="1:12" x14ac:dyDescent="0.25">
      <c r="A14411" t="s">
        <v>11306</v>
      </c>
      <c r="B14411">
        <v>1</v>
      </c>
      <c r="C14411">
        <f>SUM($B$3:B14411)</f>
        <v>85738</v>
      </c>
      <c r="D14411">
        <f t="shared" si="225"/>
        <v>6511</v>
      </c>
      <c r="K14411" t="s">
        <v>11195</v>
      </c>
      <c r="L14411">
        <v>1</v>
      </c>
    </row>
    <row r="14412" spans="1:12" x14ac:dyDescent="0.25">
      <c r="A14412" t="s">
        <v>11307</v>
      </c>
      <c r="B14412">
        <v>1</v>
      </c>
      <c r="C14412">
        <f>SUM($B$3:B14412)</f>
        <v>85739</v>
      </c>
      <c r="D14412">
        <f t="shared" si="225"/>
        <v>6510</v>
      </c>
      <c r="K14412" t="s">
        <v>11196</v>
      </c>
      <c r="L14412">
        <v>1</v>
      </c>
    </row>
    <row r="14413" spans="1:12" x14ac:dyDescent="0.25">
      <c r="A14413" t="s">
        <v>11308</v>
      </c>
      <c r="B14413">
        <v>1</v>
      </c>
      <c r="C14413">
        <f>SUM($B$3:B14413)</f>
        <v>85740</v>
      </c>
      <c r="D14413">
        <f t="shared" si="225"/>
        <v>6509</v>
      </c>
      <c r="K14413" t="s">
        <v>11197</v>
      </c>
      <c r="L14413">
        <v>1</v>
      </c>
    </row>
    <row r="14414" spans="1:12" x14ac:dyDescent="0.25">
      <c r="A14414" t="s">
        <v>11310</v>
      </c>
      <c r="B14414">
        <v>1</v>
      </c>
      <c r="C14414">
        <f>SUM($B$3:B14414)</f>
        <v>85741</v>
      </c>
      <c r="D14414">
        <f t="shared" si="225"/>
        <v>6508</v>
      </c>
      <c r="K14414" t="s">
        <v>11198</v>
      </c>
      <c r="L14414">
        <v>1</v>
      </c>
    </row>
    <row r="14415" spans="1:12" x14ac:dyDescent="0.25">
      <c r="A14415" t="s">
        <v>11311</v>
      </c>
      <c r="B14415">
        <v>1</v>
      </c>
      <c r="C14415">
        <f>SUM($B$3:B14415)</f>
        <v>85742</v>
      </c>
      <c r="D14415">
        <f t="shared" si="225"/>
        <v>6507</v>
      </c>
      <c r="K14415" t="s">
        <v>11201</v>
      </c>
      <c r="L14415">
        <v>1</v>
      </c>
    </row>
    <row r="14416" spans="1:12" x14ac:dyDescent="0.25">
      <c r="A14416" t="s">
        <v>11313</v>
      </c>
      <c r="B14416">
        <v>1</v>
      </c>
      <c r="C14416">
        <f>SUM($B$3:B14416)</f>
        <v>85743</v>
      </c>
      <c r="D14416">
        <f t="shared" si="225"/>
        <v>6506</v>
      </c>
      <c r="K14416" t="s">
        <v>11205</v>
      </c>
      <c r="L14416">
        <v>1</v>
      </c>
    </row>
    <row r="14417" spans="1:12" x14ac:dyDescent="0.25">
      <c r="A14417" t="s">
        <v>11314</v>
      </c>
      <c r="B14417">
        <v>1</v>
      </c>
      <c r="C14417">
        <f>SUM($B$3:B14417)</f>
        <v>85744</v>
      </c>
      <c r="D14417">
        <f t="shared" si="225"/>
        <v>6505</v>
      </c>
      <c r="K14417" t="s">
        <v>11206</v>
      </c>
      <c r="L14417">
        <v>1</v>
      </c>
    </row>
    <row r="14418" spans="1:12" x14ac:dyDescent="0.25">
      <c r="A14418" t="s">
        <v>11315</v>
      </c>
      <c r="B14418">
        <v>1</v>
      </c>
      <c r="C14418">
        <f>SUM($B$3:B14418)</f>
        <v>85745</v>
      </c>
      <c r="D14418">
        <f t="shared" si="225"/>
        <v>6504</v>
      </c>
      <c r="K14418" t="s">
        <v>11207</v>
      </c>
      <c r="L14418">
        <v>1</v>
      </c>
    </row>
    <row r="14419" spans="1:12" x14ac:dyDescent="0.25">
      <c r="A14419" t="s">
        <v>11317</v>
      </c>
      <c r="B14419">
        <v>1</v>
      </c>
      <c r="C14419">
        <f>SUM($B$3:B14419)</f>
        <v>85746</v>
      </c>
      <c r="D14419">
        <f t="shared" si="225"/>
        <v>6503</v>
      </c>
      <c r="K14419" t="s">
        <v>11208</v>
      </c>
      <c r="L14419">
        <v>1</v>
      </c>
    </row>
    <row r="14420" spans="1:12" x14ac:dyDescent="0.25">
      <c r="A14420" t="s">
        <v>11318</v>
      </c>
      <c r="B14420">
        <v>1</v>
      </c>
      <c r="C14420">
        <f>SUM($B$3:B14420)</f>
        <v>85747</v>
      </c>
      <c r="D14420">
        <f t="shared" si="225"/>
        <v>6502</v>
      </c>
      <c r="K14420" t="s">
        <v>11209</v>
      </c>
      <c r="L14420">
        <v>1</v>
      </c>
    </row>
    <row r="14421" spans="1:12" x14ac:dyDescent="0.25">
      <c r="A14421" t="s">
        <v>11319</v>
      </c>
      <c r="B14421">
        <v>1</v>
      </c>
      <c r="C14421">
        <f>SUM($B$3:B14421)</f>
        <v>85748</v>
      </c>
      <c r="D14421">
        <f t="shared" si="225"/>
        <v>6501</v>
      </c>
      <c r="K14421" t="s">
        <v>11210</v>
      </c>
      <c r="L14421">
        <v>1</v>
      </c>
    </row>
    <row r="14422" spans="1:12" x14ac:dyDescent="0.25">
      <c r="A14422" t="s">
        <v>11321</v>
      </c>
      <c r="B14422">
        <v>1</v>
      </c>
      <c r="C14422">
        <f>SUM($B$3:B14422)</f>
        <v>85749</v>
      </c>
      <c r="D14422">
        <f t="shared" si="225"/>
        <v>6500</v>
      </c>
      <c r="K14422" t="s">
        <v>11213</v>
      </c>
      <c r="L14422">
        <v>1</v>
      </c>
    </row>
    <row r="14423" spans="1:12" x14ac:dyDescent="0.25">
      <c r="A14423" t="s">
        <v>11322</v>
      </c>
      <c r="B14423">
        <v>1</v>
      </c>
      <c r="C14423">
        <f>SUM($B$3:B14423)</f>
        <v>85750</v>
      </c>
      <c r="D14423">
        <f t="shared" si="225"/>
        <v>6499</v>
      </c>
      <c r="K14423" t="s">
        <v>11214</v>
      </c>
      <c r="L14423">
        <v>1</v>
      </c>
    </row>
    <row r="14424" spans="1:12" x14ac:dyDescent="0.25">
      <c r="A14424" t="s">
        <v>11324</v>
      </c>
      <c r="B14424">
        <v>1</v>
      </c>
      <c r="C14424">
        <f>SUM($B$3:B14424)</f>
        <v>85751</v>
      </c>
      <c r="D14424">
        <f t="shared" si="225"/>
        <v>6498</v>
      </c>
      <c r="K14424" t="s">
        <v>11215</v>
      </c>
      <c r="L14424">
        <v>1</v>
      </c>
    </row>
    <row r="14425" spans="1:12" x14ac:dyDescent="0.25">
      <c r="A14425" t="s">
        <v>11325</v>
      </c>
      <c r="B14425">
        <v>1</v>
      </c>
      <c r="C14425">
        <f>SUM($B$3:B14425)</f>
        <v>85752</v>
      </c>
      <c r="D14425">
        <f t="shared" si="225"/>
        <v>6497</v>
      </c>
      <c r="K14425" t="s">
        <v>11217</v>
      </c>
      <c r="L14425">
        <v>1</v>
      </c>
    </row>
    <row r="14426" spans="1:12" x14ac:dyDescent="0.25">
      <c r="A14426" t="s">
        <v>11327</v>
      </c>
      <c r="B14426">
        <v>1</v>
      </c>
      <c r="C14426">
        <f>SUM($B$3:B14426)</f>
        <v>85753</v>
      </c>
      <c r="D14426">
        <f t="shared" si="225"/>
        <v>6496</v>
      </c>
      <c r="K14426" t="s">
        <v>11218</v>
      </c>
      <c r="L14426">
        <v>1</v>
      </c>
    </row>
    <row r="14427" spans="1:12" x14ac:dyDescent="0.25">
      <c r="A14427" t="s">
        <v>11329</v>
      </c>
      <c r="B14427">
        <v>1</v>
      </c>
      <c r="C14427">
        <f>SUM($B$3:B14427)</f>
        <v>85754</v>
      </c>
      <c r="D14427">
        <f t="shared" si="225"/>
        <v>6495</v>
      </c>
      <c r="K14427" t="s">
        <v>11219</v>
      </c>
      <c r="L14427">
        <v>1</v>
      </c>
    </row>
    <row r="14428" spans="1:12" x14ac:dyDescent="0.25">
      <c r="A14428" t="s">
        <v>11330</v>
      </c>
      <c r="B14428">
        <v>1</v>
      </c>
      <c r="C14428">
        <f>SUM($B$3:B14428)</f>
        <v>85755</v>
      </c>
      <c r="D14428">
        <f t="shared" si="225"/>
        <v>6494</v>
      </c>
      <c r="K14428" t="s">
        <v>11220</v>
      </c>
      <c r="L14428">
        <v>1</v>
      </c>
    </row>
    <row r="14429" spans="1:12" x14ac:dyDescent="0.25">
      <c r="A14429" t="s">
        <v>11332</v>
      </c>
      <c r="B14429">
        <v>1</v>
      </c>
      <c r="C14429">
        <f>SUM($B$3:B14429)</f>
        <v>85756</v>
      </c>
      <c r="D14429">
        <f t="shared" si="225"/>
        <v>6493</v>
      </c>
      <c r="K14429" t="s">
        <v>11221</v>
      </c>
      <c r="L14429">
        <v>1</v>
      </c>
    </row>
    <row r="14430" spans="1:12" x14ac:dyDescent="0.25">
      <c r="A14430" t="s">
        <v>11333</v>
      </c>
      <c r="B14430">
        <v>1</v>
      </c>
      <c r="C14430">
        <f>SUM($B$3:B14430)</f>
        <v>85757</v>
      </c>
      <c r="D14430">
        <f t="shared" si="225"/>
        <v>6492</v>
      </c>
      <c r="K14430" t="s">
        <v>11222</v>
      </c>
      <c r="L14430">
        <v>1</v>
      </c>
    </row>
    <row r="14431" spans="1:12" x14ac:dyDescent="0.25">
      <c r="A14431" t="s">
        <v>11334</v>
      </c>
      <c r="B14431">
        <v>1</v>
      </c>
      <c r="C14431">
        <f>SUM($B$3:B14431)</f>
        <v>85758</v>
      </c>
      <c r="D14431">
        <f t="shared" si="225"/>
        <v>6491</v>
      </c>
      <c r="K14431" t="s">
        <v>11223</v>
      </c>
      <c r="L14431">
        <v>1</v>
      </c>
    </row>
    <row r="14432" spans="1:12" x14ac:dyDescent="0.25">
      <c r="A14432" t="s">
        <v>11335</v>
      </c>
      <c r="B14432">
        <v>1</v>
      </c>
      <c r="C14432">
        <f>SUM($B$3:B14432)</f>
        <v>85759</v>
      </c>
      <c r="D14432">
        <f t="shared" si="225"/>
        <v>6490</v>
      </c>
      <c r="K14432" t="s">
        <v>11224</v>
      </c>
      <c r="L14432">
        <v>1</v>
      </c>
    </row>
    <row r="14433" spans="1:12" x14ac:dyDescent="0.25">
      <c r="A14433" t="s">
        <v>11336</v>
      </c>
      <c r="B14433">
        <v>1</v>
      </c>
      <c r="C14433">
        <f>SUM($B$3:B14433)</f>
        <v>85760</v>
      </c>
      <c r="D14433">
        <f t="shared" si="225"/>
        <v>6489</v>
      </c>
      <c r="K14433" t="s">
        <v>11225</v>
      </c>
      <c r="L14433">
        <v>1</v>
      </c>
    </row>
    <row r="14434" spans="1:12" x14ac:dyDescent="0.25">
      <c r="A14434" t="s">
        <v>11338</v>
      </c>
      <c r="B14434">
        <v>1</v>
      </c>
      <c r="C14434">
        <f>SUM($B$3:B14434)</f>
        <v>85761</v>
      </c>
      <c r="D14434">
        <f t="shared" si="225"/>
        <v>6488</v>
      </c>
      <c r="K14434" t="s">
        <v>11227</v>
      </c>
      <c r="L14434">
        <v>1</v>
      </c>
    </row>
    <row r="14435" spans="1:12" x14ac:dyDescent="0.25">
      <c r="A14435" t="s">
        <v>11339</v>
      </c>
      <c r="B14435">
        <v>1</v>
      </c>
      <c r="C14435">
        <f>SUM($B$3:B14435)</f>
        <v>85762</v>
      </c>
      <c r="D14435">
        <f t="shared" si="225"/>
        <v>6487</v>
      </c>
      <c r="K14435" t="s">
        <v>11228</v>
      </c>
      <c r="L14435">
        <v>1</v>
      </c>
    </row>
    <row r="14436" spans="1:12" x14ac:dyDescent="0.25">
      <c r="A14436" t="s">
        <v>11341</v>
      </c>
      <c r="B14436">
        <v>1</v>
      </c>
      <c r="C14436">
        <f>SUM($B$3:B14436)</f>
        <v>85763</v>
      </c>
      <c r="D14436">
        <f t="shared" si="225"/>
        <v>6486</v>
      </c>
      <c r="K14436" t="s">
        <v>11229</v>
      </c>
      <c r="L14436">
        <v>1</v>
      </c>
    </row>
    <row r="14437" spans="1:12" x14ac:dyDescent="0.25">
      <c r="A14437" t="s">
        <v>11342</v>
      </c>
      <c r="B14437">
        <v>1</v>
      </c>
      <c r="C14437">
        <f>SUM($B$3:B14437)</f>
        <v>85764</v>
      </c>
      <c r="D14437">
        <f t="shared" si="225"/>
        <v>6485</v>
      </c>
      <c r="K14437" t="s">
        <v>11230</v>
      </c>
      <c r="L14437">
        <v>1</v>
      </c>
    </row>
    <row r="14438" spans="1:12" x14ac:dyDescent="0.25">
      <c r="A14438" t="s">
        <v>11345</v>
      </c>
      <c r="B14438">
        <v>1</v>
      </c>
      <c r="C14438">
        <f>SUM($B$3:B14438)</f>
        <v>85765</v>
      </c>
      <c r="D14438">
        <f t="shared" si="225"/>
        <v>6484</v>
      </c>
      <c r="K14438" t="s">
        <v>11232</v>
      </c>
      <c r="L14438">
        <v>1</v>
      </c>
    </row>
    <row r="14439" spans="1:12" x14ac:dyDescent="0.25">
      <c r="A14439" t="s">
        <v>11346</v>
      </c>
      <c r="B14439">
        <v>1</v>
      </c>
      <c r="C14439">
        <f>SUM($B$3:B14439)</f>
        <v>85766</v>
      </c>
      <c r="D14439">
        <f t="shared" si="225"/>
        <v>6483</v>
      </c>
      <c r="K14439" t="s">
        <v>11235</v>
      </c>
      <c r="L14439">
        <v>1</v>
      </c>
    </row>
    <row r="14440" spans="1:12" x14ac:dyDescent="0.25">
      <c r="A14440" t="s">
        <v>11347</v>
      </c>
      <c r="B14440">
        <v>1</v>
      </c>
      <c r="C14440">
        <f>SUM($B$3:B14440)</f>
        <v>85767</v>
      </c>
      <c r="D14440">
        <f t="shared" si="225"/>
        <v>6482</v>
      </c>
      <c r="K14440" t="s">
        <v>11238</v>
      </c>
      <c r="L14440">
        <v>1</v>
      </c>
    </row>
    <row r="14441" spans="1:12" x14ac:dyDescent="0.25">
      <c r="A14441" t="s">
        <v>11348</v>
      </c>
      <c r="B14441">
        <v>1</v>
      </c>
      <c r="C14441">
        <f>SUM($B$3:B14441)</f>
        <v>85768</v>
      </c>
      <c r="D14441">
        <f t="shared" si="225"/>
        <v>6481</v>
      </c>
      <c r="K14441" t="s">
        <v>11241</v>
      </c>
      <c r="L14441">
        <v>1</v>
      </c>
    </row>
    <row r="14442" spans="1:12" x14ac:dyDescent="0.25">
      <c r="A14442" t="s">
        <v>11351</v>
      </c>
      <c r="B14442">
        <v>1</v>
      </c>
      <c r="C14442">
        <f>SUM($B$3:B14442)</f>
        <v>85769</v>
      </c>
      <c r="D14442">
        <f t="shared" si="225"/>
        <v>6480</v>
      </c>
      <c r="K14442" t="s">
        <v>11242</v>
      </c>
      <c r="L14442">
        <v>1</v>
      </c>
    </row>
    <row r="14443" spans="1:12" x14ac:dyDescent="0.25">
      <c r="A14443" t="s">
        <v>11352</v>
      </c>
      <c r="B14443">
        <v>1</v>
      </c>
      <c r="C14443">
        <f>SUM($B$3:B14443)</f>
        <v>85770</v>
      </c>
      <c r="D14443">
        <f t="shared" si="225"/>
        <v>6479</v>
      </c>
      <c r="K14443" t="s">
        <v>11246</v>
      </c>
      <c r="L14443">
        <v>1</v>
      </c>
    </row>
    <row r="14444" spans="1:12" x14ac:dyDescent="0.25">
      <c r="A14444" t="s">
        <v>11355</v>
      </c>
      <c r="B14444">
        <v>1</v>
      </c>
      <c r="C14444">
        <f>SUM($B$3:B14444)</f>
        <v>85771</v>
      </c>
      <c r="D14444">
        <f t="shared" si="225"/>
        <v>6478</v>
      </c>
      <c r="K14444" t="s">
        <v>11249</v>
      </c>
      <c r="L14444">
        <v>1</v>
      </c>
    </row>
    <row r="14445" spans="1:12" x14ac:dyDescent="0.25">
      <c r="A14445" t="s">
        <v>11357</v>
      </c>
      <c r="B14445">
        <v>1</v>
      </c>
      <c r="C14445">
        <f>SUM($B$3:B14445)</f>
        <v>85772</v>
      </c>
      <c r="D14445">
        <f t="shared" si="225"/>
        <v>6477</v>
      </c>
      <c r="K14445" t="s">
        <v>11250</v>
      </c>
      <c r="L14445">
        <v>1</v>
      </c>
    </row>
    <row r="14446" spans="1:12" x14ac:dyDescent="0.25">
      <c r="A14446" t="s">
        <v>11359</v>
      </c>
      <c r="B14446">
        <v>1</v>
      </c>
      <c r="C14446">
        <f>SUM($B$3:B14446)</f>
        <v>85773</v>
      </c>
      <c r="D14446">
        <f t="shared" si="225"/>
        <v>6476</v>
      </c>
      <c r="K14446" t="s">
        <v>11252</v>
      </c>
      <c r="L14446">
        <v>1</v>
      </c>
    </row>
    <row r="14447" spans="1:12" x14ac:dyDescent="0.25">
      <c r="A14447" t="s">
        <v>11360</v>
      </c>
      <c r="B14447">
        <v>1</v>
      </c>
      <c r="C14447">
        <f>SUM($B$3:B14447)</f>
        <v>85774</v>
      </c>
      <c r="D14447">
        <f t="shared" si="225"/>
        <v>6475</v>
      </c>
      <c r="K14447" t="s">
        <v>11256</v>
      </c>
      <c r="L14447">
        <v>1</v>
      </c>
    </row>
    <row r="14448" spans="1:12" x14ac:dyDescent="0.25">
      <c r="A14448" t="s">
        <v>11362</v>
      </c>
      <c r="B14448">
        <v>1</v>
      </c>
      <c r="C14448">
        <f>SUM($B$3:B14448)</f>
        <v>85775</v>
      </c>
      <c r="D14448">
        <f t="shared" ref="D14448:D14511" si="226">$B$2-C14448</f>
        <v>6474</v>
      </c>
      <c r="K14448" t="s">
        <v>11257</v>
      </c>
      <c r="L14448">
        <v>1</v>
      </c>
    </row>
    <row r="14449" spans="1:12" x14ac:dyDescent="0.25">
      <c r="A14449" t="s">
        <v>11366</v>
      </c>
      <c r="B14449">
        <v>1</v>
      </c>
      <c r="C14449">
        <f>SUM($B$3:B14449)</f>
        <v>85776</v>
      </c>
      <c r="D14449">
        <f t="shared" si="226"/>
        <v>6473</v>
      </c>
      <c r="K14449" t="s">
        <v>11259</v>
      </c>
      <c r="L14449">
        <v>1</v>
      </c>
    </row>
    <row r="14450" spans="1:12" x14ac:dyDescent="0.25">
      <c r="A14450" t="s">
        <v>11368</v>
      </c>
      <c r="B14450">
        <v>1</v>
      </c>
      <c r="C14450">
        <f>SUM($B$3:B14450)</f>
        <v>85777</v>
      </c>
      <c r="D14450">
        <f t="shared" si="226"/>
        <v>6472</v>
      </c>
      <c r="K14450" t="s">
        <v>11261</v>
      </c>
      <c r="L14450">
        <v>1</v>
      </c>
    </row>
    <row r="14451" spans="1:12" x14ac:dyDescent="0.25">
      <c r="A14451" t="s">
        <v>11369</v>
      </c>
      <c r="B14451">
        <v>1</v>
      </c>
      <c r="C14451">
        <f>SUM($B$3:B14451)</f>
        <v>85778</v>
      </c>
      <c r="D14451">
        <f t="shared" si="226"/>
        <v>6471</v>
      </c>
      <c r="K14451" t="s">
        <v>11265</v>
      </c>
      <c r="L14451">
        <v>1</v>
      </c>
    </row>
    <row r="14452" spans="1:12" x14ac:dyDescent="0.25">
      <c r="A14452" t="s">
        <v>11370</v>
      </c>
      <c r="B14452">
        <v>1</v>
      </c>
      <c r="C14452">
        <f>SUM($B$3:B14452)</f>
        <v>85779</v>
      </c>
      <c r="D14452">
        <f t="shared" si="226"/>
        <v>6470</v>
      </c>
      <c r="K14452" t="s">
        <v>11266</v>
      </c>
      <c r="L14452">
        <v>1</v>
      </c>
    </row>
    <row r="14453" spans="1:12" x14ac:dyDescent="0.25">
      <c r="A14453" t="s">
        <v>11373</v>
      </c>
      <c r="B14453">
        <v>1</v>
      </c>
      <c r="C14453">
        <f>SUM($B$3:B14453)</f>
        <v>85780</v>
      </c>
      <c r="D14453">
        <f t="shared" si="226"/>
        <v>6469</v>
      </c>
      <c r="K14453" t="s">
        <v>11269</v>
      </c>
      <c r="L14453">
        <v>1</v>
      </c>
    </row>
    <row r="14454" spans="1:12" x14ac:dyDescent="0.25">
      <c r="A14454" t="s">
        <v>11375</v>
      </c>
      <c r="B14454">
        <v>1</v>
      </c>
      <c r="C14454">
        <f>SUM($B$3:B14454)</f>
        <v>85781</v>
      </c>
      <c r="D14454">
        <f t="shared" si="226"/>
        <v>6468</v>
      </c>
      <c r="K14454" t="s">
        <v>11270</v>
      </c>
      <c r="L14454">
        <v>1</v>
      </c>
    </row>
    <row r="14455" spans="1:12" x14ac:dyDescent="0.25">
      <c r="A14455" t="s">
        <v>11376</v>
      </c>
      <c r="B14455">
        <v>1</v>
      </c>
      <c r="C14455">
        <f>SUM($B$3:B14455)</f>
        <v>85782</v>
      </c>
      <c r="D14455">
        <f t="shared" si="226"/>
        <v>6467</v>
      </c>
      <c r="K14455" t="s">
        <v>11271</v>
      </c>
      <c r="L14455">
        <v>1</v>
      </c>
    </row>
    <row r="14456" spans="1:12" x14ac:dyDescent="0.25">
      <c r="A14456" t="s">
        <v>11377</v>
      </c>
      <c r="B14456">
        <v>1</v>
      </c>
      <c r="C14456">
        <f>SUM($B$3:B14456)</f>
        <v>85783</v>
      </c>
      <c r="D14456">
        <f t="shared" si="226"/>
        <v>6466</v>
      </c>
      <c r="K14456" t="s">
        <v>11273</v>
      </c>
      <c r="L14456">
        <v>1</v>
      </c>
    </row>
    <row r="14457" spans="1:12" x14ac:dyDescent="0.25">
      <c r="A14457" t="s">
        <v>11378</v>
      </c>
      <c r="B14457">
        <v>1</v>
      </c>
      <c r="C14457">
        <f>SUM($B$3:B14457)</f>
        <v>85784</v>
      </c>
      <c r="D14457">
        <f t="shared" si="226"/>
        <v>6465</v>
      </c>
      <c r="K14457" t="s">
        <v>11274</v>
      </c>
      <c r="L14457">
        <v>1</v>
      </c>
    </row>
    <row r="14458" spans="1:12" x14ac:dyDescent="0.25">
      <c r="A14458" t="s">
        <v>11379</v>
      </c>
      <c r="B14458">
        <v>1</v>
      </c>
      <c r="C14458">
        <f>SUM($B$3:B14458)</f>
        <v>85785</v>
      </c>
      <c r="D14458">
        <f t="shared" si="226"/>
        <v>6464</v>
      </c>
      <c r="K14458" t="s">
        <v>11275</v>
      </c>
      <c r="L14458">
        <v>1</v>
      </c>
    </row>
    <row r="14459" spans="1:12" x14ac:dyDescent="0.25">
      <c r="A14459" t="s">
        <v>11380</v>
      </c>
      <c r="B14459">
        <v>1</v>
      </c>
      <c r="C14459">
        <f>SUM($B$3:B14459)</f>
        <v>85786</v>
      </c>
      <c r="D14459">
        <f t="shared" si="226"/>
        <v>6463</v>
      </c>
      <c r="K14459" t="s">
        <v>11276</v>
      </c>
      <c r="L14459">
        <v>1</v>
      </c>
    </row>
    <row r="14460" spans="1:12" x14ac:dyDescent="0.25">
      <c r="A14460" t="s">
        <v>11382</v>
      </c>
      <c r="B14460">
        <v>1</v>
      </c>
      <c r="C14460">
        <f>SUM($B$3:B14460)</f>
        <v>85787</v>
      </c>
      <c r="D14460">
        <f t="shared" si="226"/>
        <v>6462</v>
      </c>
      <c r="K14460" t="s">
        <v>11278</v>
      </c>
      <c r="L14460">
        <v>1</v>
      </c>
    </row>
    <row r="14461" spans="1:12" x14ac:dyDescent="0.25">
      <c r="A14461" t="s">
        <v>11383</v>
      </c>
      <c r="B14461">
        <v>1</v>
      </c>
      <c r="C14461">
        <f>SUM($B$3:B14461)</f>
        <v>85788</v>
      </c>
      <c r="D14461">
        <f t="shared" si="226"/>
        <v>6461</v>
      </c>
      <c r="K14461" t="s">
        <v>11280</v>
      </c>
      <c r="L14461">
        <v>1</v>
      </c>
    </row>
    <row r="14462" spans="1:12" x14ac:dyDescent="0.25">
      <c r="A14462" t="s">
        <v>11384</v>
      </c>
      <c r="B14462">
        <v>1</v>
      </c>
      <c r="C14462">
        <f>SUM($B$3:B14462)</f>
        <v>85789</v>
      </c>
      <c r="D14462">
        <f t="shared" si="226"/>
        <v>6460</v>
      </c>
      <c r="K14462" t="s">
        <v>11282</v>
      </c>
      <c r="L14462">
        <v>1</v>
      </c>
    </row>
    <row r="14463" spans="1:12" x14ac:dyDescent="0.25">
      <c r="A14463" t="s">
        <v>11385</v>
      </c>
      <c r="B14463">
        <v>1</v>
      </c>
      <c r="C14463">
        <f>SUM($B$3:B14463)</f>
        <v>85790</v>
      </c>
      <c r="D14463">
        <f t="shared" si="226"/>
        <v>6459</v>
      </c>
      <c r="K14463" t="s">
        <v>11283</v>
      </c>
      <c r="L14463">
        <v>1</v>
      </c>
    </row>
    <row r="14464" spans="1:12" x14ac:dyDescent="0.25">
      <c r="A14464" t="s">
        <v>11386</v>
      </c>
      <c r="B14464">
        <v>1</v>
      </c>
      <c r="C14464">
        <f>SUM($B$3:B14464)</f>
        <v>85791</v>
      </c>
      <c r="D14464">
        <f t="shared" si="226"/>
        <v>6458</v>
      </c>
      <c r="K14464" t="s">
        <v>11284</v>
      </c>
      <c r="L14464">
        <v>1</v>
      </c>
    </row>
    <row r="14465" spans="1:12" x14ac:dyDescent="0.25">
      <c r="A14465" t="s">
        <v>11390</v>
      </c>
      <c r="B14465">
        <v>1</v>
      </c>
      <c r="C14465">
        <f>SUM($B$3:B14465)</f>
        <v>85792</v>
      </c>
      <c r="D14465">
        <f t="shared" si="226"/>
        <v>6457</v>
      </c>
      <c r="K14465" t="s">
        <v>11285</v>
      </c>
      <c r="L14465">
        <v>1</v>
      </c>
    </row>
    <row r="14466" spans="1:12" x14ac:dyDescent="0.25">
      <c r="A14466" t="s">
        <v>11391</v>
      </c>
      <c r="B14466">
        <v>1</v>
      </c>
      <c r="C14466">
        <f>SUM($B$3:B14466)</f>
        <v>85793</v>
      </c>
      <c r="D14466">
        <f t="shared" si="226"/>
        <v>6456</v>
      </c>
      <c r="K14466" t="s">
        <v>11286</v>
      </c>
      <c r="L14466">
        <v>1</v>
      </c>
    </row>
    <row r="14467" spans="1:12" x14ac:dyDescent="0.25">
      <c r="A14467" t="s">
        <v>11394</v>
      </c>
      <c r="B14467">
        <v>1</v>
      </c>
      <c r="C14467">
        <f>SUM($B$3:B14467)</f>
        <v>85794</v>
      </c>
      <c r="D14467">
        <f t="shared" si="226"/>
        <v>6455</v>
      </c>
      <c r="K14467" t="s">
        <v>11287</v>
      </c>
      <c r="L14467">
        <v>1</v>
      </c>
    </row>
    <row r="14468" spans="1:12" x14ac:dyDescent="0.25">
      <c r="A14468" t="s">
        <v>11396</v>
      </c>
      <c r="B14468">
        <v>1</v>
      </c>
      <c r="C14468">
        <f>SUM($B$3:B14468)</f>
        <v>85795</v>
      </c>
      <c r="D14468">
        <f t="shared" si="226"/>
        <v>6454</v>
      </c>
      <c r="K14468" t="s">
        <v>11288</v>
      </c>
      <c r="L14468">
        <v>1</v>
      </c>
    </row>
    <row r="14469" spans="1:12" x14ac:dyDescent="0.25">
      <c r="A14469" t="s">
        <v>11398</v>
      </c>
      <c r="B14469">
        <v>1</v>
      </c>
      <c r="C14469">
        <f>SUM($B$3:B14469)</f>
        <v>85796</v>
      </c>
      <c r="D14469">
        <f t="shared" si="226"/>
        <v>6453</v>
      </c>
      <c r="K14469" t="s">
        <v>11289</v>
      </c>
      <c r="L14469">
        <v>1</v>
      </c>
    </row>
    <row r="14470" spans="1:12" x14ac:dyDescent="0.25">
      <c r="A14470" t="s">
        <v>11400</v>
      </c>
      <c r="B14470">
        <v>1</v>
      </c>
      <c r="C14470">
        <f>SUM($B$3:B14470)</f>
        <v>85797</v>
      </c>
      <c r="D14470">
        <f t="shared" si="226"/>
        <v>6452</v>
      </c>
      <c r="K14470" t="s">
        <v>11290</v>
      </c>
      <c r="L14470">
        <v>1</v>
      </c>
    </row>
    <row r="14471" spans="1:12" x14ac:dyDescent="0.25">
      <c r="A14471" t="s">
        <v>11401</v>
      </c>
      <c r="B14471">
        <v>1</v>
      </c>
      <c r="C14471">
        <f>SUM($B$3:B14471)</f>
        <v>85798</v>
      </c>
      <c r="D14471">
        <f t="shared" si="226"/>
        <v>6451</v>
      </c>
      <c r="K14471" t="s">
        <v>11291</v>
      </c>
      <c r="L14471">
        <v>1</v>
      </c>
    </row>
    <row r="14472" spans="1:12" x14ac:dyDescent="0.25">
      <c r="A14472" t="s">
        <v>11402</v>
      </c>
      <c r="B14472">
        <v>1</v>
      </c>
      <c r="C14472">
        <f>SUM($B$3:B14472)</f>
        <v>85799</v>
      </c>
      <c r="D14472">
        <f t="shared" si="226"/>
        <v>6450</v>
      </c>
      <c r="K14472" t="s">
        <v>11292</v>
      </c>
      <c r="L14472">
        <v>1</v>
      </c>
    </row>
    <row r="14473" spans="1:12" x14ac:dyDescent="0.25">
      <c r="A14473" t="s">
        <v>11403</v>
      </c>
      <c r="B14473">
        <v>1</v>
      </c>
      <c r="C14473">
        <f>SUM($B$3:B14473)</f>
        <v>85800</v>
      </c>
      <c r="D14473">
        <f t="shared" si="226"/>
        <v>6449</v>
      </c>
      <c r="K14473" t="s">
        <v>11294</v>
      </c>
      <c r="L14473">
        <v>1</v>
      </c>
    </row>
    <row r="14474" spans="1:12" x14ac:dyDescent="0.25">
      <c r="A14474" t="s">
        <v>11404</v>
      </c>
      <c r="B14474">
        <v>1</v>
      </c>
      <c r="C14474">
        <f>SUM($B$3:B14474)</f>
        <v>85801</v>
      </c>
      <c r="D14474">
        <f t="shared" si="226"/>
        <v>6448</v>
      </c>
      <c r="K14474" t="s">
        <v>11295</v>
      </c>
      <c r="L14474">
        <v>1</v>
      </c>
    </row>
    <row r="14475" spans="1:12" x14ac:dyDescent="0.25">
      <c r="A14475" t="s">
        <v>11405</v>
      </c>
      <c r="B14475">
        <v>1</v>
      </c>
      <c r="C14475">
        <f>SUM($B$3:B14475)</f>
        <v>85802</v>
      </c>
      <c r="D14475">
        <f t="shared" si="226"/>
        <v>6447</v>
      </c>
      <c r="K14475" t="s">
        <v>11296</v>
      </c>
      <c r="L14475">
        <v>1</v>
      </c>
    </row>
    <row r="14476" spans="1:12" x14ac:dyDescent="0.25">
      <c r="A14476" t="s">
        <v>11406</v>
      </c>
      <c r="B14476">
        <v>1</v>
      </c>
      <c r="C14476">
        <f>SUM($B$3:B14476)</f>
        <v>85803</v>
      </c>
      <c r="D14476">
        <f t="shared" si="226"/>
        <v>6446</v>
      </c>
      <c r="K14476" t="s">
        <v>11298</v>
      </c>
      <c r="L14476">
        <v>1</v>
      </c>
    </row>
    <row r="14477" spans="1:12" x14ac:dyDescent="0.25">
      <c r="A14477" t="s">
        <v>11407</v>
      </c>
      <c r="B14477">
        <v>1</v>
      </c>
      <c r="C14477">
        <f>SUM($B$3:B14477)</f>
        <v>85804</v>
      </c>
      <c r="D14477">
        <f t="shared" si="226"/>
        <v>6445</v>
      </c>
      <c r="K14477" t="s">
        <v>11300</v>
      </c>
      <c r="L14477">
        <v>1</v>
      </c>
    </row>
    <row r="14478" spans="1:12" x14ac:dyDescent="0.25">
      <c r="A14478" t="s">
        <v>11409</v>
      </c>
      <c r="B14478">
        <v>1</v>
      </c>
      <c r="C14478">
        <f>SUM($B$3:B14478)</f>
        <v>85805</v>
      </c>
      <c r="D14478">
        <f t="shared" si="226"/>
        <v>6444</v>
      </c>
      <c r="K14478" t="s">
        <v>11301</v>
      </c>
      <c r="L14478">
        <v>1</v>
      </c>
    </row>
    <row r="14479" spans="1:12" x14ac:dyDescent="0.25">
      <c r="A14479" t="s">
        <v>11413</v>
      </c>
      <c r="B14479">
        <v>1</v>
      </c>
      <c r="C14479">
        <f>SUM($B$3:B14479)</f>
        <v>85806</v>
      </c>
      <c r="D14479">
        <f t="shared" si="226"/>
        <v>6443</v>
      </c>
      <c r="K14479" t="s">
        <v>11302</v>
      </c>
      <c r="L14479">
        <v>1</v>
      </c>
    </row>
    <row r="14480" spans="1:12" x14ac:dyDescent="0.25">
      <c r="A14480" t="s">
        <v>11414</v>
      </c>
      <c r="B14480">
        <v>1</v>
      </c>
      <c r="C14480">
        <f>SUM($B$3:B14480)</f>
        <v>85807</v>
      </c>
      <c r="D14480">
        <f t="shared" si="226"/>
        <v>6442</v>
      </c>
      <c r="K14480" t="s">
        <v>11304</v>
      </c>
      <c r="L14480">
        <v>1</v>
      </c>
    </row>
    <row r="14481" spans="1:12" x14ac:dyDescent="0.25">
      <c r="A14481" t="s">
        <v>11415</v>
      </c>
      <c r="B14481">
        <v>1</v>
      </c>
      <c r="C14481">
        <f>SUM($B$3:B14481)</f>
        <v>85808</v>
      </c>
      <c r="D14481">
        <f t="shared" si="226"/>
        <v>6441</v>
      </c>
      <c r="K14481" t="s">
        <v>11305</v>
      </c>
      <c r="L14481">
        <v>1</v>
      </c>
    </row>
    <row r="14482" spans="1:12" x14ac:dyDescent="0.25">
      <c r="A14482" t="s">
        <v>11416</v>
      </c>
      <c r="B14482">
        <v>1</v>
      </c>
      <c r="C14482">
        <f>SUM($B$3:B14482)</f>
        <v>85809</v>
      </c>
      <c r="D14482">
        <f t="shared" si="226"/>
        <v>6440</v>
      </c>
      <c r="K14482" t="s">
        <v>11306</v>
      </c>
      <c r="L14482">
        <v>1</v>
      </c>
    </row>
    <row r="14483" spans="1:12" x14ac:dyDescent="0.25">
      <c r="A14483" t="s">
        <v>11417</v>
      </c>
      <c r="B14483">
        <v>1</v>
      </c>
      <c r="C14483">
        <f>SUM($B$3:B14483)</f>
        <v>85810</v>
      </c>
      <c r="D14483">
        <f t="shared" si="226"/>
        <v>6439</v>
      </c>
      <c r="K14483" t="s">
        <v>11307</v>
      </c>
      <c r="L14483">
        <v>1</v>
      </c>
    </row>
    <row r="14484" spans="1:12" x14ac:dyDescent="0.25">
      <c r="A14484" t="s">
        <v>11424</v>
      </c>
      <c r="B14484">
        <v>1</v>
      </c>
      <c r="C14484">
        <f>SUM($B$3:B14484)</f>
        <v>85811</v>
      </c>
      <c r="D14484">
        <f t="shared" si="226"/>
        <v>6438</v>
      </c>
      <c r="K14484" t="s">
        <v>11308</v>
      </c>
      <c r="L14484">
        <v>1</v>
      </c>
    </row>
    <row r="14485" spans="1:12" x14ac:dyDescent="0.25">
      <c r="A14485" t="s">
        <v>11429</v>
      </c>
      <c r="B14485">
        <v>1</v>
      </c>
      <c r="C14485">
        <f>SUM($B$3:B14485)</f>
        <v>85812</v>
      </c>
      <c r="D14485">
        <f t="shared" si="226"/>
        <v>6437</v>
      </c>
      <c r="K14485" t="s">
        <v>11310</v>
      </c>
      <c r="L14485">
        <v>1</v>
      </c>
    </row>
    <row r="14486" spans="1:12" x14ac:dyDescent="0.25">
      <c r="A14486" t="s">
        <v>11430</v>
      </c>
      <c r="B14486">
        <v>1</v>
      </c>
      <c r="C14486">
        <f>SUM($B$3:B14486)</f>
        <v>85813</v>
      </c>
      <c r="D14486">
        <f t="shared" si="226"/>
        <v>6436</v>
      </c>
      <c r="K14486" t="s">
        <v>11311</v>
      </c>
      <c r="L14486">
        <v>1</v>
      </c>
    </row>
    <row r="14487" spans="1:12" x14ac:dyDescent="0.25">
      <c r="A14487" t="s">
        <v>11433</v>
      </c>
      <c r="B14487">
        <v>1</v>
      </c>
      <c r="C14487">
        <f>SUM($B$3:B14487)</f>
        <v>85814</v>
      </c>
      <c r="D14487">
        <f t="shared" si="226"/>
        <v>6435</v>
      </c>
      <c r="K14487" t="s">
        <v>11313</v>
      </c>
      <c r="L14487">
        <v>1</v>
      </c>
    </row>
    <row r="14488" spans="1:12" x14ac:dyDescent="0.25">
      <c r="A14488" t="s">
        <v>11438</v>
      </c>
      <c r="B14488">
        <v>1</v>
      </c>
      <c r="C14488">
        <f>SUM($B$3:B14488)</f>
        <v>85815</v>
      </c>
      <c r="D14488">
        <f t="shared" si="226"/>
        <v>6434</v>
      </c>
      <c r="K14488" t="s">
        <v>11314</v>
      </c>
      <c r="L14488">
        <v>1</v>
      </c>
    </row>
    <row r="14489" spans="1:12" x14ac:dyDescent="0.25">
      <c r="A14489" t="s">
        <v>11441</v>
      </c>
      <c r="B14489">
        <v>1</v>
      </c>
      <c r="C14489">
        <f>SUM($B$3:B14489)</f>
        <v>85816</v>
      </c>
      <c r="D14489">
        <f t="shared" si="226"/>
        <v>6433</v>
      </c>
      <c r="K14489" t="s">
        <v>11315</v>
      </c>
      <c r="L14489">
        <v>1</v>
      </c>
    </row>
    <row r="14490" spans="1:12" x14ac:dyDescent="0.25">
      <c r="A14490" t="s">
        <v>11442</v>
      </c>
      <c r="B14490">
        <v>1</v>
      </c>
      <c r="C14490">
        <f>SUM($B$3:B14490)</f>
        <v>85817</v>
      </c>
      <c r="D14490">
        <f t="shared" si="226"/>
        <v>6432</v>
      </c>
      <c r="K14490" t="s">
        <v>11317</v>
      </c>
      <c r="L14490">
        <v>1</v>
      </c>
    </row>
    <row r="14491" spans="1:12" x14ac:dyDescent="0.25">
      <c r="A14491" t="s">
        <v>11443</v>
      </c>
      <c r="B14491">
        <v>1</v>
      </c>
      <c r="C14491">
        <f>SUM($B$3:B14491)</f>
        <v>85818</v>
      </c>
      <c r="D14491">
        <f t="shared" si="226"/>
        <v>6431</v>
      </c>
      <c r="K14491" t="s">
        <v>11318</v>
      </c>
      <c r="L14491">
        <v>1</v>
      </c>
    </row>
    <row r="14492" spans="1:12" x14ac:dyDescent="0.25">
      <c r="A14492" t="s">
        <v>11444</v>
      </c>
      <c r="B14492">
        <v>1</v>
      </c>
      <c r="C14492">
        <f>SUM($B$3:B14492)</f>
        <v>85819</v>
      </c>
      <c r="D14492">
        <f t="shared" si="226"/>
        <v>6430</v>
      </c>
      <c r="K14492" t="s">
        <v>11319</v>
      </c>
      <c r="L14492">
        <v>1</v>
      </c>
    </row>
    <row r="14493" spans="1:12" x14ac:dyDescent="0.25">
      <c r="A14493" t="s">
        <v>11445</v>
      </c>
      <c r="B14493">
        <v>1</v>
      </c>
      <c r="C14493">
        <f>SUM($B$3:B14493)</f>
        <v>85820</v>
      </c>
      <c r="D14493">
        <f t="shared" si="226"/>
        <v>6429</v>
      </c>
      <c r="K14493" t="s">
        <v>11321</v>
      </c>
      <c r="L14493">
        <v>1</v>
      </c>
    </row>
    <row r="14494" spans="1:12" x14ac:dyDescent="0.25">
      <c r="A14494" t="s">
        <v>11447</v>
      </c>
      <c r="B14494">
        <v>1</v>
      </c>
      <c r="C14494">
        <f>SUM($B$3:B14494)</f>
        <v>85821</v>
      </c>
      <c r="D14494">
        <f t="shared" si="226"/>
        <v>6428</v>
      </c>
      <c r="K14494" t="s">
        <v>11322</v>
      </c>
      <c r="L14494">
        <v>1</v>
      </c>
    </row>
    <row r="14495" spans="1:12" x14ac:dyDescent="0.25">
      <c r="A14495" t="s">
        <v>11449</v>
      </c>
      <c r="B14495">
        <v>1</v>
      </c>
      <c r="C14495">
        <f>SUM($B$3:B14495)</f>
        <v>85822</v>
      </c>
      <c r="D14495">
        <f t="shared" si="226"/>
        <v>6427</v>
      </c>
      <c r="K14495" t="s">
        <v>11324</v>
      </c>
      <c r="L14495">
        <v>1</v>
      </c>
    </row>
    <row r="14496" spans="1:12" x14ac:dyDescent="0.25">
      <c r="A14496" t="s">
        <v>11450</v>
      </c>
      <c r="B14496">
        <v>1</v>
      </c>
      <c r="C14496">
        <f>SUM($B$3:B14496)</f>
        <v>85823</v>
      </c>
      <c r="D14496">
        <f t="shared" si="226"/>
        <v>6426</v>
      </c>
      <c r="K14496" t="s">
        <v>11325</v>
      </c>
      <c r="L14496">
        <v>1</v>
      </c>
    </row>
    <row r="14497" spans="1:12" x14ac:dyDescent="0.25">
      <c r="A14497" t="s">
        <v>11451</v>
      </c>
      <c r="B14497">
        <v>1</v>
      </c>
      <c r="C14497">
        <f>SUM($B$3:B14497)</f>
        <v>85824</v>
      </c>
      <c r="D14497">
        <f t="shared" si="226"/>
        <v>6425</v>
      </c>
      <c r="K14497" t="s">
        <v>11327</v>
      </c>
      <c r="L14497">
        <v>1</v>
      </c>
    </row>
    <row r="14498" spans="1:12" x14ac:dyDescent="0.25">
      <c r="A14498" t="s">
        <v>11452</v>
      </c>
      <c r="B14498">
        <v>1</v>
      </c>
      <c r="C14498">
        <f>SUM($B$3:B14498)</f>
        <v>85825</v>
      </c>
      <c r="D14498">
        <f t="shared" si="226"/>
        <v>6424</v>
      </c>
      <c r="K14498" t="s">
        <v>24154</v>
      </c>
      <c r="L14498">
        <v>1</v>
      </c>
    </row>
    <row r="14499" spans="1:12" x14ac:dyDescent="0.25">
      <c r="A14499" t="s">
        <v>11453</v>
      </c>
      <c r="B14499">
        <v>1</v>
      </c>
      <c r="C14499">
        <f>SUM($B$3:B14499)</f>
        <v>85826</v>
      </c>
      <c r="D14499">
        <f t="shared" si="226"/>
        <v>6423</v>
      </c>
      <c r="K14499" t="s">
        <v>11329</v>
      </c>
      <c r="L14499">
        <v>1</v>
      </c>
    </row>
    <row r="14500" spans="1:12" x14ac:dyDescent="0.25">
      <c r="A14500" t="s">
        <v>11455</v>
      </c>
      <c r="B14500">
        <v>1</v>
      </c>
      <c r="C14500">
        <f>SUM($B$3:B14500)</f>
        <v>85827</v>
      </c>
      <c r="D14500">
        <f t="shared" si="226"/>
        <v>6422</v>
      </c>
      <c r="K14500" t="s">
        <v>11330</v>
      </c>
      <c r="L14500">
        <v>1</v>
      </c>
    </row>
    <row r="14501" spans="1:12" x14ac:dyDescent="0.25">
      <c r="A14501" t="s">
        <v>11456</v>
      </c>
      <c r="B14501">
        <v>1</v>
      </c>
      <c r="C14501">
        <f>SUM($B$3:B14501)</f>
        <v>85828</v>
      </c>
      <c r="D14501">
        <f t="shared" si="226"/>
        <v>6421</v>
      </c>
      <c r="K14501" t="s">
        <v>11332</v>
      </c>
      <c r="L14501">
        <v>1</v>
      </c>
    </row>
    <row r="14502" spans="1:12" x14ac:dyDescent="0.25">
      <c r="A14502" t="s">
        <v>11460</v>
      </c>
      <c r="B14502">
        <v>1</v>
      </c>
      <c r="C14502">
        <f>SUM($B$3:B14502)</f>
        <v>85829</v>
      </c>
      <c r="D14502">
        <f t="shared" si="226"/>
        <v>6420</v>
      </c>
      <c r="K14502" t="s">
        <v>11333</v>
      </c>
      <c r="L14502">
        <v>1</v>
      </c>
    </row>
    <row r="14503" spans="1:12" x14ac:dyDescent="0.25">
      <c r="A14503" t="s">
        <v>11462</v>
      </c>
      <c r="B14503">
        <v>1</v>
      </c>
      <c r="C14503">
        <f>SUM($B$3:B14503)</f>
        <v>85830</v>
      </c>
      <c r="D14503">
        <f t="shared" si="226"/>
        <v>6419</v>
      </c>
      <c r="K14503" t="s">
        <v>11334</v>
      </c>
      <c r="L14503">
        <v>1</v>
      </c>
    </row>
    <row r="14504" spans="1:12" x14ac:dyDescent="0.25">
      <c r="A14504" t="s">
        <v>11465</v>
      </c>
      <c r="B14504">
        <v>1</v>
      </c>
      <c r="C14504">
        <f>SUM($B$3:B14504)</f>
        <v>85831</v>
      </c>
      <c r="D14504">
        <f t="shared" si="226"/>
        <v>6418</v>
      </c>
      <c r="K14504" t="s">
        <v>11335</v>
      </c>
      <c r="L14504">
        <v>1</v>
      </c>
    </row>
    <row r="14505" spans="1:12" x14ac:dyDescent="0.25">
      <c r="A14505" t="s">
        <v>11466</v>
      </c>
      <c r="B14505">
        <v>1</v>
      </c>
      <c r="C14505">
        <f>SUM($B$3:B14505)</f>
        <v>85832</v>
      </c>
      <c r="D14505">
        <f t="shared" si="226"/>
        <v>6417</v>
      </c>
      <c r="K14505" t="s">
        <v>11336</v>
      </c>
      <c r="L14505">
        <v>1</v>
      </c>
    </row>
    <row r="14506" spans="1:12" x14ac:dyDescent="0.25">
      <c r="A14506" t="s">
        <v>11467</v>
      </c>
      <c r="B14506">
        <v>1</v>
      </c>
      <c r="C14506">
        <f>SUM($B$3:B14506)</f>
        <v>85833</v>
      </c>
      <c r="D14506">
        <f t="shared" si="226"/>
        <v>6416</v>
      </c>
      <c r="K14506" t="s">
        <v>11338</v>
      </c>
      <c r="L14506">
        <v>1</v>
      </c>
    </row>
    <row r="14507" spans="1:12" x14ac:dyDescent="0.25">
      <c r="A14507" t="s">
        <v>11470</v>
      </c>
      <c r="B14507">
        <v>1</v>
      </c>
      <c r="C14507">
        <f>SUM($B$3:B14507)</f>
        <v>85834</v>
      </c>
      <c r="D14507">
        <f t="shared" si="226"/>
        <v>6415</v>
      </c>
      <c r="K14507" t="s">
        <v>11339</v>
      </c>
      <c r="L14507">
        <v>1</v>
      </c>
    </row>
    <row r="14508" spans="1:12" x14ac:dyDescent="0.25">
      <c r="A14508" t="s">
        <v>11471</v>
      </c>
      <c r="B14508">
        <v>1</v>
      </c>
      <c r="C14508">
        <f>SUM($B$3:B14508)</f>
        <v>85835</v>
      </c>
      <c r="D14508">
        <f t="shared" si="226"/>
        <v>6414</v>
      </c>
      <c r="K14508" t="s">
        <v>11341</v>
      </c>
      <c r="L14508">
        <v>1</v>
      </c>
    </row>
    <row r="14509" spans="1:12" x14ac:dyDescent="0.25">
      <c r="A14509" t="s">
        <v>11472</v>
      </c>
      <c r="B14509">
        <v>1</v>
      </c>
      <c r="C14509">
        <f>SUM($B$3:B14509)</f>
        <v>85836</v>
      </c>
      <c r="D14509">
        <f t="shared" si="226"/>
        <v>6413</v>
      </c>
      <c r="K14509" t="s">
        <v>11342</v>
      </c>
      <c r="L14509">
        <v>1</v>
      </c>
    </row>
    <row r="14510" spans="1:12" x14ac:dyDescent="0.25">
      <c r="A14510" t="s">
        <v>11473</v>
      </c>
      <c r="B14510">
        <v>1</v>
      </c>
      <c r="C14510">
        <f>SUM($B$3:B14510)</f>
        <v>85837</v>
      </c>
      <c r="D14510">
        <f t="shared" si="226"/>
        <v>6412</v>
      </c>
      <c r="K14510" t="s">
        <v>11345</v>
      </c>
      <c r="L14510">
        <v>1</v>
      </c>
    </row>
    <row r="14511" spans="1:12" x14ac:dyDescent="0.25">
      <c r="A14511" t="s">
        <v>11476</v>
      </c>
      <c r="B14511">
        <v>1</v>
      </c>
      <c r="C14511">
        <f>SUM($B$3:B14511)</f>
        <v>85838</v>
      </c>
      <c r="D14511">
        <f t="shared" si="226"/>
        <v>6411</v>
      </c>
      <c r="K14511" t="s">
        <v>11346</v>
      </c>
      <c r="L14511">
        <v>1</v>
      </c>
    </row>
    <row r="14512" spans="1:12" x14ac:dyDescent="0.25">
      <c r="A14512" t="s">
        <v>11478</v>
      </c>
      <c r="B14512">
        <v>1</v>
      </c>
      <c r="C14512">
        <f>SUM($B$3:B14512)</f>
        <v>85839</v>
      </c>
      <c r="D14512">
        <f t="shared" ref="D14512:D14575" si="227">$B$2-C14512</f>
        <v>6410</v>
      </c>
      <c r="K14512" t="s">
        <v>11347</v>
      </c>
      <c r="L14512">
        <v>1</v>
      </c>
    </row>
    <row r="14513" spans="1:12" x14ac:dyDescent="0.25">
      <c r="A14513" t="s">
        <v>11479</v>
      </c>
      <c r="B14513">
        <v>1</v>
      </c>
      <c r="C14513">
        <f>SUM($B$3:B14513)</f>
        <v>85840</v>
      </c>
      <c r="D14513">
        <f t="shared" si="227"/>
        <v>6409</v>
      </c>
      <c r="K14513" t="s">
        <v>11348</v>
      </c>
      <c r="L14513">
        <v>1</v>
      </c>
    </row>
    <row r="14514" spans="1:12" x14ac:dyDescent="0.25">
      <c r="A14514" t="s">
        <v>11482</v>
      </c>
      <c r="B14514">
        <v>1</v>
      </c>
      <c r="C14514">
        <f>SUM($B$3:B14514)</f>
        <v>85841</v>
      </c>
      <c r="D14514">
        <f t="shared" si="227"/>
        <v>6408</v>
      </c>
      <c r="K14514" t="s">
        <v>11351</v>
      </c>
      <c r="L14514">
        <v>1</v>
      </c>
    </row>
    <row r="14515" spans="1:12" x14ac:dyDescent="0.25">
      <c r="A14515" t="s">
        <v>11483</v>
      </c>
      <c r="B14515">
        <v>1</v>
      </c>
      <c r="C14515">
        <f>SUM($B$3:B14515)</f>
        <v>85842</v>
      </c>
      <c r="D14515">
        <f t="shared" si="227"/>
        <v>6407</v>
      </c>
      <c r="K14515" t="s">
        <v>11352</v>
      </c>
      <c r="L14515">
        <v>1</v>
      </c>
    </row>
    <row r="14516" spans="1:12" x14ac:dyDescent="0.25">
      <c r="A14516" t="s">
        <v>11484</v>
      </c>
      <c r="B14516">
        <v>1</v>
      </c>
      <c r="C14516">
        <f>SUM($B$3:B14516)</f>
        <v>85843</v>
      </c>
      <c r="D14516">
        <f t="shared" si="227"/>
        <v>6406</v>
      </c>
      <c r="K14516" t="s">
        <v>11355</v>
      </c>
      <c r="L14516">
        <v>1</v>
      </c>
    </row>
    <row r="14517" spans="1:12" x14ac:dyDescent="0.25">
      <c r="A14517" t="s">
        <v>11485</v>
      </c>
      <c r="B14517">
        <v>1</v>
      </c>
      <c r="C14517">
        <f>SUM($B$3:B14517)</f>
        <v>85844</v>
      </c>
      <c r="D14517">
        <f t="shared" si="227"/>
        <v>6405</v>
      </c>
      <c r="K14517" t="s">
        <v>11357</v>
      </c>
      <c r="L14517">
        <v>1</v>
      </c>
    </row>
    <row r="14518" spans="1:12" x14ac:dyDescent="0.25">
      <c r="A14518" t="s">
        <v>11487</v>
      </c>
      <c r="B14518">
        <v>1</v>
      </c>
      <c r="C14518">
        <f>SUM($B$3:B14518)</f>
        <v>85845</v>
      </c>
      <c r="D14518">
        <f t="shared" si="227"/>
        <v>6404</v>
      </c>
      <c r="K14518" t="s">
        <v>11359</v>
      </c>
      <c r="L14518">
        <v>1</v>
      </c>
    </row>
    <row r="14519" spans="1:12" x14ac:dyDescent="0.25">
      <c r="A14519" t="s">
        <v>11488</v>
      </c>
      <c r="B14519">
        <v>1</v>
      </c>
      <c r="C14519">
        <f>SUM($B$3:B14519)</f>
        <v>85846</v>
      </c>
      <c r="D14519">
        <f t="shared" si="227"/>
        <v>6403</v>
      </c>
      <c r="K14519" t="s">
        <v>11360</v>
      </c>
      <c r="L14519">
        <v>1</v>
      </c>
    </row>
    <row r="14520" spans="1:12" x14ac:dyDescent="0.25">
      <c r="A14520" t="s">
        <v>11490</v>
      </c>
      <c r="B14520">
        <v>1</v>
      </c>
      <c r="C14520">
        <f>SUM($B$3:B14520)</f>
        <v>85847</v>
      </c>
      <c r="D14520">
        <f t="shared" si="227"/>
        <v>6402</v>
      </c>
      <c r="K14520" t="s">
        <v>11362</v>
      </c>
      <c r="L14520">
        <v>1</v>
      </c>
    </row>
    <row r="14521" spans="1:12" x14ac:dyDescent="0.25">
      <c r="A14521" t="s">
        <v>11491</v>
      </c>
      <c r="B14521">
        <v>1</v>
      </c>
      <c r="C14521">
        <f>SUM($B$3:B14521)</f>
        <v>85848</v>
      </c>
      <c r="D14521">
        <f t="shared" si="227"/>
        <v>6401</v>
      </c>
      <c r="K14521" t="s">
        <v>11366</v>
      </c>
      <c r="L14521">
        <v>1</v>
      </c>
    </row>
    <row r="14522" spans="1:12" x14ac:dyDescent="0.25">
      <c r="A14522" t="s">
        <v>11492</v>
      </c>
      <c r="B14522">
        <v>1</v>
      </c>
      <c r="C14522">
        <f>SUM($B$3:B14522)</f>
        <v>85849</v>
      </c>
      <c r="D14522">
        <f t="shared" si="227"/>
        <v>6400</v>
      </c>
      <c r="K14522" t="s">
        <v>24155</v>
      </c>
      <c r="L14522">
        <v>1</v>
      </c>
    </row>
    <row r="14523" spans="1:12" x14ac:dyDescent="0.25">
      <c r="A14523" t="s">
        <v>11496</v>
      </c>
      <c r="B14523">
        <v>1</v>
      </c>
      <c r="C14523">
        <f>SUM($B$3:B14523)</f>
        <v>85850</v>
      </c>
      <c r="D14523">
        <f t="shared" si="227"/>
        <v>6399</v>
      </c>
      <c r="K14523" t="s">
        <v>11369</v>
      </c>
      <c r="L14523">
        <v>1</v>
      </c>
    </row>
    <row r="14524" spans="1:12" x14ac:dyDescent="0.25">
      <c r="A14524" t="s">
        <v>11503</v>
      </c>
      <c r="B14524">
        <v>1</v>
      </c>
      <c r="C14524">
        <f>SUM($B$3:B14524)</f>
        <v>85851</v>
      </c>
      <c r="D14524">
        <f t="shared" si="227"/>
        <v>6398</v>
      </c>
      <c r="K14524" t="s">
        <v>11370</v>
      </c>
      <c r="L14524">
        <v>1</v>
      </c>
    </row>
    <row r="14525" spans="1:12" x14ac:dyDescent="0.25">
      <c r="A14525" t="s">
        <v>11504</v>
      </c>
      <c r="B14525">
        <v>1</v>
      </c>
      <c r="C14525">
        <f>SUM($B$3:B14525)</f>
        <v>85852</v>
      </c>
      <c r="D14525">
        <f t="shared" si="227"/>
        <v>6397</v>
      </c>
      <c r="K14525" t="s">
        <v>11373</v>
      </c>
      <c r="L14525">
        <v>1</v>
      </c>
    </row>
    <row r="14526" spans="1:12" x14ac:dyDescent="0.25">
      <c r="A14526" t="s">
        <v>11505</v>
      </c>
      <c r="B14526">
        <v>1</v>
      </c>
      <c r="C14526">
        <f>SUM($B$3:B14526)</f>
        <v>85853</v>
      </c>
      <c r="D14526">
        <f t="shared" si="227"/>
        <v>6396</v>
      </c>
      <c r="K14526" t="s">
        <v>11375</v>
      </c>
      <c r="L14526">
        <v>1</v>
      </c>
    </row>
    <row r="14527" spans="1:12" x14ac:dyDescent="0.25">
      <c r="A14527" t="s">
        <v>11508</v>
      </c>
      <c r="B14527">
        <v>1</v>
      </c>
      <c r="C14527">
        <f>SUM($B$3:B14527)</f>
        <v>85854</v>
      </c>
      <c r="D14527">
        <f t="shared" si="227"/>
        <v>6395</v>
      </c>
      <c r="K14527" t="s">
        <v>11376</v>
      </c>
      <c r="L14527">
        <v>1</v>
      </c>
    </row>
    <row r="14528" spans="1:12" x14ac:dyDescent="0.25">
      <c r="A14528" t="s">
        <v>11511</v>
      </c>
      <c r="B14528">
        <v>1</v>
      </c>
      <c r="C14528">
        <f>SUM($B$3:B14528)</f>
        <v>85855</v>
      </c>
      <c r="D14528">
        <f t="shared" si="227"/>
        <v>6394</v>
      </c>
      <c r="K14528" t="s">
        <v>11377</v>
      </c>
      <c r="L14528">
        <v>1</v>
      </c>
    </row>
    <row r="14529" spans="1:12" x14ac:dyDescent="0.25">
      <c r="A14529" t="s">
        <v>11513</v>
      </c>
      <c r="B14529">
        <v>1</v>
      </c>
      <c r="C14529">
        <f>SUM($B$3:B14529)</f>
        <v>85856</v>
      </c>
      <c r="D14529">
        <f t="shared" si="227"/>
        <v>6393</v>
      </c>
      <c r="K14529" t="s">
        <v>11378</v>
      </c>
      <c r="L14529">
        <v>1</v>
      </c>
    </row>
    <row r="14530" spans="1:12" x14ac:dyDescent="0.25">
      <c r="A14530" t="s">
        <v>11514</v>
      </c>
      <c r="B14530">
        <v>1</v>
      </c>
      <c r="C14530">
        <f>SUM($B$3:B14530)</f>
        <v>85857</v>
      </c>
      <c r="D14530">
        <f t="shared" si="227"/>
        <v>6392</v>
      </c>
      <c r="K14530" t="s">
        <v>11379</v>
      </c>
      <c r="L14530">
        <v>1</v>
      </c>
    </row>
    <row r="14531" spans="1:12" x14ac:dyDescent="0.25">
      <c r="A14531" t="s">
        <v>11518</v>
      </c>
      <c r="B14531">
        <v>1</v>
      </c>
      <c r="C14531">
        <f>SUM($B$3:B14531)</f>
        <v>85858</v>
      </c>
      <c r="D14531">
        <f t="shared" si="227"/>
        <v>6391</v>
      </c>
      <c r="K14531" t="s">
        <v>11380</v>
      </c>
      <c r="L14531">
        <v>1</v>
      </c>
    </row>
    <row r="14532" spans="1:12" x14ac:dyDescent="0.25">
      <c r="A14532" t="s">
        <v>11519</v>
      </c>
      <c r="B14532">
        <v>1</v>
      </c>
      <c r="C14532">
        <f>SUM($B$3:B14532)</f>
        <v>85859</v>
      </c>
      <c r="D14532">
        <f t="shared" si="227"/>
        <v>6390</v>
      </c>
      <c r="K14532" t="s">
        <v>11382</v>
      </c>
      <c r="L14532">
        <v>1</v>
      </c>
    </row>
    <row r="14533" spans="1:12" x14ac:dyDescent="0.25">
      <c r="A14533" t="s">
        <v>11520</v>
      </c>
      <c r="B14533">
        <v>1</v>
      </c>
      <c r="C14533">
        <f>SUM($B$3:B14533)</f>
        <v>85860</v>
      </c>
      <c r="D14533">
        <f t="shared" si="227"/>
        <v>6389</v>
      </c>
      <c r="K14533" t="s">
        <v>11383</v>
      </c>
      <c r="L14533">
        <v>1</v>
      </c>
    </row>
    <row r="14534" spans="1:12" x14ac:dyDescent="0.25">
      <c r="A14534" t="s">
        <v>11521</v>
      </c>
      <c r="B14534">
        <v>1</v>
      </c>
      <c r="C14534">
        <f>SUM($B$3:B14534)</f>
        <v>85861</v>
      </c>
      <c r="D14534">
        <f t="shared" si="227"/>
        <v>6388</v>
      </c>
      <c r="K14534" t="s">
        <v>11384</v>
      </c>
      <c r="L14534">
        <v>1</v>
      </c>
    </row>
    <row r="14535" spans="1:12" x14ac:dyDescent="0.25">
      <c r="A14535" t="s">
        <v>11522</v>
      </c>
      <c r="B14535">
        <v>1</v>
      </c>
      <c r="C14535">
        <f>SUM($B$3:B14535)</f>
        <v>85862</v>
      </c>
      <c r="D14535">
        <f t="shared" si="227"/>
        <v>6387</v>
      </c>
      <c r="K14535" t="s">
        <v>11385</v>
      </c>
      <c r="L14535">
        <v>1</v>
      </c>
    </row>
    <row r="14536" spans="1:12" x14ac:dyDescent="0.25">
      <c r="A14536" t="s">
        <v>11524</v>
      </c>
      <c r="B14536">
        <v>1</v>
      </c>
      <c r="C14536">
        <f>SUM($B$3:B14536)</f>
        <v>85863</v>
      </c>
      <c r="D14536">
        <f t="shared" si="227"/>
        <v>6386</v>
      </c>
      <c r="K14536" t="s">
        <v>11386</v>
      </c>
      <c r="L14536">
        <v>1</v>
      </c>
    </row>
    <row r="14537" spans="1:12" x14ac:dyDescent="0.25">
      <c r="A14537" t="s">
        <v>11525</v>
      </c>
      <c r="B14537">
        <v>1</v>
      </c>
      <c r="C14537">
        <f>SUM($B$3:B14537)</f>
        <v>85864</v>
      </c>
      <c r="D14537">
        <f t="shared" si="227"/>
        <v>6385</v>
      </c>
      <c r="K14537" t="s">
        <v>11390</v>
      </c>
      <c r="L14537">
        <v>1</v>
      </c>
    </row>
    <row r="14538" spans="1:12" x14ac:dyDescent="0.25">
      <c r="A14538" t="s">
        <v>11528</v>
      </c>
      <c r="B14538">
        <v>1</v>
      </c>
      <c r="C14538">
        <f>SUM($B$3:B14538)</f>
        <v>85865</v>
      </c>
      <c r="D14538">
        <f t="shared" si="227"/>
        <v>6384</v>
      </c>
      <c r="K14538" t="s">
        <v>11391</v>
      </c>
      <c r="L14538">
        <v>1</v>
      </c>
    </row>
    <row r="14539" spans="1:12" x14ac:dyDescent="0.25">
      <c r="A14539" t="s">
        <v>11529</v>
      </c>
      <c r="B14539">
        <v>1</v>
      </c>
      <c r="C14539">
        <f>SUM($B$3:B14539)</f>
        <v>85866</v>
      </c>
      <c r="D14539">
        <f t="shared" si="227"/>
        <v>6383</v>
      </c>
      <c r="K14539" t="s">
        <v>11394</v>
      </c>
      <c r="L14539">
        <v>1</v>
      </c>
    </row>
    <row r="14540" spans="1:12" x14ac:dyDescent="0.25">
      <c r="A14540" t="s">
        <v>11530</v>
      </c>
      <c r="B14540">
        <v>1</v>
      </c>
      <c r="C14540">
        <f>SUM($B$3:B14540)</f>
        <v>85867</v>
      </c>
      <c r="D14540">
        <f t="shared" si="227"/>
        <v>6382</v>
      </c>
      <c r="K14540" t="s">
        <v>11396</v>
      </c>
      <c r="L14540">
        <v>1</v>
      </c>
    </row>
    <row r="14541" spans="1:12" x14ac:dyDescent="0.25">
      <c r="A14541" t="s">
        <v>11531</v>
      </c>
      <c r="B14541">
        <v>1</v>
      </c>
      <c r="C14541">
        <f>SUM($B$3:B14541)</f>
        <v>85868</v>
      </c>
      <c r="D14541">
        <f t="shared" si="227"/>
        <v>6381</v>
      </c>
      <c r="K14541" t="s">
        <v>11398</v>
      </c>
      <c r="L14541">
        <v>1</v>
      </c>
    </row>
    <row r="14542" spans="1:12" x14ac:dyDescent="0.25">
      <c r="A14542" t="s">
        <v>11533</v>
      </c>
      <c r="B14542">
        <v>1</v>
      </c>
      <c r="C14542">
        <f>SUM($B$3:B14542)</f>
        <v>85869</v>
      </c>
      <c r="D14542">
        <f t="shared" si="227"/>
        <v>6380</v>
      </c>
      <c r="K14542" t="s">
        <v>11400</v>
      </c>
      <c r="L14542">
        <v>1</v>
      </c>
    </row>
    <row r="14543" spans="1:12" x14ac:dyDescent="0.25">
      <c r="A14543" t="s">
        <v>11534</v>
      </c>
      <c r="B14543">
        <v>1</v>
      </c>
      <c r="C14543">
        <f>SUM($B$3:B14543)</f>
        <v>85870</v>
      </c>
      <c r="D14543">
        <f t="shared" si="227"/>
        <v>6379</v>
      </c>
      <c r="K14543" t="s">
        <v>11401</v>
      </c>
      <c r="L14543">
        <v>1</v>
      </c>
    </row>
    <row r="14544" spans="1:12" x14ac:dyDescent="0.25">
      <c r="A14544" t="s">
        <v>11535</v>
      </c>
      <c r="B14544">
        <v>1</v>
      </c>
      <c r="C14544">
        <f>SUM($B$3:B14544)</f>
        <v>85871</v>
      </c>
      <c r="D14544">
        <f t="shared" si="227"/>
        <v>6378</v>
      </c>
      <c r="K14544" t="s">
        <v>11402</v>
      </c>
      <c r="L14544">
        <v>1</v>
      </c>
    </row>
    <row r="14545" spans="1:12" x14ac:dyDescent="0.25">
      <c r="A14545" t="s">
        <v>11537</v>
      </c>
      <c r="B14545">
        <v>1</v>
      </c>
      <c r="C14545">
        <f>SUM($B$3:B14545)</f>
        <v>85872</v>
      </c>
      <c r="D14545">
        <f t="shared" si="227"/>
        <v>6377</v>
      </c>
      <c r="K14545" t="s">
        <v>11403</v>
      </c>
      <c r="L14545">
        <v>1</v>
      </c>
    </row>
    <row r="14546" spans="1:12" x14ac:dyDescent="0.25">
      <c r="A14546" t="s">
        <v>11539</v>
      </c>
      <c r="B14546">
        <v>1</v>
      </c>
      <c r="C14546">
        <f>SUM($B$3:B14546)</f>
        <v>85873</v>
      </c>
      <c r="D14546">
        <f t="shared" si="227"/>
        <v>6376</v>
      </c>
      <c r="K14546" t="s">
        <v>11404</v>
      </c>
      <c r="L14546">
        <v>1</v>
      </c>
    </row>
    <row r="14547" spans="1:12" x14ac:dyDescent="0.25">
      <c r="A14547" t="s">
        <v>11540</v>
      </c>
      <c r="B14547">
        <v>1</v>
      </c>
      <c r="C14547">
        <f>SUM($B$3:B14547)</f>
        <v>85874</v>
      </c>
      <c r="D14547">
        <f t="shared" si="227"/>
        <v>6375</v>
      </c>
      <c r="K14547" t="s">
        <v>11405</v>
      </c>
      <c r="L14547">
        <v>1</v>
      </c>
    </row>
    <row r="14548" spans="1:12" x14ac:dyDescent="0.25">
      <c r="A14548" t="s">
        <v>11541</v>
      </c>
      <c r="B14548">
        <v>1</v>
      </c>
      <c r="C14548">
        <f>SUM($B$3:B14548)</f>
        <v>85875</v>
      </c>
      <c r="D14548">
        <f t="shared" si="227"/>
        <v>6374</v>
      </c>
      <c r="K14548" t="s">
        <v>11406</v>
      </c>
      <c r="L14548">
        <v>1</v>
      </c>
    </row>
    <row r="14549" spans="1:12" x14ac:dyDescent="0.25">
      <c r="A14549" t="s">
        <v>11544</v>
      </c>
      <c r="B14549">
        <v>1</v>
      </c>
      <c r="C14549">
        <f>SUM($B$3:B14549)</f>
        <v>85876</v>
      </c>
      <c r="D14549">
        <f t="shared" si="227"/>
        <v>6373</v>
      </c>
      <c r="K14549" t="s">
        <v>11407</v>
      </c>
      <c r="L14549">
        <v>1</v>
      </c>
    </row>
    <row r="14550" spans="1:12" x14ac:dyDescent="0.25">
      <c r="A14550" t="s">
        <v>11545</v>
      </c>
      <c r="B14550">
        <v>1</v>
      </c>
      <c r="C14550">
        <f>SUM($B$3:B14550)</f>
        <v>85877</v>
      </c>
      <c r="D14550">
        <f t="shared" si="227"/>
        <v>6372</v>
      </c>
      <c r="K14550" t="s">
        <v>11409</v>
      </c>
      <c r="L14550">
        <v>1</v>
      </c>
    </row>
    <row r="14551" spans="1:12" x14ac:dyDescent="0.25">
      <c r="A14551" t="s">
        <v>11547</v>
      </c>
      <c r="B14551">
        <v>1</v>
      </c>
      <c r="C14551">
        <f>SUM($B$3:B14551)</f>
        <v>85878</v>
      </c>
      <c r="D14551">
        <f t="shared" si="227"/>
        <v>6371</v>
      </c>
      <c r="K14551" t="s">
        <v>11413</v>
      </c>
      <c r="L14551">
        <v>1</v>
      </c>
    </row>
    <row r="14552" spans="1:12" x14ac:dyDescent="0.25">
      <c r="A14552" t="s">
        <v>11549</v>
      </c>
      <c r="B14552">
        <v>1</v>
      </c>
      <c r="C14552">
        <f>SUM($B$3:B14552)</f>
        <v>85879</v>
      </c>
      <c r="D14552">
        <f t="shared" si="227"/>
        <v>6370</v>
      </c>
      <c r="K14552" t="s">
        <v>11414</v>
      </c>
      <c r="L14552">
        <v>1</v>
      </c>
    </row>
    <row r="14553" spans="1:12" x14ac:dyDescent="0.25">
      <c r="A14553" t="s">
        <v>11550</v>
      </c>
      <c r="B14553">
        <v>1</v>
      </c>
      <c r="C14553">
        <f>SUM($B$3:B14553)</f>
        <v>85880</v>
      </c>
      <c r="D14553">
        <f t="shared" si="227"/>
        <v>6369</v>
      </c>
      <c r="K14553" t="s">
        <v>11415</v>
      </c>
      <c r="L14553">
        <v>1</v>
      </c>
    </row>
    <row r="14554" spans="1:12" x14ac:dyDescent="0.25">
      <c r="A14554" t="s">
        <v>11553</v>
      </c>
      <c r="B14554">
        <v>1</v>
      </c>
      <c r="C14554">
        <f>SUM($B$3:B14554)</f>
        <v>85881</v>
      </c>
      <c r="D14554">
        <f t="shared" si="227"/>
        <v>6368</v>
      </c>
      <c r="K14554" t="s">
        <v>11416</v>
      </c>
      <c r="L14554">
        <v>1</v>
      </c>
    </row>
    <row r="14555" spans="1:12" x14ac:dyDescent="0.25">
      <c r="A14555" t="s">
        <v>11554</v>
      </c>
      <c r="B14555">
        <v>1</v>
      </c>
      <c r="C14555">
        <f>SUM($B$3:B14555)</f>
        <v>85882</v>
      </c>
      <c r="D14555">
        <f t="shared" si="227"/>
        <v>6367</v>
      </c>
      <c r="K14555" t="s">
        <v>11417</v>
      </c>
      <c r="L14555">
        <v>1</v>
      </c>
    </row>
    <row r="14556" spans="1:12" x14ac:dyDescent="0.25">
      <c r="A14556" t="s">
        <v>11556</v>
      </c>
      <c r="B14556">
        <v>1</v>
      </c>
      <c r="C14556">
        <f>SUM($B$3:B14556)</f>
        <v>85883</v>
      </c>
      <c r="D14556">
        <f t="shared" si="227"/>
        <v>6366</v>
      </c>
      <c r="K14556" t="s">
        <v>11424</v>
      </c>
      <c r="L14556">
        <v>1</v>
      </c>
    </row>
    <row r="14557" spans="1:12" x14ac:dyDescent="0.25">
      <c r="A14557" t="s">
        <v>11558</v>
      </c>
      <c r="B14557">
        <v>1</v>
      </c>
      <c r="C14557">
        <f>SUM($B$3:B14557)</f>
        <v>85884</v>
      </c>
      <c r="D14557">
        <f t="shared" si="227"/>
        <v>6365</v>
      </c>
      <c r="K14557" t="s">
        <v>11429</v>
      </c>
      <c r="L14557">
        <v>1</v>
      </c>
    </row>
    <row r="14558" spans="1:12" x14ac:dyDescent="0.25">
      <c r="A14558" t="s">
        <v>11559</v>
      </c>
      <c r="B14558">
        <v>1</v>
      </c>
      <c r="C14558">
        <f>SUM($B$3:B14558)</f>
        <v>85885</v>
      </c>
      <c r="D14558">
        <f t="shared" si="227"/>
        <v>6364</v>
      </c>
      <c r="K14558" t="s">
        <v>11430</v>
      </c>
      <c r="L14558">
        <v>1</v>
      </c>
    </row>
    <row r="14559" spans="1:12" x14ac:dyDescent="0.25">
      <c r="A14559" t="s">
        <v>11560</v>
      </c>
      <c r="B14559">
        <v>1</v>
      </c>
      <c r="C14559">
        <f>SUM($B$3:B14559)</f>
        <v>85886</v>
      </c>
      <c r="D14559">
        <f t="shared" si="227"/>
        <v>6363</v>
      </c>
      <c r="K14559" t="s">
        <v>11433</v>
      </c>
      <c r="L14559">
        <v>1</v>
      </c>
    </row>
    <row r="14560" spans="1:12" x14ac:dyDescent="0.25">
      <c r="A14560" t="s">
        <v>11562</v>
      </c>
      <c r="B14560">
        <v>1</v>
      </c>
      <c r="C14560">
        <f>SUM($B$3:B14560)</f>
        <v>85887</v>
      </c>
      <c r="D14560">
        <f t="shared" si="227"/>
        <v>6362</v>
      </c>
      <c r="K14560" t="s">
        <v>11438</v>
      </c>
      <c r="L14560">
        <v>1</v>
      </c>
    </row>
    <row r="14561" spans="1:12" x14ac:dyDescent="0.25">
      <c r="A14561" t="s">
        <v>11563</v>
      </c>
      <c r="B14561">
        <v>1</v>
      </c>
      <c r="C14561">
        <f>SUM($B$3:B14561)</f>
        <v>85888</v>
      </c>
      <c r="D14561">
        <f t="shared" si="227"/>
        <v>6361</v>
      </c>
      <c r="K14561" t="s">
        <v>11441</v>
      </c>
      <c r="L14561">
        <v>1</v>
      </c>
    </row>
    <row r="14562" spans="1:12" x14ac:dyDescent="0.25">
      <c r="A14562" t="s">
        <v>11564</v>
      </c>
      <c r="B14562">
        <v>1</v>
      </c>
      <c r="C14562">
        <f>SUM($B$3:B14562)</f>
        <v>85889</v>
      </c>
      <c r="D14562">
        <f t="shared" si="227"/>
        <v>6360</v>
      </c>
      <c r="K14562" t="s">
        <v>11442</v>
      </c>
      <c r="L14562">
        <v>1</v>
      </c>
    </row>
    <row r="14563" spans="1:12" x14ac:dyDescent="0.25">
      <c r="A14563" t="s">
        <v>11565</v>
      </c>
      <c r="B14563">
        <v>1</v>
      </c>
      <c r="C14563">
        <f>SUM($B$3:B14563)</f>
        <v>85890</v>
      </c>
      <c r="D14563">
        <f t="shared" si="227"/>
        <v>6359</v>
      </c>
      <c r="K14563" t="s">
        <v>11443</v>
      </c>
      <c r="L14563">
        <v>1</v>
      </c>
    </row>
    <row r="14564" spans="1:12" x14ac:dyDescent="0.25">
      <c r="A14564" t="s">
        <v>11566</v>
      </c>
      <c r="B14564">
        <v>1</v>
      </c>
      <c r="C14564">
        <f>SUM($B$3:B14564)</f>
        <v>85891</v>
      </c>
      <c r="D14564">
        <f t="shared" si="227"/>
        <v>6358</v>
      </c>
      <c r="K14564" t="s">
        <v>11444</v>
      </c>
      <c r="L14564">
        <v>1</v>
      </c>
    </row>
    <row r="14565" spans="1:12" x14ac:dyDescent="0.25">
      <c r="A14565" t="s">
        <v>11568</v>
      </c>
      <c r="B14565">
        <v>1</v>
      </c>
      <c r="C14565">
        <f>SUM($B$3:B14565)</f>
        <v>85892</v>
      </c>
      <c r="D14565">
        <f t="shared" si="227"/>
        <v>6357</v>
      </c>
      <c r="K14565" t="s">
        <v>11445</v>
      </c>
      <c r="L14565">
        <v>1</v>
      </c>
    </row>
    <row r="14566" spans="1:12" x14ac:dyDescent="0.25">
      <c r="A14566" t="s">
        <v>11569</v>
      </c>
      <c r="B14566">
        <v>1</v>
      </c>
      <c r="C14566">
        <f>SUM($B$3:B14566)</f>
        <v>85893</v>
      </c>
      <c r="D14566">
        <f t="shared" si="227"/>
        <v>6356</v>
      </c>
      <c r="K14566" t="s">
        <v>11447</v>
      </c>
      <c r="L14566">
        <v>1</v>
      </c>
    </row>
    <row r="14567" spans="1:12" x14ac:dyDescent="0.25">
      <c r="A14567" t="s">
        <v>11572</v>
      </c>
      <c r="B14567">
        <v>1</v>
      </c>
      <c r="C14567">
        <f>SUM($B$3:B14567)</f>
        <v>85894</v>
      </c>
      <c r="D14567">
        <f t="shared" si="227"/>
        <v>6355</v>
      </c>
      <c r="K14567" t="s">
        <v>11449</v>
      </c>
      <c r="L14567">
        <v>1</v>
      </c>
    </row>
    <row r="14568" spans="1:12" x14ac:dyDescent="0.25">
      <c r="A14568" t="s">
        <v>11574</v>
      </c>
      <c r="B14568">
        <v>1</v>
      </c>
      <c r="C14568">
        <f>SUM($B$3:B14568)</f>
        <v>85895</v>
      </c>
      <c r="D14568">
        <f t="shared" si="227"/>
        <v>6354</v>
      </c>
      <c r="K14568" t="s">
        <v>11450</v>
      </c>
      <c r="L14568">
        <v>1</v>
      </c>
    </row>
    <row r="14569" spans="1:12" x14ac:dyDescent="0.25">
      <c r="A14569" t="s">
        <v>11575</v>
      </c>
      <c r="B14569">
        <v>1</v>
      </c>
      <c r="C14569">
        <f>SUM($B$3:B14569)</f>
        <v>85896</v>
      </c>
      <c r="D14569">
        <f t="shared" si="227"/>
        <v>6353</v>
      </c>
      <c r="K14569" t="s">
        <v>11451</v>
      </c>
      <c r="L14569">
        <v>1</v>
      </c>
    </row>
    <row r="14570" spans="1:12" x14ac:dyDescent="0.25">
      <c r="A14570" t="s">
        <v>11577</v>
      </c>
      <c r="B14570">
        <v>1</v>
      </c>
      <c r="C14570">
        <f>SUM($B$3:B14570)</f>
        <v>85897</v>
      </c>
      <c r="D14570">
        <f t="shared" si="227"/>
        <v>6352</v>
      </c>
      <c r="K14570" t="s">
        <v>11452</v>
      </c>
      <c r="L14570">
        <v>1</v>
      </c>
    </row>
    <row r="14571" spans="1:12" x14ac:dyDescent="0.25">
      <c r="A14571" t="s">
        <v>11579</v>
      </c>
      <c r="B14571">
        <v>1</v>
      </c>
      <c r="C14571">
        <f>SUM($B$3:B14571)</f>
        <v>85898</v>
      </c>
      <c r="D14571">
        <f t="shared" si="227"/>
        <v>6351</v>
      </c>
      <c r="K14571" t="s">
        <v>11453</v>
      </c>
      <c r="L14571">
        <v>1</v>
      </c>
    </row>
    <row r="14572" spans="1:12" x14ac:dyDescent="0.25">
      <c r="A14572" t="s">
        <v>11587</v>
      </c>
      <c r="B14572">
        <v>1</v>
      </c>
      <c r="C14572">
        <f>SUM($B$3:B14572)</f>
        <v>85899</v>
      </c>
      <c r="D14572">
        <f t="shared" si="227"/>
        <v>6350</v>
      </c>
      <c r="K14572" t="s">
        <v>11455</v>
      </c>
      <c r="L14572">
        <v>1</v>
      </c>
    </row>
    <row r="14573" spans="1:12" x14ac:dyDescent="0.25">
      <c r="A14573" t="s">
        <v>11589</v>
      </c>
      <c r="B14573">
        <v>1</v>
      </c>
      <c r="C14573">
        <f>SUM($B$3:B14573)</f>
        <v>85900</v>
      </c>
      <c r="D14573">
        <f t="shared" si="227"/>
        <v>6349</v>
      </c>
      <c r="K14573" t="s">
        <v>11456</v>
      </c>
      <c r="L14573">
        <v>1</v>
      </c>
    </row>
    <row r="14574" spans="1:12" x14ac:dyDescent="0.25">
      <c r="A14574" t="s">
        <v>11592</v>
      </c>
      <c r="B14574">
        <v>1</v>
      </c>
      <c r="C14574">
        <f>SUM($B$3:B14574)</f>
        <v>85901</v>
      </c>
      <c r="D14574">
        <f t="shared" si="227"/>
        <v>6348</v>
      </c>
      <c r="K14574" t="s">
        <v>11460</v>
      </c>
      <c r="L14574">
        <v>1</v>
      </c>
    </row>
    <row r="14575" spans="1:12" x14ac:dyDescent="0.25">
      <c r="A14575" t="s">
        <v>11593</v>
      </c>
      <c r="B14575">
        <v>1</v>
      </c>
      <c r="C14575">
        <f>SUM($B$3:B14575)</f>
        <v>85902</v>
      </c>
      <c r="D14575">
        <f t="shared" si="227"/>
        <v>6347</v>
      </c>
      <c r="K14575" t="s">
        <v>11462</v>
      </c>
      <c r="L14575">
        <v>1</v>
      </c>
    </row>
    <row r="14576" spans="1:12" x14ac:dyDescent="0.25">
      <c r="A14576" t="s">
        <v>11595</v>
      </c>
      <c r="B14576">
        <v>1</v>
      </c>
      <c r="C14576">
        <f>SUM($B$3:B14576)</f>
        <v>85903</v>
      </c>
      <c r="D14576">
        <f t="shared" ref="D14576:D14639" si="228">$B$2-C14576</f>
        <v>6346</v>
      </c>
      <c r="K14576" t="s">
        <v>11465</v>
      </c>
      <c r="L14576">
        <v>1</v>
      </c>
    </row>
    <row r="14577" spans="1:12" x14ac:dyDescent="0.25">
      <c r="A14577" t="s">
        <v>11598</v>
      </c>
      <c r="B14577">
        <v>1</v>
      </c>
      <c r="C14577">
        <f>SUM($B$3:B14577)</f>
        <v>85904</v>
      </c>
      <c r="D14577">
        <f t="shared" si="228"/>
        <v>6345</v>
      </c>
      <c r="K14577" t="s">
        <v>11466</v>
      </c>
      <c r="L14577">
        <v>1</v>
      </c>
    </row>
    <row r="14578" spans="1:12" x14ac:dyDescent="0.25">
      <c r="A14578" t="s">
        <v>11602</v>
      </c>
      <c r="B14578">
        <v>1</v>
      </c>
      <c r="C14578">
        <f>SUM($B$3:B14578)</f>
        <v>85905</v>
      </c>
      <c r="D14578">
        <f t="shared" si="228"/>
        <v>6344</v>
      </c>
      <c r="K14578" t="s">
        <v>11467</v>
      </c>
      <c r="L14578">
        <v>1</v>
      </c>
    </row>
    <row r="14579" spans="1:12" x14ac:dyDescent="0.25">
      <c r="A14579" t="s">
        <v>11604</v>
      </c>
      <c r="B14579">
        <v>1</v>
      </c>
      <c r="C14579">
        <f>SUM($B$3:B14579)</f>
        <v>85906</v>
      </c>
      <c r="D14579">
        <f t="shared" si="228"/>
        <v>6343</v>
      </c>
      <c r="K14579" t="s">
        <v>11470</v>
      </c>
      <c r="L14579">
        <v>1</v>
      </c>
    </row>
    <row r="14580" spans="1:12" x14ac:dyDescent="0.25">
      <c r="A14580" t="s">
        <v>11605</v>
      </c>
      <c r="B14580">
        <v>1</v>
      </c>
      <c r="C14580">
        <f>SUM($B$3:B14580)</f>
        <v>85907</v>
      </c>
      <c r="D14580">
        <f t="shared" si="228"/>
        <v>6342</v>
      </c>
      <c r="K14580" t="s">
        <v>11471</v>
      </c>
      <c r="L14580">
        <v>1</v>
      </c>
    </row>
    <row r="14581" spans="1:12" x14ac:dyDescent="0.25">
      <c r="A14581" t="s">
        <v>11608</v>
      </c>
      <c r="B14581">
        <v>1</v>
      </c>
      <c r="C14581">
        <f>SUM($B$3:B14581)</f>
        <v>85908</v>
      </c>
      <c r="D14581">
        <f t="shared" si="228"/>
        <v>6341</v>
      </c>
      <c r="K14581" t="s">
        <v>11472</v>
      </c>
      <c r="L14581">
        <v>1</v>
      </c>
    </row>
    <row r="14582" spans="1:12" x14ac:dyDescent="0.25">
      <c r="A14582" t="s">
        <v>11609</v>
      </c>
      <c r="B14582">
        <v>1</v>
      </c>
      <c r="C14582">
        <f>SUM($B$3:B14582)</f>
        <v>85909</v>
      </c>
      <c r="D14582">
        <f t="shared" si="228"/>
        <v>6340</v>
      </c>
      <c r="K14582" t="s">
        <v>11473</v>
      </c>
      <c r="L14582">
        <v>1</v>
      </c>
    </row>
    <row r="14583" spans="1:12" x14ac:dyDescent="0.25">
      <c r="A14583" t="s">
        <v>11610</v>
      </c>
      <c r="B14583">
        <v>1</v>
      </c>
      <c r="C14583">
        <f>SUM($B$3:B14583)</f>
        <v>85910</v>
      </c>
      <c r="D14583">
        <f t="shared" si="228"/>
        <v>6339</v>
      </c>
      <c r="K14583" t="s">
        <v>11476</v>
      </c>
      <c r="L14583">
        <v>1</v>
      </c>
    </row>
    <row r="14584" spans="1:12" x14ac:dyDescent="0.25">
      <c r="A14584" t="s">
        <v>11611</v>
      </c>
      <c r="B14584">
        <v>1</v>
      </c>
      <c r="C14584">
        <f>SUM($B$3:B14584)</f>
        <v>85911</v>
      </c>
      <c r="D14584">
        <f t="shared" si="228"/>
        <v>6338</v>
      </c>
      <c r="K14584" t="s">
        <v>11478</v>
      </c>
      <c r="L14584">
        <v>1</v>
      </c>
    </row>
    <row r="14585" spans="1:12" x14ac:dyDescent="0.25">
      <c r="A14585" t="s">
        <v>11612</v>
      </c>
      <c r="B14585">
        <v>1</v>
      </c>
      <c r="C14585">
        <f>SUM($B$3:B14585)</f>
        <v>85912</v>
      </c>
      <c r="D14585">
        <f t="shared" si="228"/>
        <v>6337</v>
      </c>
      <c r="K14585" t="s">
        <v>11479</v>
      </c>
      <c r="L14585">
        <v>1</v>
      </c>
    </row>
    <row r="14586" spans="1:12" x14ac:dyDescent="0.25">
      <c r="A14586" t="s">
        <v>11614</v>
      </c>
      <c r="B14586">
        <v>1</v>
      </c>
      <c r="C14586">
        <f>SUM($B$3:B14586)</f>
        <v>85913</v>
      </c>
      <c r="D14586">
        <f t="shared" si="228"/>
        <v>6336</v>
      </c>
      <c r="K14586" t="s">
        <v>11482</v>
      </c>
      <c r="L14586">
        <v>1</v>
      </c>
    </row>
    <row r="14587" spans="1:12" x14ac:dyDescent="0.25">
      <c r="A14587" t="s">
        <v>11616</v>
      </c>
      <c r="B14587">
        <v>1</v>
      </c>
      <c r="C14587">
        <f>SUM($B$3:B14587)</f>
        <v>85914</v>
      </c>
      <c r="D14587">
        <f t="shared" si="228"/>
        <v>6335</v>
      </c>
      <c r="K14587" t="s">
        <v>11483</v>
      </c>
      <c r="L14587">
        <v>1</v>
      </c>
    </row>
    <row r="14588" spans="1:12" x14ac:dyDescent="0.25">
      <c r="A14588" t="s">
        <v>11618</v>
      </c>
      <c r="B14588">
        <v>1</v>
      </c>
      <c r="C14588">
        <f>SUM($B$3:B14588)</f>
        <v>85915</v>
      </c>
      <c r="D14588">
        <f t="shared" si="228"/>
        <v>6334</v>
      </c>
      <c r="K14588" t="s">
        <v>11484</v>
      </c>
      <c r="L14588">
        <v>1</v>
      </c>
    </row>
    <row r="14589" spans="1:12" x14ac:dyDescent="0.25">
      <c r="A14589" t="s">
        <v>11624</v>
      </c>
      <c r="B14589">
        <v>1</v>
      </c>
      <c r="C14589">
        <f>SUM($B$3:B14589)</f>
        <v>85916</v>
      </c>
      <c r="D14589">
        <f t="shared" si="228"/>
        <v>6333</v>
      </c>
      <c r="K14589" t="s">
        <v>11485</v>
      </c>
      <c r="L14589">
        <v>1</v>
      </c>
    </row>
    <row r="14590" spans="1:12" x14ac:dyDescent="0.25">
      <c r="A14590" t="s">
        <v>11626</v>
      </c>
      <c r="B14590">
        <v>1</v>
      </c>
      <c r="C14590">
        <f>SUM($B$3:B14590)</f>
        <v>85917</v>
      </c>
      <c r="D14590">
        <f t="shared" si="228"/>
        <v>6332</v>
      </c>
      <c r="K14590" t="s">
        <v>11487</v>
      </c>
      <c r="L14590">
        <v>1</v>
      </c>
    </row>
    <row r="14591" spans="1:12" x14ac:dyDescent="0.25">
      <c r="A14591" t="s">
        <v>11628</v>
      </c>
      <c r="B14591">
        <v>1</v>
      </c>
      <c r="C14591">
        <f>SUM($B$3:B14591)</f>
        <v>85918</v>
      </c>
      <c r="D14591">
        <f t="shared" si="228"/>
        <v>6331</v>
      </c>
      <c r="K14591" t="s">
        <v>11488</v>
      </c>
      <c r="L14591">
        <v>1</v>
      </c>
    </row>
    <row r="14592" spans="1:12" x14ac:dyDescent="0.25">
      <c r="A14592" t="s">
        <v>11629</v>
      </c>
      <c r="B14592">
        <v>1</v>
      </c>
      <c r="C14592">
        <f>SUM($B$3:B14592)</f>
        <v>85919</v>
      </c>
      <c r="D14592">
        <f t="shared" si="228"/>
        <v>6330</v>
      </c>
      <c r="K14592" t="s">
        <v>11490</v>
      </c>
      <c r="L14592">
        <v>1</v>
      </c>
    </row>
    <row r="14593" spans="1:12" x14ac:dyDescent="0.25">
      <c r="A14593" t="s">
        <v>11630</v>
      </c>
      <c r="B14593">
        <v>1</v>
      </c>
      <c r="C14593">
        <f>SUM($B$3:B14593)</f>
        <v>85920</v>
      </c>
      <c r="D14593">
        <f t="shared" si="228"/>
        <v>6329</v>
      </c>
      <c r="K14593" t="s">
        <v>11491</v>
      </c>
      <c r="L14593">
        <v>1</v>
      </c>
    </row>
    <row r="14594" spans="1:12" x14ac:dyDescent="0.25">
      <c r="A14594" t="s">
        <v>11632</v>
      </c>
      <c r="B14594">
        <v>1</v>
      </c>
      <c r="C14594">
        <f>SUM($B$3:B14594)</f>
        <v>85921</v>
      </c>
      <c r="D14594">
        <f t="shared" si="228"/>
        <v>6328</v>
      </c>
      <c r="K14594" t="s">
        <v>11492</v>
      </c>
      <c r="L14594">
        <v>1</v>
      </c>
    </row>
    <row r="14595" spans="1:12" x14ac:dyDescent="0.25">
      <c r="A14595" t="s">
        <v>11634</v>
      </c>
      <c r="B14595">
        <v>1</v>
      </c>
      <c r="C14595">
        <f>SUM($B$3:B14595)</f>
        <v>85922</v>
      </c>
      <c r="D14595">
        <f t="shared" si="228"/>
        <v>6327</v>
      </c>
      <c r="K14595" t="s">
        <v>11496</v>
      </c>
      <c r="L14595">
        <v>1</v>
      </c>
    </row>
    <row r="14596" spans="1:12" x14ac:dyDescent="0.25">
      <c r="A14596" t="s">
        <v>11635</v>
      </c>
      <c r="B14596">
        <v>1</v>
      </c>
      <c r="C14596">
        <f>SUM($B$3:B14596)</f>
        <v>85923</v>
      </c>
      <c r="D14596">
        <f t="shared" si="228"/>
        <v>6326</v>
      </c>
      <c r="K14596" t="s">
        <v>11503</v>
      </c>
      <c r="L14596">
        <v>1</v>
      </c>
    </row>
    <row r="14597" spans="1:12" x14ac:dyDescent="0.25">
      <c r="A14597" t="s">
        <v>11640</v>
      </c>
      <c r="B14597">
        <v>1</v>
      </c>
      <c r="C14597">
        <f>SUM($B$3:B14597)</f>
        <v>85924</v>
      </c>
      <c r="D14597">
        <f t="shared" si="228"/>
        <v>6325</v>
      </c>
      <c r="K14597" t="s">
        <v>11504</v>
      </c>
      <c r="L14597">
        <v>1</v>
      </c>
    </row>
    <row r="14598" spans="1:12" x14ac:dyDescent="0.25">
      <c r="A14598" t="s">
        <v>11641</v>
      </c>
      <c r="B14598">
        <v>1</v>
      </c>
      <c r="C14598">
        <f>SUM($B$3:B14598)</f>
        <v>85925</v>
      </c>
      <c r="D14598">
        <f t="shared" si="228"/>
        <v>6324</v>
      </c>
      <c r="K14598" t="s">
        <v>11505</v>
      </c>
      <c r="L14598">
        <v>1</v>
      </c>
    </row>
    <row r="14599" spans="1:12" x14ac:dyDescent="0.25">
      <c r="A14599" t="s">
        <v>11643</v>
      </c>
      <c r="B14599">
        <v>1</v>
      </c>
      <c r="C14599">
        <f>SUM($B$3:B14599)</f>
        <v>85926</v>
      </c>
      <c r="D14599">
        <f t="shared" si="228"/>
        <v>6323</v>
      </c>
      <c r="K14599" t="s">
        <v>11508</v>
      </c>
      <c r="L14599">
        <v>1</v>
      </c>
    </row>
    <row r="14600" spans="1:12" x14ac:dyDescent="0.25">
      <c r="A14600" t="s">
        <v>11644</v>
      </c>
      <c r="B14600">
        <v>1</v>
      </c>
      <c r="C14600">
        <f>SUM($B$3:B14600)</f>
        <v>85927</v>
      </c>
      <c r="D14600">
        <f t="shared" si="228"/>
        <v>6322</v>
      </c>
      <c r="K14600" t="s">
        <v>11511</v>
      </c>
      <c r="L14600">
        <v>1</v>
      </c>
    </row>
    <row r="14601" spans="1:12" x14ac:dyDescent="0.25">
      <c r="A14601" t="s">
        <v>11645</v>
      </c>
      <c r="B14601">
        <v>1</v>
      </c>
      <c r="C14601">
        <f>SUM($B$3:B14601)</f>
        <v>85928</v>
      </c>
      <c r="D14601">
        <f t="shared" si="228"/>
        <v>6321</v>
      </c>
      <c r="K14601" t="s">
        <v>11513</v>
      </c>
      <c r="L14601">
        <v>1</v>
      </c>
    </row>
    <row r="14602" spans="1:12" x14ac:dyDescent="0.25">
      <c r="A14602" t="s">
        <v>11646</v>
      </c>
      <c r="B14602">
        <v>1</v>
      </c>
      <c r="C14602">
        <f>SUM($B$3:B14602)</f>
        <v>85929</v>
      </c>
      <c r="D14602">
        <f t="shared" si="228"/>
        <v>6320</v>
      </c>
      <c r="K14602" t="s">
        <v>11514</v>
      </c>
      <c r="L14602">
        <v>1</v>
      </c>
    </row>
    <row r="14603" spans="1:12" x14ac:dyDescent="0.25">
      <c r="A14603" t="s">
        <v>11647</v>
      </c>
      <c r="B14603">
        <v>1</v>
      </c>
      <c r="C14603">
        <f>SUM($B$3:B14603)</f>
        <v>85930</v>
      </c>
      <c r="D14603">
        <f t="shared" si="228"/>
        <v>6319</v>
      </c>
      <c r="K14603" t="s">
        <v>11518</v>
      </c>
      <c r="L14603">
        <v>1</v>
      </c>
    </row>
    <row r="14604" spans="1:12" x14ac:dyDescent="0.25">
      <c r="A14604" t="s">
        <v>11651</v>
      </c>
      <c r="B14604">
        <v>1</v>
      </c>
      <c r="C14604">
        <f>SUM($B$3:B14604)</f>
        <v>85931</v>
      </c>
      <c r="D14604">
        <f t="shared" si="228"/>
        <v>6318</v>
      </c>
      <c r="K14604" t="s">
        <v>11519</v>
      </c>
      <c r="L14604">
        <v>1</v>
      </c>
    </row>
    <row r="14605" spans="1:12" x14ac:dyDescent="0.25">
      <c r="A14605" t="s">
        <v>11655</v>
      </c>
      <c r="B14605">
        <v>1</v>
      </c>
      <c r="C14605">
        <f>SUM($B$3:B14605)</f>
        <v>85932</v>
      </c>
      <c r="D14605">
        <f t="shared" si="228"/>
        <v>6317</v>
      </c>
      <c r="K14605" t="s">
        <v>11520</v>
      </c>
      <c r="L14605">
        <v>1</v>
      </c>
    </row>
    <row r="14606" spans="1:12" x14ac:dyDescent="0.25">
      <c r="A14606" t="s">
        <v>11657</v>
      </c>
      <c r="B14606">
        <v>1</v>
      </c>
      <c r="C14606">
        <f>SUM($B$3:B14606)</f>
        <v>85933</v>
      </c>
      <c r="D14606">
        <f t="shared" si="228"/>
        <v>6316</v>
      </c>
      <c r="K14606" t="s">
        <v>11521</v>
      </c>
      <c r="L14606">
        <v>1</v>
      </c>
    </row>
    <row r="14607" spans="1:12" x14ac:dyDescent="0.25">
      <c r="A14607" t="s">
        <v>11659</v>
      </c>
      <c r="B14607">
        <v>1</v>
      </c>
      <c r="C14607">
        <f>SUM($B$3:B14607)</f>
        <v>85934</v>
      </c>
      <c r="D14607">
        <f t="shared" si="228"/>
        <v>6315</v>
      </c>
      <c r="K14607" t="s">
        <v>11522</v>
      </c>
      <c r="L14607">
        <v>1</v>
      </c>
    </row>
    <row r="14608" spans="1:12" x14ac:dyDescent="0.25">
      <c r="A14608" t="s">
        <v>11663</v>
      </c>
      <c r="B14608">
        <v>1</v>
      </c>
      <c r="C14608">
        <f>SUM($B$3:B14608)</f>
        <v>85935</v>
      </c>
      <c r="D14608">
        <f t="shared" si="228"/>
        <v>6314</v>
      </c>
      <c r="K14608" t="s">
        <v>11524</v>
      </c>
      <c r="L14608">
        <v>1</v>
      </c>
    </row>
    <row r="14609" spans="1:12" x14ac:dyDescent="0.25">
      <c r="A14609" t="s">
        <v>11668</v>
      </c>
      <c r="B14609">
        <v>1</v>
      </c>
      <c r="C14609">
        <f>SUM($B$3:B14609)</f>
        <v>85936</v>
      </c>
      <c r="D14609">
        <f t="shared" si="228"/>
        <v>6313</v>
      </c>
      <c r="K14609" t="s">
        <v>11525</v>
      </c>
      <c r="L14609">
        <v>1</v>
      </c>
    </row>
    <row r="14610" spans="1:12" x14ac:dyDescent="0.25">
      <c r="A14610" t="s">
        <v>11671</v>
      </c>
      <c r="B14610">
        <v>1</v>
      </c>
      <c r="C14610">
        <f>SUM($B$3:B14610)</f>
        <v>85937</v>
      </c>
      <c r="D14610">
        <f t="shared" si="228"/>
        <v>6312</v>
      </c>
      <c r="K14610" t="s">
        <v>11528</v>
      </c>
      <c r="L14610">
        <v>1</v>
      </c>
    </row>
    <row r="14611" spans="1:12" x14ac:dyDescent="0.25">
      <c r="A14611" t="s">
        <v>11672</v>
      </c>
      <c r="B14611">
        <v>1</v>
      </c>
      <c r="C14611">
        <f>SUM($B$3:B14611)</f>
        <v>85938</v>
      </c>
      <c r="D14611">
        <f t="shared" si="228"/>
        <v>6311</v>
      </c>
      <c r="K14611" t="s">
        <v>11529</v>
      </c>
      <c r="L14611">
        <v>1</v>
      </c>
    </row>
    <row r="14612" spans="1:12" x14ac:dyDescent="0.25">
      <c r="A14612" t="s">
        <v>11674</v>
      </c>
      <c r="B14612">
        <v>1</v>
      </c>
      <c r="C14612">
        <f>SUM($B$3:B14612)</f>
        <v>85939</v>
      </c>
      <c r="D14612">
        <f t="shared" si="228"/>
        <v>6310</v>
      </c>
      <c r="K14612" t="s">
        <v>11530</v>
      </c>
      <c r="L14612">
        <v>1</v>
      </c>
    </row>
    <row r="14613" spans="1:12" x14ac:dyDescent="0.25">
      <c r="A14613" t="s">
        <v>11677</v>
      </c>
      <c r="B14613">
        <v>1</v>
      </c>
      <c r="C14613">
        <f>SUM($B$3:B14613)</f>
        <v>85940</v>
      </c>
      <c r="D14613">
        <f t="shared" si="228"/>
        <v>6309</v>
      </c>
      <c r="K14613" t="s">
        <v>11531</v>
      </c>
      <c r="L14613">
        <v>1</v>
      </c>
    </row>
    <row r="14614" spans="1:12" x14ac:dyDescent="0.25">
      <c r="A14614" t="s">
        <v>11680</v>
      </c>
      <c r="B14614">
        <v>1</v>
      </c>
      <c r="C14614">
        <f>SUM($B$3:B14614)</f>
        <v>85941</v>
      </c>
      <c r="D14614">
        <f t="shared" si="228"/>
        <v>6308</v>
      </c>
      <c r="K14614" t="s">
        <v>11533</v>
      </c>
      <c r="L14614">
        <v>1</v>
      </c>
    </row>
    <row r="14615" spans="1:12" x14ac:dyDescent="0.25">
      <c r="A14615" t="s">
        <v>11681</v>
      </c>
      <c r="B14615">
        <v>1</v>
      </c>
      <c r="C14615">
        <f>SUM($B$3:B14615)</f>
        <v>85942</v>
      </c>
      <c r="D14615">
        <f t="shared" si="228"/>
        <v>6307</v>
      </c>
      <c r="K14615" t="s">
        <v>11534</v>
      </c>
      <c r="L14615">
        <v>1</v>
      </c>
    </row>
    <row r="14616" spans="1:12" x14ac:dyDescent="0.25">
      <c r="A14616" t="s">
        <v>11682</v>
      </c>
      <c r="B14616">
        <v>1</v>
      </c>
      <c r="C14616">
        <f>SUM($B$3:B14616)</f>
        <v>85943</v>
      </c>
      <c r="D14616">
        <f t="shared" si="228"/>
        <v>6306</v>
      </c>
      <c r="K14616" t="s">
        <v>11535</v>
      </c>
      <c r="L14616">
        <v>1</v>
      </c>
    </row>
    <row r="14617" spans="1:12" x14ac:dyDescent="0.25">
      <c r="A14617" t="s">
        <v>11684</v>
      </c>
      <c r="B14617">
        <v>1</v>
      </c>
      <c r="C14617">
        <f>SUM($B$3:B14617)</f>
        <v>85944</v>
      </c>
      <c r="D14617">
        <f t="shared" si="228"/>
        <v>6305</v>
      </c>
      <c r="K14617" t="s">
        <v>11537</v>
      </c>
      <c r="L14617">
        <v>1</v>
      </c>
    </row>
    <row r="14618" spans="1:12" x14ac:dyDescent="0.25">
      <c r="A14618" t="s">
        <v>11685</v>
      </c>
      <c r="B14618">
        <v>1</v>
      </c>
      <c r="C14618">
        <f>SUM($B$3:B14618)</f>
        <v>85945</v>
      </c>
      <c r="D14618">
        <f t="shared" si="228"/>
        <v>6304</v>
      </c>
      <c r="K14618" t="s">
        <v>11539</v>
      </c>
      <c r="L14618">
        <v>1</v>
      </c>
    </row>
    <row r="14619" spans="1:12" x14ac:dyDescent="0.25">
      <c r="A14619" t="s">
        <v>11686</v>
      </c>
      <c r="B14619">
        <v>1</v>
      </c>
      <c r="C14619">
        <f>SUM($B$3:B14619)</f>
        <v>85946</v>
      </c>
      <c r="D14619">
        <f t="shared" si="228"/>
        <v>6303</v>
      </c>
      <c r="K14619" t="s">
        <v>11540</v>
      </c>
      <c r="L14619">
        <v>1</v>
      </c>
    </row>
    <row r="14620" spans="1:12" x14ac:dyDescent="0.25">
      <c r="A14620" t="s">
        <v>11689</v>
      </c>
      <c r="B14620">
        <v>1</v>
      </c>
      <c r="C14620">
        <f>SUM($B$3:B14620)</f>
        <v>85947</v>
      </c>
      <c r="D14620">
        <f t="shared" si="228"/>
        <v>6302</v>
      </c>
      <c r="K14620" t="s">
        <v>11541</v>
      </c>
      <c r="L14620">
        <v>1</v>
      </c>
    </row>
    <row r="14621" spans="1:12" x14ac:dyDescent="0.25">
      <c r="A14621" t="s">
        <v>11692</v>
      </c>
      <c r="B14621">
        <v>1</v>
      </c>
      <c r="C14621">
        <f>SUM($B$3:B14621)</f>
        <v>85948</v>
      </c>
      <c r="D14621">
        <f t="shared" si="228"/>
        <v>6301</v>
      </c>
      <c r="K14621" t="s">
        <v>11544</v>
      </c>
      <c r="L14621">
        <v>1</v>
      </c>
    </row>
    <row r="14622" spans="1:12" x14ac:dyDescent="0.25">
      <c r="A14622" t="s">
        <v>11693</v>
      </c>
      <c r="B14622">
        <v>1</v>
      </c>
      <c r="C14622">
        <f>SUM($B$3:B14622)</f>
        <v>85949</v>
      </c>
      <c r="D14622">
        <f t="shared" si="228"/>
        <v>6300</v>
      </c>
      <c r="K14622" t="s">
        <v>11545</v>
      </c>
      <c r="L14622">
        <v>1</v>
      </c>
    </row>
    <row r="14623" spans="1:12" x14ac:dyDescent="0.25">
      <c r="A14623" t="s">
        <v>11695</v>
      </c>
      <c r="B14623">
        <v>1</v>
      </c>
      <c r="C14623">
        <f>SUM($B$3:B14623)</f>
        <v>85950</v>
      </c>
      <c r="D14623">
        <f t="shared" si="228"/>
        <v>6299</v>
      </c>
      <c r="K14623" t="s">
        <v>11547</v>
      </c>
      <c r="L14623">
        <v>1</v>
      </c>
    </row>
    <row r="14624" spans="1:12" x14ac:dyDescent="0.25">
      <c r="A14624" t="s">
        <v>11696</v>
      </c>
      <c r="B14624">
        <v>1</v>
      </c>
      <c r="C14624">
        <f>SUM($B$3:B14624)</f>
        <v>85951</v>
      </c>
      <c r="D14624">
        <f t="shared" si="228"/>
        <v>6298</v>
      </c>
      <c r="K14624" t="s">
        <v>11549</v>
      </c>
      <c r="L14624">
        <v>1</v>
      </c>
    </row>
    <row r="14625" spans="1:12" x14ac:dyDescent="0.25">
      <c r="A14625" t="s">
        <v>11697</v>
      </c>
      <c r="B14625">
        <v>1</v>
      </c>
      <c r="C14625">
        <f>SUM($B$3:B14625)</f>
        <v>85952</v>
      </c>
      <c r="D14625">
        <f t="shared" si="228"/>
        <v>6297</v>
      </c>
      <c r="K14625" t="s">
        <v>11550</v>
      </c>
      <c r="L14625">
        <v>1</v>
      </c>
    </row>
    <row r="14626" spans="1:12" x14ac:dyDescent="0.25">
      <c r="A14626" t="s">
        <v>11698</v>
      </c>
      <c r="B14626">
        <v>1</v>
      </c>
      <c r="C14626">
        <f>SUM($B$3:B14626)</f>
        <v>85953</v>
      </c>
      <c r="D14626">
        <f t="shared" si="228"/>
        <v>6296</v>
      </c>
      <c r="K14626" t="s">
        <v>11553</v>
      </c>
      <c r="L14626">
        <v>1</v>
      </c>
    </row>
    <row r="14627" spans="1:12" x14ac:dyDescent="0.25">
      <c r="A14627" t="s">
        <v>11699</v>
      </c>
      <c r="B14627">
        <v>1</v>
      </c>
      <c r="C14627">
        <f>SUM($B$3:B14627)</f>
        <v>85954</v>
      </c>
      <c r="D14627">
        <f t="shared" si="228"/>
        <v>6295</v>
      </c>
      <c r="K14627" t="s">
        <v>11554</v>
      </c>
      <c r="L14627">
        <v>1</v>
      </c>
    </row>
    <row r="14628" spans="1:12" x14ac:dyDescent="0.25">
      <c r="A14628" t="s">
        <v>11703</v>
      </c>
      <c r="B14628">
        <v>1</v>
      </c>
      <c r="C14628">
        <f>SUM($B$3:B14628)</f>
        <v>85955</v>
      </c>
      <c r="D14628">
        <f t="shared" si="228"/>
        <v>6294</v>
      </c>
      <c r="K14628" t="s">
        <v>11556</v>
      </c>
      <c r="L14628">
        <v>1</v>
      </c>
    </row>
    <row r="14629" spans="1:12" x14ac:dyDescent="0.25">
      <c r="A14629" t="s">
        <v>11704</v>
      </c>
      <c r="B14629">
        <v>1</v>
      </c>
      <c r="C14629">
        <f>SUM($B$3:B14629)</f>
        <v>85956</v>
      </c>
      <c r="D14629">
        <f t="shared" si="228"/>
        <v>6293</v>
      </c>
      <c r="K14629" t="s">
        <v>11558</v>
      </c>
      <c r="L14629">
        <v>1</v>
      </c>
    </row>
    <row r="14630" spans="1:12" x14ac:dyDescent="0.25">
      <c r="A14630" t="s">
        <v>11706</v>
      </c>
      <c r="B14630">
        <v>1</v>
      </c>
      <c r="C14630">
        <f>SUM($B$3:B14630)</f>
        <v>85957</v>
      </c>
      <c r="D14630">
        <f t="shared" si="228"/>
        <v>6292</v>
      </c>
      <c r="K14630" t="s">
        <v>11559</v>
      </c>
      <c r="L14630">
        <v>1</v>
      </c>
    </row>
    <row r="14631" spans="1:12" x14ac:dyDescent="0.25">
      <c r="A14631" t="s">
        <v>11707</v>
      </c>
      <c r="B14631">
        <v>1</v>
      </c>
      <c r="C14631">
        <f>SUM($B$3:B14631)</f>
        <v>85958</v>
      </c>
      <c r="D14631">
        <f t="shared" si="228"/>
        <v>6291</v>
      </c>
      <c r="K14631" t="s">
        <v>11560</v>
      </c>
      <c r="L14631">
        <v>1</v>
      </c>
    </row>
    <row r="14632" spans="1:12" x14ac:dyDescent="0.25">
      <c r="A14632" t="s">
        <v>11708</v>
      </c>
      <c r="B14632">
        <v>1</v>
      </c>
      <c r="C14632">
        <f>SUM($B$3:B14632)</f>
        <v>85959</v>
      </c>
      <c r="D14632">
        <f t="shared" si="228"/>
        <v>6290</v>
      </c>
      <c r="K14632" t="s">
        <v>11562</v>
      </c>
      <c r="L14632">
        <v>1</v>
      </c>
    </row>
    <row r="14633" spans="1:12" x14ac:dyDescent="0.25">
      <c r="A14633" t="s">
        <v>11709</v>
      </c>
      <c r="B14633">
        <v>1</v>
      </c>
      <c r="C14633">
        <f>SUM($B$3:B14633)</f>
        <v>85960</v>
      </c>
      <c r="D14633">
        <f t="shared" si="228"/>
        <v>6289</v>
      </c>
      <c r="K14633" t="s">
        <v>11563</v>
      </c>
      <c r="L14633">
        <v>1</v>
      </c>
    </row>
    <row r="14634" spans="1:12" x14ac:dyDescent="0.25">
      <c r="A14634" t="s">
        <v>11710</v>
      </c>
      <c r="B14634">
        <v>1</v>
      </c>
      <c r="C14634">
        <f>SUM($B$3:B14634)</f>
        <v>85961</v>
      </c>
      <c r="D14634">
        <f t="shared" si="228"/>
        <v>6288</v>
      </c>
      <c r="K14634" t="s">
        <v>11564</v>
      </c>
      <c r="L14634">
        <v>1</v>
      </c>
    </row>
    <row r="14635" spans="1:12" x14ac:dyDescent="0.25">
      <c r="A14635" t="s">
        <v>11711</v>
      </c>
      <c r="B14635">
        <v>1</v>
      </c>
      <c r="C14635">
        <f>SUM($B$3:B14635)</f>
        <v>85962</v>
      </c>
      <c r="D14635">
        <f t="shared" si="228"/>
        <v>6287</v>
      </c>
      <c r="K14635" t="s">
        <v>11565</v>
      </c>
      <c r="L14635">
        <v>1</v>
      </c>
    </row>
    <row r="14636" spans="1:12" x14ac:dyDescent="0.25">
      <c r="A14636" t="s">
        <v>11712</v>
      </c>
      <c r="B14636">
        <v>1</v>
      </c>
      <c r="C14636">
        <f>SUM($B$3:B14636)</f>
        <v>85963</v>
      </c>
      <c r="D14636">
        <f t="shared" si="228"/>
        <v>6286</v>
      </c>
      <c r="K14636" t="s">
        <v>11566</v>
      </c>
      <c r="L14636">
        <v>1</v>
      </c>
    </row>
    <row r="14637" spans="1:12" x14ac:dyDescent="0.25">
      <c r="A14637" t="s">
        <v>11713</v>
      </c>
      <c r="B14637">
        <v>1</v>
      </c>
      <c r="C14637">
        <f>SUM($B$3:B14637)</f>
        <v>85964</v>
      </c>
      <c r="D14637">
        <f t="shared" si="228"/>
        <v>6285</v>
      </c>
      <c r="K14637" t="s">
        <v>11568</v>
      </c>
      <c r="L14637">
        <v>1</v>
      </c>
    </row>
    <row r="14638" spans="1:12" x14ac:dyDescent="0.25">
      <c r="A14638" t="s">
        <v>11714</v>
      </c>
      <c r="B14638">
        <v>1</v>
      </c>
      <c r="C14638">
        <f>SUM($B$3:B14638)</f>
        <v>85965</v>
      </c>
      <c r="D14638">
        <f t="shared" si="228"/>
        <v>6284</v>
      </c>
      <c r="K14638" t="s">
        <v>11569</v>
      </c>
      <c r="L14638">
        <v>1</v>
      </c>
    </row>
    <row r="14639" spans="1:12" x14ac:dyDescent="0.25">
      <c r="A14639" t="s">
        <v>11715</v>
      </c>
      <c r="B14639">
        <v>1</v>
      </c>
      <c r="C14639">
        <f>SUM($B$3:B14639)</f>
        <v>85966</v>
      </c>
      <c r="D14639">
        <f t="shared" si="228"/>
        <v>6283</v>
      </c>
      <c r="K14639" t="s">
        <v>11572</v>
      </c>
      <c r="L14639">
        <v>1</v>
      </c>
    </row>
    <row r="14640" spans="1:12" x14ac:dyDescent="0.25">
      <c r="A14640" t="s">
        <v>11716</v>
      </c>
      <c r="B14640">
        <v>1</v>
      </c>
      <c r="C14640">
        <f>SUM($B$3:B14640)</f>
        <v>85967</v>
      </c>
      <c r="D14640">
        <f t="shared" ref="D14640:D14703" si="229">$B$2-C14640</f>
        <v>6282</v>
      </c>
      <c r="K14640" t="s">
        <v>11574</v>
      </c>
      <c r="L14640">
        <v>1</v>
      </c>
    </row>
    <row r="14641" spans="1:12" x14ac:dyDescent="0.25">
      <c r="A14641" t="s">
        <v>11717</v>
      </c>
      <c r="B14641">
        <v>1</v>
      </c>
      <c r="C14641">
        <f>SUM($B$3:B14641)</f>
        <v>85968</v>
      </c>
      <c r="D14641">
        <f t="shared" si="229"/>
        <v>6281</v>
      </c>
      <c r="K14641" t="s">
        <v>11575</v>
      </c>
      <c r="L14641">
        <v>1</v>
      </c>
    </row>
    <row r="14642" spans="1:12" x14ac:dyDescent="0.25">
      <c r="A14642" t="s">
        <v>11718</v>
      </c>
      <c r="B14642">
        <v>1</v>
      </c>
      <c r="C14642">
        <f>SUM($B$3:B14642)</f>
        <v>85969</v>
      </c>
      <c r="D14642">
        <f t="shared" si="229"/>
        <v>6280</v>
      </c>
      <c r="K14642" t="s">
        <v>11577</v>
      </c>
      <c r="L14642">
        <v>1</v>
      </c>
    </row>
    <row r="14643" spans="1:12" x14ac:dyDescent="0.25">
      <c r="A14643" t="s">
        <v>11719</v>
      </c>
      <c r="B14643">
        <v>1</v>
      </c>
      <c r="C14643">
        <f>SUM($B$3:B14643)</f>
        <v>85970</v>
      </c>
      <c r="D14643">
        <f t="shared" si="229"/>
        <v>6279</v>
      </c>
      <c r="K14643" t="s">
        <v>11579</v>
      </c>
      <c r="L14643">
        <v>1</v>
      </c>
    </row>
    <row r="14644" spans="1:12" x14ac:dyDescent="0.25">
      <c r="A14644" t="s">
        <v>11720</v>
      </c>
      <c r="B14644">
        <v>1</v>
      </c>
      <c r="C14644">
        <f>SUM($B$3:B14644)</f>
        <v>85971</v>
      </c>
      <c r="D14644">
        <f t="shared" si="229"/>
        <v>6278</v>
      </c>
      <c r="K14644" t="s">
        <v>11587</v>
      </c>
      <c r="L14644">
        <v>1</v>
      </c>
    </row>
    <row r="14645" spans="1:12" x14ac:dyDescent="0.25">
      <c r="A14645" t="s">
        <v>11722</v>
      </c>
      <c r="B14645">
        <v>1</v>
      </c>
      <c r="C14645">
        <f>SUM($B$3:B14645)</f>
        <v>85972</v>
      </c>
      <c r="D14645">
        <f t="shared" si="229"/>
        <v>6277</v>
      </c>
      <c r="K14645" t="s">
        <v>11589</v>
      </c>
      <c r="L14645">
        <v>1</v>
      </c>
    </row>
    <row r="14646" spans="1:12" x14ac:dyDescent="0.25">
      <c r="A14646" t="s">
        <v>11723</v>
      </c>
      <c r="B14646">
        <v>1</v>
      </c>
      <c r="C14646">
        <f>SUM($B$3:B14646)</f>
        <v>85973</v>
      </c>
      <c r="D14646">
        <f t="shared" si="229"/>
        <v>6276</v>
      </c>
      <c r="K14646" t="s">
        <v>11592</v>
      </c>
      <c r="L14646">
        <v>1</v>
      </c>
    </row>
    <row r="14647" spans="1:12" x14ac:dyDescent="0.25">
      <c r="A14647" t="s">
        <v>11724</v>
      </c>
      <c r="B14647">
        <v>1</v>
      </c>
      <c r="C14647">
        <f>SUM($B$3:B14647)</f>
        <v>85974</v>
      </c>
      <c r="D14647">
        <f t="shared" si="229"/>
        <v>6275</v>
      </c>
      <c r="K14647" t="s">
        <v>11593</v>
      </c>
      <c r="L14647">
        <v>1</v>
      </c>
    </row>
    <row r="14648" spans="1:12" x14ac:dyDescent="0.25">
      <c r="A14648" t="s">
        <v>11725</v>
      </c>
      <c r="B14648">
        <v>1</v>
      </c>
      <c r="C14648">
        <f>SUM($B$3:B14648)</f>
        <v>85975</v>
      </c>
      <c r="D14648">
        <f t="shared" si="229"/>
        <v>6274</v>
      </c>
      <c r="K14648" t="s">
        <v>11595</v>
      </c>
      <c r="L14648">
        <v>1</v>
      </c>
    </row>
    <row r="14649" spans="1:12" x14ac:dyDescent="0.25">
      <c r="A14649" t="s">
        <v>11726</v>
      </c>
      <c r="B14649">
        <v>1</v>
      </c>
      <c r="C14649">
        <f>SUM($B$3:B14649)</f>
        <v>85976</v>
      </c>
      <c r="D14649">
        <f t="shared" si="229"/>
        <v>6273</v>
      </c>
      <c r="K14649" t="s">
        <v>11598</v>
      </c>
      <c r="L14649">
        <v>1</v>
      </c>
    </row>
    <row r="14650" spans="1:12" x14ac:dyDescent="0.25">
      <c r="A14650" t="s">
        <v>11728</v>
      </c>
      <c r="B14650">
        <v>1</v>
      </c>
      <c r="C14650">
        <f>SUM($B$3:B14650)</f>
        <v>85977</v>
      </c>
      <c r="D14650">
        <f t="shared" si="229"/>
        <v>6272</v>
      </c>
      <c r="K14650" t="s">
        <v>11602</v>
      </c>
      <c r="L14650">
        <v>1</v>
      </c>
    </row>
    <row r="14651" spans="1:12" x14ac:dyDescent="0.25">
      <c r="A14651" t="s">
        <v>11729</v>
      </c>
      <c r="B14651">
        <v>1</v>
      </c>
      <c r="C14651">
        <f>SUM($B$3:B14651)</f>
        <v>85978</v>
      </c>
      <c r="D14651">
        <f t="shared" si="229"/>
        <v>6271</v>
      </c>
      <c r="K14651" t="s">
        <v>11604</v>
      </c>
      <c r="L14651">
        <v>1</v>
      </c>
    </row>
    <row r="14652" spans="1:12" x14ac:dyDescent="0.25">
      <c r="A14652" t="s">
        <v>11734</v>
      </c>
      <c r="B14652">
        <v>1</v>
      </c>
      <c r="C14652">
        <f>SUM($B$3:B14652)</f>
        <v>85979</v>
      </c>
      <c r="D14652">
        <f t="shared" si="229"/>
        <v>6270</v>
      </c>
      <c r="K14652" t="s">
        <v>11605</v>
      </c>
      <c r="L14652">
        <v>1</v>
      </c>
    </row>
    <row r="14653" spans="1:12" x14ac:dyDescent="0.25">
      <c r="A14653" t="s">
        <v>11735</v>
      </c>
      <c r="B14653">
        <v>1</v>
      </c>
      <c r="C14653">
        <f>SUM($B$3:B14653)</f>
        <v>85980</v>
      </c>
      <c r="D14653">
        <f t="shared" si="229"/>
        <v>6269</v>
      </c>
      <c r="K14653" t="s">
        <v>11608</v>
      </c>
      <c r="L14653">
        <v>1</v>
      </c>
    </row>
    <row r="14654" spans="1:12" x14ac:dyDescent="0.25">
      <c r="A14654" t="s">
        <v>11736</v>
      </c>
      <c r="B14654">
        <v>1</v>
      </c>
      <c r="C14654">
        <f>SUM($B$3:B14654)</f>
        <v>85981</v>
      </c>
      <c r="D14654">
        <f t="shared" si="229"/>
        <v>6268</v>
      </c>
      <c r="K14654" t="s">
        <v>11609</v>
      </c>
      <c r="L14654">
        <v>1</v>
      </c>
    </row>
    <row r="14655" spans="1:12" x14ac:dyDescent="0.25">
      <c r="A14655" t="s">
        <v>11737</v>
      </c>
      <c r="B14655">
        <v>1</v>
      </c>
      <c r="C14655">
        <f>SUM($B$3:B14655)</f>
        <v>85982</v>
      </c>
      <c r="D14655">
        <f t="shared" si="229"/>
        <v>6267</v>
      </c>
      <c r="K14655" t="s">
        <v>11610</v>
      </c>
      <c r="L14655">
        <v>1</v>
      </c>
    </row>
    <row r="14656" spans="1:12" x14ac:dyDescent="0.25">
      <c r="A14656" t="s">
        <v>11739</v>
      </c>
      <c r="B14656">
        <v>1</v>
      </c>
      <c r="C14656">
        <f>SUM($B$3:B14656)</f>
        <v>85983</v>
      </c>
      <c r="D14656">
        <f t="shared" si="229"/>
        <v>6266</v>
      </c>
      <c r="K14656" t="s">
        <v>11611</v>
      </c>
      <c r="L14656">
        <v>1</v>
      </c>
    </row>
    <row r="14657" spans="1:12" x14ac:dyDescent="0.25">
      <c r="A14657" t="s">
        <v>11740</v>
      </c>
      <c r="B14657">
        <v>1</v>
      </c>
      <c r="C14657">
        <f>SUM($B$3:B14657)</f>
        <v>85984</v>
      </c>
      <c r="D14657">
        <f t="shared" si="229"/>
        <v>6265</v>
      </c>
      <c r="K14657" t="s">
        <v>11612</v>
      </c>
      <c r="L14657">
        <v>1</v>
      </c>
    </row>
    <row r="14658" spans="1:12" x14ac:dyDescent="0.25">
      <c r="A14658" t="s">
        <v>11741</v>
      </c>
      <c r="B14658">
        <v>1</v>
      </c>
      <c r="C14658">
        <f>SUM($B$3:B14658)</f>
        <v>85985</v>
      </c>
      <c r="D14658">
        <f t="shared" si="229"/>
        <v>6264</v>
      </c>
      <c r="K14658" t="s">
        <v>11614</v>
      </c>
      <c r="L14658">
        <v>1</v>
      </c>
    </row>
    <row r="14659" spans="1:12" x14ac:dyDescent="0.25">
      <c r="A14659" t="s">
        <v>11742</v>
      </c>
      <c r="B14659">
        <v>1</v>
      </c>
      <c r="C14659">
        <f>SUM($B$3:B14659)</f>
        <v>85986</v>
      </c>
      <c r="D14659">
        <f t="shared" si="229"/>
        <v>6263</v>
      </c>
      <c r="K14659" t="s">
        <v>11616</v>
      </c>
      <c r="L14659">
        <v>1</v>
      </c>
    </row>
    <row r="14660" spans="1:12" x14ac:dyDescent="0.25">
      <c r="A14660" t="s">
        <v>11743</v>
      </c>
      <c r="B14660">
        <v>1</v>
      </c>
      <c r="C14660">
        <f>SUM($B$3:B14660)</f>
        <v>85987</v>
      </c>
      <c r="D14660">
        <f t="shared" si="229"/>
        <v>6262</v>
      </c>
      <c r="K14660" t="s">
        <v>11618</v>
      </c>
      <c r="L14660">
        <v>1</v>
      </c>
    </row>
    <row r="14661" spans="1:12" x14ac:dyDescent="0.25">
      <c r="A14661" t="s">
        <v>11744</v>
      </c>
      <c r="B14661">
        <v>1</v>
      </c>
      <c r="C14661">
        <f>SUM($B$3:B14661)</f>
        <v>85988</v>
      </c>
      <c r="D14661">
        <f t="shared" si="229"/>
        <v>6261</v>
      </c>
      <c r="K14661" t="s">
        <v>11624</v>
      </c>
      <c r="L14661">
        <v>1</v>
      </c>
    </row>
    <row r="14662" spans="1:12" x14ac:dyDescent="0.25">
      <c r="A14662" t="s">
        <v>11745</v>
      </c>
      <c r="B14662">
        <v>1</v>
      </c>
      <c r="C14662">
        <f>SUM($B$3:B14662)</f>
        <v>85989</v>
      </c>
      <c r="D14662">
        <f t="shared" si="229"/>
        <v>6260</v>
      </c>
      <c r="K14662" t="s">
        <v>11626</v>
      </c>
      <c r="L14662">
        <v>1</v>
      </c>
    </row>
    <row r="14663" spans="1:12" x14ac:dyDescent="0.25">
      <c r="A14663" t="s">
        <v>11746</v>
      </c>
      <c r="B14663">
        <v>1</v>
      </c>
      <c r="C14663">
        <f>SUM($B$3:B14663)</f>
        <v>85990</v>
      </c>
      <c r="D14663">
        <f t="shared" si="229"/>
        <v>6259</v>
      </c>
      <c r="K14663" t="s">
        <v>11628</v>
      </c>
      <c r="L14663">
        <v>1</v>
      </c>
    </row>
    <row r="14664" spans="1:12" x14ac:dyDescent="0.25">
      <c r="A14664" t="s">
        <v>11747</v>
      </c>
      <c r="B14664">
        <v>1</v>
      </c>
      <c r="C14664">
        <f>SUM($B$3:B14664)</f>
        <v>85991</v>
      </c>
      <c r="D14664">
        <f t="shared" si="229"/>
        <v>6258</v>
      </c>
      <c r="K14664" t="s">
        <v>11629</v>
      </c>
      <c r="L14664">
        <v>1</v>
      </c>
    </row>
    <row r="14665" spans="1:12" x14ac:dyDescent="0.25">
      <c r="A14665" t="s">
        <v>11748</v>
      </c>
      <c r="B14665">
        <v>1</v>
      </c>
      <c r="C14665">
        <f>SUM($B$3:B14665)</f>
        <v>85992</v>
      </c>
      <c r="D14665">
        <f t="shared" si="229"/>
        <v>6257</v>
      </c>
      <c r="K14665" t="s">
        <v>11630</v>
      </c>
      <c r="L14665">
        <v>1</v>
      </c>
    </row>
    <row r="14666" spans="1:12" x14ac:dyDescent="0.25">
      <c r="A14666" t="s">
        <v>11749</v>
      </c>
      <c r="B14666">
        <v>1</v>
      </c>
      <c r="C14666">
        <f>SUM($B$3:B14666)</f>
        <v>85993</v>
      </c>
      <c r="D14666">
        <f t="shared" si="229"/>
        <v>6256</v>
      </c>
      <c r="K14666" t="s">
        <v>11632</v>
      </c>
      <c r="L14666">
        <v>1</v>
      </c>
    </row>
    <row r="14667" spans="1:12" x14ac:dyDescent="0.25">
      <c r="A14667" t="s">
        <v>11751</v>
      </c>
      <c r="B14667">
        <v>1</v>
      </c>
      <c r="C14667">
        <f>SUM($B$3:B14667)</f>
        <v>85994</v>
      </c>
      <c r="D14667">
        <f t="shared" si="229"/>
        <v>6255</v>
      </c>
      <c r="K14667" t="s">
        <v>11634</v>
      </c>
      <c r="L14667">
        <v>1</v>
      </c>
    </row>
    <row r="14668" spans="1:12" x14ac:dyDescent="0.25">
      <c r="A14668" t="s">
        <v>11752</v>
      </c>
      <c r="B14668">
        <v>1</v>
      </c>
      <c r="C14668">
        <f>SUM($B$3:B14668)</f>
        <v>85995</v>
      </c>
      <c r="D14668">
        <f t="shared" si="229"/>
        <v>6254</v>
      </c>
      <c r="K14668" t="s">
        <v>11635</v>
      </c>
      <c r="L14668">
        <v>1</v>
      </c>
    </row>
    <row r="14669" spans="1:12" x14ac:dyDescent="0.25">
      <c r="A14669" t="s">
        <v>11753</v>
      </c>
      <c r="B14669">
        <v>1</v>
      </c>
      <c r="C14669">
        <f>SUM($B$3:B14669)</f>
        <v>85996</v>
      </c>
      <c r="D14669">
        <f t="shared" si="229"/>
        <v>6253</v>
      </c>
      <c r="K14669" t="s">
        <v>11640</v>
      </c>
      <c r="L14669">
        <v>1</v>
      </c>
    </row>
    <row r="14670" spans="1:12" x14ac:dyDescent="0.25">
      <c r="A14670" t="s">
        <v>11755</v>
      </c>
      <c r="B14670">
        <v>1</v>
      </c>
      <c r="C14670">
        <f>SUM($B$3:B14670)</f>
        <v>85997</v>
      </c>
      <c r="D14670">
        <f t="shared" si="229"/>
        <v>6252</v>
      </c>
      <c r="K14670" t="s">
        <v>11641</v>
      </c>
      <c r="L14670">
        <v>1</v>
      </c>
    </row>
    <row r="14671" spans="1:12" x14ac:dyDescent="0.25">
      <c r="A14671" t="s">
        <v>11760</v>
      </c>
      <c r="B14671">
        <v>1</v>
      </c>
      <c r="C14671">
        <f>SUM($B$3:B14671)</f>
        <v>85998</v>
      </c>
      <c r="D14671">
        <f t="shared" si="229"/>
        <v>6251</v>
      </c>
      <c r="K14671" t="s">
        <v>11643</v>
      </c>
      <c r="L14671">
        <v>1</v>
      </c>
    </row>
    <row r="14672" spans="1:12" x14ac:dyDescent="0.25">
      <c r="A14672" t="s">
        <v>11765</v>
      </c>
      <c r="B14672">
        <v>1</v>
      </c>
      <c r="C14672">
        <f>SUM($B$3:B14672)</f>
        <v>85999</v>
      </c>
      <c r="D14672">
        <f t="shared" si="229"/>
        <v>6250</v>
      </c>
      <c r="K14672" t="s">
        <v>11644</v>
      </c>
      <c r="L14672">
        <v>1</v>
      </c>
    </row>
    <row r="14673" spans="1:12" x14ac:dyDescent="0.25">
      <c r="A14673" t="s">
        <v>11771</v>
      </c>
      <c r="B14673">
        <v>1</v>
      </c>
      <c r="C14673">
        <f>SUM($B$3:B14673)</f>
        <v>86000</v>
      </c>
      <c r="D14673">
        <f t="shared" si="229"/>
        <v>6249</v>
      </c>
      <c r="K14673" t="s">
        <v>11645</v>
      </c>
      <c r="L14673">
        <v>1</v>
      </c>
    </row>
    <row r="14674" spans="1:12" x14ac:dyDescent="0.25">
      <c r="A14674" t="s">
        <v>11773</v>
      </c>
      <c r="B14674">
        <v>1</v>
      </c>
      <c r="C14674">
        <f>SUM($B$3:B14674)</f>
        <v>86001</v>
      </c>
      <c r="D14674">
        <f t="shared" si="229"/>
        <v>6248</v>
      </c>
      <c r="K14674" t="s">
        <v>11646</v>
      </c>
      <c r="L14674">
        <v>1</v>
      </c>
    </row>
    <row r="14675" spans="1:12" x14ac:dyDescent="0.25">
      <c r="A14675" t="s">
        <v>11774</v>
      </c>
      <c r="B14675">
        <v>1</v>
      </c>
      <c r="C14675">
        <f>SUM($B$3:B14675)</f>
        <v>86002</v>
      </c>
      <c r="D14675">
        <f t="shared" si="229"/>
        <v>6247</v>
      </c>
      <c r="K14675" t="s">
        <v>11647</v>
      </c>
      <c r="L14675">
        <v>1</v>
      </c>
    </row>
    <row r="14676" spans="1:12" x14ac:dyDescent="0.25">
      <c r="A14676" t="s">
        <v>11776</v>
      </c>
      <c r="B14676">
        <v>1</v>
      </c>
      <c r="C14676">
        <f>SUM($B$3:B14676)</f>
        <v>86003</v>
      </c>
      <c r="D14676">
        <f t="shared" si="229"/>
        <v>6246</v>
      </c>
      <c r="K14676" t="s">
        <v>11651</v>
      </c>
      <c r="L14676">
        <v>1</v>
      </c>
    </row>
    <row r="14677" spans="1:12" x14ac:dyDescent="0.25">
      <c r="A14677" t="s">
        <v>11777</v>
      </c>
      <c r="B14677">
        <v>1</v>
      </c>
      <c r="C14677">
        <f>SUM($B$3:B14677)</f>
        <v>86004</v>
      </c>
      <c r="D14677">
        <f t="shared" si="229"/>
        <v>6245</v>
      </c>
      <c r="K14677" t="s">
        <v>11655</v>
      </c>
      <c r="L14677">
        <v>1</v>
      </c>
    </row>
    <row r="14678" spans="1:12" x14ac:dyDescent="0.25">
      <c r="A14678" t="s">
        <v>11778</v>
      </c>
      <c r="B14678">
        <v>1</v>
      </c>
      <c r="C14678">
        <f>SUM($B$3:B14678)</f>
        <v>86005</v>
      </c>
      <c r="D14678">
        <f t="shared" si="229"/>
        <v>6244</v>
      </c>
      <c r="K14678" t="s">
        <v>11657</v>
      </c>
      <c r="L14678">
        <v>1</v>
      </c>
    </row>
    <row r="14679" spans="1:12" x14ac:dyDescent="0.25">
      <c r="A14679" t="s">
        <v>11784</v>
      </c>
      <c r="B14679">
        <v>1</v>
      </c>
      <c r="C14679">
        <f>SUM($B$3:B14679)</f>
        <v>86006</v>
      </c>
      <c r="D14679">
        <f t="shared" si="229"/>
        <v>6243</v>
      </c>
      <c r="K14679" t="s">
        <v>11659</v>
      </c>
      <c r="L14679">
        <v>1</v>
      </c>
    </row>
    <row r="14680" spans="1:12" x14ac:dyDescent="0.25">
      <c r="A14680" t="s">
        <v>11786</v>
      </c>
      <c r="B14680">
        <v>1</v>
      </c>
      <c r="C14680">
        <f>SUM($B$3:B14680)</f>
        <v>86007</v>
      </c>
      <c r="D14680">
        <f t="shared" si="229"/>
        <v>6242</v>
      </c>
      <c r="K14680" t="s">
        <v>11663</v>
      </c>
      <c r="L14680">
        <v>1</v>
      </c>
    </row>
    <row r="14681" spans="1:12" x14ac:dyDescent="0.25">
      <c r="A14681" t="s">
        <v>11787</v>
      </c>
      <c r="B14681">
        <v>1</v>
      </c>
      <c r="C14681">
        <f>SUM($B$3:B14681)</f>
        <v>86008</v>
      </c>
      <c r="D14681">
        <f t="shared" si="229"/>
        <v>6241</v>
      </c>
      <c r="K14681" t="s">
        <v>11668</v>
      </c>
      <c r="L14681">
        <v>1</v>
      </c>
    </row>
    <row r="14682" spans="1:12" x14ac:dyDescent="0.25">
      <c r="A14682" t="s">
        <v>11788</v>
      </c>
      <c r="B14682">
        <v>1</v>
      </c>
      <c r="C14682">
        <f>SUM($B$3:B14682)</f>
        <v>86009</v>
      </c>
      <c r="D14682">
        <f t="shared" si="229"/>
        <v>6240</v>
      </c>
      <c r="K14682" t="s">
        <v>11671</v>
      </c>
      <c r="L14682">
        <v>1</v>
      </c>
    </row>
    <row r="14683" spans="1:12" x14ac:dyDescent="0.25">
      <c r="A14683" t="s">
        <v>11789</v>
      </c>
      <c r="B14683">
        <v>1</v>
      </c>
      <c r="C14683">
        <f>SUM($B$3:B14683)</f>
        <v>86010</v>
      </c>
      <c r="D14683">
        <f t="shared" si="229"/>
        <v>6239</v>
      </c>
      <c r="K14683" t="s">
        <v>11672</v>
      </c>
      <c r="L14683">
        <v>1</v>
      </c>
    </row>
    <row r="14684" spans="1:12" x14ac:dyDescent="0.25">
      <c r="A14684" t="s">
        <v>11790</v>
      </c>
      <c r="B14684">
        <v>1</v>
      </c>
      <c r="C14684">
        <f>SUM($B$3:B14684)</f>
        <v>86011</v>
      </c>
      <c r="D14684">
        <f t="shared" si="229"/>
        <v>6238</v>
      </c>
      <c r="K14684" t="s">
        <v>11674</v>
      </c>
      <c r="L14684">
        <v>1</v>
      </c>
    </row>
    <row r="14685" spans="1:12" x14ac:dyDescent="0.25">
      <c r="A14685" t="s">
        <v>11793</v>
      </c>
      <c r="B14685">
        <v>1</v>
      </c>
      <c r="C14685">
        <f>SUM($B$3:B14685)</f>
        <v>86012</v>
      </c>
      <c r="D14685">
        <f t="shared" si="229"/>
        <v>6237</v>
      </c>
      <c r="K14685" t="s">
        <v>11677</v>
      </c>
      <c r="L14685">
        <v>1</v>
      </c>
    </row>
    <row r="14686" spans="1:12" x14ac:dyDescent="0.25">
      <c r="A14686" t="s">
        <v>11794</v>
      </c>
      <c r="B14686">
        <v>1</v>
      </c>
      <c r="C14686">
        <f>SUM($B$3:B14686)</f>
        <v>86013</v>
      </c>
      <c r="D14686">
        <f t="shared" si="229"/>
        <v>6236</v>
      </c>
      <c r="K14686" t="s">
        <v>11680</v>
      </c>
      <c r="L14686">
        <v>1</v>
      </c>
    </row>
    <row r="14687" spans="1:12" x14ac:dyDescent="0.25">
      <c r="A14687" t="s">
        <v>11796</v>
      </c>
      <c r="B14687">
        <v>1</v>
      </c>
      <c r="C14687">
        <f>SUM($B$3:B14687)</f>
        <v>86014</v>
      </c>
      <c r="D14687">
        <f t="shared" si="229"/>
        <v>6235</v>
      </c>
      <c r="K14687" t="s">
        <v>11681</v>
      </c>
      <c r="L14687">
        <v>1</v>
      </c>
    </row>
    <row r="14688" spans="1:12" x14ac:dyDescent="0.25">
      <c r="A14688" t="s">
        <v>11798</v>
      </c>
      <c r="B14688">
        <v>1</v>
      </c>
      <c r="C14688">
        <f>SUM($B$3:B14688)</f>
        <v>86015</v>
      </c>
      <c r="D14688">
        <f t="shared" si="229"/>
        <v>6234</v>
      </c>
      <c r="K14688" t="s">
        <v>11682</v>
      </c>
      <c r="L14688">
        <v>1</v>
      </c>
    </row>
    <row r="14689" spans="1:12" x14ac:dyDescent="0.25">
      <c r="A14689" t="s">
        <v>11799</v>
      </c>
      <c r="B14689">
        <v>1</v>
      </c>
      <c r="C14689">
        <f>SUM($B$3:B14689)</f>
        <v>86016</v>
      </c>
      <c r="D14689">
        <f t="shared" si="229"/>
        <v>6233</v>
      </c>
      <c r="K14689" t="s">
        <v>11684</v>
      </c>
      <c r="L14689">
        <v>1</v>
      </c>
    </row>
    <row r="14690" spans="1:12" x14ac:dyDescent="0.25">
      <c r="A14690" t="s">
        <v>11800</v>
      </c>
      <c r="B14690">
        <v>1</v>
      </c>
      <c r="C14690">
        <f>SUM($B$3:B14690)</f>
        <v>86017</v>
      </c>
      <c r="D14690">
        <f t="shared" si="229"/>
        <v>6232</v>
      </c>
      <c r="K14690" t="s">
        <v>11685</v>
      </c>
      <c r="L14690">
        <v>1</v>
      </c>
    </row>
    <row r="14691" spans="1:12" x14ac:dyDescent="0.25">
      <c r="A14691" t="s">
        <v>11804</v>
      </c>
      <c r="B14691">
        <v>1</v>
      </c>
      <c r="C14691">
        <f>SUM($B$3:B14691)</f>
        <v>86018</v>
      </c>
      <c r="D14691">
        <f t="shared" si="229"/>
        <v>6231</v>
      </c>
      <c r="K14691" t="s">
        <v>11686</v>
      </c>
      <c r="L14691">
        <v>1</v>
      </c>
    </row>
    <row r="14692" spans="1:12" x14ac:dyDescent="0.25">
      <c r="A14692" t="s">
        <v>11806</v>
      </c>
      <c r="B14692">
        <v>1</v>
      </c>
      <c r="C14692">
        <f>SUM($B$3:B14692)</f>
        <v>86019</v>
      </c>
      <c r="D14692">
        <f t="shared" si="229"/>
        <v>6230</v>
      </c>
      <c r="K14692" t="s">
        <v>11689</v>
      </c>
      <c r="L14692">
        <v>1</v>
      </c>
    </row>
    <row r="14693" spans="1:12" x14ac:dyDescent="0.25">
      <c r="A14693" t="s">
        <v>11808</v>
      </c>
      <c r="B14693">
        <v>1</v>
      </c>
      <c r="C14693">
        <f>SUM($B$3:B14693)</f>
        <v>86020</v>
      </c>
      <c r="D14693">
        <f t="shared" si="229"/>
        <v>6229</v>
      </c>
      <c r="K14693" t="s">
        <v>11692</v>
      </c>
      <c r="L14693">
        <v>1</v>
      </c>
    </row>
    <row r="14694" spans="1:12" x14ac:dyDescent="0.25">
      <c r="A14694" t="s">
        <v>11809</v>
      </c>
      <c r="B14694">
        <v>1</v>
      </c>
      <c r="C14694">
        <f>SUM($B$3:B14694)</f>
        <v>86021</v>
      </c>
      <c r="D14694">
        <f t="shared" si="229"/>
        <v>6228</v>
      </c>
      <c r="K14694" t="s">
        <v>11693</v>
      </c>
      <c r="L14694">
        <v>1</v>
      </c>
    </row>
    <row r="14695" spans="1:12" x14ac:dyDescent="0.25">
      <c r="A14695" t="s">
        <v>11810</v>
      </c>
      <c r="B14695">
        <v>1</v>
      </c>
      <c r="C14695">
        <f>SUM($B$3:B14695)</f>
        <v>86022</v>
      </c>
      <c r="D14695">
        <f t="shared" si="229"/>
        <v>6227</v>
      </c>
      <c r="K14695" t="s">
        <v>11695</v>
      </c>
      <c r="L14695">
        <v>1</v>
      </c>
    </row>
    <row r="14696" spans="1:12" x14ac:dyDescent="0.25">
      <c r="A14696" t="s">
        <v>11812</v>
      </c>
      <c r="B14696">
        <v>1</v>
      </c>
      <c r="C14696">
        <f>SUM($B$3:B14696)</f>
        <v>86023</v>
      </c>
      <c r="D14696">
        <f t="shared" si="229"/>
        <v>6226</v>
      </c>
      <c r="K14696" t="s">
        <v>11696</v>
      </c>
      <c r="L14696">
        <v>1</v>
      </c>
    </row>
    <row r="14697" spans="1:12" x14ac:dyDescent="0.25">
      <c r="A14697" t="s">
        <v>11814</v>
      </c>
      <c r="B14697">
        <v>1</v>
      </c>
      <c r="C14697">
        <f>SUM($B$3:B14697)</f>
        <v>86024</v>
      </c>
      <c r="D14697">
        <f t="shared" si="229"/>
        <v>6225</v>
      </c>
      <c r="K14697" t="s">
        <v>11697</v>
      </c>
      <c r="L14697">
        <v>1</v>
      </c>
    </row>
    <row r="14698" spans="1:12" x14ac:dyDescent="0.25">
      <c r="A14698" t="s">
        <v>11815</v>
      </c>
      <c r="B14698">
        <v>1</v>
      </c>
      <c r="C14698">
        <f>SUM($B$3:B14698)</f>
        <v>86025</v>
      </c>
      <c r="D14698">
        <f t="shared" si="229"/>
        <v>6224</v>
      </c>
      <c r="K14698" t="s">
        <v>11698</v>
      </c>
      <c r="L14698">
        <v>1</v>
      </c>
    </row>
    <row r="14699" spans="1:12" x14ac:dyDescent="0.25">
      <c r="A14699" t="s">
        <v>11818</v>
      </c>
      <c r="B14699">
        <v>1</v>
      </c>
      <c r="C14699">
        <f>SUM($B$3:B14699)</f>
        <v>86026</v>
      </c>
      <c r="D14699">
        <f t="shared" si="229"/>
        <v>6223</v>
      </c>
      <c r="K14699" t="s">
        <v>11699</v>
      </c>
      <c r="L14699">
        <v>1</v>
      </c>
    </row>
    <row r="14700" spans="1:12" x14ac:dyDescent="0.25">
      <c r="A14700" t="s">
        <v>11819</v>
      </c>
      <c r="B14700">
        <v>1</v>
      </c>
      <c r="C14700">
        <f>SUM($B$3:B14700)</f>
        <v>86027</v>
      </c>
      <c r="D14700">
        <f t="shared" si="229"/>
        <v>6222</v>
      </c>
      <c r="K14700" t="s">
        <v>11703</v>
      </c>
      <c r="L14700">
        <v>1</v>
      </c>
    </row>
    <row r="14701" spans="1:12" x14ac:dyDescent="0.25">
      <c r="A14701" t="s">
        <v>11820</v>
      </c>
      <c r="B14701">
        <v>1</v>
      </c>
      <c r="C14701">
        <f>SUM($B$3:B14701)</f>
        <v>86028</v>
      </c>
      <c r="D14701">
        <f t="shared" si="229"/>
        <v>6221</v>
      </c>
      <c r="K14701" t="s">
        <v>11704</v>
      </c>
      <c r="L14701">
        <v>1</v>
      </c>
    </row>
    <row r="14702" spans="1:12" x14ac:dyDescent="0.25">
      <c r="A14702" t="s">
        <v>11821</v>
      </c>
      <c r="B14702">
        <v>1</v>
      </c>
      <c r="C14702">
        <f>SUM($B$3:B14702)</f>
        <v>86029</v>
      </c>
      <c r="D14702">
        <f t="shared" si="229"/>
        <v>6220</v>
      </c>
      <c r="K14702" t="s">
        <v>11706</v>
      </c>
      <c r="L14702">
        <v>1</v>
      </c>
    </row>
    <row r="14703" spans="1:12" x14ac:dyDescent="0.25">
      <c r="A14703" t="s">
        <v>11822</v>
      </c>
      <c r="B14703">
        <v>1</v>
      </c>
      <c r="C14703">
        <f>SUM($B$3:B14703)</f>
        <v>86030</v>
      </c>
      <c r="D14703">
        <f t="shared" si="229"/>
        <v>6219</v>
      </c>
      <c r="K14703" t="s">
        <v>11707</v>
      </c>
      <c r="L14703">
        <v>1</v>
      </c>
    </row>
    <row r="14704" spans="1:12" x14ac:dyDescent="0.25">
      <c r="A14704" t="s">
        <v>11824</v>
      </c>
      <c r="B14704">
        <v>1</v>
      </c>
      <c r="C14704">
        <f>SUM($B$3:B14704)</f>
        <v>86031</v>
      </c>
      <c r="D14704">
        <f t="shared" ref="D14704:D14767" si="230">$B$2-C14704</f>
        <v>6218</v>
      </c>
      <c r="K14704" t="s">
        <v>11708</v>
      </c>
      <c r="L14704">
        <v>1</v>
      </c>
    </row>
    <row r="14705" spans="1:12" x14ac:dyDescent="0.25">
      <c r="A14705" t="s">
        <v>11825</v>
      </c>
      <c r="B14705">
        <v>1</v>
      </c>
      <c r="C14705">
        <f>SUM($B$3:B14705)</f>
        <v>86032</v>
      </c>
      <c r="D14705">
        <f t="shared" si="230"/>
        <v>6217</v>
      </c>
      <c r="K14705" t="s">
        <v>11709</v>
      </c>
      <c r="L14705">
        <v>1</v>
      </c>
    </row>
    <row r="14706" spans="1:12" x14ac:dyDescent="0.25">
      <c r="A14706" t="s">
        <v>11830</v>
      </c>
      <c r="B14706">
        <v>1</v>
      </c>
      <c r="C14706">
        <f>SUM($B$3:B14706)</f>
        <v>86033</v>
      </c>
      <c r="D14706">
        <f t="shared" si="230"/>
        <v>6216</v>
      </c>
      <c r="K14706" t="s">
        <v>11710</v>
      </c>
      <c r="L14706">
        <v>1</v>
      </c>
    </row>
    <row r="14707" spans="1:12" x14ac:dyDescent="0.25">
      <c r="A14707" t="s">
        <v>11832</v>
      </c>
      <c r="B14707">
        <v>1</v>
      </c>
      <c r="C14707">
        <f>SUM($B$3:B14707)</f>
        <v>86034</v>
      </c>
      <c r="D14707">
        <f t="shared" si="230"/>
        <v>6215</v>
      </c>
      <c r="K14707" t="s">
        <v>11711</v>
      </c>
      <c r="L14707">
        <v>1</v>
      </c>
    </row>
    <row r="14708" spans="1:12" x14ac:dyDescent="0.25">
      <c r="A14708" t="s">
        <v>11835</v>
      </c>
      <c r="B14708">
        <v>1</v>
      </c>
      <c r="C14708">
        <f>SUM($B$3:B14708)</f>
        <v>86035</v>
      </c>
      <c r="D14708">
        <f t="shared" si="230"/>
        <v>6214</v>
      </c>
      <c r="K14708" t="s">
        <v>11712</v>
      </c>
      <c r="L14708">
        <v>1</v>
      </c>
    </row>
    <row r="14709" spans="1:12" x14ac:dyDescent="0.25">
      <c r="A14709" t="s">
        <v>11839</v>
      </c>
      <c r="B14709">
        <v>1</v>
      </c>
      <c r="C14709">
        <f>SUM($B$3:B14709)</f>
        <v>86036</v>
      </c>
      <c r="D14709">
        <f t="shared" si="230"/>
        <v>6213</v>
      </c>
      <c r="K14709" t="s">
        <v>11713</v>
      </c>
      <c r="L14709">
        <v>1</v>
      </c>
    </row>
    <row r="14710" spans="1:12" x14ac:dyDescent="0.25">
      <c r="A14710" t="s">
        <v>11840</v>
      </c>
      <c r="B14710">
        <v>1</v>
      </c>
      <c r="C14710">
        <f>SUM($B$3:B14710)</f>
        <v>86037</v>
      </c>
      <c r="D14710">
        <f t="shared" si="230"/>
        <v>6212</v>
      </c>
      <c r="K14710" t="s">
        <v>11714</v>
      </c>
      <c r="L14710">
        <v>1</v>
      </c>
    </row>
    <row r="14711" spans="1:12" x14ac:dyDescent="0.25">
      <c r="A14711" t="s">
        <v>11841</v>
      </c>
      <c r="B14711">
        <v>1</v>
      </c>
      <c r="C14711">
        <f>SUM($B$3:B14711)</f>
        <v>86038</v>
      </c>
      <c r="D14711">
        <f t="shared" si="230"/>
        <v>6211</v>
      </c>
      <c r="K14711" t="s">
        <v>11715</v>
      </c>
      <c r="L14711">
        <v>1</v>
      </c>
    </row>
    <row r="14712" spans="1:12" x14ac:dyDescent="0.25">
      <c r="A14712" t="s">
        <v>11843</v>
      </c>
      <c r="B14712">
        <v>1</v>
      </c>
      <c r="C14712">
        <f>SUM($B$3:B14712)</f>
        <v>86039</v>
      </c>
      <c r="D14712">
        <f t="shared" si="230"/>
        <v>6210</v>
      </c>
      <c r="K14712" t="s">
        <v>11716</v>
      </c>
      <c r="L14712">
        <v>1</v>
      </c>
    </row>
    <row r="14713" spans="1:12" x14ac:dyDescent="0.25">
      <c r="A14713" t="s">
        <v>11854</v>
      </c>
      <c r="B14713">
        <v>1</v>
      </c>
      <c r="C14713">
        <f>SUM($B$3:B14713)</f>
        <v>86040</v>
      </c>
      <c r="D14713">
        <f t="shared" si="230"/>
        <v>6209</v>
      </c>
      <c r="K14713" t="s">
        <v>11717</v>
      </c>
      <c r="L14713">
        <v>1</v>
      </c>
    </row>
    <row r="14714" spans="1:12" x14ac:dyDescent="0.25">
      <c r="A14714" t="s">
        <v>11857</v>
      </c>
      <c r="B14714">
        <v>1</v>
      </c>
      <c r="C14714">
        <f>SUM($B$3:B14714)</f>
        <v>86041</v>
      </c>
      <c r="D14714">
        <f t="shared" si="230"/>
        <v>6208</v>
      </c>
      <c r="K14714" t="s">
        <v>11718</v>
      </c>
      <c r="L14714">
        <v>1</v>
      </c>
    </row>
    <row r="14715" spans="1:12" x14ac:dyDescent="0.25">
      <c r="A14715" t="s">
        <v>11858</v>
      </c>
      <c r="B14715">
        <v>1</v>
      </c>
      <c r="C14715">
        <f>SUM($B$3:B14715)</f>
        <v>86042</v>
      </c>
      <c r="D14715">
        <f t="shared" si="230"/>
        <v>6207</v>
      </c>
      <c r="K14715" t="s">
        <v>11719</v>
      </c>
      <c r="L14715">
        <v>1</v>
      </c>
    </row>
    <row r="14716" spans="1:12" x14ac:dyDescent="0.25">
      <c r="A14716" t="s">
        <v>11860</v>
      </c>
      <c r="B14716">
        <v>1</v>
      </c>
      <c r="C14716">
        <f>SUM($B$3:B14716)</f>
        <v>86043</v>
      </c>
      <c r="D14716">
        <f t="shared" si="230"/>
        <v>6206</v>
      </c>
      <c r="K14716" t="s">
        <v>11720</v>
      </c>
      <c r="L14716">
        <v>1</v>
      </c>
    </row>
    <row r="14717" spans="1:12" x14ac:dyDescent="0.25">
      <c r="A14717" t="s">
        <v>11861</v>
      </c>
      <c r="B14717">
        <v>1</v>
      </c>
      <c r="C14717">
        <f>SUM($B$3:B14717)</f>
        <v>86044</v>
      </c>
      <c r="D14717">
        <f t="shared" si="230"/>
        <v>6205</v>
      </c>
      <c r="K14717" t="s">
        <v>11722</v>
      </c>
      <c r="L14717">
        <v>1</v>
      </c>
    </row>
    <row r="14718" spans="1:12" x14ac:dyDescent="0.25">
      <c r="A14718" t="s">
        <v>11862</v>
      </c>
      <c r="B14718">
        <v>1</v>
      </c>
      <c r="C14718">
        <f>SUM($B$3:B14718)</f>
        <v>86045</v>
      </c>
      <c r="D14718">
        <f t="shared" si="230"/>
        <v>6204</v>
      </c>
      <c r="K14718" t="s">
        <v>11723</v>
      </c>
      <c r="L14718">
        <v>1</v>
      </c>
    </row>
    <row r="14719" spans="1:12" x14ac:dyDescent="0.25">
      <c r="A14719" t="s">
        <v>11863</v>
      </c>
      <c r="B14719">
        <v>1</v>
      </c>
      <c r="C14719">
        <f>SUM($B$3:B14719)</f>
        <v>86046</v>
      </c>
      <c r="D14719">
        <f t="shared" si="230"/>
        <v>6203</v>
      </c>
      <c r="K14719" t="s">
        <v>11724</v>
      </c>
      <c r="L14719">
        <v>1</v>
      </c>
    </row>
    <row r="14720" spans="1:12" x14ac:dyDescent="0.25">
      <c r="A14720" t="s">
        <v>11865</v>
      </c>
      <c r="B14720">
        <v>1</v>
      </c>
      <c r="C14720">
        <f>SUM($B$3:B14720)</f>
        <v>86047</v>
      </c>
      <c r="D14720">
        <f t="shared" si="230"/>
        <v>6202</v>
      </c>
      <c r="K14720" t="s">
        <v>11725</v>
      </c>
      <c r="L14720">
        <v>1</v>
      </c>
    </row>
    <row r="14721" spans="1:12" x14ac:dyDescent="0.25">
      <c r="A14721" t="s">
        <v>11867</v>
      </c>
      <c r="B14721">
        <v>1</v>
      </c>
      <c r="C14721">
        <f>SUM($B$3:B14721)</f>
        <v>86048</v>
      </c>
      <c r="D14721">
        <f t="shared" si="230"/>
        <v>6201</v>
      </c>
      <c r="K14721" t="s">
        <v>11726</v>
      </c>
      <c r="L14721">
        <v>1</v>
      </c>
    </row>
    <row r="14722" spans="1:12" x14ac:dyDescent="0.25">
      <c r="A14722" t="s">
        <v>11868</v>
      </c>
      <c r="B14722">
        <v>1</v>
      </c>
      <c r="C14722">
        <f>SUM($B$3:B14722)</f>
        <v>86049</v>
      </c>
      <c r="D14722">
        <f t="shared" si="230"/>
        <v>6200</v>
      </c>
      <c r="K14722" t="s">
        <v>11728</v>
      </c>
      <c r="L14722">
        <v>1</v>
      </c>
    </row>
    <row r="14723" spans="1:12" x14ac:dyDescent="0.25">
      <c r="A14723" t="s">
        <v>11869</v>
      </c>
      <c r="B14723">
        <v>1</v>
      </c>
      <c r="C14723">
        <f>SUM($B$3:B14723)</f>
        <v>86050</v>
      </c>
      <c r="D14723">
        <f t="shared" si="230"/>
        <v>6199</v>
      </c>
      <c r="K14723" t="s">
        <v>11729</v>
      </c>
      <c r="L14723">
        <v>1</v>
      </c>
    </row>
    <row r="14724" spans="1:12" x14ac:dyDescent="0.25">
      <c r="A14724" t="s">
        <v>11871</v>
      </c>
      <c r="B14724">
        <v>1</v>
      </c>
      <c r="C14724">
        <f>SUM($B$3:B14724)</f>
        <v>86051</v>
      </c>
      <c r="D14724">
        <f t="shared" si="230"/>
        <v>6198</v>
      </c>
      <c r="K14724" t="s">
        <v>11734</v>
      </c>
      <c r="L14724">
        <v>1</v>
      </c>
    </row>
    <row r="14725" spans="1:12" x14ac:dyDescent="0.25">
      <c r="A14725" t="s">
        <v>11875</v>
      </c>
      <c r="B14725">
        <v>1</v>
      </c>
      <c r="C14725">
        <f>SUM($B$3:B14725)</f>
        <v>86052</v>
      </c>
      <c r="D14725">
        <f t="shared" si="230"/>
        <v>6197</v>
      </c>
      <c r="K14725" t="s">
        <v>11735</v>
      </c>
      <c r="L14725">
        <v>1</v>
      </c>
    </row>
    <row r="14726" spans="1:12" x14ac:dyDescent="0.25">
      <c r="A14726" t="s">
        <v>11877</v>
      </c>
      <c r="B14726">
        <v>1</v>
      </c>
      <c r="C14726">
        <f>SUM($B$3:B14726)</f>
        <v>86053</v>
      </c>
      <c r="D14726">
        <f t="shared" si="230"/>
        <v>6196</v>
      </c>
      <c r="K14726" t="s">
        <v>11736</v>
      </c>
      <c r="L14726">
        <v>1</v>
      </c>
    </row>
    <row r="14727" spans="1:12" x14ac:dyDescent="0.25">
      <c r="A14727" t="s">
        <v>11878</v>
      </c>
      <c r="B14727">
        <v>1</v>
      </c>
      <c r="C14727">
        <f>SUM($B$3:B14727)</f>
        <v>86054</v>
      </c>
      <c r="D14727">
        <f t="shared" si="230"/>
        <v>6195</v>
      </c>
      <c r="K14727" t="s">
        <v>11737</v>
      </c>
      <c r="L14727">
        <v>1</v>
      </c>
    </row>
    <row r="14728" spans="1:12" x14ac:dyDescent="0.25">
      <c r="A14728" t="s">
        <v>11879</v>
      </c>
      <c r="B14728">
        <v>1</v>
      </c>
      <c r="C14728">
        <f>SUM($B$3:B14728)</f>
        <v>86055</v>
      </c>
      <c r="D14728">
        <f t="shared" si="230"/>
        <v>6194</v>
      </c>
      <c r="K14728" t="s">
        <v>11739</v>
      </c>
      <c r="L14728">
        <v>1</v>
      </c>
    </row>
    <row r="14729" spans="1:12" x14ac:dyDescent="0.25">
      <c r="A14729" t="s">
        <v>11881</v>
      </c>
      <c r="B14729">
        <v>1</v>
      </c>
      <c r="C14729">
        <f>SUM($B$3:B14729)</f>
        <v>86056</v>
      </c>
      <c r="D14729">
        <f t="shared" si="230"/>
        <v>6193</v>
      </c>
      <c r="K14729" t="s">
        <v>11740</v>
      </c>
      <c r="L14729">
        <v>1</v>
      </c>
    </row>
    <row r="14730" spans="1:12" x14ac:dyDescent="0.25">
      <c r="A14730" t="s">
        <v>11882</v>
      </c>
      <c r="B14730">
        <v>1</v>
      </c>
      <c r="C14730">
        <f>SUM($B$3:B14730)</f>
        <v>86057</v>
      </c>
      <c r="D14730">
        <f t="shared" si="230"/>
        <v>6192</v>
      </c>
      <c r="K14730" t="s">
        <v>11741</v>
      </c>
      <c r="L14730">
        <v>1</v>
      </c>
    </row>
    <row r="14731" spans="1:12" x14ac:dyDescent="0.25">
      <c r="A14731" t="s">
        <v>11883</v>
      </c>
      <c r="B14731">
        <v>1</v>
      </c>
      <c r="C14731">
        <f>SUM($B$3:B14731)</f>
        <v>86058</v>
      </c>
      <c r="D14731">
        <f t="shared" si="230"/>
        <v>6191</v>
      </c>
      <c r="K14731" t="s">
        <v>11742</v>
      </c>
      <c r="L14731">
        <v>1</v>
      </c>
    </row>
    <row r="14732" spans="1:12" x14ac:dyDescent="0.25">
      <c r="A14732" t="s">
        <v>11884</v>
      </c>
      <c r="B14732">
        <v>1</v>
      </c>
      <c r="C14732">
        <f>SUM($B$3:B14732)</f>
        <v>86059</v>
      </c>
      <c r="D14732">
        <f t="shared" si="230"/>
        <v>6190</v>
      </c>
      <c r="K14732" t="s">
        <v>11743</v>
      </c>
      <c r="L14732">
        <v>1</v>
      </c>
    </row>
    <row r="14733" spans="1:12" x14ac:dyDescent="0.25">
      <c r="A14733" t="s">
        <v>11887</v>
      </c>
      <c r="B14733">
        <v>1</v>
      </c>
      <c r="C14733">
        <f>SUM($B$3:B14733)</f>
        <v>86060</v>
      </c>
      <c r="D14733">
        <f t="shared" si="230"/>
        <v>6189</v>
      </c>
      <c r="K14733" t="s">
        <v>11744</v>
      </c>
      <c r="L14733">
        <v>1</v>
      </c>
    </row>
    <row r="14734" spans="1:12" x14ac:dyDescent="0.25">
      <c r="A14734" t="s">
        <v>11890</v>
      </c>
      <c r="B14734">
        <v>1</v>
      </c>
      <c r="C14734">
        <f>SUM($B$3:B14734)</f>
        <v>86061</v>
      </c>
      <c r="D14734">
        <f t="shared" si="230"/>
        <v>6188</v>
      </c>
      <c r="K14734" t="s">
        <v>11745</v>
      </c>
      <c r="L14734">
        <v>1</v>
      </c>
    </row>
    <row r="14735" spans="1:12" x14ac:dyDescent="0.25">
      <c r="A14735" t="s">
        <v>11891</v>
      </c>
      <c r="B14735">
        <v>1</v>
      </c>
      <c r="C14735">
        <f>SUM($B$3:B14735)</f>
        <v>86062</v>
      </c>
      <c r="D14735">
        <f t="shared" si="230"/>
        <v>6187</v>
      </c>
      <c r="K14735" t="s">
        <v>11746</v>
      </c>
      <c r="L14735">
        <v>1</v>
      </c>
    </row>
    <row r="14736" spans="1:12" x14ac:dyDescent="0.25">
      <c r="A14736" t="s">
        <v>11892</v>
      </c>
      <c r="B14736">
        <v>1</v>
      </c>
      <c r="C14736">
        <f>SUM($B$3:B14736)</f>
        <v>86063</v>
      </c>
      <c r="D14736">
        <f t="shared" si="230"/>
        <v>6186</v>
      </c>
      <c r="K14736" t="s">
        <v>11747</v>
      </c>
      <c r="L14736">
        <v>1</v>
      </c>
    </row>
    <row r="14737" spans="1:12" x14ac:dyDescent="0.25">
      <c r="A14737" t="s">
        <v>11893</v>
      </c>
      <c r="B14737">
        <v>1</v>
      </c>
      <c r="C14737">
        <f>SUM($B$3:B14737)</f>
        <v>86064</v>
      </c>
      <c r="D14737">
        <f t="shared" si="230"/>
        <v>6185</v>
      </c>
      <c r="K14737" t="s">
        <v>11748</v>
      </c>
      <c r="L14737">
        <v>1</v>
      </c>
    </row>
    <row r="14738" spans="1:12" x14ac:dyDescent="0.25">
      <c r="A14738" t="s">
        <v>11897</v>
      </c>
      <c r="B14738">
        <v>1</v>
      </c>
      <c r="C14738">
        <f>SUM($B$3:B14738)</f>
        <v>86065</v>
      </c>
      <c r="D14738">
        <f t="shared" si="230"/>
        <v>6184</v>
      </c>
      <c r="K14738" t="s">
        <v>11749</v>
      </c>
      <c r="L14738">
        <v>1</v>
      </c>
    </row>
    <row r="14739" spans="1:12" x14ac:dyDescent="0.25">
      <c r="A14739" t="s">
        <v>11898</v>
      </c>
      <c r="B14739">
        <v>1</v>
      </c>
      <c r="C14739">
        <f>SUM($B$3:B14739)</f>
        <v>86066</v>
      </c>
      <c r="D14739">
        <f t="shared" si="230"/>
        <v>6183</v>
      </c>
      <c r="K14739" t="s">
        <v>11751</v>
      </c>
      <c r="L14739">
        <v>1</v>
      </c>
    </row>
    <row r="14740" spans="1:12" x14ac:dyDescent="0.25">
      <c r="A14740" t="s">
        <v>11899</v>
      </c>
      <c r="B14740">
        <v>1</v>
      </c>
      <c r="C14740">
        <f>SUM($B$3:B14740)</f>
        <v>86067</v>
      </c>
      <c r="D14740">
        <f t="shared" si="230"/>
        <v>6182</v>
      </c>
      <c r="K14740" t="s">
        <v>11752</v>
      </c>
      <c r="L14740">
        <v>1</v>
      </c>
    </row>
    <row r="14741" spans="1:12" x14ac:dyDescent="0.25">
      <c r="A14741" t="s">
        <v>11900</v>
      </c>
      <c r="B14741">
        <v>1</v>
      </c>
      <c r="C14741">
        <f>SUM($B$3:B14741)</f>
        <v>86068</v>
      </c>
      <c r="D14741">
        <f t="shared" si="230"/>
        <v>6181</v>
      </c>
      <c r="K14741" t="s">
        <v>11753</v>
      </c>
      <c r="L14741">
        <v>1</v>
      </c>
    </row>
    <row r="14742" spans="1:12" x14ac:dyDescent="0.25">
      <c r="A14742" t="s">
        <v>11901</v>
      </c>
      <c r="B14742">
        <v>1</v>
      </c>
      <c r="C14742">
        <f>SUM($B$3:B14742)</f>
        <v>86069</v>
      </c>
      <c r="D14742">
        <f t="shared" si="230"/>
        <v>6180</v>
      </c>
      <c r="K14742" t="s">
        <v>11755</v>
      </c>
      <c r="L14742">
        <v>1</v>
      </c>
    </row>
    <row r="14743" spans="1:12" x14ac:dyDescent="0.25">
      <c r="A14743" t="s">
        <v>11902</v>
      </c>
      <c r="B14743">
        <v>1</v>
      </c>
      <c r="C14743">
        <f>SUM($B$3:B14743)</f>
        <v>86070</v>
      </c>
      <c r="D14743">
        <f t="shared" si="230"/>
        <v>6179</v>
      </c>
      <c r="K14743" t="s">
        <v>11760</v>
      </c>
      <c r="L14743">
        <v>1</v>
      </c>
    </row>
    <row r="14744" spans="1:12" x14ac:dyDescent="0.25">
      <c r="A14744" t="s">
        <v>11903</v>
      </c>
      <c r="B14744">
        <v>1</v>
      </c>
      <c r="C14744">
        <f>SUM($B$3:B14744)</f>
        <v>86071</v>
      </c>
      <c r="D14744">
        <f t="shared" si="230"/>
        <v>6178</v>
      </c>
      <c r="K14744" t="s">
        <v>11765</v>
      </c>
      <c r="L14744">
        <v>1</v>
      </c>
    </row>
    <row r="14745" spans="1:12" x14ac:dyDescent="0.25">
      <c r="A14745" t="s">
        <v>11904</v>
      </c>
      <c r="B14745">
        <v>1</v>
      </c>
      <c r="C14745">
        <f>SUM($B$3:B14745)</f>
        <v>86072</v>
      </c>
      <c r="D14745">
        <f t="shared" si="230"/>
        <v>6177</v>
      </c>
      <c r="K14745" t="s">
        <v>11771</v>
      </c>
      <c r="L14745">
        <v>1</v>
      </c>
    </row>
    <row r="14746" spans="1:12" x14ac:dyDescent="0.25">
      <c r="A14746" t="s">
        <v>11905</v>
      </c>
      <c r="B14746">
        <v>1</v>
      </c>
      <c r="C14746">
        <f>SUM($B$3:B14746)</f>
        <v>86073</v>
      </c>
      <c r="D14746">
        <f t="shared" si="230"/>
        <v>6176</v>
      </c>
      <c r="K14746" t="s">
        <v>11773</v>
      </c>
      <c r="L14746">
        <v>1</v>
      </c>
    </row>
    <row r="14747" spans="1:12" x14ac:dyDescent="0.25">
      <c r="A14747" t="s">
        <v>11906</v>
      </c>
      <c r="B14747">
        <v>1</v>
      </c>
      <c r="C14747">
        <f>SUM($B$3:B14747)</f>
        <v>86074</v>
      </c>
      <c r="D14747">
        <f t="shared" si="230"/>
        <v>6175</v>
      </c>
      <c r="K14747" t="s">
        <v>11774</v>
      </c>
      <c r="L14747">
        <v>1</v>
      </c>
    </row>
    <row r="14748" spans="1:12" x14ac:dyDescent="0.25">
      <c r="A14748" t="s">
        <v>11907</v>
      </c>
      <c r="B14748">
        <v>1</v>
      </c>
      <c r="C14748">
        <f>SUM($B$3:B14748)</f>
        <v>86075</v>
      </c>
      <c r="D14748">
        <f t="shared" si="230"/>
        <v>6174</v>
      </c>
      <c r="K14748" t="s">
        <v>11776</v>
      </c>
      <c r="L14748">
        <v>1</v>
      </c>
    </row>
    <row r="14749" spans="1:12" x14ac:dyDescent="0.25">
      <c r="A14749" t="s">
        <v>11908</v>
      </c>
      <c r="B14749">
        <v>1</v>
      </c>
      <c r="C14749">
        <f>SUM($B$3:B14749)</f>
        <v>86076</v>
      </c>
      <c r="D14749">
        <f t="shared" si="230"/>
        <v>6173</v>
      </c>
      <c r="K14749" t="s">
        <v>11777</v>
      </c>
      <c r="L14749">
        <v>1</v>
      </c>
    </row>
    <row r="14750" spans="1:12" x14ac:dyDescent="0.25">
      <c r="A14750" t="s">
        <v>11909</v>
      </c>
      <c r="B14750">
        <v>1</v>
      </c>
      <c r="C14750">
        <f>SUM($B$3:B14750)</f>
        <v>86077</v>
      </c>
      <c r="D14750">
        <f t="shared" si="230"/>
        <v>6172</v>
      </c>
      <c r="K14750" t="s">
        <v>11778</v>
      </c>
      <c r="L14750">
        <v>1</v>
      </c>
    </row>
    <row r="14751" spans="1:12" x14ac:dyDescent="0.25">
      <c r="A14751" t="s">
        <v>11910</v>
      </c>
      <c r="B14751">
        <v>1</v>
      </c>
      <c r="C14751">
        <f>SUM($B$3:B14751)</f>
        <v>86078</v>
      </c>
      <c r="D14751">
        <f t="shared" si="230"/>
        <v>6171</v>
      </c>
      <c r="K14751" t="s">
        <v>11784</v>
      </c>
      <c r="L14751">
        <v>1</v>
      </c>
    </row>
    <row r="14752" spans="1:12" x14ac:dyDescent="0.25">
      <c r="A14752" t="s">
        <v>11915</v>
      </c>
      <c r="B14752">
        <v>1</v>
      </c>
      <c r="C14752">
        <f>SUM($B$3:B14752)</f>
        <v>86079</v>
      </c>
      <c r="D14752">
        <f t="shared" si="230"/>
        <v>6170</v>
      </c>
      <c r="K14752" t="s">
        <v>11786</v>
      </c>
      <c r="L14752">
        <v>1</v>
      </c>
    </row>
    <row r="14753" spans="1:12" x14ac:dyDescent="0.25">
      <c r="A14753" t="s">
        <v>11918</v>
      </c>
      <c r="B14753">
        <v>1</v>
      </c>
      <c r="C14753">
        <f>SUM($B$3:B14753)</f>
        <v>86080</v>
      </c>
      <c r="D14753">
        <f t="shared" si="230"/>
        <v>6169</v>
      </c>
      <c r="K14753" t="s">
        <v>11787</v>
      </c>
      <c r="L14753">
        <v>1</v>
      </c>
    </row>
    <row r="14754" spans="1:12" x14ac:dyDescent="0.25">
      <c r="A14754" t="s">
        <v>11919</v>
      </c>
      <c r="B14754">
        <v>1</v>
      </c>
      <c r="C14754">
        <f>SUM($B$3:B14754)</f>
        <v>86081</v>
      </c>
      <c r="D14754">
        <f t="shared" si="230"/>
        <v>6168</v>
      </c>
      <c r="K14754" t="s">
        <v>11788</v>
      </c>
      <c r="L14754">
        <v>1</v>
      </c>
    </row>
    <row r="14755" spans="1:12" x14ac:dyDescent="0.25">
      <c r="A14755" t="s">
        <v>11920</v>
      </c>
      <c r="B14755">
        <v>1</v>
      </c>
      <c r="C14755">
        <f>SUM($B$3:B14755)</f>
        <v>86082</v>
      </c>
      <c r="D14755">
        <f t="shared" si="230"/>
        <v>6167</v>
      </c>
      <c r="K14755" t="s">
        <v>11789</v>
      </c>
      <c r="L14755">
        <v>1</v>
      </c>
    </row>
    <row r="14756" spans="1:12" x14ac:dyDescent="0.25">
      <c r="A14756" t="s">
        <v>11922</v>
      </c>
      <c r="B14756">
        <v>1</v>
      </c>
      <c r="C14756">
        <f>SUM($B$3:B14756)</f>
        <v>86083</v>
      </c>
      <c r="D14756">
        <f t="shared" si="230"/>
        <v>6166</v>
      </c>
      <c r="K14756" t="s">
        <v>11790</v>
      </c>
      <c r="L14756">
        <v>1</v>
      </c>
    </row>
    <row r="14757" spans="1:12" x14ac:dyDescent="0.25">
      <c r="A14757" t="s">
        <v>11923</v>
      </c>
      <c r="B14757">
        <v>1</v>
      </c>
      <c r="C14757">
        <f>SUM($B$3:B14757)</f>
        <v>86084</v>
      </c>
      <c r="D14757">
        <f t="shared" si="230"/>
        <v>6165</v>
      </c>
      <c r="K14757" t="s">
        <v>11793</v>
      </c>
      <c r="L14757">
        <v>1</v>
      </c>
    </row>
    <row r="14758" spans="1:12" x14ac:dyDescent="0.25">
      <c r="A14758" t="s">
        <v>11927</v>
      </c>
      <c r="B14758">
        <v>1</v>
      </c>
      <c r="C14758">
        <f>SUM($B$3:B14758)</f>
        <v>86085</v>
      </c>
      <c r="D14758">
        <f t="shared" si="230"/>
        <v>6164</v>
      </c>
      <c r="K14758" t="s">
        <v>11794</v>
      </c>
      <c r="L14758">
        <v>1</v>
      </c>
    </row>
    <row r="14759" spans="1:12" x14ac:dyDescent="0.25">
      <c r="A14759" t="s">
        <v>11928</v>
      </c>
      <c r="B14759">
        <v>1</v>
      </c>
      <c r="C14759">
        <f>SUM($B$3:B14759)</f>
        <v>86086</v>
      </c>
      <c r="D14759">
        <f t="shared" si="230"/>
        <v>6163</v>
      </c>
      <c r="K14759" t="s">
        <v>11796</v>
      </c>
      <c r="L14759">
        <v>1</v>
      </c>
    </row>
    <row r="14760" spans="1:12" x14ac:dyDescent="0.25">
      <c r="A14760" t="s">
        <v>11929</v>
      </c>
      <c r="B14760">
        <v>1</v>
      </c>
      <c r="C14760">
        <f>SUM($B$3:B14760)</f>
        <v>86087</v>
      </c>
      <c r="D14760">
        <f t="shared" si="230"/>
        <v>6162</v>
      </c>
      <c r="K14760" t="s">
        <v>11798</v>
      </c>
      <c r="L14760">
        <v>1</v>
      </c>
    </row>
    <row r="14761" spans="1:12" x14ac:dyDescent="0.25">
      <c r="A14761" t="s">
        <v>11931</v>
      </c>
      <c r="B14761">
        <v>1</v>
      </c>
      <c r="C14761">
        <f>SUM($B$3:B14761)</f>
        <v>86088</v>
      </c>
      <c r="D14761">
        <f t="shared" si="230"/>
        <v>6161</v>
      </c>
      <c r="K14761" t="s">
        <v>11799</v>
      </c>
      <c r="L14761">
        <v>1</v>
      </c>
    </row>
    <row r="14762" spans="1:12" x14ac:dyDescent="0.25">
      <c r="A14762" t="s">
        <v>11933</v>
      </c>
      <c r="B14762">
        <v>1</v>
      </c>
      <c r="C14762">
        <f>SUM($B$3:B14762)</f>
        <v>86089</v>
      </c>
      <c r="D14762">
        <f t="shared" si="230"/>
        <v>6160</v>
      </c>
      <c r="K14762" t="s">
        <v>11800</v>
      </c>
      <c r="L14762">
        <v>1</v>
      </c>
    </row>
    <row r="14763" spans="1:12" x14ac:dyDescent="0.25">
      <c r="A14763" t="s">
        <v>11936</v>
      </c>
      <c r="B14763">
        <v>1</v>
      </c>
      <c r="C14763">
        <f>SUM($B$3:B14763)</f>
        <v>86090</v>
      </c>
      <c r="D14763">
        <f t="shared" si="230"/>
        <v>6159</v>
      </c>
      <c r="K14763" t="s">
        <v>11804</v>
      </c>
      <c r="L14763">
        <v>1</v>
      </c>
    </row>
    <row r="14764" spans="1:12" x14ac:dyDescent="0.25">
      <c r="A14764" t="s">
        <v>11937</v>
      </c>
      <c r="B14764">
        <v>1</v>
      </c>
      <c r="C14764">
        <f>SUM($B$3:B14764)</f>
        <v>86091</v>
      </c>
      <c r="D14764">
        <f t="shared" si="230"/>
        <v>6158</v>
      </c>
      <c r="K14764" t="s">
        <v>11806</v>
      </c>
      <c r="L14764">
        <v>1</v>
      </c>
    </row>
    <row r="14765" spans="1:12" x14ac:dyDescent="0.25">
      <c r="A14765" t="s">
        <v>11938</v>
      </c>
      <c r="B14765">
        <v>1</v>
      </c>
      <c r="C14765">
        <f>SUM($B$3:B14765)</f>
        <v>86092</v>
      </c>
      <c r="D14765">
        <f t="shared" si="230"/>
        <v>6157</v>
      </c>
      <c r="K14765" t="s">
        <v>11808</v>
      </c>
      <c r="L14765">
        <v>1</v>
      </c>
    </row>
    <row r="14766" spans="1:12" x14ac:dyDescent="0.25">
      <c r="A14766" t="s">
        <v>11939</v>
      </c>
      <c r="B14766">
        <v>1</v>
      </c>
      <c r="C14766">
        <f>SUM($B$3:B14766)</f>
        <v>86093</v>
      </c>
      <c r="D14766">
        <f t="shared" si="230"/>
        <v>6156</v>
      </c>
      <c r="K14766" t="s">
        <v>11809</v>
      </c>
      <c r="L14766">
        <v>1</v>
      </c>
    </row>
    <row r="14767" spans="1:12" x14ac:dyDescent="0.25">
      <c r="A14767" t="s">
        <v>11941</v>
      </c>
      <c r="B14767">
        <v>1</v>
      </c>
      <c r="C14767">
        <f>SUM($B$3:B14767)</f>
        <v>86094</v>
      </c>
      <c r="D14767">
        <f t="shared" si="230"/>
        <v>6155</v>
      </c>
      <c r="K14767" t="s">
        <v>11810</v>
      </c>
      <c r="L14767">
        <v>1</v>
      </c>
    </row>
    <row r="14768" spans="1:12" x14ac:dyDescent="0.25">
      <c r="A14768" t="s">
        <v>11942</v>
      </c>
      <c r="B14768">
        <v>1</v>
      </c>
      <c r="C14768">
        <f>SUM($B$3:B14768)</f>
        <v>86095</v>
      </c>
      <c r="D14768">
        <f t="shared" ref="D14768:D14831" si="231">$B$2-C14768</f>
        <v>6154</v>
      </c>
      <c r="K14768" t="s">
        <v>11812</v>
      </c>
      <c r="L14768">
        <v>1</v>
      </c>
    </row>
    <row r="14769" spans="1:12" x14ac:dyDescent="0.25">
      <c r="A14769" t="s">
        <v>11943</v>
      </c>
      <c r="B14769">
        <v>1</v>
      </c>
      <c r="C14769">
        <f>SUM($B$3:B14769)</f>
        <v>86096</v>
      </c>
      <c r="D14769">
        <f t="shared" si="231"/>
        <v>6153</v>
      </c>
      <c r="K14769" t="s">
        <v>11814</v>
      </c>
      <c r="L14769">
        <v>1</v>
      </c>
    </row>
    <row r="14770" spans="1:12" x14ac:dyDescent="0.25">
      <c r="A14770" t="s">
        <v>11944</v>
      </c>
      <c r="B14770">
        <v>1</v>
      </c>
      <c r="C14770">
        <f>SUM($B$3:B14770)</f>
        <v>86097</v>
      </c>
      <c r="D14770">
        <f t="shared" si="231"/>
        <v>6152</v>
      </c>
      <c r="K14770" t="s">
        <v>11815</v>
      </c>
      <c r="L14770">
        <v>1</v>
      </c>
    </row>
    <row r="14771" spans="1:12" x14ac:dyDescent="0.25">
      <c r="A14771" t="s">
        <v>11945</v>
      </c>
      <c r="B14771">
        <v>1</v>
      </c>
      <c r="C14771">
        <f>SUM($B$3:B14771)</f>
        <v>86098</v>
      </c>
      <c r="D14771">
        <f t="shared" si="231"/>
        <v>6151</v>
      </c>
      <c r="K14771" t="s">
        <v>11818</v>
      </c>
      <c r="L14771">
        <v>1</v>
      </c>
    </row>
    <row r="14772" spans="1:12" x14ac:dyDescent="0.25">
      <c r="A14772" t="s">
        <v>11947</v>
      </c>
      <c r="B14772">
        <v>1</v>
      </c>
      <c r="C14772">
        <f>SUM($B$3:B14772)</f>
        <v>86099</v>
      </c>
      <c r="D14772">
        <f t="shared" si="231"/>
        <v>6150</v>
      </c>
      <c r="K14772" t="s">
        <v>11819</v>
      </c>
      <c r="L14772">
        <v>1</v>
      </c>
    </row>
    <row r="14773" spans="1:12" x14ac:dyDescent="0.25">
      <c r="A14773" t="s">
        <v>11949</v>
      </c>
      <c r="B14773">
        <v>1</v>
      </c>
      <c r="C14773">
        <f>SUM($B$3:B14773)</f>
        <v>86100</v>
      </c>
      <c r="D14773">
        <f t="shared" si="231"/>
        <v>6149</v>
      </c>
      <c r="K14773" t="s">
        <v>11820</v>
      </c>
      <c r="L14773">
        <v>1</v>
      </c>
    </row>
    <row r="14774" spans="1:12" x14ac:dyDescent="0.25">
      <c r="A14774" t="s">
        <v>11950</v>
      </c>
      <c r="B14774">
        <v>1</v>
      </c>
      <c r="C14774">
        <f>SUM($B$3:B14774)</f>
        <v>86101</v>
      </c>
      <c r="D14774">
        <f t="shared" si="231"/>
        <v>6148</v>
      </c>
      <c r="K14774" t="s">
        <v>11821</v>
      </c>
      <c r="L14774">
        <v>1</v>
      </c>
    </row>
    <row r="14775" spans="1:12" x14ac:dyDescent="0.25">
      <c r="A14775" t="s">
        <v>11951</v>
      </c>
      <c r="B14775">
        <v>1</v>
      </c>
      <c r="C14775">
        <f>SUM($B$3:B14775)</f>
        <v>86102</v>
      </c>
      <c r="D14775">
        <f t="shared" si="231"/>
        <v>6147</v>
      </c>
      <c r="K14775" t="s">
        <v>11822</v>
      </c>
      <c r="L14775">
        <v>1</v>
      </c>
    </row>
    <row r="14776" spans="1:12" x14ac:dyDescent="0.25">
      <c r="A14776" t="s">
        <v>11952</v>
      </c>
      <c r="B14776">
        <v>1</v>
      </c>
      <c r="C14776">
        <f>SUM($B$3:B14776)</f>
        <v>86103</v>
      </c>
      <c r="D14776">
        <f t="shared" si="231"/>
        <v>6146</v>
      </c>
      <c r="K14776" t="s">
        <v>11824</v>
      </c>
      <c r="L14776">
        <v>1</v>
      </c>
    </row>
    <row r="14777" spans="1:12" x14ac:dyDescent="0.25">
      <c r="A14777" t="s">
        <v>11953</v>
      </c>
      <c r="B14777">
        <v>1</v>
      </c>
      <c r="C14777">
        <f>SUM($B$3:B14777)</f>
        <v>86104</v>
      </c>
      <c r="D14777">
        <f t="shared" si="231"/>
        <v>6145</v>
      </c>
      <c r="K14777" t="s">
        <v>11825</v>
      </c>
      <c r="L14777">
        <v>1</v>
      </c>
    </row>
    <row r="14778" spans="1:12" x14ac:dyDescent="0.25">
      <c r="A14778" t="s">
        <v>11954</v>
      </c>
      <c r="B14778">
        <v>1</v>
      </c>
      <c r="C14778">
        <f>SUM($B$3:B14778)</f>
        <v>86105</v>
      </c>
      <c r="D14778">
        <f t="shared" si="231"/>
        <v>6144</v>
      </c>
      <c r="K14778" t="s">
        <v>11830</v>
      </c>
      <c r="L14778">
        <v>1</v>
      </c>
    </row>
    <row r="14779" spans="1:12" x14ac:dyDescent="0.25">
      <c r="A14779" t="s">
        <v>11957</v>
      </c>
      <c r="B14779">
        <v>1</v>
      </c>
      <c r="C14779">
        <f>SUM($B$3:B14779)</f>
        <v>86106</v>
      </c>
      <c r="D14779">
        <f t="shared" si="231"/>
        <v>6143</v>
      </c>
      <c r="K14779" t="s">
        <v>11832</v>
      </c>
      <c r="L14779">
        <v>1</v>
      </c>
    </row>
    <row r="14780" spans="1:12" x14ac:dyDescent="0.25">
      <c r="A14780" t="s">
        <v>11958</v>
      </c>
      <c r="B14780">
        <v>1</v>
      </c>
      <c r="C14780">
        <f>SUM($B$3:B14780)</f>
        <v>86107</v>
      </c>
      <c r="D14780">
        <f t="shared" si="231"/>
        <v>6142</v>
      </c>
      <c r="K14780" t="s">
        <v>11835</v>
      </c>
      <c r="L14780">
        <v>1</v>
      </c>
    </row>
    <row r="14781" spans="1:12" x14ac:dyDescent="0.25">
      <c r="A14781" t="s">
        <v>11960</v>
      </c>
      <c r="B14781">
        <v>1</v>
      </c>
      <c r="C14781">
        <f>SUM($B$3:B14781)</f>
        <v>86108</v>
      </c>
      <c r="D14781">
        <f t="shared" si="231"/>
        <v>6141</v>
      </c>
      <c r="K14781" t="s">
        <v>11839</v>
      </c>
      <c r="L14781">
        <v>1</v>
      </c>
    </row>
    <row r="14782" spans="1:12" x14ac:dyDescent="0.25">
      <c r="A14782" t="s">
        <v>11963</v>
      </c>
      <c r="B14782">
        <v>1</v>
      </c>
      <c r="C14782">
        <f>SUM($B$3:B14782)</f>
        <v>86109</v>
      </c>
      <c r="D14782">
        <f t="shared" si="231"/>
        <v>6140</v>
      </c>
      <c r="K14782" t="s">
        <v>11840</v>
      </c>
      <c r="L14782">
        <v>1</v>
      </c>
    </row>
    <row r="14783" spans="1:12" x14ac:dyDescent="0.25">
      <c r="A14783" t="s">
        <v>11964</v>
      </c>
      <c r="B14783">
        <v>1</v>
      </c>
      <c r="C14783">
        <f>SUM($B$3:B14783)</f>
        <v>86110</v>
      </c>
      <c r="D14783">
        <f t="shared" si="231"/>
        <v>6139</v>
      </c>
      <c r="K14783" t="s">
        <v>11841</v>
      </c>
      <c r="L14783">
        <v>1</v>
      </c>
    </row>
    <row r="14784" spans="1:12" x14ac:dyDescent="0.25">
      <c r="A14784" t="s">
        <v>11965</v>
      </c>
      <c r="B14784">
        <v>1</v>
      </c>
      <c r="C14784">
        <f>SUM($B$3:B14784)</f>
        <v>86111</v>
      </c>
      <c r="D14784">
        <f t="shared" si="231"/>
        <v>6138</v>
      </c>
      <c r="K14784" t="s">
        <v>11843</v>
      </c>
      <c r="L14784">
        <v>1</v>
      </c>
    </row>
    <row r="14785" spans="1:12" x14ac:dyDescent="0.25">
      <c r="A14785" t="s">
        <v>11966</v>
      </c>
      <c r="B14785">
        <v>1</v>
      </c>
      <c r="C14785">
        <f>SUM($B$3:B14785)</f>
        <v>86112</v>
      </c>
      <c r="D14785">
        <f t="shared" si="231"/>
        <v>6137</v>
      </c>
      <c r="K14785" t="s">
        <v>11854</v>
      </c>
      <c r="L14785">
        <v>1</v>
      </c>
    </row>
    <row r="14786" spans="1:12" x14ac:dyDescent="0.25">
      <c r="A14786" t="s">
        <v>11969</v>
      </c>
      <c r="B14786">
        <v>1</v>
      </c>
      <c r="C14786">
        <f>SUM($B$3:B14786)</f>
        <v>86113</v>
      </c>
      <c r="D14786">
        <f t="shared" si="231"/>
        <v>6136</v>
      </c>
      <c r="K14786" t="s">
        <v>11857</v>
      </c>
      <c r="L14786">
        <v>1</v>
      </c>
    </row>
    <row r="14787" spans="1:12" x14ac:dyDescent="0.25">
      <c r="A14787" t="s">
        <v>11972</v>
      </c>
      <c r="B14787">
        <v>1</v>
      </c>
      <c r="C14787">
        <f>SUM($B$3:B14787)</f>
        <v>86114</v>
      </c>
      <c r="D14787">
        <f t="shared" si="231"/>
        <v>6135</v>
      </c>
      <c r="K14787" t="s">
        <v>11858</v>
      </c>
      <c r="L14787">
        <v>1</v>
      </c>
    </row>
    <row r="14788" spans="1:12" x14ac:dyDescent="0.25">
      <c r="A14788" t="s">
        <v>11973</v>
      </c>
      <c r="B14788">
        <v>1</v>
      </c>
      <c r="C14788">
        <f>SUM($B$3:B14788)</f>
        <v>86115</v>
      </c>
      <c r="D14788">
        <f t="shared" si="231"/>
        <v>6134</v>
      </c>
      <c r="K14788" t="s">
        <v>11860</v>
      </c>
      <c r="L14788">
        <v>1</v>
      </c>
    </row>
    <row r="14789" spans="1:12" x14ac:dyDescent="0.25">
      <c r="A14789" t="s">
        <v>11974</v>
      </c>
      <c r="B14789">
        <v>1</v>
      </c>
      <c r="C14789">
        <f>SUM($B$3:B14789)</f>
        <v>86116</v>
      </c>
      <c r="D14789">
        <f t="shared" si="231"/>
        <v>6133</v>
      </c>
      <c r="K14789" t="s">
        <v>11861</v>
      </c>
      <c r="L14789">
        <v>1</v>
      </c>
    </row>
    <row r="14790" spans="1:12" x14ac:dyDescent="0.25">
      <c r="A14790" t="s">
        <v>11976</v>
      </c>
      <c r="B14790">
        <v>1</v>
      </c>
      <c r="C14790">
        <f>SUM($B$3:B14790)</f>
        <v>86117</v>
      </c>
      <c r="D14790">
        <f t="shared" si="231"/>
        <v>6132</v>
      </c>
      <c r="K14790" t="s">
        <v>11862</v>
      </c>
      <c r="L14790">
        <v>1</v>
      </c>
    </row>
    <row r="14791" spans="1:12" x14ac:dyDescent="0.25">
      <c r="A14791" t="s">
        <v>11978</v>
      </c>
      <c r="B14791">
        <v>1</v>
      </c>
      <c r="C14791">
        <f>SUM($B$3:B14791)</f>
        <v>86118</v>
      </c>
      <c r="D14791">
        <f t="shared" si="231"/>
        <v>6131</v>
      </c>
      <c r="K14791" t="s">
        <v>11863</v>
      </c>
      <c r="L14791">
        <v>1</v>
      </c>
    </row>
    <row r="14792" spans="1:12" x14ac:dyDescent="0.25">
      <c r="A14792" t="s">
        <v>11979</v>
      </c>
      <c r="B14792">
        <v>1</v>
      </c>
      <c r="C14792">
        <f>SUM($B$3:B14792)</f>
        <v>86119</v>
      </c>
      <c r="D14792">
        <f t="shared" si="231"/>
        <v>6130</v>
      </c>
      <c r="K14792" t="s">
        <v>11865</v>
      </c>
      <c r="L14792">
        <v>1</v>
      </c>
    </row>
    <row r="14793" spans="1:12" x14ac:dyDescent="0.25">
      <c r="A14793" t="s">
        <v>11980</v>
      </c>
      <c r="B14793">
        <v>1</v>
      </c>
      <c r="C14793">
        <f>SUM($B$3:B14793)</f>
        <v>86120</v>
      </c>
      <c r="D14793">
        <f t="shared" si="231"/>
        <v>6129</v>
      </c>
      <c r="K14793" t="s">
        <v>11867</v>
      </c>
      <c r="L14793">
        <v>1</v>
      </c>
    </row>
    <row r="14794" spans="1:12" x14ac:dyDescent="0.25">
      <c r="A14794" t="s">
        <v>11982</v>
      </c>
      <c r="B14794">
        <v>1</v>
      </c>
      <c r="C14794">
        <f>SUM($B$3:B14794)</f>
        <v>86121</v>
      </c>
      <c r="D14794">
        <f t="shared" si="231"/>
        <v>6128</v>
      </c>
      <c r="K14794" t="s">
        <v>11868</v>
      </c>
      <c r="L14794">
        <v>1</v>
      </c>
    </row>
    <row r="14795" spans="1:12" x14ac:dyDescent="0.25">
      <c r="A14795" t="s">
        <v>11983</v>
      </c>
      <c r="B14795">
        <v>1</v>
      </c>
      <c r="C14795">
        <f>SUM($B$3:B14795)</f>
        <v>86122</v>
      </c>
      <c r="D14795">
        <f t="shared" si="231"/>
        <v>6127</v>
      </c>
      <c r="K14795" t="s">
        <v>11869</v>
      </c>
      <c r="L14795">
        <v>1</v>
      </c>
    </row>
    <row r="14796" spans="1:12" x14ac:dyDescent="0.25">
      <c r="A14796" t="s">
        <v>11984</v>
      </c>
      <c r="B14796">
        <v>1</v>
      </c>
      <c r="C14796">
        <f>SUM($B$3:B14796)</f>
        <v>86123</v>
      </c>
      <c r="D14796">
        <f t="shared" si="231"/>
        <v>6126</v>
      </c>
      <c r="K14796" t="s">
        <v>11871</v>
      </c>
      <c r="L14796">
        <v>1</v>
      </c>
    </row>
    <row r="14797" spans="1:12" x14ac:dyDescent="0.25">
      <c r="A14797" t="s">
        <v>11985</v>
      </c>
      <c r="B14797">
        <v>1</v>
      </c>
      <c r="C14797">
        <f>SUM($B$3:B14797)</f>
        <v>86124</v>
      </c>
      <c r="D14797">
        <f t="shared" si="231"/>
        <v>6125</v>
      </c>
      <c r="K14797" t="s">
        <v>11875</v>
      </c>
      <c r="L14797">
        <v>1</v>
      </c>
    </row>
    <row r="14798" spans="1:12" x14ac:dyDescent="0.25">
      <c r="A14798" t="s">
        <v>11987</v>
      </c>
      <c r="B14798">
        <v>1</v>
      </c>
      <c r="C14798">
        <f>SUM($B$3:B14798)</f>
        <v>86125</v>
      </c>
      <c r="D14798">
        <f t="shared" si="231"/>
        <v>6124</v>
      </c>
      <c r="K14798" t="s">
        <v>11877</v>
      </c>
      <c r="L14798">
        <v>1</v>
      </c>
    </row>
    <row r="14799" spans="1:12" x14ac:dyDescent="0.25">
      <c r="A14799" t="s">
        <v>11989</v>
      </c>
      <c r="B14799">
        <v>1</v>
      </c>
      <c r="C14799">
        <f>SUM($B$3:B14799)</f>
        <v>86126</v>
      </c>
      <c r="D14799">
        <f t="shared" si="231"/>
        <v>6123</v>
      </c>
      <c r="K14799" t="s">
        <v>11878</v>
      </c>
      <c r="L14799">
        <v>1</v>
      </c>
    </row>
    <row r="14800" spans="1:12" x14ac:dyDescent="0.25">
      <c r="A14800" t="s">
        <v>11991</v>
      </c>
      <c r="B14800">
        <v>1</v>
      </c>
      <c r="C14800">
        <f>SUM($B$3:B14800)</f>
        <v>86127</v>
      </c>
      <c r="D14800">
        <f t="shared" si="231"/>
        <v>6122</v>
      </c>
      <c r="K14800" t="s">
        <v>11879</v>
      </c>
      <c r="L14800">
        <v>1</v>
      </c>
    </row>
    <row r="14801" spans="1:12" x14ac:dyDescent="0.25">
      <c r="A14801" t="s">
        <v>11994</v>
      </c>
      <c r="B14801">
        <v>1</v>
      </c>
      <c r="C14801">
        <f>SUM($B$3:B14801)</f>
        <v>86128</v>
      </c>
      <c r="D14801">
        <f t="shared" si="231"/>
        <v>6121</v>
      </c>
      <c r="K14801" t="s">
        <v>11881</v>
      </c>
      <c r="L14801">
        <v>1</v>
      </c>
    </row>
    <row r="14802" spans="1:12" x14ac:dyDescent="0.25">
      <c r="A14802" t="s">
        <v>11995</v>
      </c>
      <c r="B14802">
        <v>1</v>
      </c>
      <c r="C14802">
        <f>SUM($B$3:B14802)</f>
        <v>86129</v>
      </c>
      <c r="D14802">
        <f t="shared" si="231"/>
        <v>6120</v>
      </c>
      <c r="K14802" t="s">
        <v>11882</v>
      </c>
      <c r="L14802">
        <v>1</v>
      </c>
    </row>
    <row r="14803" spans="1:12" x14ac:dyDescent="0.25">
      <c r="A14803" t="s">
        <v>11996</v>
      </c>
      <c r="B14803">
        <v>1</v>
      </c>
      <c r="C14803">
        <f>SUM($B$3:B14803)</f>
        <v>86130</v>
      </c>
      <c r="D14803">
        <f t="shared" si="231"/>
        <v>6119</v>
      </c>
      <c r="K14803" t="s">
        <v>24156</v>
      </c>
      <c r="L14803">
        <v>1</v>
      </c>
    </row>
    <row r="14804" spans="1:12" x14ac:dyDescent="0.25">
      <c r="A14804" t="s">
        <v>11998</v>
      </c>
      <c r="B14804">
        <v>1</v>
      </c>
      <c r="C14804">
        <f>SUM($B$3:B14804)</f>
        <v>86131</v>
      </c>
      <c r="D14804">
        <f t="shared" si="231"/>
        <v>6118</v>
      </c>
      <c r="K14804" t="s">
        <v>11884</v>
      </c>
      <c r="L14804">
        <v>1</v>
      </c>
    </row>
    <row r="14805" spans="1:12" x14ac:dyDescent="0.25">
      <c r="A14805" t="s">
        <v>12000</v>
      </c>
      <c r="B14805">
        <v>1</v>
      </c>
      <c r="C14805">
        <f>SUM($B$3:B14805)</f>
        <v>86132</v>
      </c>
      <c r="D14805">
        <f t="shared" si="231"/>
        <v>6117</v>
      </c>
      <c r="K14805" t="s">
        <v>11887</v>
      </c>
      <c r="L14805">
        <v>1</v>
      </c>
    </row>
    <row r="14806" spans="1:12" x14ac:dyDescent="0.25">
      <c r="A14806" t="s">
        <v>12002</v>
      </c>
      <c r="B14806">
        <v>1</v>
      </c>
      <c r="C14806">
        <f>SUM($B$3:B14806)</f>
        <v>86133</v>
      </c>
      <c r="D14806">
        <f t="shared" si="231"/>
        <v>6116</v>
      </c>
      <c r="K14806" t="s">
        <v>11890</v>
      </c>
      <c r="L14806">
        <v>1</v>
      </c>
    </row>
    <row r="14807" spans="1:12" x14ac:dyDescent="0.25">
      <c r="A14807" t="s">
        <v>12003</v>
      </c>
      <c r="B14807">
        <v>1</v>
      </c>
      <c r="C14807">
        <f>SUM($B$3:B14807)</f>
        <v>86134</v>
      </c>
      <c r="D14807">
        <f t="shared" si="231"/>
        <v>6115</v>
      </c>
      <c r="K14807" t="s">
        <v>11891</v>
      </c>
      <c r="L14807">
        <v>1</v>
      </c>
    </row>
    <row r="14808" spans="1:12" x14ac:dyDescent="0.25">
      <c r="A14808" t="s">
        <v>12007</v>
      </c>
      <c r="B14808">
        <v>1</v>
      </c>
      <c r="C14808">
        <f>SUM($B$3:B14808)</f>
        <v>86135</v>
      </c>
      <c r="D14808">
        <f t="shared" si="231"/>
        <v>6114</v>
      </c>
      <c r="K14808" t="s">
        <v>11892</v>
      </c>
      <c r="L14808">
        <v>1</v>
      </c>
    </row>
    <row r="14809" spans="1:12" x14ac:dyDescent="0.25">
      <c r="A14809" t="s">
        <v>12009</v>
      </c>
      <c r="B14809">
        <v>1</v>
      </c>
      <c r="C14809">
        <f>SUM($B$3:B14809)</f>
        <v>86136</v>
      </c>
      <c r="D14809">
        <f t="shared" si="231"/>
        <v>6113</v>
      </c>
      <c r="K14809" t="s">
        <v>11893</v>
      </c>
      <c r="L14809">
        <v>1</v>
      </c>
    </row>
    <row r="14810" spans="1:12" x14ac:dyDescent="0.25">
      <c r="A14810" t="s">
        <v>12010</v>
      </c>
      <c r="B14810">
        <v>1</v>
      </c>
      <c r="C14810">
        <f>SUM($B$3:B14810)</f>
        <v>86137</v>
      </c>
      <c r="D14810">
        <f t="shared" si="231"/>
        <v>6112</v>
      </c>
      <c r="K14810" t="s">
        <v>11897</v>
      </c>
      <c r="L14810">
        <v>1</v>
      </c>
    </row>
    <row r="14811" spans="1:12" x14ac:dyDescent="0.25">
      <c r="A14811" t="s">
        <v>12011</v>
      </c>
      <c r="B14811">
        <v>1</v>
      </c>
      <c r="C14811">
        <f>SUM($B$3:B14811)</f>
        <v>86138</v>
      </c>
      <c r="D14811">
        <f t="shared" si="231"/>
        <v>6111</v>
      </c>
      <c r="K14811" t="s">
        <v>11898</v>
      </c>
      <c r="L14811">
        <v>1</v>
      </c>
    </row>
    <row r="14812" spans="1:12" x14ac:dyDescent="0.25">
      <c r="A14812" t="s">
        <v>12018</v>
      </c>
      <c r="B14812">
        <v>1</v>
      </c>
      <c r="C14812">
        <f>SUM($B$3:B14812)</f>
        <v>86139</v>
      </c>
      <c r="D14812">
        <f t="shared" si="231"/>
        <v>6110</v>
      </c>
      <c r="K14812" t="s">
        <v>11899</v>
      </c>
      <c r="L14812">
        <v>1</v>
      </c>
    </row>
    <row r="14813" spans="1:12" x14ac:dyDescent="0.25">
      <c r="A14813" t="s">
        <v>12021</v>
      </c>
      <c r="B14813">
        <v>1</v>
      </c>
      <c r="C14813">
        <f>SUM($B$3:B14813)</f>
        <v>86140</v>
      </c>
      <c r="D14813">
        <f t="shared" si="231"/>
        <v>6109</v>
      </c>
      <c r="K14813" t="s">
        <v>11900</v>
      </c>
      <c r="L14813">
        <v>1</v>
      </c>
    </row>
    <row r="14814" spans="1:12" x14ac:dyDescent="0.25">
      <c r="A14814" t="s">
        <v>12024</v>
      </c>
      <c r="B14814">
        <v>1</v>
      </c>
      <c r="C14814">
        <f>SUM($B$3:B14814)</f>
        <v>86141</v>
      </c>
      <c r="D14814">
        <f t="shared" si="231"/>
        <v>6108</v>
      </c>
      <c r="K14814" t="s">
        <v>11901</v>
      </c>
      <c r="L14814">
        <v>1</v>
      </c>
    </row>
    <row r="14815" spans="1:12" x14ac:dyDescent="0.25">
      <c r="A14815" t="s">
        <v>12025</v>
      </c>
      <c r="B14815">
        <v>1</v>
      </c>
      <c r="C14815">
        <f>SUM($B$3:B14815)</f>
        <v>86142</v>
      </c>
      <c r="D14815">
        <f t="shared" si="231"/>
        <v>6107</v>
      </c>
      <c r="K14815" t="s">
        <v>11902</v>
      </c>
      <c r="L14815">
        <v>1</v>
      </c>
    </row>
    <row r="14816" spans="1:12" x14ac:dyDescent="0.25">
      <c r="A14816" t="s">
        <v>12026</v>
      </c>
      <c r="B14816">
        <v>1</v>
      </c>
      <c r="C14816">
        <f>SUM($B$3:B14816)</f>
        <v>86143</v>
      </c>
      <c r="D14816">
        <f t="shared" si="231"/>
        <v>6106</v>
      </c>
      <c r="K14816" t="s">
        <v>11903</v>
      </c>
      <c r="L14816">
        <v>1</v>
      </c>
    </row>
    <row r="14817" spans="1:12" x14ac:dyDescent="0.25">
      <c r="A14817" t="s">
        <v>12027</v>
      </c>
      <c r="B14817">
        <v>1</v>
      </c>
      <c r="C14817">
        <f>SUM($B$3:B14817)</f>
        <v>86144</v>
      </c>
      <c r="D14817">
        <f t="shared" si="231"/>
        <v>6105</v>
      </c>
      <c r="K14817" t="s">
        <v>11904</v>
      </c>
      <c r="L14817">
        <v>1</v>
      </c>
    </row>
    <row r="14818" spans="1:12" x14ac:dyDescent="0.25">
      <c r="A14818" t="s">
        <v>12028</v>
      </c>
      <c r="B14818">
        <v>1</v>
      </c>
      <c r="C14818">
        <f>SUM($B$3:B14818)</f>
        <v>86145</v>
      </c>
      <c r="D14818">
        <f t="shared" si="231"/>
        <v>6104</v>
      </c>
      <c r="K14818" t="s">
        <v>11905</v>
      </c>
      <c r="L14818">
        <v>1</v>
      </c>
    </row>
    <row r="14819" spans="1:12" x14ac:dyDescent="0.25">
      <c r="A14819" t="s">
        <v>12031</v>
      </c>
      <c r="B14819">
        <v>1</v>
      </c>
      <c r="C14819">
        <f>SUM($B$3:B14819)</f>
        <v>86146</v>
      </c>
      <c r="D14819">
        <f t="shared" si="231"/>
        <v>6103</v>
      </c>
      <c r="K14819" t="s">
        <v>11906</v>
      </c>
      <c r="L14819">
        <v>1</v>
      </c>
    </row>
    <row r="14820" spans="1:12" x14ac:dyDescent="0.25">
      <c r="A14820" t="s">
        <v>12033</v>
      </c>
      <c r="B14820">
        <v>1</v>
      </c>
      <c r="C14820">
        <f>SUM($B$3:B14820)</f>
        <v>86147</v>
      </c>
      <c r="D14820">
        <f t="shared" si="231"/>
        <v>6102</v>
      </c>
      <c r="K14820" t="s">
        <v>11907</v>
      </c>
      <c r="L14820">
        <v>1</v>
      </c>
    </row>
    <row r="14821" spans="1:12" x14ac:dyDescent="0.25">
      <c r="A14821" t="s">
        <v>12035</v>
      </c>
      <c r="B14821">
        <v>1</v>
      </c>
      <c r="C14821">
        <f>SUM($B$3:B14821)</f>
        <v>86148</v>
      </c>
      <c r="D14821">
        <f t="shared" si="231"/>
        <v>6101</v>
      </c>
      <c r="K14821" t="s">
        <v>11908</v>
      </c>
      <c r="L14821">
        <v>1</v>
      </c>
    </row>
    <row r="14822" spans="1:12" x14ac:dyDescent="0.25">
      <c r="A14822" t="s">
        <v>12036</v>
      </c>
      <c r="B14822">
        <v>1</v>
      </c>
      <c r="C14822">
        <f>SUM($B$3:B14822)</f>
        <v>86149</v>
      </c>
      <c r="D14822">
        <f t="shared" si="231"/>
        <v>6100</v>
      </c>
      <c r="K14822" t="s">
        <v>11909</v>
      </c>
      <c r="L14822">
        <v>1</v>
      </c>
    </row>
    <row r="14823" spans="1:12" x14ac:dyDescent="0.25">
      <c r="A14823" t="s">
        <v>12040</v>
      </c>
      <c r="B14823">
        <v>1</v>
      </c>
      <c r="C14823">
        <f>SUM($B$3:B14823)</f>
        <v>86150</v>
      </c>
      <c r="D14823">
        <f t="shared" si="231"/>
        <v>6099</v>
      </c>
      <c r="K14823" t="s">
        <v>11910</v>
      </c>
      <c r="L14823">
        <v>1</v>
      </c>
    </row>
    <row r="14824" spans="1:12" x14ac:dyDescent="0.25">
      <c r="A14824" t="s">
        <v>12041</v>
      </c>
      <c r="B14824">
        <v>1</v>
      </c>
      <c r="C14824">
        <f>SUM($B$3:B14824)</f>
        <v>86151</v>
      </c>
      <c r="D14824">
        <f t="shared" si="231"/>
        <v>6098</v>
      </c>
      <c r="K14824" t="s">
        <v>11915</v>
      </c>
      <c r="L14824">
        <v>1</v>
      </c>
    </row>
    <row r="14825" spans="1:12" x14ac:dyDescent="0.25">
      <c r="A14825" t="s">
        <v>12046</v>
      </c>
      <c r="B14825">
        <v>1</v>
      </c>
      <c r="C14825">
        <f>SUM($B$3:B14825)</f>
        <v>86152</v>
      </c>
      <c r="D14825">
        <f t="shared" si="231"/>
        <v>6097</v>
      </c>
      <c r="K14825" t="s">
        <v>11918</v>
      </c>
      <c r="L14825">
        <v>1</v>
      </c>
    </row>
    <row r="14826" spans="1:12" x14ac:dyDescent="0.25">
      <c r="A14826" t="s">
        <v>12048</v>
      </c>
      <c r="B14826">
        <v>1</v>
      </c>
      <c r="C14826">
        <f>SUM($B$3:B14826)</f>
        <v>86153</v>
      </c>
      <c r="D14826">
        <f t="shared" si="231"/>
        <v>6096</v>
      </c>
      <c r="K14826" t="s">
        <v>11919</v>
      </c>
      <c r="L14826">
        <v>1</v>
      </c>
    </row>
    <row r="14827" spans="1:12" x14ac:dyDescent="0.25">
      <c r="A14827" t="s">
        <v>12050</v>
      </c>
      <c r="B14827">
        <v>1</v>
      </c>
      <c r="C14827">
        <f>SUM($B$3:B14827)</f>
        <v>86154</v>
      </c>
      <c r="D14827">
        <f t="shared" si="231"/>
        <v>6095</v>
      </c>
      <c r="K14827" t="s">
        <v>11920</v>
      </c>
      <c r="L14827">
        <v>1</v>
      </c>
    </row>
    <row r="14828" spans="1:12" x14ac:dyDescent="0.25">
      <c r="A14828" t="s">
        <v>12051</v>
      </c>
      <c r="B14828">
        <v>1</v>
      </c>
      <c r="C14828">
        <f>SUM($B$3:B14828)</f>
        <v>86155</v>
      </c>
      <c r="D14828">
        <f t="shared" si="231"/>
        <v>6094</v>
      </c>
      <c r="K14828" t="s">
        <v>11922</v>
      </c>
      <c r="L14828">
        <v>1</v>
      </c>
    </row>
    <row r="14829" spans="1:12" x14ac:dyDescent="0.25">
      <c r="A14829" t="s">
        <v>12052</v>
      </c>
      <c r="B14829">
        <v>1</v>
      </c>
      <c r="C14829">
        <f>SUM($B$3:B14829)</f>
        <v>86156</v>
      </c>
      <c r="D14829">
        <f t="shared" si="231"/>
        <v>6093</v>
      </c>
      <c r="K14829" t="s">
        <v>11923</v>
      </c>
      <c r="L14829">
        <v>1</v>
      </c>
    </row>
    <row r="14830" spans="1:12" x14ac:dyDescent="0.25">
      <c r="A14830" t="s">
        <v>12053</v>
      </c>
      <c r="B14830">
        <v>1</v>
      </c>
      <c r="C14830">
        <f>SUM($B$3:B14830)</f>
        <v>86157</v>
      </c>
      <c r="D14830">
        <f t="shared" si="231"/>
        <v>6092</v>
      </c>
      <c r="K14830" t="s">
        <v>11927</v>
      </c>
      <c r="L14830">
        <v>1</v>
      </c>
    </row>
    <row r="14831" spans="1:12" x14ac:dyDescent="0.25">
      <c r="A14831" t="s">
        <v>12059</v>
      </c>
      <c r="B14831">
        <v>1</v>
      </c>
      <c r="C14831">
        <f>SUM($B$3:B14831)</f>
        <v>86158</v>
      </c>
      <c r="D14831">
        <f t="shared" si="231"/>
        <v>6091</v>
      </c>
      <c r="K14831" t="s">
        <v>11928</v>
      </c>
      <c r="L14831">
        <v>1</v>
      </c>
    </row>
    <row r="14832" spans="1:12" x14ac:dyDescent="0.25">
      <c r="A14832" t="s">
        <v>12060</v>
      </c>
      <c r="B14832">
        <v>1</v>
      </c>
      <c r="C14832">
        <f>SUM($B$3:B14832)</f>
        <v>86159</v>
      </c>
      <c r="D14832">
        <f t="shared" ref="D14832:D14895" si="232">$B$2-C14832</f>
        <v>6090</v>
      </c>
      <c r="K14832" t="s">
        <v>11929</v>
      </c>
      <c r="L14832">
        <v>1</v>
      </c>
    </row>
    <row r="14833" spans="1:12" x14ac:dyDescent="0.25">
      <c r="A14833" t="s">
        <v>12062</v>
      </c>
      <c r="B14833">
        <v>1</v>
      </c>
      <c r="C14833">
        <f>SUM($B$3:B14833)</f>
        <v>86160</v>
      </c>
      <c r="D14833">
        <f t="shared" si="232"/>
        <v>6089</v>
      </c>
      <c r="K14833" t="s">
        <v>11931</v>
      </c>
      <c r="L14833">
        <v>1</v>
      </c>
    </row>
    <row r="14834" spans="1:12" x14ac:dyDescent="0.25">
      <c r="A14834" t="s">
        <v>12064</v>
      </c>
      <c r="B14834">
        <v>1</v>
      </c>
      <c r="C14834">
        <f>SUM($B$3:B14834)</f>
        <v>86161</v>
      </c>
      <c r="D14834">
        <f t="shared" si="232"/>
        <v>6088</v>
      </c>
      <c r="K14834" t="s">
        <v>11933</v>
      </c>
      <c r="L14834">
        <v>1</v>
      </c>
    </row>
    <row r="14835" spans="1:12" x14ac:dyDescent="0.25">
      <c r="A14835" t="s">
        <v>12065</v>
      </c>
      <c r="B14835">
        <v>1</v>
      </c>
      <c r="C14835">
        <f>SUM($B$3:B14835)</f>
        <v>86162</v>
      </c>
      <c r="D14835">
        <f t="shared" si="232"/>
        <v>6087</v>
      </c>
      <c r="K14835" t="s">
        <v>11936</v>
      </c>
      <c r="L14835">
        <v>1</v>
      </c>
    </row>
    <row r="14836" spans="1:12" x14ac:dyDescent="0.25">
      <c r="A14836" t="s">
        <v>12067</v>
      </c>
      <c r="B14836">
        <v>1</v>
      </c>
      <c r="C14836">
        <f>SUM($B$3:B14836)</f>
        <v>86163</v>
      </c>
      <c r="D14836">
        <f t="shared" si="232"/>
        <v>6086</v>
      </c>
      <c r="K14836" t="s">
        <v>24157</v>
      </c>
      <c r="L14836">
        <v>1</v>
      </c>
    </row>
    <row r="14837" spans="1:12" x14ac:dyDescent="0.25">
      <c r="A14837" t="s">
        <v>12068</v>
      </c>
      <c r="B14837">
        <v>1</v>
      </c>
      <c r="C14837">
        <f>SUM($B$3:B14837)</f>
        <v>86164</v>
      </c>
      <c r="D14837">
        <f t="shared" si="232"/>
        <v>6085</v>
      </c>
      <c r="K14837" t="s">
        <v>11937</v>
      </c>
      <c r="L14837">
        <v>1</v>
      </c>
    </row>
    <row r="14838" spans="1:12" x14ac:dyDescent="0.25">
      <c r="A14838" t="s">
        <v>12069</v>
      </c>
      <c r="B14838">
        <v>1</v>
      </c>
      <c r="C14838">
        <f>SUM($B$3:B14838)</f>
        <v>86165</v>
      </c>
      <c r="D14838">
        <f t="shared" si="232"/>
        <v>6084</v>
      </c>
      <c r="K14838" t="s">
        <v>11938</v>
      </c>
      <c r="L14838">
        <v>1</v>
      </c>
    </row>
    <row r="14839" spans="1:12" x14ac:dyDescent="0.25">
      <c r="A14839" t="s">
        <v>12074</v>
      </c>
      <c r="B14839">
        <v>1</v>
      </c>
      <c r="C14839">
        <f>SUM($B$3:B14839)</f>
        <v>86166</v>
      </c>
      <c r="D14839">
        <f t="shared" si="232"/>
        <v>6083</v>
      </c>
      <c r="K14839" t="s">
        <v>11939</v>
      </c>
      <c r="L14839">
        <v>1</v>
      </c>
    </row>
    <row r="14840" spans="1:12" x14ac:dyDescent="0.25">
      <c r="A14840" t="s">
        <v>12076</v>
      </c>
      <c r="B14840">
        <v>1</v>
      </c>
      <c r="C14840">
        <f>SUM($B$3:B14840)</f>
        <v>86167</v>
      </c>
      <c r="D14840">
        <f t="shared" si="232"/>
        <v>6082</v>
      </c>
      <c r="K14840" t="s">
        <v>11941</v>
      </c>
      <c r="L14840">
        <v>1</v>
      </c>
    </row>
    <row r="14841" spans="1:12" x14ac:dyDescent="0.25">
      <c r="A14841" t="s">
        <v>12077</v>
      </c>
      <c r="B14841">
        <v>1</v>
      </c>
      <c r="C14841">
        <f>SUM($B$3:B14841)</f>
        <v>86168</v>
      </c>
      <c r="D14841">
        <f t="shared" si="232"/>
        <v>6081</v>
      </c>
      <c r="K14841" t="s">
        <v>11942</v>
      </c>
      <c r="L14841">
        <v>1</v>
      </c>
    </row>
    <row r="14842" spans="1:12" x14ac:dyDescent="0.25">
      <c r="A14842" t="s">
        <v>12078</v>
      </c>
      <c r="B14842">
        <v>1</v>
      </c>
      <c r="C14842">
        <f>SUM($B$3:B14842)</f>
        <v>86169</v>
      </c>
      <c r="D14842">
        <f t="shared" si="232"/>
        <v>6080</v>
      </c>
      <c r="K14842" t="s">
        <v>11943</v>
      </c>
      <c r="L14842">
        <v>1</v>
      </c>
    </row>
    <row r="14843" spans="1:12" x14ac:dyDescent="0.25">
      <c r="A14843" t="s">
        <v>12079</v>
      </c>
      <c r="B14843">
        <v>1</v>
      </c>
      <c r="C14843">
        <f>SUM($B$3:B14843)</f>
        <v>86170</v>
      </c>
      <c r="D14843">
        <f t="shared" si="232"/>
        <v>6079</v>
      </c>
      <c r="K14843" t="s">
        <v>11944</v>
      </c>
      <c r="L14843">
        <v>1</v>
      </c>
    </row>
    <row r="14844" spans="1:12" x14ac:dyDescent="0.25">
      <c r="A14844" t="s">
        <v>12080</v>
      </c>
      <c r="B14844">
        <v>1</v>
      </c>
      <c r="C14844">
        <f>SUM($B$3:B14844)</f>
        <v>86171</v>
      </c>
      <c r="D14844">
        <f t="shared" si="232"/>
        <v>6078</v>
      </c>
      <c r="K14844" t="s">
        <v>11945</v>
      </c>
      <c r="L14844">
        <v>1</v>
      </c>
    </row>
    <row r="14845" spans="1:12" x14ac:dyDescent="0.25">
      <c r="A14845" t="s">
        <v>12081</v>
      </c>
      <c r="B14845">
        <v>1</v>
      </c>
      <c r="C14845">
        <f>SUM($B$3:B14845)</f>
        <v>86172</v>
      </c>
      <c r="D14845">
        <f t="shared" si="232"/>
        <v>6077</v>
      </c>
      <c r="K14845" t="s">
        <v>11947</v>
      </c>
      <c r="L14845">
        <v>1</v>
      </c>
    </row>
    <row r="14846" spans="1:12" x14ac:dyDescent="0.25">
      <c r="A14846" t="s">
        <v>12082</v>
      </c>
      <c r="B14846">
        <v>1</v>
      </c>
      <c r="C14846">
        <f>SUM($B$3:B14846)</f>
        <v>86173</v>
      </c>
      <c r="D14846">
        <f t="shared" si="232"/>
        <v>6076</v>
      </c>
      <c r="K14846" t="s">
        <v>11949</v>
      </c>
      <c r="L14846">
        <v>1</v>
      </c>
    </row>
    <row r="14847" spans="1:12" x14ac:dyDescent="0.25">
      <c r="A14847" t="s">
        <v>12083</v>
      </c>
      <c r="B14847">
        <v>1</v>
      </c>
      <c r="C14847">
        <f>SUM($B$3:B14847)</f>
        <v>86174</v>
      </c>
      <c r="D14847">
        <f t="shared" si="232"/>
        <v>6075</v>
      </c>
      <c r="K14847" t="s">
        <v>11950</v>
      </c>
      <c r="L14847">
        <v>1</v>
      </c>
    </row>
    <row r="14848" spans="1:12" x14ac:dyDescent="0.25">
      <c r="A14848" t="s">
        <v>12086</v>
      </c>
      <c r="B14848">
        <v>1</v>
      </c>
      <c r="C14848">
        <f>SUM($B$3:B14848)</f>
        <v>86175</v>
      </c>
      <c r="D14848">
        <f t="shared" si="232"/>
        <v>6074</v>
      </c>
      <c r="K14848" t="s">
        <v>11951</v>
      </c>
      <c r="L14848">
        <v>1</v>
      </c>
    </row>
    <row r="14849" spans="1:12" x14ac:dyDescent="0.25">
      <c r="A14849" t="s">
        <v>12088</v>
      </c>
      <c r="B14849">
        <v>1</v>
      </c>
      <c r="C14849">
        <f>SUM($B$3:B14849)</f>
        <v>86176</v>
      </c>
      <c r="D14849">
        <f t="shared" si="232"/>
        <v>6073</v>
      </c>
      <c r="K14849" t="s">
        <v>11952</v>
      </c>
      <c r="L14849">
        <v>1</v>
      </c>
    </row>
    <row r="14850" spans="1:12" x14ac:dyDescent="0.25">
      <c r="A14850" t="s">
        <v>12091</v>
      </c>
      <c r="B14850">
        <v>1</v>
      </c>
      <c r="C14850">
        <f>SUM($B$3:B14850)</f>
        <v>86177</v>
      </c>
      <c r="D14850">
        <f t="shared" si="232"/>
        <v>6072</v>
      </c>
      <c r="K14850" t="s">
        <v>11953</v>
      </c>
      <c r="L14850">
        <v>1</v>
      </c>
    </row>
    <row r="14851" spans="1:12" x14ac:dyDescent="0.25">
      <c r="A14851" t="s">
        <v>12092</v>
      </c>
      <c r="B14851">
        <v>1</v>
      </c>
      <c r="C14851">
        <f>SUM($B$3:B14851)</f>
        <v>86178</v>
      </c>
      <c r="D14851">
        <f t="shared" si="232"/>
        <v>6071</v>
      </c>
      <c r="K14851" t="s">
        <v>11954</v>
      </c>
      <c r="L14851">
        <v>1</v>
      </c>
    </row>
    <row r="14852" spans="1:12" x14ac:dyDescent="0.25">
      <c r="A14852" t="s">
        <v>12093</v>
      </c>
      <c r="B14852">
        <v>1</v>
      </c>
      <c r="C14852">
        <f>SUM($B$3:B14852)</f>
        <v>86179</v>
      </c>
      <c r="D14852">
        <f t="shared" si="232"/>
        <v>6070</v>
      </c>
      <c r="K14852" t="s">
        <v>11957</v>
      </c>
      <c r="L14852">
        <v>1</v>
      </c>
    </row>
    <row r="14853" spans="1:12" x14ac:dyDescent="0.25">
      <c r="A14853" t="s">
        <v>12095</v>
      </c>
      <c r="B14853">
        <v>1</v>
      </c>
      <c r="C14853">
        <f>SUM($B$3:B14853)</f>
        <v>86180</v>
      </c>
      <c r="D14853">
        <f t="shared" si="232"/>
        <v>6069</v>
      </c>
      <c r="K14853" t="s">
        <v>11958</v>
      </c>
      <c r="L14853">
        <v>1</v>
      </c>
    </row>
    <row r="14854" spans="1:12" x14ac:dyDescent="0.25">
      <c r="A14854" t="s">
        <v>12096</v>
      </c>
      <c r="B14854">
        <v>1</v>
      </c>
      <c r="C14854">
        <f>SUM($B$3:B14854)</f>
        <v>86181</v>
      </c>
      <c r="D14854">
        <f t="shared" si="232"/>
        <v>6068</v>
      </c>
      <c r="K14854" t="s">
        <v>11960</v>
      </c>
      <c r="L14854">
        <v>1</v>
      </c>
    </row>
    <row r="14855" spans="1:12" x14ac:dyDescent="0.25">
      <c r="A14855" t="s">
        <v>12097</v>
      </c>
      <c r="B14855">
        <v>1</v>
      </c>
      <c r="C14855">
        <f>SUM($B$3:B14855)</f>
        <v>86182</v>
      </c>
      <c r="D14855">
        <f t="shared" si="232"/>
        <v>6067</v>
      </c>
      <c r="K14855" t="s">
        <v>11963</v>
      </c>
      <c r="L14855">
        <v>1</v>
      </c>
    </row>
    <row r="14856" spans="1:12" x14ac:dyDescent="0.25">
      <c r="A14856" t="s">
        <v>12100</v>
      </c>
      <c r="B14856">
        <v>1</v>
      </c>
      <c r="C14856">
        <f>SUM($B$3:B14856)</f>
        <v>86183</v>
      </c>
      <c r="D14856">
        <f t="shared" si="232"/>
        <v>6066</v>
      </c>
      <c r="K14856" t="s">
        <v>11964</v>
      </c>
      <c r="L14856">
        <v>1</v>
      </c>
    </row>
    <row r="14857" spans="1:12" x14ac:dyDescent="0.25">
      <c r="A14857" t="s">
        <v>12102</v>
      </c>
      <c r="B14857">
        <v>1</v>
      </c>
      <c r="C14857">
        <f>SUM($B$3:B14857)</f>
        <v>86184</v>
      </c>
      <c r="D14857">
        <f t="shared" si="232"/>
        <v>6065</v>
      </c>
      <c r="K14857" t="s">
        <v>11965</v>
      </c>
      <c r="L14857">
        <v>1</v>
      </c>
    </row>
    <row r="14858" spans="1:12" x14ac:dyDescent="0.25">
      <c r="A14858" t="s">
        <v>12103</v>
      </c>
      <c r="B14858">
        <v>1</v>
      </c>
      <c r="C14858">
        <f>SUM($B$3:B14858)</f>
        <v>86185</v>
      </c>
      <c r="D14858">
        <f t="shared" si="232"/>
        <v>6064</v>
      </c>
      <c r="K14858" t="s">
        <v>11966</v>
      </c>
      <c r="L14858">
        <v>1</v>
      </c>
    </row>
    <row r="14859" spans="1:12" x14ac:dyDescent="0.25">
      <c r="A14859" t="s">
        <v>12106</v>
      </c>
      <c r="B14859">
        <v>1</v>
      </c>
      <c r="C14859">
        <f>SUM($B$3:B14859)</f>
        <v>86186</v>
      </c>
      <c r="D14859">
        <f t="shared" si="232"/>
        <v>6063</v>
      </c>
      <c r="K14859" t="s">
        <v>11969</v>
      </c>
      <c r="L14859">
        <v>1</v>
      </c>
    </row>
    <row r="14860" spans="1:12" x14ac:dyDescent="0.25">
      <c r="A14860" t="s">
        <v>12108</v>
      </c>
      <c r="B14860">
        <v>1</v>
      </c>
      <c r="C14860">
        <f>SUM($B$3:B14860)</f>
        <v>86187</v>
      </c>
      <c r="D14860">
        <f t="shared" si="232"/>
        <v>6062</v>
      </c>
      <c r="K14860" t="s">
        <v>11972</v>
      </c>
      <c r="L14860">
        <v>1</v>
      </c>
    </row>
    <row r="14861" spans="1:12" x14ac:dyDescent="0.25">
      <c r="A14861" t="s">
        <v>12110</v>
      </c>
      <c r="B14861">
        <v>1</v>
      </c>
      <c r="C14861">
        <f>SUM($B$3:B14861)</f>
        <v>86188</v>
      </c>
      <c r="D14861">
        <f t="shared" si="232"/>
        <v>6061</v>
      </c>
      <c r="K14861" t="s">
        <v>11973</v>
      </c>
      <c r="L14861">
        <v>1</v>
      </c>
    </row>
    <row r="14862" spans="1:12" x14ac:dyDescent="0.25">
      <c r="A14862" t="s">
        <v>12113</v>
      </c>
      <c r="B14862">
        <v>1</v>
      </c>
      <c r="C14862">
        <f>SUM($B$3:B14862)</f>
        <v>86189</v>
      </c>
      <c r="D14862">
        <f t="shared" si="232"/>
        <v>6060</v>
      </c>
      <c r="K14862" t="s">
        <v>11974</v>
      </c>
      <c r="L14862">
        <v>1</v>
      </c>
    </row>
    <row r="14863" spans="1:12" x14ac:dyDescent="0.25">
      <c r="A14863" t="s">
        <v>12114</v>
      </c>
      <c r="B14863">
        <v>1</v>
      </c>
      <c r="C14863">
        <f>SUM($B$3:B14863)</f>
        <v>86190</v>
      </c>
      <c r="D14863">
        <f t="shared" si="232"/>
        <v>6059</v>
      </c>
      <c r="K14863" t="s">
        <v>11976</v>
      </c>
      <c r="L14863">
        <v>1</v>
      </c>
    </row>
    <row r="14864" spans="1:12" x14ac:dyDescent="0.25">
      <c r="A14864" t="s">
        <v>12115</v>
      </c>
      <c r="B14864">
        <v>1</v>
      </c>
      <c r="C14864">
        <f>SUM($B$3:B14864)</f>
        <v>86191</v>
      </c>
      <c r="D14864">
        <f t="shared" si="232"/>
        <v>6058</v>
      </c>
      <c r="K14864" t="s">
        <v>11978</v>
      </c>
      <c r="L14864">
        <v>1</v>
      </c>
    </row>
    <row r="14865" spans="1:12" x14ac:dyDescent="0.25">
      <c r="A14865" t="s">
        <v>12116</v>
      </c>
      <c r="B14865">
        <v>1</v>
      </c>
      <c r="C14865">
        <f>SUM($B$3:B14865)</f>
        <v>86192</v>
      </c>
      <c r="D14865">
        <f t="shared" si="232"/>
        <v>6057</v>
      </c>
      <c r="K14865" t="s">
        <v>11979</v>
      </c>
      <c r="L14865">
        <v>1</v>
      </c>
    </row>
    <row r="14866" spans="1:12" x14ac:dyDescent="0.25">
      <c r="A14866" t="s">
        <v>12117</v>
      </c>
      <c r="B14866">
        <v>1</v>
      </c>
      <c r="C14866">
        <f>SUM($B$3:B14866)</f>
        <v>86193</v>
      </c>
      <c r="D14866">
        <f t="shared" si="232"/>
        <v>6056</v>
      </c>
      <c r="K14866" t="s">
        <v>11980</v>
      </c>
      <c r="L14866">
        <v>1</v>
      </c>
    </row>
    <row r="14867" spans="1:12" x14ac:dyDescent="0.25">
      <c r="A14867" t="s">
        <v>12119</v>
      </c>
      <c r="B14867">
        <v>1</v>
      </c>
      <c r="C14867">
        <f>SUM($B$3:B14867)</f>
        <v>86194</v>
      </c>
      <c r="D14867">
        <f t="shared" si="232"/>
        <v>6055</v>
      </c>
      <c r="K14867" t="s">
        <v>11982</v>
      </c>
      <c r="L14867">
        <v>1</v>
      </c>
    </row>
    <row r="14868" spans="1:12" x14ac:dyDescent="0.25">
      <c r="A14868" t="s">
        <v>12120</v>
      </c>
      <c r="B14868">
        <v>1</v>
      </c>
      <c r="C14868">
        <f>SUM($B$3:B14868)</f>
        <v>86195</v>
      </c>
      <c r="D14868">
        <f t="shared" si="232"/>
        <v>6054</v>
      </c>
      <c r="K14868" t="s">
        <v>11984</v>
      </c>
      <c r="L14868">
        <v>1</v>
      </c>
    </row>
    <row r="14869" spans="1:12" x14ac:dyDescent="0.25">
      <c r="A14869" t="s">
        <v>12121</v>
      </c>
      <c r="B14869">
        <v>1</v>
      </c>
      <c r="C14869">
        <f>SUM($B$3:B14869)</f>
        <v>86196</v>
      </c>
      <c r="D14869">
        <f t="shared" si="232"/>
        <v>6053</v>
      </c>
      <c r="K14869" t="s">
        <v>11985</v>
      </c>
      <c r="L14869">
        <v>1</v>
      </c>
    </row>
    <row r="14870" spans="1:12" x14ac:dyDescent="0.25">
      <c r="A14870" t="s">
        <v>12122</v>
      </c>
      <c r="B14870">
        <v>1</v>
      </c>
      <c r="C14870">
        <f>SUM($B$3:B14870)</f>
        <v>86197</v>
      </c>
      <c r="D14870">
        <f t="shared" si="232"/>
        <v>6052</v>
      </c>
      <c r="K14870" t="s">
        <v>11987</v>
      </c>
      <c r="L14870">
        <v>1</v>
      </c>
    </row>
    <row r="14871" spans="1:12" x14ac:dyDescent="0.25">
      <c r="A14871" t="s">
        <v>12123</v>
      </c>
      <c r="B14871">
        <v>1</v>
      </c>
      <c r="C14871">
        <f>SUM($B$3:B14871)</f>
        <v>86198</v>
      </c>
      <c r="D14871">
        <f t="shared" si="232"/>
        <v>6051</v>
      </c>
      <c r="K14871" t="s">
        <v>11989</v>
      </c>
      <c r="L14871">
        <v>1</v>
      </c>
    </row>
    <row r="14872" spans="1:12" x14ac:dyDescent="0.25">
      <c r="A14872" t="s">
        <v>12125</v>
      </c>
      <c r="B14872">
        <v>1</v>
      </c>
      <c r="C14872">
        <f>SUM($B$3:B14872)</f>
        <v>86199</v>
      </c>
      <c r="D14872">
        <f t="shared" si="232"/>
        <v>6050</v>
      </c>
      <c r="K14872" t="s">
        <v>11991</v>
      </c>
      <c r="L14872">
        <v>1</v>
      </c>
    </row>
    <row r="14873" spans="1:12" x14ac:dyDescent="0.25">
      <c r="A14873" t="s">
        <v>12126</v>
      </c>
      <c r="B14873">
        <v>1</v>
      </c>
      <c r="C14873">
        <f>SUM($B$3:B14873)</f>
        <v>86200</v>
      </c>
      <c r="D14873">
        <f t="shared" si="232"/>
        <v>6049</v>
      </c>
      <c r="K14873" t="s">
        <v>11994</v>
      </c>
      <c r="L14873">
        <v>1</v>
      </c>
    </row>
    <row r="14874" spans="1:12" x14ac:dyDescent="0.25">
      <c r="A14874" t="s">
        <v>12130</v>
      </c>
      <c r="B14874">
        <v>1</v>
      </c>
      <c r="C14874">
        <f>SUM($B$3:B14874)</f>
        <v>86201</v>
      </c>
      <c r="D14874">
        <f t="shared" si="232"/>
        <v>6048</v>
      </c>
      <c r="K14874" t="s">
        <v>11995</v>
      </c>
      <c r="L14874">
        <v>1</v>
      </c>
    </row>
    <row r="14875" spans="1:12" x14ac:dyDescent="0.25">
      <c r="A14875" t="s">
        <v>12132</v>
      </c>
      <c r="B14875">
        <v>1</v>
      </c>
      <c r="C14875">
        <f>SUM($B$3:B14875)</f>
        <v>86202</v>
      </c>
      <c r="D14875">
        <f t="shared" si="232"/>
        <v>6047</v>
      </c>
      <c r="K14875" t="s">
        <v>11996</v>
      </c>
      <c r="L14875">
        <v>1</v>
      </c>
    </row>
    <row r="14876" spans="1:12" x14ac:dyDescent="0.25">
      <c r="A14876" t="s">
        <v>12136</v>
      </c>
      <c r="B14876">
        <v>1</v>
      </c>
      <c r="C14876">
        <f>SUM($B$3:B14876)</f>
        <v>86203</v>
      </c>
      <c r="D14876">
        <f t="shared" si="232"/>
        <v>6046</v>
      </c>
      <c r="K14876" t="s">
        <v>11998</v>
      </c>
      <c r="L14876">
        <v>1</v>
      </c>
    </row>
    <row r="14877" spans="1:12" x14ac:dyDescent="0.25">
      <c r="A14877" t="s">
        <v>12138</v>
      </c>
      <c r="B14877">
        <v>1</v>
      </c>
      <c r="C14877">
        <f>SUM($B$3:B14877)</f>
        <v>86204</v>
      </c>
      <c r="D14877">
        <f t="shared" si="232"/>
        <v>6045</v>
      </c>
      <c r="K14877" t="s">
        <v>12000</v>
      </c>
      <c r="L14877">
        <v>1</v>
      </c>
    </row>
    <row r="14878" spans="1:12" x14ac:dyDescent="0.25">
      <c r="A14878" t="s">
        <v>12139</v>
      </c>
      <c r="B14878">
        <v>1</v>
      </c>
      <c r="C14878">
        <f>SUM($B$3:B14878)</f>
        <v>86205</v>
      </c>
      <c r="D14878">
        <f t="shared" si="232"/>
        <v>6044</v>
      </c>
      <c r="K14878" t="s">
        <v>12002</v>
      </c>
      <c r="L14878">
        <v>1</v>
      </c>
    </row>
    <row r="14879" spans="1:12" x14ac:dyDescent="0.25">
      <c r="A14879" t="s">
        <v>12140</v>
      </c>
      <c r="B14879">
        <v>1</v>
      </c>
      <c r="C14879">
        <f>SUM($B$3:B14879)</f>
        <v>86206</v>
      </c>
      <c r="D14879">
        <f t="shared" si="232"/>
        <v>6043</v>
      </c>
      <c r="K14879" t="s">
        <v>12003</v>
      </c>
      <c r="L14879">
        <v>1</v>
      </c>
    </row>
    <row r="14880" spans="1:12" x14ac:dyDescent="0.25">
      <c r="A14880" t="s">
        <v>12141</v>
      </c>
      <c r="B14880">
        <v>1</v>
      </c>
      <c r="C14880">
        <f>SUM($B$3:B14880)</f>
        <v>86207</v>
      </c>
      <c r="D14880">
        <f t="shared" si="232"/>
        <v>6042</v>
      </c>
      <c r="K14880" t="s">
        <v>12007</v>
      </c>
      <c r="L14880">
        <v>1</v>
      </c>
    </row>
    <row r="14881" spans="1:12" x14ac:dyDescent="0.25">
      <c r="A14881" t="s">
        <v>12142</v>
      </c>
      <c r="B14881">
        <v>1</v>
      </c>
      <c r="C14881">
        <f>SUM($B$3:B14881)</f>
        <v>86208</v>
      </c>
      <c r="D14881">
        <f t="shared" si="232"/>
        <v>6041</v>
      </c>
      <c r="K14881" t="s">
        <v>12009</v>
      </c>
      <c r="L14881">
        <v>1</v>
      </c>
    </row>
    <row r="14882" spans="1:12" x14ac:dyDescent="0.25">
      <c r="A14882" t="s">
        <v>12145</v>
      </c>
      <c r="B14882">
        <v>1</v>
      </c>
      <c r="C14882">
        <f>SUM($B$3:B14882)</f>
        <v>86209</v>
      </c>
      <c r="D14882">
        <f t="shared" si="232"/>
        <v>6040</v>
      </c>
      <c r="K14882" t="s">
        <v>12010</v>
      </c>
      <c r="L14882">
        <v>1</v>
      </c>
    </row>
    <row r="14883" spans="1:12" x14ac:dyDescent="0.25">
      <c r="A14883" t="s">
        <v>12148</v>
      </c>
      <c r="B14883">
        <v>1</v>
      </c>
      <c r="C14883">
        <f>SUM($B$3:B14883)</f>
        <v>86210</v>
      </c>
      <c r="D14883">
        <f t="shared" si="232"/>
        <v>6039</v>
      </c>
      <c r="K14883" t="s">
        <v>12011</v>
      </c>
      <c r="L14883">
        <v>1</v>
      </c>
    </row>
    <row r="14884" spans="1:12" x14ac:dyDescent="0.25">
      <c r="A14884" t="s">
        <v>12151</v>
      </c>
      <c r="B14884">
        <v>1</v>
      </c>
      <c r="C14884">
        <f>SUM($B$3:B14884)</f>
        <v>86211</v>
      </c>
      <c r="D14884">
        <f t="shared" si="232"/>
        <v>6038</v>
      </c>
      <c r="K14884" t="s">
        <v>12018</v>
      </c>
      <c r="L14884">
        <v>1</v>
      </c>
    </row>
    <row r="14885" spans="1:12" x14ac:dyDescent="0.25">
      <c r="A14885" t="s">
        <v>12153</v>
      </c>
      <c r="B14885">
        <v>1</v>
      </c>
      <c r="C14885">
        <f>SUM($B$3:B14885)</f>
        <v>86212</v>
      </c>
      <c r="D14885">
        <f t="shared" si="232"/>
        <v>6037</v>
      </c>
      <c r="K14885" t="s">
        <v>12021</v>
      </c>
      <c r="L14885">
        <v>1</v>
      </c>
    </row>
    <row r="14886" spans="1:12" x14ac:dyDescent="0.25">
      <c r="A14886" t="s">
        <v>12155</v>
      </c>
      <c r="B14886">
        <v>1</v>
      </c>
      <c r="C14886">
        <f>SUM($B$3:B14886)</f>
        <v>86213</v>
      </c>
      <c r="D14886">
        <f t="shared" si="232"/>
        <v>6036</v>
      </c>
      <c r="K14886" t="s">
        <v>12024</v>
      </c>
      <c r="L14886">
        <v>1</v>
      </c>
    </row>
    <row r="14887" spans="1:12" x14ac:dyDescent="0.25">
      <c r="A14887" t="s">
        <v>12157</v>
      </c>
      <c r="B14887">
        <v>1</v>
      </c>
      <c r="C14887">
        <f>SUM($B$3:B14887)</f>
        <v>86214</v>
      </c>
      <c r="D14887">
        <f t="shared" si="232"/>
        <v>6035</v>
      </c>
      <c r="K14887" t="s">
        <v>12025</v>
      </c>
      <c r="L14887">
        <v>1</v>
      </c>
    </row>
    <row r="14888" spans="1:12" x14ac:dyDescent="0.25">
      <c r="A14888" t="s">
        <v>12158</v>
      </c>
      <c r="B14888">
        <v>1</v>
      </c>
      <c r="C14888">
        <f>SUM($B$3:B14888)</f>
        <v>86215</v>
      </c>
      <c r="D14888">
        <f t="shared" si="232"/>
        <v>6034</v>
      </c>
      <c r="K14888" t="s">
        <v>12026</v>
      </c>
      <c r="L14888">
        <v>1</v>
      </c>
    </row>
    <row r="14889" spans="1:12" x14ac:dyDescent="0.25">
      <c r="A14889" t="s">
        <v>12159</v>
      </c>
      <c r="B14889">
        <v>1</v>
      </c>
      <c r="C14889">
        <f>SUM($B$3:B14889)</f>
        <v>86216</v>
      </c>
      <c r="D14889">
        <f t="shared" si="232"/>
        <v>6033</v>
      </c>
      <c r="K14889" t="s">
        <v>12027</v>
      </c>
      <c r="L14889">
        <v>1</v>
      </c>
    </row>
    <row r="14890" spans="1:12" x14ac:dyDescent="0.25">
      <c r="A14890" t="s">
        <v>12160</v>
      </c>
      <c r="B14890">
        <v>1</v>
      </c>
      <c r="C14890">
        <f>SUM($B$3:B14890)</f>
        <v>86217</v>
      </c>
      <c r="D14890">
        <f t="shared" si="232"/>
        <v>6032</v>
      </c>
      <c r="K14890" t="s">
        <v>12028</v>
      </c>
      <c r="L14890">
        <v>1</v>
      </c>
    </row>
    <row r="14891" spans="1:12" x14ac:dyDescent="0.25">
      <c r="A14891" t="s">
        <v>12161</v>
      </c>
      <c r="B14891">
        <v>1</v>
      </c>
      <c r="C14891">
        <f>SUM($B$3:B14891)</f>
        <v>86218</v>
      </c>
      <c r="D14891">
        <f t="shared" si="232"/>
        <v>6031</v>
      </c>
      <c r="K14891" t="s">
        <v>24158</v>
      </c>
      <c r="L14891">
        <v>1</v>
      </c>
    </row>
    <row r="14892" spans="1:12" x14ac:dyDescent="0.25">
      <c r="A14892" t="s">
        <v>12166</v>
      </c>
      <c r="B14892">
        <v>1</v>
      </c>
      <c r="C14892">
        <f>SUM($B$3:B14892)</f>
        <v>86219</v>
      </c>
      <c r="D14892">
        <f t="shared" si="232"/>
        <v>6030</v>
      </c>
      <c r="K14892" t="s">
        <v>12031</v>
      </c>
      <c r="L14892">
        <v>1</v>
      </c>
    </row>
    <row r="14893" spans="1:12" x14ac:dyDescent="0.25">
      <c r="A14893" t="s">
        <v>12167</v>
      </c>
      <c r="B14893">
        <v>1</v>
      </c>
      <c r="C14893">
        <f>SUM($B$3:B14893)</f>
        <v>86220</v>
      </c>
      <c r="D14893">
        <f t="shared" si="232"/>
        <v>6029</v>
      </c>
      <c r="K14893" t="s">
        <v>12033</v>
      </c>
      <c r="L14893">
        <v>1</v>
      </c>
    </row>
    <row r="14894" spans="1:12" x14ac:dyDescent="0.25">
      <c r="A14894" t="s">
        <v>12168</v>
      </c>
      <c r="B14894">
        <v>1</v>
      </c>
      <c r="C14894">
        <f>SUM($B$3:B14894)</f>
        <v>86221</v>
      </c>
      <c r="D14894">
        <f t="shared" si="232"/>
        <v>6028</v>
      </c>
      <c r="K14894" t="s">
        <v>12035</v>
      </c>
      <c r="L14894">
        <v>1</v>
      </c>
    </row>
    <row r="14895" spans="1:12" x14ac:dyDescent="0.25">
      <c r="A14895" t="s">
        <v>12169</v>
      </c>
      <c r="B14895">
        <v>1</v>
      </c>
      <c r="C14895">
        <f>SUM($B$3:B14895)</f>
        <v>86222</v>
      </c>
      <c r="D14895">
        <f t="shared" si="232"/>
        <v>6027</v>
      </c>
      <c r="K14895" t="s">
        <v>12036</v>
      </c>
      <c r="L14895">
        <v>1</v>
      </c>
    </row>
    <row r="14896" spans="1:12" x14ac:dyDescent="0.25">
      <c r="A14896" t="s">
        <v>12171</v>
      </c>
      <c r="B14896">
        <v>1</v>
      </c>
      <c r="C14896">
        <f>SUM($B$3:B14896)</f>
        <v>86223</v>
      </c>
      <c r="D14896">
        <f t="shared" ref="D14896:D14959" si="233">$B$2-C14896</f>
        <v>6026</v>
      </c>
      <c r="K14896" t="s">
        <v>24159</v>
      </c>
      <c r="L14896">
        <v>1</v>
      </c>
    </row>
    <row r="14897" spans="1:12" x14ac:dyDescent="0.25">
      <c r="A14897" t="s">
        <v>12173</v>
      </c>
      <c r="B14897">
        <v>1</v>
      </c>
      <c r="C14897">
        <f>SUM($B$3:B14897)</f>
        <v>86224</v>
      </c>
      <c r="D14897">
        <f t="shared" si="233"/>
        <v>6025</v>
      </c>
      <c r="K14897" t="s">
        <v>12040</v>
      </c>
      <c r="L14897">
        <v>1</v>
      </c>
    </row>
    <row r="14898" spans="1:12" x14ac:dyDescent="0.25">
      <c r="A14898" t="s">
        <v>12174</v>
      </c>
      <c r="B14898">
        <v>1</v>
      </c>
      <c r="C14898">
        <f>SUM($B$3:B14898)</f>
        <v>86225</v>
      </c>
      <c r="D14898">
        <f t="shared" si="233"/>
        <v>6024</v>
      </c>
      <c r="K14898" t="s">
        <v>12041</v>
      </c>
      <c r="L14898">
        <v>1</v>
      </c>
    </row>
    <row r="14899" spans="1:12" x14ac:dyDescent="0.25">
      <c r="A14899" t="s">
        <v>12179</v>
      </c>
      <c r="B14899">
        <v>1</v>
      </c>
      <c r="C14899">
        <f>SUM($B$3:B14899)</f>
        <v>86226</v>
      </c>
      <c r="D14899">
        <f t="shared" si="233"/>
        <v>6023</v>
      </c>
      <c r="K14899" t="s">
        <v>12046</v>
      </c>
      <c r="L14899">
        <v>1</v>
      </c>
    </row>
    <row r="14900" spans="1:12" x14ac:dyDescent="0.25">
      <c r="A14900" t="s">
        <v>12180</v>
      </c>
      <c r="B14900">
        <v>1</v>
      </c>
      <c r="C14900">
        <f>SUM($B$3:B14900)</f>
        <v>86227</v>
      </c>
      <c r="D14900">
        <f t="shared" si="233"/>
        <v>6022</v>
      </c>
      <c r="K14900" t="s">
        <v>12048</v>
      </c>
      <c r="L14900">
        <v>1</v>
      </c>
    </row>
    <row r="14901" spans="1:12" x14ac:dyDescent="0.25">
      <c r="A14901" t="s">
        <v>12181</v>
      </c>
      <c r="B14901">
        <v>1</v>
      </c>
      <c r="C14901">
        <f>SUM($B$3:B14901)</f>
        <v>86228</v>
      </c>
      <c r="D14901">
        <f t="shared" si="233"/>
        <v>6021</v>
      </c>
      <c r="K14901" t="s">
        <v>12050</v>
      </c>
      <c r="L14901">
        <v>1</v>
      </c>
    </row>
    <row r="14902" spans="1:12" x14ac:dyDescent="0.25">
      <c r="A14902" t="s">
        <v>12182</v>
      </c>
      <c r="B14902">
        <v>1</v>
      </c>
      <c r="C14902">
        <f>SUM($B$3:B14902)</f>
        <v>86229</v>
      </c>
      <c r="D14902">
        <f t="shared" si="233"/>
        <v>6020</v>
      </c>
      <c r="K14902" t="s">
        <v>12051</v>
      </c>
      <c r="L14902">
        <v>1</v>
      </c>
    </row>
    <row r="14903" spans="1:12" x14ac:dyDescent="0.25">
      <c r="A14903" t="s">
        <v>12185</v>
      </c>
      <c r="B14903">
        <v>1</v>
      </c>
      <c r="C14903">
        <f>SUM($B$3:B14903)</f>
        <v>86230</v>
      </c>
      <c r="D14903">
        <f t="shared" si="233"/>
        <v>6019</v>
      </c>
      <c r="K14903" t="s">
        <v>12052</v>
      </c>
      <c r="L14903">
        <v>1</v>
      </c>
    </row>
    <row r="14904" spans="1:12" x14ac:dyDescent="0.25">
      <c r="A14904" t="s">
        <v>12186</v>
      </c>
      <c r="B14904">
        <v>1</v>
      </c>
      <c r="C14904">
        <f>SUM($B$3:B14904)</f>
        <v>86231</v>
      </c>
      <c r="D14904">
        <f t="shared" si="233"/>
        <v>6018</v>
      </c>
      <c r="K14904" t="s">
        <v>12053</v>
      </c>
      <c r="L14904">
        <v>1</v>
      </c>
    </row>
    <row r="14905" spans="1:12" x14ac:dyDescent="0.25">
      <c r="A14905" t="s">
        <v>12194</v>
      </c>
      <c r="B14905">
        <v>1</v>
      </c>
      <c r="C14905">
        <f>SUM($B$3:B14905)</f>
        <v>86232</v>
      </c>
      <c r="D14905">
        <f t="shared" si="233"/>
        <v>6017</v>
      </c>
      <c r="K14905" t="s">
        <v>12059</v>
      </c>
      <c r="L14905">
        <v>1</v>
      </c>
    </row>
    <row r="14906" spans="1:12" x14ac:dyDescent="0.25">
      <c r="A14906" t="s">
        <v>12198</v>
      </c>
      <c r="B14906">
        <v>1</v>
      </c>
      <c r="C14906">
        <f>SUM($B$3:B14906)</f>
        <v>86233</v>
      </c>
      <c r="D14906">
        <f t="shared" si="233"/>
        <v>6016</v>
      </c>
      <c r="K14906" t="s">
        <v>12060</v>
      </c>
      <c r="L14906">
        <v>1</v>
      </c>
    </row>
    <row r="14907" spans="1:12" x14ac:dyDescent="0.25">
      <c r="A14907" t="s">
        <v>12199</v>
      </c>
      <c r="B14907">
        <v>1</v>
      </c>
      <c r="C14907">
        <f>SUM($B$3:B14907)</f>
        <v>86234</v>
      </c>
      <c r="D14907">
        <f t="shared" si="233"/>
        <v>6015</v>
      </c>
      <c r="K14907" t="s">
        <v>12062</v>
      </c>
      <c r="L14907">
        <v>1</v>
      </c>
    </row>
    <row r="14908" spans="1:12" x14ac:dyDescent="0.25">
      <c r="A14908" t="s">
        <v>12200</v>
      </c>
      <c r="B14908">
        <v>1</v>
      </c>
      <c r="C14908">
        <f>SUM($B$3:B14908)</f>
        <v>86235</v>
      </c>
      <c r="D14908">
        <f t="shared" si="233"/>
        <v>6014</v>
      </c>
      <c r="K14908" t="s">
        <v>12064</v>
      </c>
      <c r="L14908">
        <v>1</v>
      </c>
    </row>
    <row r="14909" spans="1:12" x14ac:dyDescent="0.25">
      <c r="A14909" t="s">
        <v>12201</v>
      </c>
      <c r="B14909">
        <v>1</v>
      </c>
      <c r="C14909">
        <f>SUM($B$3:B14909)</f>
        <v>86236</v>
      </c>
      <c r="D14909">
        <f t="shared" si="233"/>
        <v>6013</v>
      </c>
      <c r="K14909" t="s">
        <v>12065</v>
      </c>
      <c r="L14909">
        <v>1</v>
      </c>
    </row>
    <row r="14910" spans="1:12" x14ac:dyDescent="0.25">
      <c r="A14910" t="s">
        <v>12204</v>
      </c>
      <c r="B14910">
        <v>1</v>
      </c>
      <c r="C14910">
        <f>SUM($B$3:B14910)</f>
        <v>86237</v>
      </c>
      <c r="D14910">
        <f t="shared" si="233"/>
        <v>6012</v>
      </c>
      <c r="K14910" t="s">
        <v>12067</v>
      </c>
      <c r="L14910">
        <v>1</v>
      </c>
    </row>
    <row r="14911" spans="1:12" x14ac:dyDescent="0.25">
      <c r="A14911" t="s">
        <v>12205</v>
      </c>
      <c r="B14911">
        <v>1</v>
      </c>
      <c r="C14911">
        <f>SUM($B$3:B14911)</f>
        <v>86238</v>
      </c>
      <c r="D14911">
        <f t="shared" si="233"/>
        <v>6011</v>
      </c>
      <c r="K14911" t="s">
        <v>12068</v>
      </c>
      <c r="L14911">
        <v>1</v>
      </c>
    </row>
    <row r="14912" spans="1:12" x14ac:dyDescent="0.25">
      <c r="A14912" t="s">
        <v>12206</v>
      </c>
      <c r="B14912">
        <v>1</v>
      </c>
      <c r="C14912">
        <f>SUM($B$3:B14912)</f>
        <v>86239</v>
      </c>
      <c r="D14912">
        <f t="shared" si="233"/>
        <v>6010</v>
      </c>
      <c r="K14912" t="s">
        <v>12069</v>
      </c>
      <c r="L14912">
        <v>1</v>
      </c>
    </row>
    <row r="14913" spans="1:12" x14ac:dyDescent="0.25">
      <c r="A14913" t="s">
        <v>12208</v>
      </c>
      <c r="B14913">
        <v>1</v>
      </c>
      <c r="C14913">
        <f>SUM($B$3:B14913)</f>
        <v>86240</v>
      </c>
      <c r="D14913">
        <f t="shared" si="233"/>
        <v>6009</v>
      </c>
      <c r="K14913" t="s">
        <v>12074</v>
      </c>
      <c r="L14913">
        <v>1</v>
      </c>
    </row>
    <row r="14914" spans="1:12" x14ac:dyDescent="0.25">
      <c r="A14914" t="s">
        <v>12209</v>
      </c>
      <c r="B14914">
        <v>1</v>
      </c>
      <c r="C14914">
        <f>SUM($B$3:B14914)</f>
        <v>86241</v>
      </c>
      <c r="D14914">
        <f t="shared" si="233"/>
        <v>6008</v>
      </c>
      <c r="K14914" t="s">
        <v>12076</v>
      </c>
      <c r="L14914">
        <v>1</v>
      </c>
    </row>
    <row r="14915" spans="1:12" x14ac:dyDescent="0.25">
      <c r="A14915" t="s">
        <v>12210</v>
      </c>
      <c r="B14915">
        <v>1</v>
      </c>
      <c r="C14915">
        <f>SUM($B$3:B14915)</f>
        <v>86242</v>
      </c>
      <c r="D14915">
        <f t="shared" si="233"/>
        <v>6007</v>
      </c>
      <c r="K14915" t="s">
        <v>12077</v>
      </c>
      <c r="L14915">
        <v>1</v>
      </c>
    </row>
    <row r="14916" spans="1:12" x14ac:dyDescent="0.25">
      <c r="A14916" t="s">
        <v>12212</v>
      </c>
      <c r="B14916">
        <v>1</v>
      </c>
      <c r="C14916">
        <f>SUM($B$3:B14916)</f>
        <v>86243</v>
      </c>
      <c r="D14916">
        <f t="shared" si="233"/>
        <v>6006</v>
      </c>
      <c r="K14916" t="s">
        <v>12078</v>
      </c>
      <c r="L14916">
        <v>1</v>
      </c>
    </row>
    <row r="14917" spans="1:12" x14ac:dyDescent="0.25">
      <c r="A14917" t="s">
        <v>12213</v>
      </c>
      <c r="B14917">
        <v>1</v>
      </c>
      <c r="C14917">
        <f>SUM($B$3:B14917)</f>
        <v>86244</v>
      </c>
      <c r="D14917">
        <f t="shared" si="233"/>
        <v>6005</v>
      </c>
      <c r="K14917" t="s">
        <v>12079</v>
      </c>
      <c r="L14917">
        <v>1</v>
      </c>
    </row>
    <row r="14918" spans="1:12" x14ac:dyDescent="0.25">
      <c r="A14918" t="s">
        <v>12215</v>
      </c>
      <c r="B14918">
        <v>1</v>
      </c>
      <c r="C14918">
        <f>SUM($B$3:B14918)</f>
        <v>86245</v>
      </c>
      <c r="D14918">
        <f t="shared" si="233"/>
        <v>6004</v>
      </c>
      <c r="K14918" t="s">
        <v>12080</v>
      </c>
      <c r="L14918">
        <v>1</v>
      </c>
    </row>
    <row r="14919" spans="1:12" x14ac:dyDescent="0.25">
      <c r="A14919" t="s">
        <v>12217</v>
      </c>
      <c r="B14919">
        <v>1</v>
      </c>
      <c r="C14919">
        <f>SUM($B$3:B14919)</f>
        <v>86246</v>
      </c>
      <c r="D14919">
        <f t="shared" si="233"/>
        <v>6003</v>
      </c>
      <c r="K14919" t="s">
        <v>12081</v>
      </c>
      <c r="L14919">
        <v>1</v>
      </c>
    </row>
    <row r="14920" spans="1:12" x14ac:dyDescent="0.25">
      <c r="A14920" t="s">
        <v>12218</v>
      </c>
      <c r="B14920">
        <v>1</v>
      </c>
      <c r="C14920">
        <f>SUM($B$3:B14920)</f>
        <v>86247</v>
      </c>
      <c r="D14920">
        <f t="shared" si="233"/>
        <v>6002</v>
      </c>
      <c r="K14920" t="s">
        <v>12082</v>
      </c>
      <c r="L14920">
        <v>1</v>
      </c>
    </row>
    <row r="14921" spans="1:12" x14ac:dyDescent="0.25">
      <c r="A14921" t="s">
        <v>12220</v>
      </c>
      <c r="B14921">
        <v>1</v>
      </c>
      <c r="C14921">
        <f>SUM($B$3:B14921)</f>
        <v>86248</v>
      </c>
      <c r="D14921">
        <f t="shared" si="233"/>
        <v>6001</v>
      </c>
      <c r="K14921" t="s">
        <v>12083</v>
      </c>
      <c r="L14921">
        <v>1</v>
      </c>
    </row>
    <row r="14922" spans="1:12" x14ac:dyDescent="0.25">
      <c r="A14922" t="s">
        <v>12226</v>
      </c>
      <c r="B14922">
        <v>1</v>
      </c>
      <c r="C14922">
        <f>SUM($B$3:B14922)</f>
        <v>86249</v>
      </c>
      <c r="D14922">
        <f t="shared" si="233"/>
        <v>6000</v>
      </c>
      <c r="K14922" t="s">
        <v>12086</v>
      </c>
      <c r="L14922">
        <v>1</v>
      </c>
    </row>
    <row r="14923" spans="1:12" x14ac:dyDescent="0.25">
      <c r="A14923" t="s">
        <v>12227</v>
      </c>
      <c r="B14923">
        <v>1</v>
      </c>
      <c r="C14923">
        <f>SUM($B$3:B14923)</f>
        <v>86250</v>
      </c>
      <c r="D14923">
        <f t="shared" si="233"/>
        <v>5999</v>
      </c>
      <c r="K14923" t="s">
        <v>12088</v>
      </c>
      <c r="L14923">
        <v>1</v>
      </c>
    </row>
    <row r="14924" spans="1:12" x14ac:dyDescent="0.25">
      <c r="A14924" t="s">
        <v>12228</v>
      </c>
      <c r="B14924">
        <v>1</v>
      </c>
      <c r="C14924">
        <f>SUM($B$3:B14924)</f>
        <v>86251</v>
      </c>
      <c r="D14924">
        <f t="shared" si="233"/>
        <v>5998</v>
      </c>
      <c r="K14924" t="s">
        <v>12091</v>
      </c>
      <c r="L14924">
        <v>1</v>
      </c>
    </row>
    <row r="14925" spans="1:12" x14ac:dyDescent="0.25">
      <c r="A14925" t="s">
        <v>12232</v>
      </c>
      <c r="B14925">
        <v>1</v>
      </c>
      <c r="C14925">
        <f>SUM($B$3:B14925)</f>
        <v>86252</v>
      </c>
      <c r="D14925">
        <f t="shared" si="233"/>
        <v>5997</v>
      </c>
      <c r="K14925" t="s">
        <v>12092</v>
      </c>
      <c r="L14925">
        <v>1</v>
      </c>
    </row>
    <row r="14926" spans="1:12" x14ac:dyDescent="0.25">
      <c r="A14926" t="s">
        <v>12233</v>
      </c>
      <c r="B14926">
        <v>1</v>
      </c>
      <c r="C14926">
        <f>SUM($B$3:B14926)</f>
        <v>86253</v>
      </c>
      <c r="D14926">
        <f t="shared" si="233"/>
        <v>5996</v>
      </c>
      <c r="K14926" t="s">
        <v>12093</v>
      </c>
      <c r="L14926">
        <v>1</v>
      </c>
    </row>
    <row r="14927" spans="1:12" x14ac:dyDescent="0.25">
      <c r="A14927" t="s">
        <v>12235</v>
      </c>
      <c r="B14927">
        <v>1</v>
      </c>
      <c r="C14927">
        <f>SUM($B$3:B14927)</f>
        <v>86254</v>
      </c>
      <c r="D14927">
        <f t="shared" si="233"/>
        <v>5995</v>
      </c>
      <c r="K14927" t="s">
        <v>12095</v>
      </c>
      <c r="L14927">
        <v>1</v>
      </c>
    </row>
    <row r="14928" spans="1:12" x14ac:dyDescent="0.25">
      <c r="A14928" t="s">
        <v>12237</v>
      </c>
      <c r="B14928">
        <v>1</v>
      </c>
      <c r="C14928">
        <f>SUM($B$3:B14928)</f>
        <v>86255</v>
      </c>
      <c r="D14928">
        <f t="shared" si="233"/>
        <v>5994</v>
      </c>
      <c r="K14928" t="s">
        <v>12096</v>
      </c>
      <c r="L14928">
        <v>1</v>
      </c>
    </row>
    <row r="14929" spans="1:12" x14ac:dyDescent="0.25">
      <c r="A14929" t="s">
        <v>12238</v>
      </c>
      <c r="B14929">
        <v>1</v>
      </c>
      <c r="C14929">
        <f>SUM($B$3:B14929)</f>
        <v>86256</v>
      </c>
      <c r="D14929">
        <f t="shared" si="233"/>
        <v>5993</v>
      </c>
      <c r="K14929" t="s">
        <v>12097</v>
      </c>
      <c r="L14929">
        <v>1</v>
      </c>
    </row>
    <row r="14930" spans="1:12" x14ac:dyDescent="0.25">
      <c r="A14930" t="s">
        <v>12240</v>
      </c>
      <c r="B14930">
        <v>1</v>
      </c>
      <c r="C14930">
        <f>SUM($B$3:B14930)</f>
        <v>86257</v>
      </c>
      <c r="D14930">
        <f t="shared" si="233"/>
        <v>5992</v>
      </c>
      <c r="K14930" t="s">
        <v>12100</v>
      </c>
      <c r="L14930">
        <v>1</v>
      </c>
    </row>
    <row r="14931" spans="1:12" x14ac:dyDescent="0.25">
      <c r="A14931" t="s">
        <v>12241</v>
      </c>
      <c r="B14931">
        <v>1</v>
      </c>
      <c r="C14931">
        <f>SUM($B$3:B14931)</f>
        <v>86258</v>
      </c>
      <c r="D14931">
        <f t="shared" si="233"/>
        <v>5991</v>
      </c>
      <c r="K14931" t="s">
        <v>12102</v>
      </c>
      <c r="L14931">
        <v>1</v>
      </c>
    </row>
    <row r="14932" spans="1:12" x14ac:dyDescent="0.25">
      <c r="A14932" t="s">
        <v>12242</v>
      </c>
      <c r="B14932">
        <v>1</v>
      </c>
      <c r="C14932">
        <f>SUM($B$3:B14932)</f>
        <v>86259</v>
      </c>
      <c r="D14932">
        <f t="shared" si="233"/>
        <v>5990</v>
      </c>
      <c r="K14932" t="s">
        <v>12103</v>
      </c>
      <c r="L14932">
        <v>1</v>
      </c>
    </row>
    <row r="14933" spans="1:12" x14ac:dyDescent="0.25">
      <c r="A14933" t="s">
        <v>12243</v>
      </c>
      <c r="B14933">
        <v>1</v>
      </c>
      <c r="C14933">
        <f>SUM($B$3:B14933)</f>
        <v>86260</v>
      </c>
      <c r="D14933">
        <f t="shared" si="233"/>
        <v>5989</v>
      </c>
      <c r="K14933" t="s">
        <v>12106</v>
      </c>
      <c r="L14933">
        <v>1</v>
      </c>
    </row>
    <row r="14934" spans="1:12" x14ac:dyDescent="0.25">
      <c r="A14934" t="s">
        <v>12245</v>
      </c>
      <c r="B14934">
        <v>1</v>
      </c>
      <c r="C14934">
        <f>SUM($B$3:B14934)</f>
        <v>86261</v>
      </c>
      <c r="D14934">
        <f t="shared" si="233"/>
        <v>5988</v>
      </c>
      <c r="K14934" t="s">
        <v>12108</v>
      </c>
      <c r="L14934">
        <v>1</v>
      </c>
    </row>
    <row r="14935" spans="1:12" x14ac:dyDescent="0.25">
      <c r="A14935" t="s">
        <v>12246</v>
      </c>
      <c r="B14935">
        <v>1</v>
      </c>
      <c r="C14935">
        <f>SUM($B$3:B14935)</f>
        <v>86262</v>
      </c>
      <c r="D14935">
        <f t="shared" si="233"/>
        <v>5987</v>
      </c>
      <c r="K14935" t="s">
        <v>12110</v>
      </c>
      <c r="L14935">
        <v>1</v>
      </c>
    </row>
    <row r="14936" spans="1:12" x14ac:dyDescent="0.25">
      <c r="A14936" t="s">
        <v>12247</v>
      </c>
      <c r="B14936">
        <v>1</v>
      </c>
      <c r="C14936">
        <f>SUM($B$3:B14936)</f>
        <v>86263</v>
      </c>
      <c r="D14936">
        <f t="shared" si="233"/>
        <v>5986</v>
      </c>
      <c r="K14936" t="s">
        <v>12113</v>
      </c>
      <c r="L14936">
        <v>1</v>
      </c>
    </row>
    <row r="14937" spans="1:12" x14ac:dyDescent="0.25">
      <c r="A14937" t="s">
        <v>12248</v>
      </c>
      <c r="B14937">
        <v>1</v>
      </c>
      <c r="C14937">
        <f>SUM($B$3:B14937)</f>
        <v>86264</v>
      </c>
      <c r="D14937">
        <f t="shared" si="233"/>
        <v>5985</v>
      </c>
      <c r="K14937" t="s">
        <v>12114</v>
      </c>
      <c r="L14937">
        <v>1</v>
      </c>
    </row>
    <row r="14938" spans="1:12" x14ac:dyDescent="0.25">
      <c r="A14938" t="s">
        <v>12250</v>
      </c>
      <c r="B14938">
        <v>1</v>
      </c>
      <c r="C14938">
        <f>SUM($B$3:B14938)</f>
        <v>86265</v>
      </c>
      <c r="D14938">
        <f t="shared" si="233"/>
        <v>5984</v>
      </c>
      <c r="K14938" t="s">
        <v>12115</v>
      </c>
      <c r="L14938">
        <v>1</v>
      </c>
    </row>
    <row r="14939" spans="1:12" x14ac:dyDescent="0.25">
      <c r="A14939" t="s">
        <v>12251</v>
      </c>
      <c r="B14939">
        <v>1</v>
      </c>
      <c r="C14939">
        <f>SUM($B$3:B14939)</f>
        <v>86266</v>
      </c>
      <c r="D14939">
        <f t="shared" si="233"/>
        <v>5983</v>
      </c>
      <c r="K14939" t="s">
        <v>12116</v>
      </c>
      <c r="L14939">
        <v>1</v>
      </c>
    </row>
    <row r="14940" spans="1:12" x14ac:dyDescent="0.25">
      <c r="A14940" t="s">
        <v>12253</v>
      </c>
      <c r="B14940">
        <v>1</v>
      </c>
      <c r="C14940">
        <f>SUM($B$3:B14940)</f>
        <v>86267</v>
      </c>
      <c r="D14940">
        <f t="shared" si="233"/>
        <v>5982</v>
      </c>
      <c r="K14940" t="s">
        <v>12117</v>
      </c>
      <c r="L14940">
        <v>1</v>
      </c>
    </row>
    <row r="14941" spans="1:12" x14ac:dyDescent="0.25">
      <c r="A14941" t="s">
        <v>12254</v>
      </c>
      <c r="B14941">
        <v>1</v>
      </c>
      <c r="C14941">
        <f>SUM($B$3:B14941)</f>
        <v>86268</v>
      </c>
      <c r="D14941">
        <f t="shared" si="233"/>
        <v>5981</v>
      </c>
      <c r="K14941" t="s">
        <v>12119</v>
      </c>
      <c r="L14941">
        <v>1</v>
      </c>
    </row>
    <row r="14942" spans="1:12" x14ac:dyDescent="0.25">
      <c r="A14942" t="s">
        <v>12255</v>
      </c>
      <c r="B14942">
        <v>1</v>
      </c>
      <c r="C14942">
        <f>SUM($B$3:B14942)</f>
        <v>86269</v>
      </c>
      <c r="D14942">
        <f t="shared" si="233"/>
        <v>5980</v>
      </c>
      <c r="K14942" t="s">
        <v>12120</v>
      </c>
      <c r="L14942">
        <v>1</v>
      </c>
    </row>
    <row r="14943" spans="1:12" x14ac:dyDescent="0.25">
      <c r="A14943" t="s">
        <v>12258</v>
      </c>
      <c r="B14943">
        <v>1</v>
      </c>
      <c r="C14943">
        <f>SUM($B$3:B14943)</f>
        <v>86270</v>
      </c>
      <c r="D14943">
        <f t="shared" si="233"/>
        <v>5979</v>
      </c>
      <c r="K14943" t="s">
        <v>12121</v>
      </c>
      <c r="L14943">
        <v>1</v>
      </c>
    </row>
    <row r="14944" spans="1:12" x14ac:dyDescent="0.25">
      <c r="A14944" t="s">
        <v>12260</v>
      </c>
      <c r="B14944">
        <v>1</v>
      </c>
      <c r="C14944">
        <f>SUM($B$3:B14944)</f>
        <v>86271</v>
      </c>
      <c r="D14944">
        <f t="shared" si="233"/>
        <v>5978</v>
      </c>
      <c r="K14944" t="s">
        <v>12122</v>
      </c>
      <c r="L14944">
        <v>1</v>
      </c>
    </row>
    <row r="14945" spans="1:12" x14ac:dyDescent="0.25">
      <c r="A14945" t="s">
        <v>12268</v>
      </c>
      <c r="B14945">
        <v>1</v>
      </c>
      <c r="C14945">
        <f>SUM($B$3:B14945)</f>
        <v>86272</v>
      </c>
      <c r="D14945">
        <f t="shared" si="233"/>
        <v>5977</v>
      </c>
      <c r="K14945" t="s">
        <v>12123</v>
      </c>
      <c r="L14945">
        <v>1</v>
      </c>
    </row>
    <row r="14946" spans="1:12" x14ac:dyDescent="0.25">
      <c r="A14946" t="s">
        <v>12271</v>
      </c>
      <c r="B14946">
        <v>1</v>
      </c>
      <c r="C14946">
        <f>SUM($B$3:B14946)</f>
        <v>86273</v>
      </c>
      <c r="D14946">
        <f t="shared" si="233"/>
        <v>5976</v>
      </c>
      <c r="K14946" t="s">
        <v>12125</v>
      </c>
      <c r="L14946">
        <v>1</v>
      </c>
    </row>
    <row r="14947" spans="1:12" x14ac:dyDescent="0.25">
      <c r="A14947" t="s">
        <v>12277</v>
      </c>
      <c r="B14947">
        <v>1</v>
      </c>
      <c r="C14947">
        <f>SUM($B$3:B14947)</f>
        <v>86274</v>
      </c>
      <c r="D14947">
        <f t="shared" si="233"/>
        <v>5975</v>
      </c>
      <c r="K14947" t="s">
        <v>12126</v>
      </c>
      <c r="L14947">
        <v>1</v>
      </c>
    </row>
    <row r="14948" spans="1:12" x14ac:dyDescent="0.25">
      <c r="A14948" t="s">
        <v>12278</v>
      </c>
      <c r="B14948">
        <v>1</v>
      </c>
      <c r="C14948">
        <f>SUM($B$3:B14948)</f>
        <v>86275</v>
      </c>
      <c r="D14948">
        <f t="shared" si="233"/>
        <v>5974</v>
      </c>
      <c r="K14948" t="s">
        <v>12130</v>
      </c>
      <c r="L14948">
        <v>1</v>
      </c>
    </row>
    <row r="14949" spans="1:12" x14ac:dyDescent="0.25">
      <c r="A14949" t="s">
        <v>12279</v>
      </c>
      <c r="B14949">
        <v>1</v>
      </c>
      <c r="C14949">
        <f>SUM($B$3:B14949)</f>
        <v>86276</v>
      </c>
      <c r="D14949">
        <f t="shared" si="233"/>
        <v>5973</v>
      </c>
      <c r="K14949" t="s">
        <v>24160</v>
      </c>
      <c r="L14949">
        <v>1</v>
      </c>
    </row>
    <row r="14950" spans="1:12" x14ac:dyDescent="0.25">
      <c r="A14950" t="s">
        <v>12281</v>
      </c>
      <c r="B14950">
        <v>1</v>
      </c>
      <c r="C14950">
        <f>SUM($B$3:B14950)</f>
        <v>86277</v>
      </c>
      <c r="D14950">
        <f t="shared" si="233"/>
        <v>5972</v>
      </c>
      <c r="K14950" t="s">
        <v>12132</v>
      </c>
      <c r="L14950">
        <v>1</v>
      </c>
    </row>
    <row r="14951" spans="1:12" x14ac:dyDescent="0.25">
      <c r="A14951" t="s">
        <v>12282</v>
      </c>
      <c r="B14951">
        <v>1</v>
      </c>
      <c r="C14951">
        <f>SUM($B$3:B14951)</f>
        <v>86278</v>
      </c>
      <c r="D14951">
        <f t="shared" si="233"/>
        <v>5971</v>
      </c>
      <c r="K14951" t="s">
        <v>12136</v>
      </c>
      <c r="L14951">
        <v>1</v>
      </c>
    </row>
    <row r="14952" spans="1:12" x14ac:dyDescent="0.25">
      <c r="A14952" t="s">
        <v>12285</v>
      </c>
      <c r="B14952">
        <v>1</v>
      </c>
      <c r="C14952">
        <f>SUM($B$3:B14952)</f>
        <v>86279</v>
      </c>
      <c r="D14952">
        <f t="shared" si="233"/>
        <v>5970</v>
      </c>
      <c r="K14952" t="s">
        <v>12138</v>
      </c>
      <c r="L14952">
        <v>1</v>
      </c>
    </row>
    <row r="14953" spans="1:12" x14ac:dyDescent="0.25">
      <c r="A14953" t="s">
        <v>12289</v>
      </c>
      <c r="B14953">
        <v>1</v>
      </c>
      <c r="C14953">
        <f>SUM($B$3:B14953)</f>
        <v>86280</v>
      </c>
      <c r="D14953">
        <f t="shared" si="233"/>
        <v>5969</v>
      </c>
      <c r="K14953" t="s">
        <v>12139</v>
      </c>
      <c r="L14953">
        <v>1</v>
      </c>
    </row>
    <row r="14954" spans="1:12" x14ac:dyDescent="0.25">
      <c r="A14954" t="s">
        <v>12290</v>
      </c>
      <c r="B14954">
        <v>1</v>
      </c>
      <c r="C14954">
        <f>SUM($B$3:B14954)</f>
        <v>86281</v>
      </c>
      <c r="D14954">
        <f t="shared" si="233"/>
        <v>5968</v>
      </c>
      <c r="K14954" t="s">
        <v>12140</v>
      </c>
      <c r="L14954">
        <v>1</v>
      </c>
    </row>
    <row r="14955" spans="1:12" x14ac:dyDescent="0.25">
      <c r="A14955" t="s">
        <v>12291</v>
      </c>
      <c r="B14955">
        <v>1</v>
      </c>
      <c r="C14955">
        <f>SUM($B$3:B14955)</f>
        <v>86282</v>
      </c>
      <c r="D14955">
        <f t="shared" si="233"/>
        <v>5967</v>
      </c>
      <c r="K14955" t="s">
        <v>12141</v>
      </c>
      <c r="L14955">
        <v>1</v>
      </c>
    </row>
    <row r="14956" spans="1:12" x14ac:dyDescent="0.25">
      <c r="A14956" t="s">
        <v>12294</v>
      </c>
      <c r="B14956">
        <v>1</v>
      </c>
      <c r="C14956">
        <f>SUM($B$3:B14956)</f>
        <v>86283</v>
      </c>
      <c r="D14956">
        <f t="shared" si="233"/>
        <v>5966</v>
      </c>
      <c r="K14956" t="s">
        <v>24161</v>
      </c>
      <c r="L14956">
        <v>1</v>
      </c>
    </row>
    <row r="14957" spans="1:12" x14ac:dyDescent="0.25">
      <c r="A14957" t="s">
        <v>12295</v>
      </c>
      <c r="B14957">
        <v>1</v>
      </c>
      <c r="C14957">
        <f>SUM($B$3:B14957)</f>
        <v>86284</v>
      </c>
      <c r="D14957">
        <f t="shared" si="233"/>
        <v>5965</v>
      </c>
      <c r="K14957" t="s">
        <v>12145</v>
      </c>
      <c r="L14957">
        <v>1</v>
      </c>
    </row>
    <row r="14958" spans="1:12" x14ac:dyDescent="0.25">
      <c r="A14958" t="s">
        <v>12299</v>
      </c>
      <c r="B14958">
        <v>1</v>
      </c>
      <c r="C14958">
        <f>SUM($B$3:B14958)</f>
        <v>86285</v>
      </c>
      <c r="D14958">
        <f t="shared" si="233"/>
        <v>5964</v>
      </c>
      <c r="K14958" t="s">
        <v>12148</v>
      </c>
      <c r="L14958">
        <v>1</v>
      </c>
    </row>
    <row r="14959" spans="1:12" x14ac:dyDescent="0.25">
      <c r="A14959" t="s">
        <v>12300</v>
      </c>
      <c r="B14959">
        <v>1</v>
      </c>
      <c r="C14959">
        <f>SUM($B$3:B14959)</f>
        <v>86286</v>
      </c>
      <c r="D14959">
        <f t="shared" si="233"/>
        <v>5963</v>
      </c>
      <c r="K14959" t="s">
        <v>12151</v>
      </c>
      <c r="L14959">
        <v>1</v>
      </c>
    </row>
    <row r="14960" spans="1:12" x14ac:dyDescent="0.25">
      <c r="A14960" t="s">
        <v>12301</v>
      </c>
      <c r="B14960">
        <v>1</v>
      </c>
      <c r="C14960">
        <f>SUM($B$3:B14960)</f>
        <v>86287</v>
      </c>
      <c r="D14960">
        <f t="shared" ref="D14960:D15023" si="234">$B$2-C14960</f>
        <v>5962</v>
      </c>
      <c r="K14960" t="s">
        <v>12153</v>
      </c>
      <c r="L14960">
        <v>1</v>
      </c>
    </row>
    <row r="14961" spans="1:12" x14ac:dyDescent="0.25">
      <c r="A14961" t="s">
        <v>12304</v>
      </c>
      <c r="B14961">
        <v>1</v>
      </c>
      <c r="C14961">
        <f>SUM($B$3:B14961)</f>
        <v>86288</v>
      </c>
      <c r="D14961">
        <f t="shared" si="234"/>
        <v>5961</v>
      </c>
      <c r="K14961" t="s">
        <v>12155</v>
      </c>
      <c r="L14961">
        <v>1</v>
      </c>
    </row>
    <row r="14962" spans="1:12" x14ac:dyDescent="0.25">
      <c r="A14962" t="s">
        <v>12306</v>
      </c>
      <c r="B14962">
        <v>1</v>
      </c>
      <c r="C14962">
        <f>SUM($B$3:B14962)</f>
        <v>86289</v>
      </c>
      <c r="D14962">
        <f t="shared" si="234"/>
        <v>5960</v>
      </c>
      <c r="K14962" t="s">
        <v>12157</v>
      </c>
      <c r="L14962">
        <v>1</v>
      </c>
    </row>
    <row r="14963" spans="1:12" x14ac:dyDescent="0.25">
      <c r="A14963" t="s">
        <v>12308</v>
      </c>
      <c r="B14963">
        <v>1</v>
      </c>
      <c r="C14963">
        <f>SUM($B$3:B14963)</f>
        <v>86290</v>
      </c>
      <c r="D14963">
        <f t="shared" si="234"/>
        <v>5959</v>
      </c>
      <c r="K14963" t="s">
        <v>12158</v>
      </c>
      <c r="L14963">
        <v>1</v>
      </c>
    </row>
    <row r="14964" spans="1:12" x14ac:dyDescent="0.25">
      <c r="A14964" t="s">
        <v>12309</v>
      </c>
      <c r="B14964">
        <v>1</v>
      </c>
      <c r="C14964">
        <f>SUM($B$3:B14964)</f>
        <v>86291</v>
      </c>
      <c r="D14964">
        <f t="shared" si="234"/>
        <v>5958</v>
      </c>
      <c r="K14964" t="s">
        <v>12159</v>
      </c>
      <c r="L14964">
        <v>1</v>
      </c>
    </row>
    <row r="14965" spans="1:12" x14ac:dyDescent="0.25">
      <c r="A14965" t="s">
        <v>12311</v>
      </c>
      <c r="B14965">
        <v>1</v>
      </c>
      <c r="C14965">
        <f>SUM($B$3:B14965)</f>
        <v>86292</v>
      </c>
      <c r="D14965">
        <f t="shared" si="234"/>
        <v>5957</v>
      </c>
      <c r="K14965" t="s">
        <v>12160</v>
      </c>
      <c r="L14965">
        <v>1</v>
      </c>
    </row>
    <row r="14966" spans="1:12" x14ac:dyDescent="0.25">
      <c r="A14966" t="s">
        <v>12312</v>
      </c>
      <c r="B14966">
        <v>1</v>
      </c>
      <c r="C14966">
        <f>SUM($B$3:B14966)</f>
        <v>86293</v>
      </c>
      <c r="D14966">
        <f t="shared" si="234"/>
        <v>5956</v>
      </c>
      <c r="K14966" t="s">
        <v>12161</v>
      </c>
      <c r="L14966">
        <v>1</v>
      </c>
    </row>
    <row r="14967" spans="1:12" x14ac:dyDescent="0.25">
      <c r="A14967" t="s">
        <v>12313</v>
      </c>
      <c r="B14967">
        <v>1</v>
      </c>
      <c r="C14967">
        <f>SUM($B$3:B14967)</f>
        <v>86294</v>
      </c>
      <c r="D14967">
        <f t="shared" si="234"/>
        <v>5955</v>
      </c>
      <c r="K14967" t="s">
        <v>12166</v>
      </c>
      <c r="L14967">
        <v>1</v>
      </c>
    </row>
    <row r="14968" spans="1:12" x14ac:dyDescent="0.25">
      <c r="A14968" t="s">
        <v>12314</v>
      </c>
      <c r="B14968">
        <v>1</v>
      </c>
      <c r="C14968">
        <f>SUM($B$3:B14968)</f>
        <v>86295</v>
      </c>
      <c r="D14968">
        <f t="shared" si="234"/>
        <v>5954</v>
      </c>
      <c r="K14968" t="s">
        <v>12167</v>
      </c>
      <c r="L14968">
        <v>1</v>
      </c>
    </row>
    <row r="14969" spans="1:12" x14ac:dyDescent="0.25">
      <c r="A14969" t="s">
        <v>12315</v>
      </c>
      <c r="B14969">
        <v>1</v>
      </c>
      <c r="C14969">
        <f>SUM($B$3:B14969)</f>
        <v>86296</v>
      </c>
      <c r="D14969">
        <f t="shared" si="234"/>
        <v>5953</v>
      </c>
      <c r="K14969" t="s">
        <v>12168</v>
      </c>
      <c r="L14969">
        <v>1</v>
      </c>
    </row>
    <row r="14970" spans="1:12" x14ac:dyDescent="0.25">
      <c r="A14970" t="s">
        <v>12316</v>
      </c>
      <c r="B14970">
        <v>1</v>
      </c>
      <c r="C14970">
        <f>SUM($B$3:B14970)</f>
        <v>86297</v>
      </c>
      <c r="D14970">
        <f t="shared" si="234"/>
        <v>5952</v>
      </c>
      <c r="K14970" t="s">
        <v>12169</v>
      </c>
      <c r="L14970">
        <v>1</v>
      </c>
    </row>
    <row r="14971" spans="1:12" x14ac:dyDescent="0.25">
      <c r="A14971" t="s">
        <v>12317</v>
      </c>
      <c r="B14971">
        <v>1</v>
      </c>
      <c r="C14971">
        <f>SUM($B$3:B14971)</f>
        <v>86298</v>
      </c>
      <c r="D14971">
        <f t="shared" si="234"/>
        <v>5951</v>
      </c>
      <c r="K14971" t="s">
        <v>12171</v>
      </c>
      <c r="L14971">
        <v>1</v>
      </c>
    </row>
    <row r="14972" spans="1:12" x14ac:dyDescent="0.25">
      <c r="A14972" t="s">
        <v>12319</v>
      </c>
      <c r="B14972">
        <v>1</v>
      </c>
      <c r="C14972">
        <f>SUM($B$3:B14972)</f>
        <v>86299</v>
      </c>
      <c r="D14972">
        <f t="shared" si="234"/>
        <v>5950</v>
      </c>
      <c r="K14972" t="s">
        <v>12173</v>
      </c>
      <c r="L14972">
        <v>1</v>
      </c>
    </row>
    <row r="14973" spans="1:12" x14ac:dyDescent="0.25">
      <c r="A14973" t="s">
        <v>12321</v>
      </c>
      <c r="B14973">
        <v>1</v>
      </c>
      <c r="C14973">
        <f>SUM($B$3:B14973)</f>
        <v>86300</v>
      </c>
      <c r="D14973">
        <f t="shared" si="234"/>
        <v>5949</v>
      </c>
      <c r="K14973" t="s">
        <v>12174</v>
      </c>
      <c r="L14973">
        <v>1</v>
      </c>
    </row>
    <row r="14974" spans="1:12" x14ac:dyDescent="0.25">
      <c r="A14974" t="s">
        <v>12324</v>
      </c>
      <c r="B14974">
        <v>1</v>
      </c>
      <c r="C14974">
        <f>SUM($B$3:B14974)</f>
        <v>86301</v>
      </c>
      <c r="D14974">
        <f t="shared" si="234"/>
        <v>5948</v>
      </c>
      <c r="K14974" t="s">
        <v>12179</v>
      </c>
      <c r="L14974">
        <v>1</v>
      </c>
    </row>
    <row r="14975" spans="1:12" x14ac:dyDescent="0.25">
      <c r="A14975" t="s">
        <v>12325</v>
      </c>
      <c r="B14975">
        <v>1</v>
      </c>
      <c r="C14975">
        <f>SUM($B$3:B14975)</f>
        <v>86302</v>
      </c>
      <c r="D14975">
        <f t="shared" si="234"/>
        <v>5947</v>
      </c>
      <c r="K14975" t="s">
        <v>12180</v>
      </c>
      <c r="L14975">
        <v>1</v>
      </c>
    </row>
    <row r="14976" spans="1:12" x14ac:dyDescent="0.25">
      <c r="A14976" t="s">
        <v>12328</v>
      </c>
      <c r="B14976">
        <v>1</v>
      </c>
      <c r="C14976">
        <f>SUM($B$3:B14976)</f>
        <v>86303</v>
      </c>
      <c r="D14976">
        <f t="shared" si="234"/>
        <v>5946</v>
      </c>
      <c r="K14976" t="s">
        <v>12181</v>
      </c>
      <c r="L14976">
        <v>1</v>
      </c>
    </row>
    <row r="14977" spans="1:12" x14ac:dyDescent="0.25">
      <c r="A14977" t="s">
        <v>12329</v>
      </c>
      <c r="B14977">
        <v>1</v>
      </c>
      <c r="C14977">
        <f>SUM($B$3:B14977)</f>
        <v>86304</v>
      </c>
      <c r="D14977">
        <f t="shared" si="234"/>
        <v>5945</v>
      </c>
      <c r="K14977" t="s">
        <v>12182</v>
      </c>
      <c r="L14977">
        <v>1</v>
      </c>
    </row>
    <row r="14978" spans="1:12" x14ac:dyDescent="0.25">
      <c r="A14978" t="s">
        <v>12331</v>
      </c>
      <c r="B14978">
        <v>1</v>
      </c>
      <c r="C14978">
        <f>SUM($B$3:B14978)</f>
        <v>86305</v>
      </c>
      <c r="D14978">
        <f t="shared" si="234"/>
        <v>5944</v>
      </c>
      <c r="K14978" t="s">
        <v>12185</v>
      </c>
      <c r="L14978">
        <v>1</v>
      </c>
    </row>
    <row r="14979" spans="1:12" x14ac:dyDescent="0.25">
      <c r="A14979" t="s">
        <v>12333</v>
      </c>
      <c r="B14979">
        <v>1</v>
      </c>
      <c r="C14979">
        <f>SUM($B$3:B14979)</f>
        <v>86306</v>
      </c>
      <c r="D14979">
        <f t="shared" si="234"/>
        <v>5943</v>
      </c>
      <c r="K14979" t="s">
        <v>12186</v>
      </c>
      <c r="L14979">
        <v>1</v>
      </c>
    </row>
    <row r="14980" spans="1:12" x14ac:dyDescent="0.25">
      <c r="A14980" t="s">
        <v>12336</v>
      </c>
      <c r="B14980">
        <v>1</v>
      </c>
      <c r="C14980">
        <f>SUM($B$3:B14980)</f>
        <v>86307</v>
      </c>
      <c r="D14980">
        <f t="shared" si="234"/>
        <v>5942</v>
      </c>
      <c r="K14980" t="s">
        <v>12194</v>
      </c>
      <c r="L14980">
        <v>1</v>
      </c>
    </row>
    <row r="14981" spans="1:12" x14ac:dyDescent="0.25">
      <c r="A14981" t="s">
        <v>12338</v>
      </c>
      <c r="B14981">
        <v>1</v>
      </c>
      <c r="C14981">
        <f>SUM($B$3:B14981)</f>
        <v>86308</v>
      </c>
      <c r="D14981">
        <f t="shared" si="234"/>
        <v>5941</v>
      </c>
      <c r="K14981" t="s">
        <v>12198</v>
      </c>
      <c r="L14981">
        <v>1</v>
      </c>
    </row>
    <row r="14982" spans="1:12" x14ac:dyDescent="0.25">
      <c r="A14982" t="s">
        <v>12339</v>
      </c>
      <c r="B14982">
        <v>1</v>
      </c>
      <c r="C14982">
        <f>SUM($B$3:B14982)</f>
        <v>86309</v>
      </c>
      <c r="D14982">
        <f t="shared" si="234"/>
        <v>5940</v>
      </c>
      <c r="K14982" t="s">
        <v>12199</v>
      </c>
      <c r="L14982">
        <v>1</v>
      </c>
    </row>
    <row r="14983" spans="1:12" x14ac:dyDescent="0.25">
      <c r="A14983" t="s">
        <v>12340</v>
      </c>
      <c r="B14983">
        <v>1</v>
      </c>
      <c r="C14983">
        <f>SUM($B$3:B14983)</f>
        <v>86310</v>
      </c>
      <c r="D14983">
        <f t="shared" si="234"/>
        <v>5939</v>
      </c>
      <c r="K14983" t="s">
        <v>12200</v>
      </c>
      <c r="L14983">
        <v>1</v>
      </c>
    </row>
    <row r="14984" spans="1:12" x14ac:dyDescent="0.25">
      <c r="A14984" t="s">
        <v>12343</v>
      </c>
      <c r="B14984">
        <v>1</v>
      </c>
      <c r="C14984">
        <f>SUM($B$3:B14984)</f>
        <v>86311</v>
      </c>
      <c r="D14984">
        <f t="shared" si="234"/>
        <v>5938</v>
      </c>
      <c r="K14984" t="s">
        <v>12201</v>
      </c>
      <c r="L14984">
        <v>1</v>
      </c>
    </row>
    <row r="14985" spans="1:12" x14ac:dyDescent="0.25">
      <c r="A14985" t="s">
        <v>12350</v>
      </c>
      <c r="B14985">
        <v>1</v>
      </c>
      <c r="C14985">
        <f>SUM($B$3:B14985)</f>
        <v>86312</v>
      </c>
      <c r="D14985">
        <f t="shared" si="234"/>
        <v>5937</v>
      </c>
      <c r="K14985" t="s">
        <v>12204</v>
      </c>
      <c r="L14985">
        <v>1</v>
      </c>
    </row>
    <row r="14986" spans="1:12" x14ac:dyDescent="0.25">
      <c r="A14986" t="s">
        <v>12359</v>
      </c>
      <c r="B14986">
        <v>1</v>
      </c>
      <c r="C14986">
        <f>SUM($B$3:B14986)</f>
        <v>86313</v>
      </c>
      <c r="D14986">
        <f t="shared" si="234"/>
        <v>5936</v>
      </c>
      <c r="K14986" t="s">
        <v>12205</v>
      </c>
      <c r="L14986">
        <v>1</v>
      </c>
    </row>
    <row r="14987" spans="1:12" x14ac:dyDescent="0.25">
      <c r="A14987" t="s">
        <v>12360</v>
      </c>
      <c r="B14987">
        <v>1</v>
      </c>
      <c r="C14987">
        <f>SUM($B$3:B14987)</f>
        <v>86314</v>
      </c>
      <c r="D14987">
        <f t="shared" si="234"/>
        <v>5935</v>
      </c>
      <c r="K14987" t="s">
        <v>12206</v>
      </c>
      <c r="L14987">
        <v>1</v>
      </c>
    </row>
    <row r="14988" spans="1:12" x14ac:dyDescent="0.25">
      <c r="A14988" t="s">
        <v>12361</v>
      </c>
      <c r="B14988">
        <v>1</v>
      </c>
      <c r="C14988">
        <f>SUM($B$3:B14988)</f>
        <v>86315</v>
      </c>
      <c r="D14988">
        <f t="shared" si="234"/>
        <v>5934</v>
      </c>
      <c r="K14988" t="s">
        <v>12208</v>
      </c>
      <c r="L14988">
        <v>1</v>
      </c>
    </row>
    <row r="14989" spans="1:12" x14ac:dyDescent="0.25">
      <c r="A14989" t="s">
        <v>12362</v>
      </c>
      <c r="B14989">
        <v>1</v>
      </c>
      <c r="C14989">
        <f>SUM($B$3:B14989)</f>
        <v>86316</v>
      </c>
      <c r="D14989">
        <f t="shared" si="234"/>
        <v>5933</v>
      </c>
      <c r="K14989" t="s">
        <v>12209</v>
      </c>
      <c r="L14989">
        <v>1</v>
      </c>
    </row>
    <row r="14990" spans="1:12" x14ac:dyDescent="0.25">
      <c r="A14990" t="s">
        <v>12365</v>
      </c>
      <c r="B14990">
        <v>1</v>
      </c>
      <c r="C14990">
        <f>SUM($B$3:B14990)</f>
        <v>86317</v>
      </c>
      <c r="D14990">
        <f t="shared" si="234"/>
        <v>5932</v>
      </c>
      <c r="K14990" t="s">
        <v>12210</v>
      </c>
      <c r="L14990">
        <v>1</v>
      </c>
    </row>
    <row r="14991" spans="1:12" x14ac:dyDescent="0.25">
      <c r="A14991" t="s">
        <v>12367</v>
      </c>
      <c r="B14991">
        <v>1</v>
      </c>
      <c r="C14991">
        <f>SUM($B$3:B14991)</f>
        <v>86318</v>
      </c>
      <c r="D14991">
        <f t="shared" si="234"/>
        <v>5931</v>
      </c>
      <c r="K14991" t="s">
        <v>12212</v>
      </c>
      <c r="L14991">
        <v>1</v>
      </c>
    </row>
    <row r="14992" spans="1:12" x14ac:dyDescent="0.25">
      <c r="A14992" t="s">
        <v>12369</v>
      </c>
      <c r="B14992">
        <v>1</v>
      </c>
      <c r="C14992">
        <f>SUM($B$3:B14992)</f>
        <v>86319</v>
      </c>
      <c r="D14992">
        <f t="shared" si="234"/>
        <v>5930</v>
      </c>
      <c r="K14992" t="s">
        <v>12213</v>
      </c>
      <c r="L14992">
        <v>1</v>
      </c>
    </row>
    <row r="14993" spans="1:12" x14ac:dyDescent="0.25">
      <c r="A14993" t="s">
        <v>12370</v>
      </c>
      <c r="B14993">
        <v>1</v>
      </c>
      <c r="C14993">
        <f>SUM($B$3:B14993)</f>
        <v>86320</v>
      </c>
      <c r="D14993">
        <f t="shared" si="234"/>
        <v>5929</v>
      </c>
      <c r="K14993" t="s">
        <v>12215</v>
      </c>
      <c r="L14993">
        <v>1</v>
      </c>
    </row>
    <row r="14994" spans="1:12" x14ac:dyDescent="0.25">
      <c r="A14994" t="s">
        <v>12371</v>
      </c>
      <c r="B14994">
        <v>1</v>
      </c>
      <c r="C14994">
        <f>SUM($B$3:B14994)</f>
        <v>86321</v>
      </c>
      <c r="D14994">
        <f t="shared" si="234"/>
        <v>5928</v>
      </c>
      <c r="K14994" t="s">
        <v>12217</v>
      </c>
      <c r="L14994">
        <v>1</v>
      </c>
    </row>
    <row r="14995" spans="1:12" x14ac:dyDescent="0.25">
      <c r="A14995" t="s">
        <v>12372</v>
      </c>
      <c r="B14995">
        <v>1</v>
      </c>
      <c r="C14995">
        <f>SUM($B$3:B14995)</f>
        <v>86322</v>
      </c>
      <c r="D14995">
        <f t="shared" si="234"/>
        <v>5927</v>
      </c>
      <c r="K14995" t="s">
        <v>12218</v>
      </c>
      <c r="L14995">
        <v>1</v>
      </c>
    </row>
    <row r="14996" spans="1:12" x14ac:dyDescent="0.25">
      <c r="A14996" t="s">
        <v>12373</v>
      </c>
      <c r="B14996">
        <v>1</v>
      </c>
      <c r="C14996">
        <f>SUM($B$3:B14996)</f>
        <v>86323</v>
      </c>
      <c r="D14996">
        <f t="shared" si="234"/>
        <v>5926</v>
      </c>
      <c r="K14996" t="s">
        <v>12220</v>
      </c>
      <c r="L14996">
        <v>1</v>
      </c>
    </row>
    <row r="14997" spans="1:12" x14ac:dyDescent="0.25">
      <c r="A14997" t="s">
        <v>12374</v>
      </c>
      <c r="B14997">
        <v>1</v>
      </c>
      <c r="C14997">
        <f>SUM($B$3:B14997)</f>
        <v>86324</v>
      </c>
      <c r="D14997">
        <f t="shared" si="234"/>
        <v>5925</v>
      </c>
      <c r="K14997" t="s">
        <v>12226</v>
      </c>
      <c r="L14997">
        <v>1</v>
      </c>
    </row>
    <row r="14998" spans="1:12" x14ac:dyDescent="0.25">
      <c r="A14998" t="s">
        <v>12375</v>
      </c>
      <c r="B14998">
        <v>1</v>
      </c>
      <c r="C14998">
        <f>SUM($B$3:B14998)</f>
        <v>86325</v>
      </c>
      <c r="D14998">
        <f t="shared" si="234"/>
        <v>5924</v>
      </c>
      <c r="K14998" t="s">
        <v>12227</v>
      </c>
      <c r="L14998">
        <v>1</v>
      </c>
    </row>
    <row r="14999" spans="1:12" x14ac:dyDescent="0.25">
      <c r="A14999" t="s">
        <v>12376</v>
      </c>
      <c r="B14999">
        <v>1</v>
      </c>
      <c r="C14999">
        <f>SUM($B$3:B14999)</f>
        <v>86326</v>
      </c>
      <c r="D14999">
        <f t="shared" si="234"/>
        <v>5923</v>
      </c>
      <c r="K14999" t="s">
        <v>12228</v>
      </c>
      <c r="L14999">
        <v>1</v>
      </c>
    </row>
    <row r="15000" spans="1:12" x14ac:dyDescent="0.25">
      <c r="A15000" t="s">
        <v>12378</v>
      </c>
      <c r="B15000">
        <v>1</v>
      </c>
      <c r="C15000">
        <f>SUM($B$3:B15000)</f>
        <v>86327</v>
      </c>
      <c r="D15000">
        <f t="shared" si="234"/>
        <v>5922</v>
      </c>
      <c r="K15000" t="s">
        <v>12232</v>
      </c>
      <c r="L15000">
        <v>1</v>
      </c>
    </row>
    <row r="15001" spans="1:12" x14ac:dyDescent="0.25">
      <c r="A15001" t="s">
        <v>12380</v>
      </c>
      <c r="B15001">
        <v>1</v>
      </c>
      <c r="C15001">
        <f>SUM($B$3:B15001)</f>
        <v>86328</v>
      </c>
      <c r="D15001">
        <f t="shared" si="234"/>
        <v>5921</v>
      </c>
      <c r="K15001" t="s">
        <v>12233</v>
      </c>
      <c r="L15001">
        <v>1</v>
      </c>
    </row>
    <row r="15002" spans="1:12" x14ac:dyDescent="0.25">
      <c r="A15002" t="s">
        <v>12381</v>
      </c>
      <c r="B15002">
        <v>1</v>
      </c>
      <c r="C15002">
        <f>SUM($B$3:B15002)</f>
        <v>86329</v>
      </c>
      <c r="D15002">
        <f t="shared" si="234"/>
        <v>5920</v>
      </c>
      <c r="K15002" t="s">
        <v>12235</v>
      </c>
      <c r="L15002">
        <v>1</v>
      </c>
    </row>
    <row r="15003" spans="1:12" x14ac:dyDescent="0.25">
      <c r="A15003" t="s">
        <v>12382</v>
      </c>
      <c r="B15003">
        <v>1</v>
      </c>
      <c r="C15003">
        <f>SUM($B$3:B15003)</f>
        <v>86330</v>
      </c>
      <c r="D15003">
        <f t="shared" si="234"/>
        <v>5919</v>
      </c>
      <c r="K15003" t="s">
        <v>12237</v>
      </c>
      <c r="L15003">
        <v>1</v>
      </c>
    </row>
    <row r="15004" spans="1:12" x14ac:dyDescent="0.25">
      <c r="A15004" t="s">
        <v>12383</v>
      </c>
      <c r="B15004">
        <v>1</v>
      </c>
      <c r="C15004">
        <f>SUM($B$3:B15004)</f>
        <v>86331</v>
      </c>
      <c r="D15004">
        <f t="shared" si="234"/>
        <v>5918</v>
      </c>
      <c r="K15004" t="s">
        <v>12238</v>
      </c>
      <c r="L15004">
        <v>1</v>
      </c>
    </row>
    <row r="15005" spans="1:12" x14ac:dyDescent="0.25">
      <c r="A15005" t="s">
        <v>12384</v>
      </c>
      <c r="B15005">
        <v>1</v>
      </c>
      <c r="C15005">
        <f>SUM($B$3:B15005)</f>
        <v>86332</v>
      </c>
      <c r="D15005">
        <f t="shared" si="234"/>
        <v>5917</v>
      </c>
      <c r="K15005" t="s">
        <v>12240</v>
      </c>
      <c r="L15005">
        <v>1</v>
      </c>
    </row>
    <row r="15006" spans="1:12" x14ac:dyDescent="0.25">
      <c r="A15006" t="s">
        <v>12386</v>
      </c>
      <c r="B15006">
        <v>1</v>
      </c>
      <c r="C15006">
        <f>SUM($B$3:B15006)</f>
        <v>86333</v>
      </c>
      <c r="D15006">
        <f t="shared" si="234"/>
        <v>5916</v>
      </c>
      <c r="K15006" t="s">
        <v>12241</v>
      </c>
      <c r="L15006">
        <v>1</v>
      </c>
    </row>
    <row r="15007" spans="1:12" x14ac:dyDescent="0.25">
      <c r="A15007" t="s">
        <v>12387</v>
      </c>
      <c r="B15007">
        <v>1</v>
      </c>
      <c r="C15007">
        <f>SUM($B$3:B15007)</f>
        <v>86334</v>
      </c>
      <c r="D15007">
        <f t="shared" si="234"/>
        <v>5915</v>
      </c>
      <c r="K15007" t="s">
        <v>12242</v>
      </c>
      <c r="L15007">
        <v>1</v>
      </c>
    </row>
    <row r="15008" spans="1:12" x14ac:dyDescent="0.25">
      <c r="A15008" t="s">
        <v>12390</v>
      </c>
      <c r="B15008">
        <v>1</v>
      </c>
      <c r="C15008">
        <f>SUM($B$3:B15008)</f>
        <v>86335</v>
      </c>
      <c r="D15008">
        <f t="shared" si="234"/>
        <v>5914</v>
      </c>
      <c r="K15008" t="s">
        <v>12243</v>
      </c>
      <c r="L15008">
        <v>1</v>
      </c>
    </row>
    <row r="15009" spans="1:12" x14ac:dyDescent="0.25">
      <c r="A15009" t="s">
        <v>12391</v>
      </c>
      <c r="B15009">
        <v>1</v>
      </c>
      <c r="C15009">
        <f>SUM($B$3:B15009)</f>
        <v>86336</v>
      </c>
      <c r="D15009">
        <f t="shared" si="234"/>
        <v>5913</v>
      </c>
      <c r="K15009" t="s">
        <v>12245</v>
      </c>
      <c r="L15009">
        <v>1</v>
      </c>
    </row>
    <row r="15010" spans="1:12" x14ac:dyDescent="0.25">
      <c r="A15010" t="s">
        <v>12395</v>
      </c>
      <c r="B15010">
        <v>1</v>
      </c>
      <c r="C15010">
        <f>SUM($B$3:B15010)</f>
        <v>86337</v>
      </c>
      <c r="D15010">
        <f t="shared" si="234"/>
        <v>5912</v>
      </c>
      <c r="K15010" t="s">
        <v>12246</v>
      </c>
      <c r="L15010">
        <v>1</v>
      </c>
    </row>
    <row r="15011" spans="1:12" x14ac:dyDescent="0.25">
      <c r="A15011" t="s">
        <v>12397</v>
      </c>
      <c r="B15011">
        <v>1</v>
      </c>
      <c r="C15011">
        <f>SUM($B$3:B15011)</f>
        <v>86338</v>
      </c>
      <c r="D15011">
        <f t="shared" si="234"/>
        <v>5911</v>
      </c>
      <c r="K15011" t="s">
        <v>12247</v>
      </c>
      <c r="L15011">
        <v>1</v>
      </c>
    </row>
    <row r="15012" spans="1:12" x14ac:dyDescent="0.25">
      <c r="A15012" t="s">
        <v>12398</v>
      </c>
      <c r="B15012">
        <v>1</v>
      </c>
      <c r="C15012">
        <f>SUM($B$3:B15012)</f>
        <v>86339</v>
      </c>
      <c r="D15012">
        <f t="shared" si="234"/>
        <v>5910</v>
      </c>
      <c r="K15012" t="s">
        <v>12248</v>
      </c>
      <c r="L15012">
        <v>1</v>
      </c>
    </row>
    <row r="15013" spans="1:12" x14ac:dyDescent="0.25">
      <c r="A15013" t="s">
        <v>12399</v>
      </c>
      <c r="B15013">
        <v>1</v>
      </c>
      <c r="C15013">
        <f>SUM($B$3:B15013)</f>
        <v>86340</v>
      </c>
      <c r="D15013">
        <f t="shared" si="234"/>
        <v>5909</v>
      </c>
      <c r="K15013" t="s">
        <v>12250</v>
      </c>
      <c r="L15013">
        <v>1</v>
      </c>
    </row>
    <row r="15014" spans="1:12" x14ac:dyDescent="0.25">
      <c r="A15014" t="s">
        <v>12400</v>
      </c>
      <c r="B15014">
        <v>1</v>
      </c>
      <c r="C15014">
        <f>SUM($B$3:B15014)</f>
        <v>86341</v>
      </c>
      <c r="D15014">
        <f t="shared" si="234"/>
        <v>5908</v>
      </c>
      <c r="K15014" t="s">
        <v>12251</v>
      </c>
      <c r="L15014">
        <v>1</v>
      </c>
    </row>
    <row r="15015" spans="1:12" x14ac:dyDescent="0.25">
      <c r="A15015" t="s">
        <v>12401</v>
      </c>
      <c r="B15015">
        <v>1</v>
      </c>
      <c r="C15015">
        <f>SUM($B$3:B15015)</f>
        <v>86342</v>
      </c>
      <c r="D15015">
        <f t="shared" si="234"/>
        <v>5907</v>
      </c>
      <c r="K15015" t="s">
        <v>12253</v>
      </c>
      <c r="L15015">
        <v>1</v>
      </c>
    </row>
    <row r="15016" spans="1:12" x14ac:dyDescent="0.25">
      <c r="A15016" t="s">
        <v>12403</v>
      </c>
      <c r="B15016">
        <v>1</v>
      </c>
      <c r="C15016">
        <f>SUM($B$3:B15016)</f>
        <v>86343</v>
      </c>
      <c r="D15016">
        <f t="shared" si="234"/>
        <v>5906</v>
      </c>
      <c r="K15016" t="s">
        <v>12254</v>
      </c>
      <c r="L15016">
        <v>1</v>
      </c>
    </row>
    <row r="15017" spans="1:12" x14ac:dyDescent="0.25">
      <c r="A15017" t="s">
        <v>12404</v>
      </c>
      <c r="B15017">
        <v>1</v>
      </c>
      <c r="C15017">
        <f>SUM($B$3:B15017)</f>
        <v>86344</v>
      </c>
      <c r="D15017">
        <f t="shared" si="234"/>
        <v>5905</v>
      </c>
      <c r="K15017" t="s">
        <v>12255</v>
      </c>
      <c r="L15017">
        <v>1</v>
      </c>
    </row>
    <row r="15018" spans="1:12" x14ac:dyDescent="0.25">
      <c r="A15018" t="s">
        <v>12405</v>
      </c>
      <c r="B15018">
        <v>1</v>
      </c>
      <c r="C15018">
        <f>SUM($B$3:B15018)</f>
        <v>86345</v>
      </c>
      <c r="D15018">
        <f t="shared" si="234"/>
        <v>5904</v>
      </c>
      <c r="K15018" t="s">
        <v>12258</v>
      </c>
      <c r="L15018">
        <v>1</v>
      </c>
    </row>
    <row r="15019" spans="1:12" x14ac:dyDescent="0.25">
      <c r="A15019" t="s">
        <v>12406</v>
      </c>
      <c r="B15019">
        <v>1</v>
      </c>
      <c r="C15019">
        <f>SUM($B$3:B15019)</f>
        <v>86346</v>
      </c>
      <c r="D15019">
        <f t="shared" si="234"/>
        <v>5903</v>
      </c>
      <c r="K15019" t="s">
        <v>12260</v>
      </c>
      <c r="L15019">
        <v>1</v>
      </c>
    </row>
    <row r="15020" spans="1:12" x14ac:dyDescent="0.25">
      <c r="A15020" t="s">
        <v>12407</v>
      </c>
      <c r="B15020">
        <v>1</v>
      </c>
      <c r="C15020">
        <f>SUM($B$3:B15020)</f>
        <v>86347</v>
      </c>
      <c r="D15020">
        <f t="shared" si="234"/>
        <v>5902</v>
      </c>
      <c r="K15020" t="s">
        <v>12271</v>
      </c>
      <c r="L15020">
        <v>1</v>
      </c>
    </row>
    <row r="15021" spans="1:12" x14ac:dyDescent="0.25">
      <c r="A15021" t="s">
        <v>12409</v>
      </c>
      <c r="B15021">
        <v>1</v>
      </c>
      <c r="C15021">
        <f>SUM($B$3:B15021)</f>
        <v>86348</v>
      </c>
      <c r="D15021">
        <f t="shared" si="234"/>
        <v>5901</v>
      </c>
      <c r="K15021" t="s">
        <v>12277</v>
      </c>
      <c r="L15021">
        <v>1</v>
      </c>
    </row>
    <row r="15022" spans="1:12" x14ac:dyDescent="0.25">
      <c r="A15022" t="s">
        <v>12410</v>
      </c>
      <c r="B15022">
        <v>1</v>
      </c>
      <c r="C15022">
        <f>SUM($B$3:B15022)</f>
        <v>86349</v>
      </c>
      <c r="D15022">
        <f t="shared" si="234"/>
        <v>5900</v>
      </c>
      <c r="K15022" t="s">
        <v>12278</v>
      </c>
      <c r="L15022">
        <v>1</v>
      </c>
    </row>
    <row r="15023" spans="1:12" x14ac:dyDescent="0.25">
      <c r="A15023" t="s">
        <v>12411</v>
      </c>
      <c r="B15023">
        <v>1</v>
      </c>
      <c r="C15023">
        <f>SUM($B$3:B15023)</f>
        <v>86350</v>
      </c>
      <c r="D15023">
        <f t="shared" si="234"/>
        <v>5899</v>
      </c>
      <c r="K15023" t="s">
        <v>12279</v>
      </c>
      <c r="L15023">
        <v>1</v>
      </c>
    </row>
    <row r="15024" spans="1:12" x14ac:dyDescent="0.25">
      <c r="A15024" t="s">
        <v>12412</v>
      </c>
      <c r="B15024">
        <v>1</v>
      </c>
      <c r="C15024">
        <f>SUM($B$3:B15024)</f>
        <v>86351</v>
      </c>
      <c r="D15024">
        <f t="shared" ref="D15024:D15087" si="235">$B$2-C15024</f>
        <v>5898</v>
      </c>
      <c r="K15024" t="s">
        <v>12281</v>
      </c>
      <c r="L15024">
        <v>1</v>
      </c>
    </row>
    <row r="15025" spans="1:12" x14ac:dyDescent="0.25">
      <c r="A15025" t="s">
        <v>12414</v>
      </c>
      <c r="B15025">
        <v>1</v>
      </c>
      <c r="C15025">
        <f>SUM($B$3:B15025)</f>
        <v>86352</v>
      </c>
      <c r="D15025">
        <f t="shared" si="235"/>
        <v>5897</v>
      </c>
      <c r="K15025" t="s">
        <v>12282</v>
      </c>
      <c r="L15025">
        <v>1</v>
      </c>
    </row>
    <row r="15026" spans="1:12" x14ac:dyDescent="0.25">
      <c r="A15026" t="s">
        <v>12415</v>
      </c>
      <c r="B15026">
        <v>1</v>
      </c>
      <c r="C15026">
        <f>SUM($B$3:B15026)</f>
        <v>86353</v>
      </c>
      <c r="D15026">
        <f t="shared" si="235"/>
        <v>5896</v>
      </c>
      <c r="K15026" t="s">
        <v>12285</v>
      </c>
      <c r="L15026">
        <v>1</v>
      </c>
    </row>
    <row r="15027" spans="1:12" x14ac:dyDescent="0.25">
      <c r="A15027" t="s">
        <v>12417</v>
      </c>
      <c r="B15027">
        <v>1</v>
      </c>
      <c r="C15027">
        <f>SUM($B$3:B15027)</f>
        <v>86354</v>
      </c>
      <c r="D15027">
        <f t="shared" si="235"/>
        <v>5895</v>
      </c>
      <c r="K15027" t="s">
        <v>12289</v>
      </c>
      <c r="L15027">
        <v>1</v>
      </c>
    </row>
    <row r="15028" spans="1:12" x14ac:dyDescent="0.25">
      <c r="A15028" t="s">
        <v>12421</v>
      </c>
      <c r="B15028">
        <v>1</v>
      </c>
      <c r="C15028">
        <f>SUM($B$3:B15028)</f>
        <v>86355</v>
      </c>
      <c r="D15028">
        <f t="shared" si="235"/>
        <v>5894</v>
      </c>
      <c r="K15028" t="s">
        <v>12290</v>
      </c>
      <c r="L15028">
        <v>1</v>
      </c>
    </row>
    <row r="15029" spans="1:12" x14ac:dyDescent="0.25">
      <c r="A15029" t="s">
        <v>12422</v>
      </c>
      <c r="B15029">
        <v>1</v>
      </c>
      <c r="C15029">
        <f>SUM($B$3:B15029)</f>
        <v>86356</v>
      </c>
      <c r="D15029">
        <f t="shared" si="235"/>
        <v>5893</v>
      </c>
      <c r="K15029" t="s">
        <v>12291</v>
      </c>
      <c r="L15029">
        <v>1</v>
      </c>
    </row>
    <row r="15030" spans="1:12" x14ac:dyDescent="0.25">
      <c r="A15030" t="s">
        <v>12423</v>
      </c>
      <c r="B15030">
        <v>1</v>
      </c>
      <c r="C15030">
        <f>SUM($B$3:B15030)</f>
        <v>86357</v>
      </c>
      <c r="D15030">
        <f t="shared" si="235"/>
        <v>5892</v>
      </c>
      <c r="K15030" t="s">
        <v>12294</v>
      </c>
      <c r="L15030">
        <v>1</v>
      </c>
    </row>
    <row r="15031" spans="1:12" x14ac:dyDescent="0.25">
      <c r="A15031" t="s">
        <v>12424</v>
      </c>
      <c r="B15031">
        <v>1</v>
      </c>
      <c r="C15031">
        <f>SUM($B$3:B15031)</f>
        <v>86358</v>
      </c>
      <c r="D15031">
        <f t="shared" si="235"/>
        <v>5891</v>
      </c>
      <c r="K15031" t="s">
        <v>24162</v>
      </c>
      <c r="L15031">
        <v>1</v>
      </c>
    </row>
    <row r="15032" spans="1:12" x14ac:dyDescent="0.25">
      <c r="A15032" t="s">
        <v>12425</v>
      </c>
      <c r="B15032">
        <v>1</v>
      </c>
      <c r="C15032">
        <f>SUM($B$3:B15032)</f>
        <v>86359</v>
      </c>
      <c r="D15032">
        <f t="shared" si="235"/>
        <v>5890</v>
      </c>
      <c r="K15032" t="s">
        <v>12295</v>
      </c>
      <c r="L15032">
        <v>1</v>
      </c>
    </row>
    <row r="15033" spans="1:12" x14ac:dyDescent="0.25">
      <c r="A15033" t="s">
        <v>12426</v>
      </c>
      <c r="B15033">
        <v>1</v>
      </c>
      <c r="C15033">
        <f>SUM($B$3:B15033)</f>
        <v>86360</v>
      </c>
      <c r="D15033">
        <f t="shared" si="235"/>
        <v>5889</v>
      </c>
      <c r="K15033" t="s">
        <v>12299</v>
      </c>
      <c r="L15033">
        <v>1</v>
      </c>
    </row>
    <row r="15034" spans="1:12" x14ac:dyDescent="0.25">
      <c r="A15034" t="s">
        <v>12427</v>
      </c>
      <c r="B15034">
        <v>1</v>
      </c>
      <c r="C15034">
        <f>SUM($B$3:B15034)</f>
        <v>86361</v>
      </c>
      <c r="D15034">
        <f t="shared" si="235"/>
        <v>5888</v>
      </c>
      <c r="K15034" t="s">
        <v>12300</v>
      </c>
      <c r="L15034">
        <v>1</v>
      </c>
    </row>
    <row r="15035" spans="1:12" x14ac:dyDescent="0.25">
      <c r="A15035" t="s">
        <v>12431</v>
      </c>
      <c r="B15035">
        <v>1</v>
      </c>
      <c r="C15035">
        <f>SUM($B$3:B15035)</f>
        <v>86362</v>
      </c>
      <c r="D15035">
        <f t="shared" si="235"/>
        <v>5887</v>
      </c>
      <c r="K15035" t="s">
        <v>12301</v>
      </c>
      <c r="L15035">
        <v>1</v>
      </c>
    </row>
    <row r="15036" spans="1:12" x14ac:dyDescent="0.25">
      <c r="A15036" t="s">
        <v>12433</v>
      </c>
      <c r="B15036">
        <v>1</v>
      </c>
      <c r="C15036">
        <f>SUM($B$3:B15036)</f>
        <v>86363</v>
      </c>
      <c r="D15036">
        <f t="shared" si="235"/>
        <v>5886</v>
      </c>
      <c r="K15036" t="s">
        <v>12304</v>
      </c>
      <c r="L15036">
        <v>1</v>
      </c>
    </row>
    <row r="15037" spans="1:12" x14ac:dyDescent="0.25">
      <c r="A15037" t="s">
        <v>12434</v>
      </c>
      <c r="B15037">
        <v>1</v>
      </c>
      <c r="C15037">
        <f>SUM($B$3:B15037)</f>
        <v>86364</v>
      </c>
      <c r="D15037">
        <f t="shared" si="235"/>
        <v>5885</v>
      </c>
      <c r="K15037" t="s">
        <v>12306</v>
      </c>
      <c r="L15037">
        <v>1</v>
      </c>
    </row>
    <row r="15038" spans="1:12" x14ac:dyDescent="0.25">
      <c r="A15038" t="s">
        <v>12435</v>
      </c>
      <c r="B15038">
        <v>1</v>
      </c>
      <c r="C15038">
        <f>SUM($B$3:B15038)</f>
        <v>86365</v>
      </c>
      <c r="D15038">
        <f t="shared" si="235"/>
        <v>5884</v>
      </c>
      <c r="K15038" t="s">
        <v>12308</v>
      </c>
      <c r="L15038">
        <v>1</v>
      </c>
    </row>
    <row r="15039" spans="1:12" x14ac:dyDescent="0.25">
      <c r="A15039" t="s">
        <v>12437</v>
      </c>
      <c r="B15039">
        <v>1</v>
      </c>
      <c r="C15039">
        <f>SUM($B$3:B15039)</f>
        <v>86366</v>
      </c>
      <c r="D15039">
        <f t="shared" si="235"/>
        <v>5883</v>
      </c>
      <c r="K15039" t="s">
        <v>12309</v>
      </c>
      <c r="L15039">
        <v>1</v>
      </c>
    </row>
    <row r="15040" spans="1:12" x14ac:dyDescent="0.25">
      <c r="A15040" t="s">
        <v>12438</v>
      </c>
      <c r="B15040">
        <v>1</v>
      </c>
      <c r="C15040">
        <f>SUM($B$3:B15040)</f>
        <v>86367</v>
      </c>
      <c r="D15040">
        <f t="shared" si="235"/>
        <v>5882</v>
      </c>
      <c r="K15040" t="s">
        <v>12311</v>
      </c>
      <c r="L15040">
        <v>1</v>
      </c>
    </row>
    <row r="15041" spans="1:12" x14ac:dyDescent="0.25">
      <c r="A15041" t="s">
        <v>12440</v>
      </c>
      <c r="B15041">
        <v>1</v>
      </c>
      <c r="C15041">
        <f>SUM($B$3:B15041)</f>
        <v>86368</v>
      </c>
      <c r="D15041">
        <f t="shared" si="235"/>
        <v>5881</v>
      </c>
      <c r="K15041" t="s">
        <v>12312</v>
      </c>
      <c r="L15041">
        <v>1</v>
      </c>
    </row>
    <row r="15042" spans="1:12" x14ac:dyDescent="0.25">
      <c r="A15042" t="s">
        <v>12441</v>
      </c>
      <c r="B15042">
        <v>1</v>
      </c>
      <c r="C15042">
        <f>SUM($B$3:B15042)</f>
        <v>86369</v>
      </c>
      <c r="D15042">
        <f t="shared" si="235"/>
        <v>5880</v>
      </c>
      <c r="K15042" t="s">
        <v>24163</v>
      </c>
      <c r="L15042">
        <v>1</v>
      </c>
    </row>
    <row r="15043" spans="1:12" x14ac:dyDescent="0.25">
      <c r="A15043" t="s">
        <v>12442</v>
      </c>
      <c r="B15043">
        <v>1</v>
      </c>
      <c r="C15043">
        <f>SUM($B$3:B15043)</f>
        <v>86370</v>
      </c>
      <c r="D15043">
        <f t="shared" si="235"/>
        <v>5879</v>
      </c>
      <c r="K15043" t="s">
        <v>12313</v>
      </c>
      <c r="L15043">
        <v>1</v>
      </c>
    </row>
    <row r="15044" spans="1:12" x14ac:dyDescent="0.25">
      <c r="A15044" t="s">
        <v>12443</v>
      </c>
      <c r="B15044">
        <v>1</v>
      </c>
      <c r="C15044">
        <f>SUM($B$3:B15044)</f>
        <v>86371</v>
      </c>
      <c r="D15044">
        <f t="shared" si="235"/>
        <v>5878</v>
      </c>
      <c r="K15044" t="s">
        <v>12314</v>
      </c>
      <c r="L15044">
        <v>1</v>
      </c>
    </row>
    <row r="15045" spans="1:12" x14ac:dyDescent="0.25">
      <c r="A15045" t="s">
        <v>12444</v>
      </c>
      <c r="B15045">
        <v>1</v>
      </c>
      <c r="C15045">
        <f>SUM($B$3:B15045)</f>
        <v>86372</v>
      </c>
      <c r="D15045">
        <f t="shared" si="235"/>
        <v>5877</v>
      </c>
      <c r="K15045" t="s">
        <v>12315</v>
      </c>
      <c r="L15045">
        <v>1</v>
      </c>
    </row>
    <row r="15046" spans="1:12" x14ac:dyDescent="0.25">
      <c r="A15046" t="s">
        <v>12449</v>
      </c>
      <c r="B15046">
        <v>1</v>
      </c>
      <c r="C15046">
        <f>SUM($B$3:B15046)</f>
        <v>86373</v>
      </c>
      <c r="D15046">
        <f t="shared" si="235"/>
        <v>5876</v>
      </c>
      <c r="K15046" t="s">
        <v>12316</v>
      </c>
      <c r="L15046">
        <v>1</v>
      </c>
    </row>
    <row r="15047" spans="1:12" x14ac:dyDescent="0.25">
      <c r="A15047" t="s">
        <v>12450</v>
      </c>
      <c r="B15047">
        <v>1</v>
      </c>
      <c r="C15047">
        <f>SUM($B$3:B15047)</f>
        <v>86374</v>
      </c>
      <c r="D15047">
        <f t="shared" si="235"/>
        <v>5875</v>
      </c>
      <c r="K15047" t="s">
        <v>12317</v>
      </c>
      <c r="L15047">
        <v>1</v>
      </c>
    </row>
    <row r="15048" spans="1:12" x14ac:dyDescent="0.25">
      <c r="A15048" t="s">
        <v>12452</v>
      </c>
      <c r="B15048">
        <v>1</v>
      </c>
      <c r="C15048">
        <f>SUM($B$3:B15048)</f>
        <v>86375</v>
      </c>
      <c r="D15048">
        <f t="shared" si="235"/>
        <v>5874</v>
      </c>
      <c r="K15048" t="s">
        <v>12319</v>
      </c>
      <c r="L15048">
        <v>1</v>
      </c>
    </row>
    <row r="15049" spans="1:12" x14ac:dyDescent="0.25">
      <c r="A15049" t="s">
        <v>12453</v>
      </c>
      <c r="B15049">
        <v>1</v>
      </c>
      <c r="C15049">
        <f>SUM($B$3:B15049)</f>
        <v>86376</v>
      </c>
      <c r="D15049">
        <f t="shared" si="235"/>
        <v>5873</v>
      </c>
      <c r="K15049" t="s">
        <v>12321</v>
      </c>
      <c r="L15049">
        <v>1</v>
      </c>
    </row>
    <row r="15050" spans="1:12" x14ac:dyDescent="0.25">
      <c r="A15050" t="s">
        <v>12454</v>
      </c>
      <c r="B15050">
        <v>1</v>
      </c>
      <c r="C15050">
        <f>SUM($B$3:B15050)</f>
        <v>86377</v>
      </c>
      <c r="D15050">
        <f t="shared" si="235"/>
        <v>5872</v>
      </c>
      <c r="K15050" t="s">
        <v>12324</v>
      </c>
      <c r="L15050">
        <v>1</v>
      </c>
    </row>
    <row r="15051" spans="1:12" x14ac:dyDescent="0.25">
      <c r="A15051" t="s">
        <v>12455</v>
      </c>
      <c r="B15051">
        <v>1</v>
      </c>
      <c r="C15051">
        <f>SUM($B$3:B15051)</f>
        <v>86378</v>
      </c>
      <c r="D15051">
        <f t="shared" si="235"/>
        <v>5871</v>
      </c>
      <c r="K15051" t="s">
        <v>12325</v>
      </c>
      <c r="L15051">
        <v>1</v>
      </c>
    </row>
    <row r="15052" spans="1:12" x14ac:dyDescent="0.25">
      <c r="A15052" t="s">
        <v>12456</v>
      </c>
      <c r="B15052">
        <v>1</v>
      </c>
      <c r="C15052">
        <f>SUM($B$3:B15052)</f>
        <v>86379</v>
      </c>
      <c r="D15052">
        <f t="shared" si="235"/>
        <v>5870</v>
      </c>
      <c r="K15052" t="s">
        <v>12328</v>
      </c>
      <c r="L15052">
        <v>1</v>
      </c>
    </row>
    <row r="15053" spans="1:12" x14ac:dyDescent="0.25">
      <c r="A15053" t="s">
        <v>12457</v>
      </c>
      <c r="B15053">
        <v>1</v>
      </c>
      <c r="C15053">
        <f>SUM($B$3:B15053)</f>
        <v>86380</v>
      </c>
      <c r="D15053">
        <f t="shared" si="235"/>
        <v>5869</v>
      </c>
      <c r="K15053" t="s">
        <v>12329</v>
      </c>
      <c r="L15053">
        <v>1</v>
      </c>
    </row>
    <row r="15054" spans="1:12" x14ac:dyDescent="0.25">
      <c r="A15054" t="s">
        <v>12460</v>
      </c>
      <c r="B15054">
        <v>1</v>
      </c>
      <c r="C15054">
        <f>SUM($B$3:B15054)</f>
        <v>86381</v>
      </c>
      <c r="D15054">
        <f t="shared" si="235"/>
        <v>5868</v>
      </c>
      <c r="K15054" t="s">
        <v>12331</v>
      </c>
      <c r="L15054">
        <v>1</v>
      </c>
    </row>
    <row r="15055" spans="1:12" x14ac:dyDescent="0.25">
      <c r="A15055" t="s">
        <v>12462</v>
      </c>
      <c r="B15055">
        <v>1</v>
      </c>
      <c r="C15055">
        <f>SUM($B$3:B15055)</f>
        <v>86382</v>
      </c>
      <c r="D15055">
        <f t="shared" si="235"/>
        <v>5867</v>
      </c>
      <c r="K15055" t="s">
        <v>12333</v>
      </c>
      <c r="L15055">
        <v>1</v>
      </c>
    </row>
    <row r="15056" spans="1:12" x14ac:dyDescent="0.25">
      <c r="A15056" t="s">
        <v>12463</v>
      </c>
      <c r="B15056">
        <v>1</v>
      </c>
      <c r="C15056">
        <f>SUM($B$3:B15056)</f>
        <v>86383</v>
      </c>
      <c r="D15056">
        <f t="shared" si="235"/>
        <v>5866</v>
      </c>
      <c r="K15056" t="s">
        <v>12336</v>
      </c>
      <c r="L15056">
        <v>1</v>
      </c>
    </row>
    <row r="15057" spans="1:12" x14ac:dyDescent="0.25">
      <c r="A15057" t="s">
        <v>12465</v>
      </c>
      <c r="B15057">
        <v>1</v>
      </c>
      <c r="C15057">
        <f>SUM($B$3:B15057)</f>
        <v>86384</v>
      </c>
      <c r="D15057">
        <f t="shared" si="235"/>
        <v>5865</v>
      </c>
      <c r="K15057" t="s">
        <v>12338</v>
      </c>
      <c r="L15057">
        <v>1</v>
      </c>
    </row>
    <row r="15058" spans="1:12" x14ac:dyDescent="0.25">
      <c r="A15058" t="s">
        <v>12467</v>
      </c>
      <c r="B15058">
        <v>1</v>
      </c>
      <c r="C15058">
        <f>SUM($B$3:B15058)</f>
        <v>86385</v>
      </c>
      <c r="D15058">
        <f t="shared" si="235"/>
        <v>5864</v>
      </c>
      <c r="K15058" t="s">
        <v>12339</v>
      </c>
      <c r="L15058">
        <v>1</v>
      </c>
    </row>
    <row r="15059" spans="1:12" x14ac:dyDescent="0.25">
      <c r="A15059" t="s">
        <v>12470</v>
      </c>
      <c r="B15059">
        <v>1</v>
      </c>
      <c r="C15059">
        <f>SUM($B$3:B15059)</f>
        <v>86386</v>
      </c>
      <c r="D15059">
        <f t="shared" si="235"/>
        <v>5863</v>
      </c>
      <c r="K15059" t="s">
        <v>12340</v>
      </c>
      <c r="L15059">
        <v>1</v>
      </c>
    </row>
    <row r="15060" spans="1:12" x14ac:dyDescent="0.25">
      <c r="A15060" t="s">
        <v>12473</v>
      </c>
      <c r="B15060">
        <v>1</v>
      </c>
      <c r="C15060">
        <f>SUM($B$3:B15060)</f>
        <v>86387</v>
      </c>
      <c r="D15060">
        <f t="shared" si="235"/>
        <v>5862</v>
      </c>
      <c r="K15060" t="s">
        <v>12343</v>
      </c>
      <c r="L15060">
        <v>1</v>
      </c>
    </row>
    <row r="15061" spans="1:12" x14ac:dyDescent="0.25">
      <c r="A15061" t="s">
        <v>12475</v>
      </c>
      <c r="B15061">
        <v>1</v>
      </c>
      <c r="C15061">
        <f>SUM($B$3:B15061)</f>
        <v>86388</v>
      </c>
      <c r="D15061">
        <f t="shared" si="235"/>
        <v>5861</v>
      </c>
      <c r="K15061" t="s">
        <v>12350</v>
      </c>
      <c r="L15061">
        <v>1</v>
      </c>
    </row>
    <row r="15062" spans="1:12" x14ac:dyDescent="0.25">
      <c r="A15062" t="s">
        <v>12478</v>
      </c>
      <c r="B15062">
        <v>1</v>
      </c>
      <c r="C15062">
        <f>SUM($B$3:B15062)</f>
        <v>86389</v>
      </c>
      <c r="D15062">
        <f t="shared" si="235"/>
        <v>5860</v>
      </c>
      <c r="K15062" t="s">
        <v>12359</v>
      </c>
      <c r="L15062">
        <v>1</v>
      </c>
    </row>
    <row r="15063" spans="1:12" x14ac:dyDescent="0.25">
      <c r="A15063" t="s">
        <v>12489</v>
      </c>
      <c r="B15063">
        <v>1</v>
      </c>
      <c r="C15063">
        <f>SUM($B$3:B15063)</f>
        <v>86390</v>
      </c>
      <c r="D15063">
        <f t="shared" si="235"/>
        <v>5859</v>
      </c>
      <c r="K15063" t="s">
        <v>12360</v>
      </c>
      <c r="L15063">
        <v>1</v>
      </c>
    </row>
    <row r="15064" spans="1:12" x14ac:dyDescent="0.25">
      <c r="A15064" t="s">
        <v>12493</v>
      </c>
      <c r="B15064">
        <v>1</v>
      </c>
      <c r="C15064">
        <f>SUM($B$3:B15064)</f>
        <v>86391</v>
      </c>
      <c r="D15064">
        <f t="shared" si="235"/>
        <v>5858</v>
      </c>
      <c r="K15064" t="s">
        <v>12361</v>
      </c>
      <c r="L15064">
        <v>1</v>
      </c>
    </row>
    <row r="15065" spans="1:12" x14ac:dyDescent="0.25">
      <c r="A15065" t="s">
        <v>12496</v>
      </c>
      <c r="B15065">
        <v>1</v>
      </c>
      <c r="C15065">
        <f>SUM($B$3:B15065)</f>
        <v>86392</v>
      </c>
      <c r="D15065">
        <f t="shared" si="235"/>
        <v>5857</v>
      </c>
      <c r="K15065" t="s">
        <v>12362</v>
      </c>
      <c r="L15065">
        <v>1</v>
      </c>
    </row>
    <row r="15066" spans="1:12" x14ac:dyDescent="0.25">
      <c r="A15066" t="s">
        <v>12501</v>
      </c>
      <c r="B15066">
        <v>1</v>
      </c>
      <c r="C15066">
        <f>SUM($B$3:B15066)</f>
        <v>86393</v>
      </c>
      <c r="D15066">
        <f t="shared" si="235"/>
        <v>5856</v>
      </c>
      <c r="K15066" t="s">
        <v>12365</v>
      </c>
      <c r="L15066">
        <v>1</v>
      </c>
    </row>
    <row r="15067" spans="1:12" x14ac:dyDescent="0.25">
      <c r="A15067" t="s">
        <v>12503</v>
      </c>
      <c r="B15067">
        <v>1</v>
      </c>
      <c r="C15067">
        <f>SUM($B$3:B15067)</f>
        <v>86394</v>
      </c>
      <c r="D15067">
        <f t="shared" si="235"/>
        <v>5855</v>
      </c>
      <c r="K15067" t="s">
        <v>12367</v>
      </c>
      <c r="L15067">
        <v>1</v>
      </c>
    </row>
    <row r="15068" spans="1:12" x14ac:dyDescent="0.25">
      <c r="A15068" t="s">
        <v>12504</v>
      </c>
      <c r="B15068">
        <v>1</v>
      </c>
      <c r="C15068">
        <f>SUM($B$3:B15068)</f>
        <v>86395</v>
      </c>
      <c r="D15068">
        <f t="shared" si="235"/>
        <v>5854</v>
      </c>
      <c r="K15068" t="s">
        <v>12369</v>
      </c>
      <c r="L15068">
        <v>1</v>
      </c>
    </row>
    <row r="15069" spans="1:12" x14ac:dyDescent="0.25">
      <c r="A15069" t="s">
        <v>12507</v>
      </c>
      <c r="B15069">
        <v>1</v>
      </c>
      <c r="C15069">
        <f>SUM($B$3:B15069)</f>
        <v>86396</v>
      </c>
      <c r="D15069">
        <f t="shared" si="235"/>
        <v>5853</v>
      </c>
      <c r="K15069" t="s">
        <v>12370</v>
      </c>
      <c r="L15069">
        <v>1</v>
      </c>
    </row>
    <row r="15070" spans="1:12" x14ac:dyDescent="0.25">
      <c r="A15070" t="s">
        <v>12508</v>
      </c>
      <c r="B15070">
        <v>1</v>
      </c>
      <c r="C15070">
        <f>SUM($B$3:B15070)</f>
        <v>86397</v>
      </c>
      <c r="D15070">
        <f t="shared" si="235"/>
        <v>5852</v>
      </c>
      <c r="K15070" t="s">
        <v>12371</v>
      </c>
      <c r="L15070">
        <v>1</v>
      </c>
    </row>
    <row r="15071" spans="1:12" x14ac:dyDescent="0.25">
      <c r="A15071" t="s">
        <v>12509</v>
      </c>
      <c r="B15071">
        <v>1</v>
      </c>
      <c r="C15071">
        <f>SUM($B$3:B15071)</f>
        <v>86398</v>
      </c>
      <c r="D15071">
        <f t="shared" si="235"/>
        <v>5851</v>
      </c>
      <c r="K15071" t="s">
        <v>12372</v>
      </c>
      <c r="L15071">
        <v>1</v>
      </c>
    </row>
    <row r="15072" spans="1:12" x14ac:dyDescent="0.25">
      <c r="A15072" t="s">
        <v>12511</v>
      </c>
      <c r="B15072">
        <v>1</v>
      </c>
      <c r="C15072">
        <f>SUM($B$3:B15072)</f>
        <v>86399</v>
      </c>
      <c r="D15072">
        <f t="shared" si="235"/>
        <v>5850</v>
      </c>
      <c r="K15072" t="s">
        <v>12373</v>
      </c>
      <c r="L15072">
        <v>1</v>
      </c>
    </row>
    <row r="15073" spans="1:12" x14ac:dyDescent="0.25">
      <c r="A15073" t="s">
        <v>12512</v>
      </c>
      <c r="B15073">
        <v>1</v>
      </c>
      <c r="C15073">
        <f>SUM($B$3:B15073)</f>
        <v>86400</v>
      </c>
      <c r="D15073">
        <f t="shared" si="235"/>
        <v>5849</v>
      </c>
      <c r="K15073" t="s">
        <v>12374</v>
      </c>
      <c r="L15073">
        <v>1</v>
      </c>
    </row>
    <row r="15074" spans="1:12" x14ac:dyDescent="0.25">
      <c r="A15074" t="s">
        <v>12516</v>
      </c>
      <c r="B15074">
        <v>1</v>
      </c>
      <c r="C15074">
        <f>SUM($B$3:B15074)</f>
        <v>86401</v>
      </c>
      <c r="D15074">
        <f t="shared" si="235"/>
        <v>5848</v>
      </c>
      <c r="K15074" t="s">
        <v>12375</v>
      </c>
      <c r="L15074">
        <v>1</v>
      </c>
    </row>
    <row r="15075" spans="1:12" x14ac:dyDescent="0.25">
      <c r="A15075" t="s">
        <v>12518</v>
      </c>
      <c r="B15075">
        <v>1</v>
      </c>
      <c r="C15075">
        <f>SUM($B$3:B15075)</f>
        <v>86402</v>
      </c>
      <c r="D15075">
        <f t="shared" si="235"/>
        <v>5847</v>
      </c>
      <c r="K15075" t="s">
        <v>12376</v>
      </c>
      <c r="L15075">
        <v>1</v>
      </c>
    </row>
    <row r="15076" spans="1:12" x14ac:dyDescent="0.25">
      <c r="A15076" t="s">
        <v>12520</v>
      </c>
      <c r="B15076">
        <v>1</v>
      </c>
      <c r="C15076">
        <f>SUM($B$3:B15076)</f>
        <v>86403</v>
      </c>
      <c r="D15076">
        <f t="shared" si="235"/>
        <v>5846</v>
      </c>
      <c r="K15076" t="s">
        <v>12378</v>
      </c>
      <c r="L15076">
        <v>1</v>
      </c>
    </row>
    <row r="15077" spans="1:12" x14ac:dyDescent="0.25">
      <c r="A15077" t="s">
        <v>12521</v>
      </c>
      <c r="B15077">
        <v>1</v>
      </c>
      <c r="C15077">
        <f>SUM($B$3:B15077)</f>
        <v>86404</v>
      </c>
      <c r="D15077">
        <f t="shared" si="235"/>
        <v>5845</v>
      </c>
      <c r="K15077" t="s">
        <v>12380</v>
      </c>
      <c r="L15077">
        <v>1</v>
      </c>
    </row>
    <row r="15078" spans="1:12" x14ac:dyDescent="0.25">
      <c r="A15078" t="s">
        <v>12522</v>
      </c>
      <c r="B15078">
        <v>1</v>
      </c>
      <c r="C15078">
        <f>SUM($B$3:B15078)</f>
        <v>86405</v>
      </c>
      <c r="D15078">
        <f t="shared" si="235"/>
        <v>5844</v>
      </c>
      <c r="K15078" t="s">
        <v>12381</v>
      </c>
      <c r="L15078">
        <v>1</v>
      </c>
    </row>
    <row r="15079" spans="1:12" x14ac:dyDescent="0.25">
      <c r="A15079" t="s">
        <v>12523</v>
      </c>
      <c r="B15079">
        <v>1</v>
      </c>
      <c r="C15079">
        <f>SUM($B$3:B15079)</f>
        <v>86406</v>
      </c>
      <c r="D15079">
        <f t="shared" si="235"/>
        <v>5843</v>
      </c>
      <c r="K15079" t="s">
        <v>12382</v>
      </c>
      <c r="L15079">
        <v>1</v>
      </c>
    </row>
    <row r="15080" spans="1:12" x14ac:dyDescent="0.25">
      <c r="A15080" t="s">
        <v>12525</v>
      </c>
      <c r="B15080">
        <v>1</v>
      </c>
      <c r="C15080">
        <f>SUM($B$3:B15080)</f>
        <v>86407</v>
      </c>
      <c r="D15080">
        <f t="shared" si="235"/>
        <v>5842</v>
      </c>
      <c r="K15080" t="s">
        <v>12383</v>
      </c>
      <c r="L15080">
        <v>1</v>
      </c>
    </row>
    <row r="15081" spans="1:12" x14ac:dyDescent="0.25">
      <c r="A15081" t="s">
        <v>12527</v>
      </c>
      <c r="B15081">
        <v>1</v>
      </c>
      <c r="C15081">
        <f>SUM($B$3:B15081)</f>
        <v>86408</v>
      </c>
      <c r="D15081">
        <f t="shared" si="235"/>
        <v>5841</v>
      </c>
      <c r="K15081" t="s">
        <v>12384</v>
      </c>
      <c r="L15081">
        <v>1</v>
      </c>
    </row>
    <row r="15082" spans="1:12" x14ac:dyDescent="0.25">
      <c r="A15082" t="s">
        <v>12528</v>
      </c>
      <c r="B15082">
        <v>1</v>
      </c>
      <c r="C15082">
        <f>SUM($B$3:B15082)</f>
        <v>86409</v>
      </c>
      <c r="D15082">
        <f t="shared" si="235"/>
        <v>5840</v>
      </c>
      <c r="K15082" t="s">
        <v>12386</v>
      </c>
      <c r="L15082">
        <v>1</v>
      </c>
    </row>
    <row r="15083" spans="1:12" x14ac:dyDescent="0.25">
      <c r="A15083" t="s">
        <v>12529</v>
      </c>
      <c r="B15083">
        <v>1</v>
      </c>
      <c r="C15083">
        <f>SUM($B$3:B15083)</f>
        <v>86410</v>
      </c>
      <c r="D15083">
        <f t="shared" si="235"/>
        <v>5839</v>
      </c>
      <c r="K15083" t="s">
        <v>12387</v>
      </c>
      <c r="L15083">
        <v>1</v>
      </c>
    </row>
    <row r="15084" spans="1:12" x14ac:dyDescent="0.25">
      <c r="A15084" t="s">
        <v>12530</v>
      </c>
      <c r="B15084">
        <v>1</v>
      </c>
      <c r="C15084">
        <f>SUM($B$3:B15084)</f>
        <v>86411</v>
      </c>
      <c r="D15084">
        <f t="shared" si="235"/>
        <v>5838</v>
      </c>
      <c r="K15084" t="s">
        <v>12390</v>
      </c>
      <c r="L15084">
        <v>1</v>
      </c>
    </row>
    <row r="15085" spans="1:12" x14ac:dyDescent="0.25">
      <c r="A15085" t="s">
        <v>12532</v>
      </c>
      <c r="B15085">
        <v>1</v>
      </c>
      <c r="C15085">
        <f>SUM($B$3:B15085)</f>
        <v>86412</v>
      </c>
      <c r="D15085">
        <f t="shared" si="235"/>
        <v>5837</v>
      </c>
      <c r="K15085" t="s">
        <v>12391</v>
      </c>
      <c r="L15085">
        <v>1</v>
      </c>
    </row>
    <row r="15086" spans="1:12" x14ac:dyDescent="0.25">
      <c r="A15086" t="s">
        <v>12533</v>
      </c>
      <c r="B15086">
        <v>1</v>
      </c>
      <c r="C15086">
        <f>SUM($B$3:B15086)</f>
        <v>86413</v>
      </c>
      <c r="D15086">
        <f t="shared" si="235"/>
        <v>5836</v>
      </c>
      <c r="K15086" t="s">
        <v>12395</v>
      </c>
      <c r="L15086">
        <v>1</v>
      </c>
    </row>
    <row r="15087" spans="1:12" x14ac:dyDescent="0.25">
      <c r="A15087" t="s">
        <v>12538</v>
      </c>
      <c r="B15087">
        <v>1</v>
      </c>
      <c r="C15087">
        <f>SUM($B$3:B15087)</f>
        <v>86414</v>
      </c>
      <c r="D15087">
        <f t="shared" si="235"/>
        <v>5835</v>
      </c>
      <c r="K15087" t="s">
        <v>12397</v>
      </c>
      <c r="L15087">
        <v>1</v>
      </c>
    </row>
    <row r="15088" spans="1:12" x14ac:dyDescent="0.25">
      <c r="A15088" t="s">
        <v>12539</v>
      </c>
      <c r="B15088">
        <v>1</v>
      </c>
      <c r="C15088">
        <f>SUM($B$3:B15088)</f>
        <v>86415</v>
      </c>
      <c r="D15088">
        <f t="shared" ref="D15088:D15151" si="236">$B$2-C15088</f>
        <v>5834</v>
      </c>
      <c r="K15088" t="s">
        <v>12398</v>
      </c>
      <c r="L15088">
        <v>1</v>
      </c>
    </row>
    <row r="15089" spans="1:12" x14ac:dyDescent="0.25">
      <c r="A15089" t="s">
        <v>12541</v>
      </c>
      <c r="B15089">
        <v>1</v>
      </c>
      <c r="C15089">
        <f>SUM($B$3:B15089)</f>
        <v>86416</v>
      </c>
      <c r="D15089">
        <f t="shared" si="236"/>
        <v>5833</v>
      </c>
      <c r="K15089" t="s">
        <v>12399</v>
      </c>
      <c r="L15089">
        <v>1</v>
      </c>
    </row>
    <row r="15090" spans="1:12" x14ac:dyDescent="0.25">
      <c r="A15090" t="s">
        <v>12542</v>
      </c>
      <c r="B15090">
        <v>1</v>
      </c>
      <c r="C15090">
        <f>SUM($B$3:B15090)</f>
        <v>86417</v>
      </c>
      <c r="D15090">
        <f t="shared" si="236"/>
        <v>5832</v>
      </c>
      <c r="K15090" t="s">
        <v>12400</v>
      </c>
      <c r="L15090">
        <v>1</v>
      </c>
    </row>
    <row r="15091" spans="1:12" x14ac:dyDescent="0.25">
      <c r="A15091" t="s">
        <v>12543</v>
      </c>
      <c r="B15091">
        <v>1</v>
      </c>
      <c r="C15091">
        <f>SUM($B$3:B15091)</f>
        <v>86418</v>
      </c>
      <c r="D15091">
        <f t="shared" si="236"/>
        <v>5831</v>
      </c>
      <c r="K15091" t="s">
        <v>12401</v>
      </c>
      <c r="L15091">
        <v>1</v>
      </c>
    </row>
    <row r="15092" spans="1:12" x14ac:dyDescent="0.25">
      <c r="A15092" t="s">
        <v>12545</v>
      </c>
      <c r="B15092">
        <v>1</v>
      </c>
      <c r="C15092">
        <f>SUM($B$3:B15092)</f>
        <v>86419</v>
      </c>
      <c r="D15092">
        <f t="shared" si="236"/>
        <v>5830</v>
      </c>
      <c r="K15092" t="s">
        <v>12403</v>
      </c>
      <c r="L15092">
        <v>1</v>
      </c>
    </row>
    <row r="15093" spans="1:12" x14ac:dyDescent="0.25">
      <c r="A15093" t="s">
        <v>12546</v>
      </c>
      <c r="B15093">
        <v>1</v>
      </c>
      <c r="C15093">
        <f>SUM($B$3:B15093)</f>
        <v>86420</v>
      </c>
      <c r="D15093">
        <f t="shared" si="236"/>
        <v>5829</v>
      </c>
      <c r="K15093" t="s">
        <v>12404</v>
      </c>
      <c r="L15093">
        <v>1</v>
      </c>
    </row>
    <row r="15094" spans="1:12" x14ac:dyDescent="0.25">
      <c r="A15094" t="s">
        <v>12547</v>
      </c>
      <c r="B15094">
        <v>1</v>
      </c>
      <c r="C15094">
        <f>SUM($B$3:B15094)</f>
        <v>86421</v>
      </c>
      <c r="D15094">
        <f t="shared" si="236"/>
        <v>5828</v>
      </c>
      <c r="K15094" t="s">
        <v>12405</v>
      </c>
      <c r="L15094">
        <v>1</v>
      </c>
    </row>
    <row r="15095" spans="1:12" x14ac:dyDescent="0.25">
      <c r="A15095" t="s">
        <v>12548</v>
      </c>
      <c r="B15095">
        <v>1</v>
      </c>
      <c r="C15095">
        <f>SUM($B$3:B15095)</f>
        <v>86422</v>
      </c>
      <c r="D15095">
        <f t="shared" si="236"/>
        <v>5827</v>
      </c>
      <c r="K15095" t="s">
        <v>12406</v>
      </c>
      <c r="L15095">
        <v>1</v>
      </c>
    </row>
    <row r="15096" spans="1:12" x14ac:dyDescent="0.25">
      <c r="A15096" t="s">
        <v>12549</v>
      </c>
      <c r="B15096">
        <v>1</v>
      </c>
      <c r="C15096">
        <f>SUM($B$3:B15096)</f>
        <v>86423</v>
      </c>
      <c r="D15096">
        <f t="shared" si="236"/>
        <v>5826</v>
      </c>
      <c r="K15096" t="s">
        <v>12407</v>
      </c>
      <c r="L15096">
        <v>1</v>
      </c>
    </row>
    <row r="15097" spans="1:12" x14ac:dyDescent="0.25">
      <c r="A15097" t="s">
        <v>12550</v>
      </c>
      <c r="B15097">
        <v>1</v>
      </c>
      <c r="C15097">
        <f>SUM($B$3:B15097)</f>
        <v>86424</v>
      </c>
      <c r="D15097">
        <f t="shared" si="236"/>
        <v>5825</v>
      </c>
      <c r="K15097" t="s">
        <v>12409</v>
      </c>
      <c r="L15097">
        <v>1</v>
      </c>
    </row>
    <row r="15098" spans="1:12" x14ac:dyDescent="0.25">
      <c r="A15098" t="s">
        <v>12553</v>
      </c>
      <c r="B15098">
        <v>1</v>
      </c>
      <c r="C15098">
        <f>SUM($B$3:B15098)</f>
        <v>86425</v>
      </c>
      <c r="D15098">
        <f t="shared" si="236"/>
        <v>5824</v>
      </c>
      <c r="K15098" t="s">
        <v>12410</v>
      </c>
      <c r="L15098">
        <v>1</v>
      </c>
    </row>
    <row r="15099" spans="1:12" x14ac:dyDescent="0.25">
      <c r="A15099" t="s">
        <v>12557</v>
      </c>
      <c r="B15099">
        <v>1</v>
      </c>
      <c r="C15099">
        <f>SUM($B$3:B15099)</f>
        <v>86426</v>
      </c>
      <c r="D15099">
        <f t="shared" si="236"/>
        <v>5823</v>
      </c>
      <c r="K15099" t="s">
        <v>12411</v>
      </c>
      <c r="L15099">
        <v>1</v>
      </c>
    </row>
    <row r="15100" spans="1:12" x14ac:dyDescent="0.25">
      <c r="A15100" t="s">
        <v>12558</v>
      </c>
      <c r="B15100">
        <v>1</v>
      </c>
      <c r="C15100">
        <f>SUM($B$3:B15100)</f>
        <v>86427</v>
      </c>
      <c r="D15100">
        <f t="shared" si="236"/>
        <v>5822</v>
      </c>
      <c r="K15100" t="s">
        <v>12412</v>
      </c>
      <c r="L15100">
        <v>1</v>
      </c>
    </row>
    <row r="15101" spans="1:12" x14ac:dyDescent="0.25">
      <c r="A15101" t="s">
        <v>12559</v>
      </c>
      <c r="B15101">
        <v>1</v>
      </c>
      <c r="C15101">
        <f>SUM($B$3:B15101)</f>
        <v>86428</v>
      </c>
      <c r="D15101">
        <f t="shared" si="236"/>
        <v>5821</v>
      </c>
      <c r="K15101" t="s">
        <v>12414</v>
      </c>
      <c r="L15101">
        <v>1</v>
      </c>
    </row>
    <row r="15102" spans="1:12" x14ac:dyDescent="0.25">
      <c r="A15102" t="s">
        <v>12561</v>
      </c>
      <c r="B15102">
        <v>1</v>
      </c>
      <c r="C15102">
        <f>SUM($B$3:B15102)</f>
        <v>86429</v>
      </c>
      <c r="D15102">
        <f t="shared" si="236"/>
        <v>5820</v>
      </c>
      <c r="K15102" t="s">
        <v>12415</v>
      </c>
      <c r="L15102">
        <v>1</v>
      </c>
    </row>
    <row r="15103" spans="1:12" x14ac:dyDescent="0.25">
      <c r="A15103" t="s">
        <v>12562</v>
      </c>
      <c r="B15103">
        <v>1</v>
      </c>
      <c r="C15103">
        <f>SUM($B$3:B15103)</f>
        <v>86430</v>
      </c>
      <c r="D15103">
        <f t="shared" si="236"/>
        <v>5819</v>
      </c>
      <c r="K15103" t="s">
        <v>12417</v>
      </c>
      <c r="L15103">
        <v>1</v>
      </c>
    </row>
    <row r="15104" spans="1:12" x14ac:dyDescent="0.25">
      <c r="A15104" t="s">
        <v>12564</v>
      </c>
      <c r="B15104">
        <v>1</v>
      </c>
      <c r="C15104">
        <f>SUM($B$3:B15104)</f>
        <v>86431</v>
      </c>
      <c r="D15104">
        <f t="shared" si="236"/>
        <v>5818</v>
      </c>
      <c r="K15104" t="s">
        <v>12421</v>
      </c>
      <c r="L15104">
        <v>1</v>
      </c>
    </row>
    <row r="15105" spans="1:12" x14ac:dyDescent="0.25">
      <c r="A15105" t="s">
        <v>12565</v>
      </c>
      <c r="B15105">
        <v>1</v>
      </c>
      <c r="C15105">
        <f>SUM($B$3:B15105)</f>
        <v>86432</v>
      </c>
      <c r="D15105">
        <f t="shared" si="236"/>
        <v>5817</v>
      </c>
      <c r="K15105" t="s">
        <v>12422</v>
      </c>
      <c r="L15105">
        <v>1</v>
      </c>
    </row>
    <row r="15106" spans="1:12" x14ac:dyDescent="0.25">
      <c r="A15106" t="s">
        <v>12566</v>
      </c>
      <c r="B15106">
        <v>1</v>
      </c>
      <c r="C15106">
        <f>SUM($B$3:B15106)</f>
        <v>86433</v>
      </c>
      <c r="D15106">
        <f t="shared" si="236"/>
        <v>5816</v>
      </c>
      <c r="K15106" t="s">
        <v>12423</v>
      </c>
      <c r="L15106">
        <v>1</v>
      </c>
    </row>
    <row r="15107" spans="1:12" x14ac:dyDescent="0.25">
      <c r="A15107" t="s">
        <v>12567</v>
      </c>
      <c r="B15107">
        <v>1</v>
      </c>
      <c r="C15107">
        <f>SUM($B$3:B15107)</f>
        <v>86434</v>
      </c>
      <c r="D15107">
        <f t="shared" si="236"/>
        <v>5815</v>
      </c>
      <c r="K15107" t="s">
        <v>12424</v>
      </c>
      <c r="L15107">
        <v>1</v>
      </c>
    </row>
    <row r="15108" spans="1:12" x14ac:dyDescent="0.25">
      <c r="A15108" t="s">
        <v>12570</v>
      </c>
      <c r="B15108">
        <v>1</v>
      </c>
      <c r="C15108">
        <f>SUM($B$3:B15108)</f>
        <v>86435</v>
      </c>
      <c r="D15108">
        <f t="shared" si="236"/>
        <v>5814</v>
      </c>
      <c r="K15108" t="s">
        <v>12425</v>
      </c>
      <c r="L15108">
        <v>1</v>
      </c>
    </row>
    <row r="15109" spans="1:12" x14ac:dyDescent="0.25">
      <c r="A15109" t="s">
        <v>12571</v>
      </c>
      <c r="B15109">
        <v>1</v>
      </c>
      <c r="C15109">
        <f>SUM($B$3:B15109)</f>
        <v>86436</v>
      </c>
      <c r="D15109">
        <f t="shared" si="236"/>
        <v>5813</v>
      </c>
      <c r="K15109" t="s">
        <v>12426</v>
      </c>
      <c r="L15109">
        <v>1</v>
      </c>
    </row>
    <row r="15110" spans="1:12" x14ac:dyDescent="0.25">
      <c r="A15110" t="s">
        <v>12572</v>
      </c>
      <c r="B15110">
        <v>1</v>
      </c>
      <c r="C15110">
        <f>SUM($B$3:B15110)</f>
        <v>86437</v>
      </c>
      <c r="D15110">
        <f t="shared" si="236"/>
        <v>5812</v>
      </c>
      <c r="K15110" t="s">
        <v>12427</v>
      </c>
      <c r="L15110">
        <v>1</v>
      </c>
    </row>
    <row r="15111" spans="1:12" x14ac:dyDescent="0.25">
      <c r="A15111" t="s">
        <v>12573</v>
      </c>
      <c r="B15111">
        <v>1</v>
      </c>
      <c r="C15111">
        <f>SUM($B$3:B15111)</f>
        <v>86438</v>
      </c>
      <c r="D15111">
        <f t="shared" si="236"/>
        <v>5811</v>
      </c>
      <c r="K15111" t="s">
        <v>12431</v>
      </c>
      <c r="L15111">
        <v>1</v>
      </c>
    </row>
    <row r="15112" spans="1:12" x14ac:dyDescent="0.25">
      <c r="A15112" t="s">
        <v>12575</v>
      </c>
      <c r="B15112">
        <v>1</v>
      </c>
      <c r="C15112">
        <f>SUM($B$3:B15112)</f>
        <v>86439</v>
      </c>
      <c r="D15112">
        <f t="shared" si="236"/>
        <v>5810</v>
      </c>
      <c r="K15112" t="s">
        <v>12433</v>
      </c>
      <c r="L15112">
        <v>1</v>
      </c>
    </row>
    <row r="15113" spans="1:12" x14ac:dyDescent="0.25">
      <c r="A15113" t="s">
        <v>12580</v>
      </c>
      <c r="B15113">
        <v>1</v>
      </c>
      <c r="C15113">
        <f>SUM($B$3:B15113)</f>
        <v>86440</v>
      </c>
      <c r="D15113">
        <f t="shared" si="236"/>
        <v>5809</v>
      </c>
      <c r="K15113" t="s">
        <v>12434</v>
      </c>
      <c r="L15113">
        <v>1</v>
      </c>
    </row>
    <row r="15114" spans="1:12" x14ac:dyDescent="0.25">
      <c r="A15114" t="s">
        <v>12584</v>
      </c>
      <c r="B15114">
        <v>1</v>
      </c>
      <c r="C15114">
        <f>SUM($B$3:B15114)</f>
        <v>86441</v>
      </c>
      <c r="D15114">
        <f t="shared" si="236"/>
        <v>5808</v>
      </c>
      <c r="K15114" t="s">
        <v>12435</v>
      </c>
      <c r="L15114">
        <v>1</v>
      </c>
    </row>
    <row r="15115" spans="1:12" x14ac:dyDescent="0.25">
      <c r="A15115" t="s">
        <v>12586</v>
      </c>
      <c r="B15115">
        <v>1</v>
      </c>
      <c r="C15115">
        <f>SUM($B$3:B15115)</f>
        <v>86442</v>
      </c>
      <c r="D15115">
        <f t="shared" si="236"/>
        <v>5807</v>
      </c>
      <c r="K15115" t="s">
        <v>12437</v>
      </c>
      <c r="L15115">
        <v>1</v>
      </c>
    </row>
    <row r="15116" spans="1:12" x14ac:dyDescent="0.25">
      <c r="A15116" t="s">
        <v>12587</v>
      </c>
      <c r="B15116">
        <v>1</v>
      </c>
      <c r="C15116">
        <f>SUM($B$3:B15116)</f>
        <v>86443</v>
      </c>
      <c r="D15116">
        <f t="shared" si="236"/>
        <v>5806</v>
      </c>
      <c r="K15116" t="s">
        <v>12438</v>
      </c>
      <c r="L15116">
        <v>1</v>
      </c>
    </row>
    <row r="15117" spans="1:12" x14ac:dyDescent="0.25">
      <c r="A15117" t="s">
        <v>12589</v>
      </c>
      <c r="B15117">
        <v>1</v>
      </c>
      <c r="C15117">
        <f>SUM($B$3:B15117)</f>
        <v>86444</v>
      </c>
      <c r="D15117">
        <f t="shared" si="236"/>
        <v>5805</v>
      </c>
      <c r="K15117" t="s">
        <v>12440</v>
      </c>
      <c r="L15117">
        <v>1</v>
      </c>
    </row>
    <row r="15118" spans="1:12" x14ac:dyDescent="0.25">
      <c r="A15118" t="s">
        <v>12592</v>
      </c>
      <c r="B15118">
        <v>1</v>
      </c>
      <c r="C15118">
        <f>SUM($B$3:B15118)</f>
        <v>86445</v>
      </c>
      <c r="D15118">
        <f t="shared" si="236"/>
        <v>5804</v>
      </c>
      <c r="K15118" t="s">
        <v>12441</v>
      </c>
      <c r="L15118">
        <v>1</v>
      </c>
    </row>
    <row r="15119" spans="1:12" x14ac:dyDescent="0.25">
      <c r="A15119" t="s">
        <v>12593</v>
      </c>
      <c r="B15119">
        <v>1</v>
      </c>
      <c r="C15119">
        <f>SUM($B$3:B15119)</f>
        <v>86446</v>
      </c>
      <c r="D15119">
        <f t="shared" si="236"/>
        <v>5803</v>
      </c>
      <c r="K15119" t="s">
        <v>12442</v>
      </c>
      <c r="L15119">
        <v>1</v>
      </c>
    </row>
    <row r="15120" spans="1:12" x14ac:dyDescent="0.25">
      <c r="A15120" t="s">
        <v>12598</v>
      </c>
      <c r="B15120">
        <v>1</v>
      </c>
      <c r="C15120">
        <f>SUM($B$3:B15120)</f>
        <v>86447</v>
      </c>
      <c r="D15120">
        <f t="shared" si="236"/>
        <v>5802</v>
      </c>
      <c r="K15120" t="s">
        <v>12443</v>
      </c>
      <c r="L15120">
        <v>1</v>
      </c>
    </row>
    <row r="15121" spans="1:12" x14ac:dyDescent="0.25">
      <c r="A15121" t="s">
        <v>12599</v>
      </c>
      <c r="B15121">
        <v>1</v>
      </c>
      <c r="C15121">
        <f>SUM($B$3:B15121)</f>
        <v>86448</v>
      </c>
      <c r="D15121">
        <f t="shared" si="236"/>
        <v>5801</v>
      </c>
      <c r="K15121" t="s">
        <v>12444</v>
      </c>
      <c r="L15121">
        <v>1</v>
      </c>
    </row>
    <row r="15122" spans="1:12" x14ac:dyDescent="0.25">
      <c r="A15122" t="s">
        <v>12600</v>
      </c>
      <c r="B15122">
        <v>1</v>
      </c>
      <c r="C15122">
        <f>SUM($B$3:B15122)</f>
        <v>86449</v>
      </c>
      <c r="D15122">
        <f t="shared" si="236"/>
        <v>5800</v>
      </c>
      <c r="K15122" t="s">
        <v>12449</v>
      </c>
      <c r="L15122">
        <v>1</v>
      </c>
    </row>
    <row r="15123" spans="1:12" x14ac:dyDescent="0.25">
      <c r="A15123" t="s">
        <v>12602</v>
      </c>
      <c r="B15123">
        <v>1</v>
      </c>
      <c r="C15123">
        <f>SUM($B$3:B15123)</f>
        <v>86450</v>
      </c>
      <c r="D15123">
        <f t="shared" si="236"/>
        <v>5799</v>
      </c>
      <c r="K15123" t="s">
        <v>12450</v>
      </c>
      <c r="L15123">
        <v>1</v>
      </c>
    </row>
    <row r="15124" spans="1:12" x14ac:dyDescent="0.25">
      <c r="A15124" t="s">
        <v>12603</v>
      </c>
      <c r="B15124">
        <v>1</v>
      </c>
      <c r="C15124">
        <f>SUM($B$3:B15124)</f>
        <v>86451</v>
      </c>
      <c r="D15124">
        <f t="shared" si="236"/>
        <v>5798</v>
      </c>
      <c r="K15124" t="s">
        <v>12452</v>
      </c>
      <c r="L15124">
        <v>1</v>
      </c>
    </row>
    <row r="15125" spans="1:12" x14ac:dyDescent="0.25">
      <c r="A15125" t="s">
        <v>12605</v>
      </c>
      <c r="B15125">
        <v>1</v>
      </c>
      <c r="C15125">
        <f>SUM($B$3:B15125)</f>
        <v>86452</v>
      </c>
      <c r="D15125">
        <f t="shared" si="236"/>
        <v>5797</v>
      </c>
      <c r="K15125" t="s">
        <v>12453</v>
      </c>
      <c r="L15125">
        <v>1</v>
      </c>
    </row>
    <row r="15126" spans="1:12" x14ac:dyDescent="0.25">
      <c r="A15126" t="s">
        <v>12606</v>
      </c>
      <c r="B15126">
        <v>1</v>
      </c>
      <c r="C15126">
        <f>SUM($B$3:B15126)</f>
        <v>86453</v>
      </c>
      <c r="D15126">
        <f t="shared" si="236"/>
        <v>5796</v>
      </c>
      <c r="K15126" t="s">
        <v>12454</v>
      </c>
      <c r="L15126">
        <v>1</v>
      </c>
    </row>
    <row r="15127" spans="1:12" x14ac:dyDescent="0.25">
      <c r="A15127" t="s">
        <v>12608</v>
      </c>
      <c r="B15127">
        <v>1</v>
      </c>
      <c r="C15127">
        <f>SUM($B$3:B15127)</f>
        <v>86454</v>
      </c>
      <c r="D15127">
        <f t="shared" si="236"/>
        <v>5795</v>
      </c>
      <c r="K15127" t="s">
        <v>12455</v>
      </c>
      <c r="L15127">
        <v>1</v>
      </c>
    </row>
    <row r="15128" spans="1:12" x14ac:dyDescent="0.25">
      <c r="A15128" t="s">
        <v>12609</v>
      </c>
      <c r="B15128">
        <v>1</v>
      </c>
      <c r="C15128">
        <f>SUM($B$3:B15128)</f>
        <v>86455</v>
      </c>
      <c r="D15128">
        <f t="shared" si="236"/>
        <v>5794</v>
      </c>
      <c r="K15128" t="s">
        <v>12456</v>
      </c>
      <c r="L15128">
        <v>1</v>
      </c>
    </row>
    <row r="15129" spans="1:12" x14ac:dyDescent="0.25">
      <c r="A15129" t="s">
        <v>12611</v>
      </c>
      <c r="B15129">
        <v>1</v>
      </c>
      <c r="C15129">
        <f>SUM($B$3:B15129)</f>
        <v>86456</v>
      </c>
      <c r="D15129">
        <f t="shared" si="236"/>
        <v>5793</v>
      </c>
      <c r="K15129" t="s">
        <v>12457</v>
      </c>
      <c r="L15129">
        <v>1</v>
      </c>
    </row>
    <row r="15130" spans="1:12" x14ac:dyDescent="0.25">
      <c r="A15130" t="s">
        <v>12615</v>
      </c>
      <c r="B15130">
        <v>1</v>
      </c>
      <c r="C15130">
        <f>SUM($B$3:B15130)</f>
        <v>86457</v>
      </c>
      <c r="D15130">
        <f t="shared" si="236"/>
        <v>5792</v>
      </c>
      <c r="K15130" t="s">
        <v>12460</v>
      </c>
      <c r="L15130">
        <v>1</v>
      </c>
    </row>
    <row r="15131" spans="1:12" x14ac:dyDescent="0.25">
      <c r="A15131" t="s">
        <v>12619</v>
      </c>
      <c r="B15131">
        <v>1</v>
      </c>
      <c r="C15131">
        <f>SUM($B$3:B15131)</f>
        <v>86458</v>
      </c>
      <c r="D15131">
        <f t="shared" si="236"/>
        <v>5791</v>
      </c>
      <c r="K15131" t="s">
        <v>12462</v>
      </c>
      <c r="L15131">
        <v>1</v>
      </c>
    </row>
    <row r="15132" spans="1:12" x14ac:dyDescent="0.25">
      <c r="A15132" t="s">
        <v>12621</v>
      </c>
      <c r="B15132">
        <v>1</v>
      </c>
      <c r="C15132">
        <f>SUM($B$3:B15132)</f>
        <v>86459</v>
      </c>
      <c r="D15132">
        <f t="shared" si="236"/>
        <v>5790</v>
      </c>
      <c r="K15132" t="s">
        <v>12463</v>
      </c>
      <c r="L15132">
        <v>1</v>
      </c>
    </row>
    <row r="15133" spans="1:12" x14ac:dyDescent="0.25">
      <c r="A15133" t="s">
        <v>12623</v>
      </c>
      <c r="B15133">
        <v>1</v>
      </c>
      <c r="C15133">
        <f>SUM($B$3:B15133)</f>
        <v>86460</v>
      </c>
      <c r="D15133">
        <f t="shared" si="236"/>
        <v>5789</v>
      </c>
      <c r="K15133" t="s">
        <v>12465</v>
      </c>
      <c r="L15133">
        <v>1</v>
      </c>
    </row>
    <row r="15134" spans="1:12" x14ac:dyDescent="0.25">
      <c r="A15134" t="s">
        <v>12624</v>
      </c>
      <c r="B15134">
        <v>1</v>
      </c>
      <c r="C15134">
        <f>SUM($B$3:B15134)</f>
        <v>86461</v>
      </c>
      <c r="D15134">
        <f t="shared" si="236"/>
        <v>5788</v>
      </c>
      <c r="K15134" t="s">
        <v>12467</v>
      </c>
      <c r="L15134">
        <v>1</v>
      </c>
    </row>
    <row r="15135" spans="1:12" x14ac:dyDescent="0.25">
      <c r="A15135" t="s">
        <v>12625</v>
      </c>
      <c r="B15135">
        <v>1</v>
      </c>
      <c r="C15135">
        <f>SUM($B$3:B15135)</f>
        <v>86462</v>
      </c>
      <c r="D15135">
        <f t="shared" si="236"/>
        <v>5787</v>
      </c>
      <c r="K15135" t="s">
        <v>12470</v>
      </c>
      <c r="L15135">
        <v>1</v>
      </c>
    </row>
    <row r="15136" spans="1:12" x14ac:dyDescent="0.25">
      <c r="A15136" t="s">
        <v>12626</v>
      </c>
      <c r="B15136">
        <v>1</v>
      </c>
      <c r="C15136">
        <f>SUM($B$3:B15136)</f>
        <v>86463</v>
      </c>
      <c r="D15136">
        <f t="shared" si="236"/>
        <v>5786</v>
      </c>
      <c r="K15136" t="s">
        <v>12473</v>
      </c>
      <c r="L15136">
        <v>1</v>
      </c>
    </row>
    <row r="15137" spans="1:12" x14ac:dyDescent="0.25">
      <c r="A15137" t="s">
        <v>12627</v>
      </c>
      <c r="B15137">
        <v>1</v>
      </c>
      <c r="C15137">
        <f>SUM($B$3:B15137)</f>
        <v>86464</v>
      </c>
      <c r="D15137">
        <f t="shared" si="236"/>
        <v>5785</v>
      </c>
      <c r="K15137" t="s">
        <v>12475</v>
      </c>
      <c r="L15137">
        <v>1</v>
      </c>
    </row>
    <row r="15138" spans="1:12" x14ac:dyDescent="0.25">
      <c r="A15138" t="s">
        <v>12628</v>
      </c>
      <c r="B15138">
        <v>1</v>
      </c>
      <c r="C15138">
        <f>SUM($B$3:B15138)</f>
        <v>86465</v>
      </c>
      <c r="D15138">
        <f t="shared" si="236"/>
        <v>5784</v>
      </c>
      <c r="K15138" t="s">
        <v>12478</v>
      </c>
      <c r="L15138">
        <v>1</v>
      </c>
    </row>
    <row r="15139" spans="1:12" x14ac:dyDescent="0.25">
      <c r="A15139" t="s">
        <v>12630</v>
      </c>
      <c r="B15139">
        <v>1</v>
      </c>
      <c r="C15139">
        <f>SUM($B$3:B15139)</f>
        <v>86466</v>
      </c>
      <c r="D15139">
        <f t="shared" si="236"/>
        <v>5783</v>
      </c>
      <c r="K15139" t="s">
        <v>12489</v>
      </c>
      <c r="L15139">
        <v>1</v>
      </c>
    </row>
    <row r="15140" spans="1:12" x14ac:dyDescent="0.25">
      <c r="A15140" t="s">
        <v>12631</v>
      </c>
      <c r="B15140">
        <v>1</v>
      </c>
      <c r="C15140">
        <f>SUM($B$3:B15140)</f>
        <v>86467</v>
      </c>
      <c r="D15140">
        <f t="shared" si="236"/>
        <v>5782</v>
      </c>
      <c r="K15140" t="s">
        <v>12493</v>
      </c>
      <c r="L15140">
        <v>1</v>
      </c>
    </row>
    <row r="15141" spans="1:12" x14ac:dyDescent="0.25">
      <c r="A15141" t="s">
        <v>12632</v>
      </c>
      <c r="B15141">
        <v>1</v>
      </c>
      <c r="C15141">
        <f>SUM($B$3:B15141)</f>
        <v>86468</v>
      </c>
      <c r="D15141">
        <f t="shared" si="236"/>
        <v>5781</v>
      </c>
      <c r="K15141" t="s">
        <v>12496</v>
      </c>
      <c r="L15141">
        <v>1</v>
      </c>
    </row>
    <row r="15142" spans="1:12" x14ac:dyDescent="0.25">
      <c r="A15142" t="s">
        <v>12633</v>
      </c>
      <c r="B15142">
        <v>1</v>
      </c>
      <c r="C15142">
        <f>SUM($B$3:B15142)</f>
        <v>86469</v>
      </c>
      <c r="D15142">
        <f t="shared" si="236"/>
        <v>5780</v>
      </c>
      <c r="K15142" t="s">
        <v>12501</v>
      </c>
      <c r="L15142">
        <v>1</v>
      </c>
    </row>
    <row r="15143" spans="1:12" x14ac:dyDescent="0.25">
      <c r="A15143" t="s">
        <v>12635</v>
      </c>
      <c r="B15143">
        <v>1</v>
      </c>
      <c r="C15143">
        <f>SUM($B$3:B15143)</f>
        <v>86470</v>
      </c>
      <c r="D15143">
        <f t="shared" si="236"/>
        <v>5779</v>
      </c>
      <c r="K15143" t="s">
        <v>12503</v>
      </c>
      <c r="L15143">
        <v>1</v>
      </c>
    </row>
    <row r="15144" spans="1:12" x14ac:dyDescent="0.25">
      <c r="A15144" t="s">
        <v>12636</v>
      </c>
      <c r="B15144">
        <v>1</v>
      </c>
      <c r="C15144">
        <f>SUM($B$3:B15144)</f>
        <v>86471</v>
      </c>
      <c r="D15144">
        <f t="shared" si="236"/>
        <v>5778</v>
      </c>
      <c r="K15144" t="s">
        <v>24164</v>
      </c>
      <c r="L15144">
        <v>1</v>
      </c>
    </row>
    <row r="15145" spans="1:12" x14ac:dyDescent="0.25">
      <c r="A15145" t="s">
        <v>12638</v>
      </c>
      <c r="B15145">
        <v>1</v>
      </c>
      <c r="C15145">
        <f>SUM($B$3:B15145)</f>
        <v>86472</v>
      </c>
      <c r="D15145">
        <f t="shared" si="236"/>
        <v>5777</v>
      </c>
      <c r="K15145" t="s">
        <v>24165</v>
      </c>
      <c r="L15145">
        <v>1</v>
      </c>
    </row>
    <row r="15146" spans="1:12" x14ac:dyDescent="0.25">
      <c r="A15146" t="s">
        <v>12639</v>
      </c>
      <c r="B15146">
        <v>1</v>
      </c>
      <c r="C15146">
        <f>SUM($B$3:B15146)</f>
        <v>86473</v>
      </c>
      <c r="D15146">
        <f t="shared" si="236"/>
        <v>5776</v>
      </c>
      <c r="K15146" t="s">
        <v>12507</v>
      </c>
      <c r="L15146">
        <v>1</v>
      </c>
    </row>
    <row r="15147" spans="1:12" x14ac:dyDescent="0.25">
      <c r="A15147" t="s">
        <v>12640</v>
      </c>
      <c r="B15147">
        <v>1</v>
      </c>
      <c r="C15147">
        <f>SUM($B$3:B15147)</f>
        <v>86474</v>
      </c>
      <c r="D15147">
        <f t="shared" si="236"/>
        <v>5775</v>
      </c>
      <c r="K15147" t="s">
        <v>12508</v>
      </c>
      <c r="L15147">
        <v>1</v>
      </c>
    </row>
    <row r="15148" spans="1:12" x14ac:dyDescent="0.25">
      <c r="A15148" t="s">
        <v>12642</v>
      </c>
      <c r="B15148">
        <v>1</v>
      </c>
      <c r="C15148">
        <f>SUM($B$3:B15148)</f>
        <v>86475</v>
      </c>
      <c r="D15148">
        <f t="shared" si="236"/>
        <v>5774</v>
      </c>
      <c r="K15148" t="s">
        <v>12509</v>
      </c>
      <c r="L15148">
        <v>1</v>
      </c>
    </row>
    <row r="15149" spans="1:12" x14ac:dyDescent="0.25">
      <c r="A15149" t="s">
        <v>12643</v>
      </c>
      <c r="B15149">
        <v>1</v>
      </c>
      <c r="C15149">
        <f>SUM($B$3:B15149)</f>
        <v>86476</v>
      </c>
      <c r="D15149">
        <f t="shared" si="236"/>
        <v>5773</v>
      </c>
      <c r="K15149" t="s">
        <v>12511</v>
      </c>
      <c r="L15149">
        <v>1</v>
      </c>
    </row>
    <row r="15150" spans="1:12" x14ac:dyDescent="0.25">
      <c r="A15150" t="s">
        <v>12644</v>
      </c>
      <c r="B15150">
        <v>1</v>
      </c>
      <c r="C15150">
        <f>SUM($B$3:B15150)</f>
        <v>86477</v>
      </c>
      <c r="D15150">
        <f t="shared" si="236"/>
        <v>5772</v>
      </c>
      <c r="K15150" t="s">
        <v>12512</v>
      </c>
      <c r="L15150">
        <v>1</v>
      </c>
    </row>
    <row r="15151" spans="1:12" x14ac:dyDescent="0.25">
      <c r="A15151" t="s">
        <v>12645</v>
      </c>
      <c r="B15151">
        <v>1</v>
      </c>
      <c r="C15151">
        <f>SUM($B$3:B15151)</f>
        <v>86478</v>
      </c>
      <c r="D15151">
        <f t="shared" si="236"/>
        <v>5771</v>
      </c>
      <c r="K15151" t="s">
        <v>12516</v>
      </c>
      <c r="L15151">
        <v>1</v>
      </c>
    </row>
    <row r="15152" spans="1:12" x14ac:dyDescent="0.25">
      <c r="A15152" t="s">
        <v>12651</v>
      </c>
      <c r="B15152">
        <v>1</v>
      </c>
      <c r="C15152">
        <f>SUM($B$3:B15152)</f>
        <v>86479</v>
      </c>
      <c r="D15152">
        <f t="shared" ref="D15152:D15215" si="237">$B$2-C15152</f>
        <v>5770</v>
      </c>
      <c r="K15152" t="s">
        <v>12518</v>
      </c>
      <c r="L15152">
        <v>1</v>
      </c>
    </row>
    <row r="15153" spans="1:12" x14ac:dyDescent="0.25">
      <c r="A15153" t="s">
        <v>12652</v>
      </c>
      <c r="B15153">
        <v>1</v>
      </c>
      <c r="C15153">
        <f>SUM($B$3:B15153)</f>
        <v>86480</v>
      </c>
      <c r="D15153">
        <f t="shared" si="237"/>
        <v>5769</v>
      </c>
      <c r="K15153" t="s">
        <v>12520</v>
      </c>
      <c r="L15153">
        <v>1</v>
      </c>
    </row>
    <row r="15154" spans="1:12" x14ac:dyDescent="0.25">
      <c r="A15154" t="s">
        <v>12653</v>
      </c>
      <c r="B15154">
        <v>1</v>
      </c>
      <c r="C15154">
        <f>SUM($B$3:B15154)</f>
        <v>86481</v>
      </c>
      <c r="D15154">
        <f t="shared" si="237"/>
        <v>5768</v>
      </c>
      <c r="K15154" t="s">
        <v>12521</v>
      </c>
      <c r="L15154">
        <v>1</v>
      </c>
    </row>
    <row r="15155" spans="1:12" x14ac:dyDescent="0.25">
      <c r="A15155" t="s">
        <v>12655</v>
      </c>
      <c r="B15155">
        <v>1</v>
      </c>
      <c r="C15155">
        <f>SUM($B$3:B15155)</f>
        <v>86482</v>
      </c>
      <c r="D15155">
        <f t="shared" si="237"/>
        <v>5767</v>
      </c>
      <c r="K15155" t="s">
        <v>12522</v>
      </c>
      <c r="L15155">
        <v>1</v>
      </c>
    </row>
    <row r="15156" spans="1:12" x14ac:dyDescent="0.25">
      <c r="A15156" t="s">
        <v>12656</v>
      </c>
      <c r="B15156">
        <v>1</v>
      </c>
      <c r="C15156">
        <f>SUM($B$3:B15156)</f>
        <v>86483</v>
      </c>
      <c r="D15156">
        <f t="shared" si="237"/>
        <v>5766</v>
      </c>
      <c r="K15156" t="s">
        <v>12523</v>
      </c>
      <c r="L15156">
        <v>1</v>
      </c>
    </row>
    <row r="15157" spans="1:12" x14ac:dyDescent="0.25">
      <c r="A15157" t="s">
        <v>12659</v>
      </c>
      <c r="B15157">
        <v>1</v>
      </c>
      <c r="C15157">
        <f>SUM($B$3:B15157)</f>
        <v>86484</v>
      </c>
      <c r="D15157">
        <f t="shared" si="237"/>
        <v>5765</v>
      </c>
      <c r="K15157" t="s">
        <v>12525</v>
      </c>
      <c r="L15157">
        <v>1</v>
      </c>
    </row>
    <row r="15158" spans="1:12" x14ac:dyDescent="0.25">
      <c r="A15158" t="s">
        <v>12663</v>
      </c>
      <c r="B15158">
        <v>1</v>
      </c>
      <c r="C15158">
        <f>SUM($B$3:B15158)</f>
        <v>86485</v>
      </c>
      <c r="D15158">
        <f t="shared" si="237"/>
        <v>5764</v>
      </c>
      <c r="K15158" t="s">
        <v>12527</v>
      </c>
      <c r="L15158">
        <v>1</v>
      </c>
    </row>
    <row r="15159" spans="1:12" x14ac:dyDescent="0.25">
      <c r="A15159" t="s">
        <v>12666</v>
      </c>
      <c r="B15159">
        <v>1</v>
      </c>
      <c r="C15159">
        <f>SUM($B$3:B15159)</f>
        <v>86486</v>
      </c>
      <c r="D15159">
        <f t="shared" si="237"/>
        <v>5763</v>
      </c>
      <c r="K15159" t="s">
        <v>12528</v>
      </c>
      <c r="L15159">
        <v>1</v>
      </c>
    </row>
    <row r="15160" spans="1:12" x14ac:dyDescent="0.25">
      <c r="A15160" t="s">
        <v>12667</v>
      </c>
      <c r="B15160">
        <v>1</v>
      </c>
      <c r="C15160">
        <f>SUM($B$3:B15160)</f>
        <v>86487</v>
      </c>
      <c r="D15160">
        <f t="shared" si="237"/>
        <v>5762</v>
      </c>
      <c r="K15160" t="s">
        <v>12529</v>
      </c>
      <c r="L15160">
        <v>1</v>
      </c>
    </row>
    <row r="15161" spans="1:12" x14ac:dyDescent="0.25">
      <c r="A15161" t="s">
        <v>12668</v>
      </c>
      <c r="B15161">
        <v>1</v>
      </c>
      <c r="C15161">
        <f>SUM($B$3:B15161)</f>
        <v>86488</v>
      </c>
      <c r="D15161">
        <f t="shared" si="237"/>
        <v>5761</v>
      </c>
      <c r="K15161" t="s">
        <v>12530</v>
      </c>
      <c r="L15161">
        <v>1</v>
      </c>
    </row>
    <row r="15162" spans="1:12" x14ac:dyDescent="0.25">
      <c r="A15162" t="s">
        <v>12669</v>
      </c>
      <c r="B15162">
        <v>1</v>
      </c>
      <c r="C15162">
        <f>SUM($B$3:B15162)</f>
        <v>86489</v>
      </c>
      <c r="D15162">
        <f t="shared" si="237"/>
        <v>5760</v>
      </c>
      <c r="K15162" t="s">
        <v>12532</v>
      </c>
      <c r="L15162">
        <v>1</v>
      </c>
    </row>
    <row r="15163" spans="1:12" x14ac:dyDescent="0.25">
      <c r="A15163" t="s">
        <v>12671</v>
      </c>
      <c r="B15163">
        <v>1</v>
      </c>
      <c r="C15163">
        <f>SUM($B$3:B15163)</f>
        <v>86490</v>
      </c>
      <c r="D15163">
        <f t="shared" si="237"/>
        <v>5759</v>
      </c>
      <c r="K15163" t="s">
        <v>12533</v>
      </c>
      <c r="L15163">
        <v>1</v>
      </c>
    </row>
    <row r="15164" spans="1:12" x14ac:dyDescent="0.25">
      <c r="A15164" t="s">
        <v>12672</v>
      </c>
      <c r="B15164">
        <v>1</v>
      </c>
      <c r="C15164">
        <f>SUM($B$3:B15164)</f>
        <v>86491</v>
      </c>
      <c r="D15164">
        <f t="shared" si="237"/>
        <v>5758</v>
      </c>
      <c r="K15164" t="s">
        <v>12538</v>
      </c>
      <c r="L15164">
        <v>1</v>
      </c>
    </row>
    <row r="15165" spans="1:12" x14ac:dyDescent="0.25">
      <c r="A15165" t="s">
        <v>12673</v>
      </c>
      <c r="B15165">
        <v>1</v>
      </c>
      <c r="C15165">
        <f>SUM($B$3:B15165)</f>
        <v>86492</v>
      </c>
      <c r="D15165">
        <f t="shared" si="237"/>
        <v>5757</v>
      </c>
      <c r="K15165" t="s">
        <v>12539</v>
      </c>
      <c r="L15165">
        <v>1</v>
      </c>
    </row>
    <row r="15166" spans="1:12" x14ac:dyDescent="0.25">
      <c r="A15166" t="s">
        <v>12674</v>
      </c>
      <c r="B15166">
        <v>1</v>
      </c>
      <c r="C15166">
        <f>SUM($B$3:B15166)</f>
        <v>86493</v>
      </c>
      <c r="D15166">
        <f t="shared" si="237"/>
        <v>5756</v>
      </c>
      <c r="K15166" t="s">
        <v>12541</v>
      </c>
      <c r="L15166">
        <v>1</v>
      </c>
    </row>
    <row r="15167" spans="1:12" x14ac:dyDescent="0.25">
      <c r="A15167" t="s">
        <v>12676</v>
      </c>
      <c r="B15167">
        <v>1</v>
      </c>
      <c r="C15167">
        <f>SUM($B$3:B15167)</f>
        <v>86494</v>
      </c>
      <c r="D15167">
        <f t="shared" si="237"/>
        <v>5755</v>
      </c>
      <c r="K15167" t="s">
        <v>12542</v>
      </c>
      <c r="L15167">
        <v>1</v>
      </c>
    </row>
    <row r="15168" spans="1:12" x14ac:dyDescent="0.25">
      <c r="A15168" t="s">
        <v>12677</v>
      </c>
      <c r="B15168">
        <v>1</v>
      </c>
      <c r="C15168">
        <f>SUM($B$3:B15168)</f>
        <v>86495</v>
      </c>
      <c r="D15168">
        <f t="shared" si="237"/>
        <v>5754</v>
      </c>
      <c r="K15168" t="s">
        <v>12543</v>
      </c>
      <c r="L15168">
        <v>1</v>
      </c>
    </row>
    <row r="15169" spans="1:12" x14ac:dyDescent="0.25">
      <c r="A15169" t="s">
        <v>12678</v>
      </c>
      <c r="B15169">
        <v>1</v>
      </c>
      <c r="C15169">
        <f>SUM($B$3:B15169)</f>
        <v>86496</v>
      </c>
      <c r="D15169">
        <f t="shared" si="237"/>
        <v>5753</v>
      </c>
      <c r="K15169" t="s">
        <v>12545</v>
      </c>
      <c r="L15169">
        <v>1</v>
      </c>
    </row>
    <row r="15170" spans="1:12" x14ac:dyDescent="0.25">
      <c r="A15170" t="s">
        <v>12679</v>
      </c>
      <c r="B15170">
        <v>1</v>
      </c>
      <c r="C15170">
        <f>SUM($B$3:B15170)</f>
        <v>86497</v>
      </c>
      <c r="D15170">
        <f t="shared" si="237"/>
        <v>5752</v>
      </c>
      <c r="K15170" t="s">
        <v>12546</v>
      </c>
      <c r="L15170">
        <v>1</v>
      </c>
    </row>
    <row r="15171" spans="1:12" x14ac:dyDescent="0.25">
      <c r="A15171" t="s">
        <v>12681</v>
      </c>
      <c r="B15171">
        <v>1</v>
      </c>
      <c r="C15171">
        <f>SUM($B$3:B15171)</f>
        <v>86498</v>
      </c>
      <c r="D15171">
        <f t="shared" si="237"/>
        <v>5751</v>
      </c>
      <c r="K15171" t="s">
        <v>12547</v>
      </c>
      <c r="L15171">
        <v>1</v>
      </c>
    </row>
    <row r="15172" spans="1:12" x14ac:dyDescent="0.25">
      <c r="A15172" t="s">
        <v>12683</v>
      </c>
      <c r="B15172">
        <v>1</v>
      </c>
      <c r="C15172">
        <f>SUM($B$3:B15172)</f>
        <v>86499</v>
      </c>
      <c r="D15172">
        <f t="shared" si="237"/>
        <v>5750</v>
      </c>
      <c r="K15172" t="s">
        <v>12548</v>
      </c>
      <c r="L15172">
        <v>1</v>
      </c>
    </row>
    <row r="15173" spans="1:12" x14ac:dyDescent="0.25">
      <c r="A15173" t="s">
        <v>12684</v>
      </c>
      <c r="B15173">
        <v>1</v>
      </c>
      <c r="C15173">
        <f>SUM($B$3:B15173)</f>
        <v>86500</v>
      </c>
      <c r="D15173">
        <f t="shared" si="237"/>
        <v>5749</v>
      </c>
      <c r="K15173" t="s">
        <v>12549</v>
      </c>
      <c r="L15173">
        <v>1</v>
      </c>
    </row>
    <row r="15174" spans="1:12" x14ac:dyDescent="0.25">
      <c r="A15174" t="s">
        <v>12687</v>
      </c>
      <c r="B15174">
        <v>1</v>
      </c>
      <c r="C15174">
        <f>SUM($B$3:B15174)</f>
        <v>86501</v>
      </c>
      <c r="D15174">
        <f t="shared" si="237"/>
        <v>5748</v>
      </c>
      <c r="K15174" t="s">
        <v>12550</v>
      </c>
      <c r="L15174">
        <v>1</v>
      </c>
    </row>
    <row r="15175" spans="1:12" x14ac:dyDescent="0.25">
      <c r="A15175" t="s">
        <v>12690</v>
      </c>
      <c r="B15175">
        <v>1</v>
      </c>
      <c r="C15175">
        <f>SUM($B$3:B15175)</f>
        <v>86502</v>
      </c>
      <c r="D15175">
        <f t="shared" si="237"/>
        <v>5747</v>
      </c>
      <c r="K15175" t="s">
        <v>12553</v>
      </c>
      <c r="L15175">
        <v>1</v>
      </c>
    </row>
    <row r="15176" spans="1:12" x14ac:dyDescent="0.25">
      <c r="A15176" t="s">
        <v>12691</v>
      </c>
      <c r="B15176">
        <v>1</v>
      </c>
      <c r="C15176">
        <f>SUM($B$3:B15176)</f>
        <v>86503</v>
      </c>
      <c r="D15176">
        <f t="shared" si="237"/>
        <v>5746</v>
      </c>
      <c r="K15176" t="s">
        <v>12557</v>
      </c>
      <c r="L15176">
        <v>1</v>
      </c>
    </row>
    <row r="15177" spans="1:12" x14ac:dyDescent="0.25">
      <c r="A15177" t="s">
        <v>12694</v>
      </c>
      <c r="B15177">
        <v>1</v>
      </c>
      <c r="C15177">
        <f>SUM($B$3:B15177)</f>
        <v>86504</v>
      </c>
      <c r="D15177">
        <f t="shared" si="237"/>
        <v>5745</v>
      </c>
      <c r="K15177" t="s">
        <v>12558</v>
      </c>
      <c r="L15177">
        <v>1</v>
      </c>
    </row>
    <row r="15178" spans="1:12" x14ac:dyDescent="0.25">
      <c r="A15178" t="s">
        <v>12697</v>
      </c>
      <c r="B15178">
        <v>1</v>
      </c>
      <c r="C15178">
        <f>SUM($B$3:B15178)</f>
        <v>86505</v>
      </c>
      <c r="D15178">
        <f t="shared" si="237"/>
        <v>5744</v>
      </c>
      <c r="K15178" t="s">
        <v>12559</v>
      </c>
      <c r="L15178">
        <v>1</v>
      </c>
    </row>
    <row r="15179" spans="1:12" x14ac:dyDescent="0.25">
      <c r="A15179" t="s">
        <v>12704</v>
      </c>
      <c r="B15179">
        <v>1</v>
      </c>
      <c r="C15179">
        <f>SUM($B$3:B15179)</f>
        <v>86506</v>
      </c>
      <c r="D15179">
        <f t="shared" si="237"/>
        <v>5743</v>
      </c>
      <c r="K15179" t="s">
        <v>12561</v>
      </c>
      <c r="L15179">
        <v>1</v>
      </c>
    </row>
    <row r="15180" spans="1:12" x14ac:dyDescent="0.25">
      <c r="A15180" t="s">
        <v>12705</v>
      </c>
      <c r="B15180">
        <v>1</v>
      </c>
      <c r="C15180">
        <f>SUM($B$3:B15180)</f>
        <v>86507</v>
      </c>
      <c r="D15180">
        <f t="shared" si="237"/>
        <v>5742</v>
      </c>
      <c r="K15180" t="s">
        <v>12562</v>
      </c>
      <c r="L15180">
        <v>1</v>
      </c>
    </row>
    <row r="15181" spans="1:12" x14ac:dyDescent="0.25">
      <c r="A15181" t="s">
        <v>12707</v>
      </c>
      <c r="B15181">
        <v>1</v>
      </c>
      <c r="C15181">
        <f>SUM($B$3:B15181)</f>
        <v>86508</v>
      </c>
      <c r="D15181">
        <f t="shared" si="237"/>
        <v>5741</v>
      </c>
      <c r="K15181" t="s">
        <v>12564</v>
      </c>
      <c r="L15181">
        <v>1</v>
      </c>
    </row>
    <row r="15182" spans="1:12" x14ac:dyDescent="0.25">
      <c r="A15182" t="s">
        <v>12709</v>
      </c>
      <c r="B15182">
        <v>1</v>
      </c>
      <c r="C15182">
        <f>SUM($B$3:B15182)</f>
        <v>86509</v>
      </c>
      <c r="D15182">
        <f t="shared" si="237"/>
        <v>5740</v>
      </c>
      <c r="K15182" t="s">
        <v>12565</v>
      </c>
      <c r="L15182">
        <v>1</v>
      </c>
    </row>
    <row r="15183" spans="1:12" x14ac:dyDescent="0.25">
      <c r="A15183" t="s">
        <v>12711</v>
      </c>
      <c r="B15183">
        <v>1</v>
      </c>
      <c r="C15183">
        <f>SUM($B$3:B15183)</f>
        <v>86510</v>
      </c>
      <c r="D15183">
        <f t="shared" si="237"/>
        <v>5739</v>
      </c>
      <c r="K15183" t="s">
        <v>12566</v>
      </c>
      <c r="L15183">
        <v>1</v>
      </c>
    </row>
    <row r="15184" spans="1:12" x14ac:dyDescent="0.25">
      <c r="A15184" t="s">
        <v>12712</v>
      </c>
      <c r="B15184">
        <v>1</v>
      </c>
      <c r="C15184">
        <f>SUM($B$3:B15184)</f>
        <v>86511</v>
      </c>
      <c r="D15184">
        <f t="shared" si="237"/>
        <v>5738</v>
      </c>
      <c r="K15184" t="s">
        <v>12567</v>
      </c>
      <c r="L15184">
        <v>1</v>
      </c>
    </row>
    <row r="15185" spans="1:12" x14ac:dyDescent="0.25">
      <c r="A15185" t="s">
        <v>12714</v>
      </c>
      <c r="B15185">
        <v>1</v>
      </c>
      <c r="C15185">
        <f>SUM($B$3:B15185)</f>
        <v>86512</v>
      </c>
      <c r="D15185">
        <f t="shared" si="237"/>
        <v>5737</v>
      </c>
      <c r="K15185" t="s">
        <v>12570</v>
      </c>
      <c r="L15185">
        <v>1</v>
      </c>
    </row>
    <row r="15186" spans="1:12" x14ac:dyDescent="0.25">
      <c r="A15186" t="s">
        <v>12716</v>
      </c>
      <c r="B15186">
        <v>1</v>
      </c>
      <c r="C15186">
        <f>SUM($B$3:B15186)</f>
        <v>86513</v>
      </c>
      <c r="D15186">
        <f t="shared" si="237"/>
        <v>5736</v>
      </c>
      <c r="K15186" t="s">
        <v>12571</v>
      </c>
      <c r="L15186">
        <v>1</v>
      </c>
    </row>
    <row r="15187" spans="1:12" x14ac:dyDescent="0.25">
      <c r="A15187" t="s">
        <v>12718</v>
      </c>
      <c r="B15187">
        <v>1</v>
      </c>
      <c r="C15187">
        <f>SUM($B$3:B15187)</f>
        <v>86514</v>
      </c>
      <c r="D15187">
        <f t="shared" si="237"/>
        <v>5735</v>
      </c>
      <c r="K15187" t="s">
        <v>12572</v>
      </c>
      <c r="L15187">
        <v>1</v>
      </c>
    </row>
    <row r="15188" spans="1:12" x14ac:dyDescent="0.25">
      <c r="A15188" t="s">
        <v>12722</v>
      </c>
      <c r="B15188">
        <v>1</v>
      </c>
      <c r="C15188">
        <f>SUM($B$3:B15188)</f>
        <v>86515</v>
      </c>
      <c r="D15188">
        <f t="shared" si="237"/>
        <v>5734</v>
      </c>
      <c r="K15188" t="s">
        <v>12573</v>
      </c>
      <c r="L15188">
        <v>1</v>
      </c>
    </row>
    <row r="15189" spans="1:12" x14ac:dyDescent="0.25">
      <c r="A15189" t="s">
        <v>12724</v>
      </c>
      <c r="B15189">
        <v>1</v>
      </c>
      <c r="C15189">
        <f>SUM($B$3:B15189)</f>
        <v>86516</v>
      </c>
      <c r="D15189">
        <f t="shared" si="237"/>
        <v>5733</v>
      </c>
      <c r="K15189" t="s">
        <v>12575</v>
      </c>
      <c r="L15189">
        <v>1</v>
      </c>
    </row>
    <row r="15190" spans="1:12" x14ac:dyDescent="0.25">
      <c r="A15190" t="s">
        <v>12726</v>
      </c>
      <c r="B15190">
        <v>1</v>
      </c>
      <c r="C15190">
        <f>SUM($B$3:B15190)</f>
        <v>86517</v>
      </c>
      <c r="D15190">
        <f t="shared" si="237"/>
        <v>5732</v>
      </c>
      <c r="K15190" t="s">
        <v>12580</v>
      </c>
      <c r="L15190">
        <v>1</v>
      </c>
    </row>
    <row r="15191" spans="1:12" x14ac:dyDescent="0.25">
      <c r="A15191" t="s">
        <v>12729</v>
      </c>
      <c r="B15191">
        <v>1</v>
      </c>
      <c r="C15191">
        <f>SUM($B$3:B15191)</f>
        <v>86518</v>
      </c>
      <c r="D15191">
        <f t="shared" si="237"/>
        <v>5731</v>
      </c>
      <c r="K15191" t="s">
        <v>12584</v>
      </c>
      <c r="L15191">
        <v>1</v>
      </c>
    </row>
    <row r="15192" spans="1:12" x14ac:dyDescent="0.25">
      <c r="A15192" t="s">
        <v>12730</v>
      </c>
      <c r="B15192">
        <v>1</v>
      </c>
      <c r="C15192">
        <f>SUM($B$3:B15192)</f>
        <v>86519</v>
      </c>
      <c r="D15192">
        <f t="shared" si="237"/>
        <v>5730</v>
      </c>
      <c r="K15192" t="s">
        <v>12586</v>
      </c>
      <c r="L15192">
        <v>1</v>
      </c>
    </row>
    <row r="15193" spans="1:12" x14ac:dyDescent="0.25">
      <c r="A15193" t="s">
        <v>12731</v>
      </c>
      <c r="B15193">
        <v>1</v>
      </c>
      <c r="C15193">
        <f>SUM($B$3:B15193)</f>
        <v>86520</v>
      </c>
      <c r="D15193">
        <f t="shared" si="237"/>
        <v>5729</v>
      </c>
      <c r="K15193" t="s">
        <v>12587</v>
      </c>
      <c r="L15193">
        <v>1</v>
      </c>
    </row>
    <row r="15194" spans="1:12" x14ac:dyDescent="0.25">
      <c r="A15194" t="s">
        <v>12732</v>
      </c>
      <c r="B15194">
        <v>1</v>
      </c>
      <c r="C15194">
        <f>SUM($B$3:B15194)</f>
        <v>86521</v>
      </c>
      <c r="D15194">
        <f t="shared" si="237"/>
        <v>5728</v>
      </c>
      <c r="K15194" t="s">
        <v>12589</v>
      </c>
      <c r="L15194">
        <v>1</v>
      </c>
    </row>
    <row r="15195" spans="1:12" x14ac:dyDescent="0.25">
      <c r="A15195" t="s">
        <v>12734</v>
      </c>
      <c r="B15195">
        <v>1</v>
      </c>
      <c r="C15195">
        <f>SUM($B$3:B15195)</f>
        <v>86522</v>
      </c>
      <c r="D15195">
        <f t="shared" si="237"/>
        <v>5727</v>
      </c>
      <c r="K15195" t="s">
        <v>12592</v>
      </c>
      <c r="L15195">
        <v>1</v>
      </c>
    </row>
    <row r="15196" spans="1:12" x14ac:dyDescent="0.25">
      <c r="A15196" t="s">
        <v>12735</v>
      </c>
      <c r="B15196">
        <v>1</v>
      </c>
      <c r="C15196">
        <f>SUM($B$3:B15196)</f>
        <v>86523</v>
      </c>
      <c r="D15196">
        <f t="shared" si="237"/>
        <v>5726</v>
      </c>
      <c r="K15196" t="s">
        <v>12593</v>
      </c>
      <c r="L15196">
        <v>1</v>
      </c>
    </row>
    <row r="15197" spans="1:12" x14ac:dyDescent="0.25">
      <c r="A15197" t="s">
        <v>12736</v>
      </c>
      <c r="B15197">
        <v>1</v>
      </c>
      <c r="C15197">
        <f>SUM($B$3:B15197)</f>
        <v>86524</v>
      </c>
      <c r="D15197">
        <f t="shared" si="237"/>
        <v>5725</v>
      </c>
      <c r="K15197" t="s">
        <v>12598</v>
      </c>
      <c r="L15197">
        <v>1</v>
      </c>
    </row>
    <row r="15198" spans="1:12" x14ac:dyDescent="0.25">
      <c r="A15198" t="s">
        <v>12738</v>
      </c>
      <c r="B15198">
        <v>1</v>
      </c>
      <c r="C15198">
        <f>SUM($B$3:B15198)</f>
        <v>86525</v>
      </c>
      <c r="D15198">
        <f t="shared" si="237"/>
        <v>5724</v>
      </c>
      <c r="K15198" t="s">
        <v>12599</v>
      </c>
      <c r="L15198">
        <v>1</v>
      </c>
    </row>
    <row r="15199" spans="1:12" x14ac:dyDescent="0.25">
      <c r="A15199" t="s">
        <v>12744</v>
      </c>
      <c r="B15199">
        <v>1</v>
      </c>
      <c r="C15199">
        <f>SUM($B$3:B15199)</f>
        <v>86526</v>
      </c>
      <c r="D15199">
        <f t="shared" si="237"/>
        <v>5723</v>
      </c>
      <c r="K15199" t="s">
        <v>12600</v>
      </c>
      <c r="L15199">
        <v>1</v>
      </c>
    </row>
    <row r="15200" spans="1:12" x14ac:dyDescent="0.25">
      <c r="A15200" t="s">
        <v>12745</v>
      </c>
      <c r="B15200">
        <v>1</v>
      </c>
      <c r="C15200">
        <f>SUM($B$3:B15200)</f>
        <v>86527</v>
      </c>
      <c r="D15200">
        <f t="shared" si="237"/>
        <v>5722</v>
      </c>
      <c r="K15200" t="s">
        <v>12602</v>
      </c>
      <c r="L15200">
        <v>1</v>
      </c>
    </row>
    <row r="15201" spans="1:12" x14ac:dyDescent="0.25">
      <c r="A15201" t="s">
        <v>12746</v>
      </c>
      <c r="B15201">
        <v>1</v>
      </c>
      <c r="C15201">
        <f>SUM($B$3:B15201)</f>
        <v>86528</v>
      </c>
      <c r="D15201">
        <f t="shared" si="237"/>
        <v>5721</v>
      </c>
      <c r="K15201" t="s">
        <v>12603</v>
      </c>
      <c r="L15201">
        <v>1</v>
      </c>
    </row>
    <row r="15202" spans="1:12" x14ac:dyDescent="0.25">
      <c r="A15202" t="s">
        <v>12747</v>
      </c>
      <c r="B15202">
        <v>1</v>
      </c>
      <c r="C15202">
        <f>SUM($B$3:B15202)</f>
        <v>86529</v>
      </c>
      <c r="D15202">
        <f t="shared" si="237"/>
        <v>5720</v>
      </c>
      <c r="K15202" t="s">
        <v>12605</v>
      </c>
      <c r="L15202">
        <v>1</v>
      </c>
    </row>
    <row r="15203" spans="1:12" x14ac:dyDescent="0.25">
      <c r="A15203" t="s">
        <v>12749</v>
      </c>
      <c r="B15203">
        <v>1</v>
      </c>
      <c r="C15203">
        <f>SUM($B$3:B15203)</f>
        <v>86530</v>
      </c>
      <c r="D15203">
        <f t="shared" si="237"/>
        <v>5719</v>
      </c>
      <c r="K15203" t="s">
        <v>12606</v>
      </c>
      <c r="L15203">
        <v>1</v>
      </c>
    </row>
    <row r="15204" spans="1:12" x14ac:dyDescent="0.25">
      <c r="A15204" t="s">
        <v>12753</v>
      </c>
      <c r="B15204">
        <v>1</v>
      </c>
      <c r="C15204">
        <f>SUM($B$3:B15204)</f>
        <v>86531</v>
      </c>
      <c r="D15204">
        <f t="shared" si="237"/>
        <v>5718</v>
      </c>
      <c r="K15204" t="s">
        <v>12608</v>
      </c>
      <c r="L15204">
        <v>1</v>
      </c>
    </row>
    <row r="15205" spans="1:12" x14ac:dyDescent="0.25">
      <c r="A15205" t="s">
        <v>12756</v>
      </c>
      <c r="B15205">
        <v>1</v>
      </c>
      <c r="C15205">
        <f>SUM($B$3:B15205)</f>
        <v>86532</v>
      </c>
      <c r="D15205">
        <f t="shared" si="237"/>
        <v>5717</v>
      </c>
      <c r="K15205" t="s">
        <v>12609</v>
      </c>
      <c r="L15205">
        <v>1</v>
      </c>
    </row>
    <row r="15206" spans="1:12" x14ac:dyDescent="0.25">
      <c r="A15206" t="s">
        <v>12758</v>
      </c>
      <c r="B15206">
        <v>1</v>
      </c>
      <c r="C15206">
        <f>SUM($B$3:B15206)</f>
        <v>86533</v>
      </c>
      <c r="D15206">
        <f t="shared" si="237"/>
        <v>5716</v>
      </c>
      <c r="K15206" t="s">
        <v>12611</v>
      </c>
      <c r="L15206">
        <v>1</v>
      </c>
    </row>
    <row r="15207" spans="1:12" x14ac:dyDescent="0.25">
      <c r="A15207" t="s">
        <v>12760</v>
      </c>
      <c r="B15207">
        <v>1</v>
      </c>
      <c r="C15207">
        <f>SUM($B$3:B15207)</f>
        <v>86534</v>
      </c>
      <c r="D15207">
        <f t="shared" si="237"/>
        <v>5715</v>
      </c>
      <c r="K15207" t="s">
        <v>12615</v>
      </c>
      <c r="L15207">
        <v>1</v>
      </c>
    </row>
    <row r="15208" spans="1:12" x14ac:dyDescent="0.25">
      <c r="A15208" t="s">
        <v>12761</v>
      </c>
      <c r="B15208">
        <v>1</v>
      </c>
      <c r="C15208">
        <f>SUM($B$3:B15208)</f>
        <v>86535</v>
      </c>
      <c r="D15208">
        <f t="shared" si="237"/>
        <v>5714</v>
      </c>
      <c r="K15208" t="s">
        <v>12619</v>
      </c>
      <c r="L15208">
        <v>1</v>
      </c>
    </row>
    <row r="15209" spans="1:12" x14ac:dyDescent="0.25">
      <c r="A15209" t="s">
        <v>12764</v>
      </c>
      <c r="B15209">
        <v>1</v>
      </c>
      <c r="C15209">
        <f>SUM($B$3:B15209)</f>
        <v>86536</v>
      </c>
      <c r="D15209">
        <f t="shared" si="237"/>
        <v>5713</v>
      </c>
      <c r="K15209" t="s">
        <v>12621</v>
      </c>
      <c r="L15209">
        <v>1</v>
      </c>
    </row>
    <row r="15210" spans="1:12" x14ac:dyDescent="0.25">
      <c r="A15210" t="s">
        <v>12765</v>
      </c>
      <c r="B15210">
        <v>1</v>
      </c>
      <c r="C15210">
        <f>SUM($B$3:B15210)</f>
        <v>86537</v>
      </c>
      <c r="D15210">
        <f t="shared" si="237"/>
        <v>5712</v>
      </c>
      <c r="K15210" t="s">
        <v>12623</v>
      </c>
      <c r="L15210">
        <v>1</v>
      </c>
    </row>
    <row r="15211" spans="1:12" x14ac:dyDescent="0.25">
      <c r="A15211" t="s">
        <v>12766</v>
      </c>
      <c r="B15211">
        <v>1</v>
      </c>
      <c r="C15211">
        <f>SUM($B$3:B15211)</f>
        <v>86538</v>
      </c>
      <c r="D15211">
        <f t="shared" si="237"/>
        <v>5711</v>
      </c>
      <c r="K15211" t="s">
        <v>12624</v>
      </c>
      <c r="L15211">
        <v>1</v>
      </c>
    </row>
    <row r="15212" spans="1:12" x14ac:dyDescent="0.25">
      <c r="A15212" t="s">
        <v>12767</v>
      </c>
      <c r="B15212">
        <v>1</v>
      </c>
      <c r="C15212">
        <f>SUM($B$3:B15212)</f>
        <v>86539</v>
      </c>
      <c r="D15212">
        <f t="shared" si="237"/>
        <v>5710</v>
      </c>
      <c r="K15212" t="s">
        <v>12625</v>
      </c>
      <c r="L15212">
        <v>1</v>
      </c>
    </row>
    <row r="15213" spans="1:12" x14ac:dyDescent="0.25">
      <c r="A15213" t="s">
        <v>12769</v>
      </c>
      <c r="B15213">
        <v>1</v>
      </c>
      <c r="C15213">
        <f>SUM($B$3:B15213)</f>
        <v>86540</v>
      </c>
      <c r="D15213">
        <f t="shared" si="237"/>
        <v>5709</v>
      </c>
      <c r="K15213" t="s">
        <v>12626</v>
      </c>
      <c r="L15213">
        <v>1</v>
      </c>
    </row>
    <row r="15214" spans="1:12" x14ac:dyDescent="0.25">
      <c r="A15214" t="s">
        <v>12772</v>
      </c>
      <c r="B15214">
        <v>1</v>
      </c>
      <c r="C15214">
        <f>SUM($B$3:B15214)</f>
        <v>86541</v>
      </c>
      <c r="D15214">
        <f t="shared" si="237"/>
        <v>5708</v>
      </c>
      <c r="K15214" t="s">
        <v>12627</v>
      </c>
      <c r="L15214">
        <v>1</v>
      </c>
    </row>
    <row r="15215" spans="1:12" x14ac:dyDescent="0.25">
      <c r="A15215" t="s">
        <v>12773</v>
      </c>
      <c r="B15215">
        <v>1</v>
      </c>
      <c r="C15215">
        <f>SUM($B$3:B15215)</f>
        <v>86542</v>
      </c>
      <c r="D15215">
        <f t="shared" si="237"/>
        <v>5707</v>
      </c>
      <c r="K15215" t="s">
        <v>12628</v>
      </c>
      <c r="L15215">
        <v>1</v>
      </c>
    </row>
    <row r="15216" spans="1:12" x14ac:dyDescent="0.25">
      <c r="A15216" t="s">
        <v>12776</v>
      </c>
      <c r="B15216">
        <v>1</v>
      </c>
      <c r="C15216">
        <f>SUM($B$3:B15216)</f>
        <v>86543</v>
      </c>
      <c r="D15216">
        <f t="shared" ref="D15216:D15279" si="238">$B$2-C15216</f>
        <v>5706</v>
      </c>
      <c r="K15216" t="s">
        <v>12630</v>
      </c>
      <c r="L15216">
        <v>1</v>
      </c>
    </row>
    <row r="15217" spans="1:12" x14ac:dyDescent="0.25">
      <c r="A15217" t="s">
        <v>12777</v>
      </c>
      <c r="B15217">
        <v>1</v>
      </c>
      <c r="C15217">
        <f>SUM($B$3:B15217)</f>
        <v>86544</v>
      </c>
      <c r="D15217">
        <f t="shared" si="238"/>
        <v>5705</v>
      </c>
      <c r="K15217" t="s">
        <v>12631</v>
      </c>
      <c r="L15217">
        <v>1</v>
      </c>
    </row>
    <row r="15218" spans="1:12" x14ac:dyDescent="0.25">
      <c r="A15218" t="s">
        <v>12778</v>
      </c>
      <c r="B15218">
        <v>1</v>
      </c>
      <c r="C15218">
        <f>SUM($B$3:B15218)</f>
        <v>86545</v>
      </c>
      <c r="D15218">
        <f t="shared" si="238"/>
        <v>5704</v>
      </c>
      <c r="K15218" t="s">
        <v>12632</v>
      </c>
      <c r="L15218">
        <v>1</v>
      </c>
    </row>
    <row r="15219" spans="1:12" x14ac:dyDescent="0.25">
      <c r="A15219" t="s">
        <v>12779</v>
      </c>
      <c r="B15219">
        <v>1</v>
      </c>
      <c r="C15219">
        <f>SUM($B$3:B15219)</f>
        <v>86546</v>
      </c>
      <c r="D15219">
        <f t="shared" si="238"/>
        <v>5703</v>
      </c>
      <c r="K15219" t="s">
        <v>12633</v>
      </c>
      <c r="L15219">
        <v>1</v>
      </c>
    </row>
    <row r="15220" spans="1:12" x14ac:dyDescent="0.25">
      <c r="A15220" t="s">
        <v>12780</v>
      </c>
      <c r="B15220">
        <v>1</v>
      </c>
      <c r="C15220">
        <f>SUM($B$3:B15220)</f>
        <v>86547</v>
      </c>
      <c r="D15220">
        <f t="shared" si="238"/>
        <v>5702</v>
      </c>
      <c r="K15220" t="s">
        <v>12635</v>
      </c>
      <c r="L15220">
        <v>1</v>
      </c>
    </row>
    <row r="15221" spans="1:12" x14ac:dyDescent="0.25">
      <c r="A15221" t="s">
        <v>12782</v>
      </c>
      <c r="B15221">
        <v>1</v>
      </c>
      <c r="C15221">
        <f>SUM($B$3:B15221)</f>
        <v>86548</v>
      </c>
      <c r="D15221">
        <f t="shared" si="238"/>
        <v>5701</v>
      </c>
      <c r="K15221" t="s">
        <v>12636</v>
      </c>
      <c r="L15221">
        <v>1</v>
      </c>
    </row>
    <row r="15222" spans="1:12" x14ac:dyDescent="0.25">
      <c r="A15222" t="s">
        <v>12787</v>
      </c>
      <c r="B15222">
        <v>1</v>
      </c>
      <c r="C15222">
        <f>SUM($B$3:B15222)</f>
        <v>86549</v>
      </c>
      <c r="D15222">
        <f t="shared" si="238"/>
        <v>5700</v>
      </c>
      <c r="K15222" t="s">
        <v>12638</v>
      </c>
      <c r="L15222">
        <v>1</v>
      </c>
    </row>
    <row r="15223" spans="1:12" x14ac:dyDescent="0.25">
      <c r="A15223" t="s">
        <v>12788</v>
      </c>
      <c r="B15223">
        <v>1</v>
      </c>
      <c r="C15223">
        <f>SUM($B$3:B15223)</f>
        <v>86550</v>
      </c>
      <c r="D15223">
        <f t="shared" si="238"/>
        <v>5699</v>
      </c>
      <c r="K15223" t="s">
        <v>12639</v>
      </c>
      <c r="L15223">
        <v>1</v>
      </c>
    </row>
    <row r="15224" spans="1:12" x14ac:dyDescent="0.25">
      <c r="A15224" t="s">
        <v>12789</v>
      </c>
      <c r="B15224">
        <v>1</v>
      </c>
      <c r="C15224">
        <f>SUM($B$3:B15224)</f>
        <v>86551</v>
      </c>
      <c r="D15224">
        <f t="shared" si="238"/>
        <v>5698</v>
      </c>
      <c r="K15224" t="s">
        <v>12640</v>
      </c>
      <c r="L15224">
        <v>1</v>
      </c>
    </row>
    <row r="15225" spans="1:12" x14ac:dyDescent="0.25">
      <c r="A15225" t="s">
        <v>12790</v>
      </c>
      <c r="B15225">
        <v>1</v>
      </c>
      <c r="C15225">
        <f>SUM($B$3:B15225)</f>
        <v>86552</v>
      </c>
      <c r="D15225">
        <f t="shared" si="238"/>
        <v>5697</v>
      </c>
      <c r="K15225" t="s">
        <v>12642</v>
      </c>
      <c r="L15225">
        <v>1</v>
      </c>
    </row>
    <row r="15226" spans="1:12" x14ac:dyDescent="0.25">
      <c r="A15226" t="s">
        <v>12792</v>
      </c>
      <c r="B15226">
        <v>1</v>
      </c>
      <c r="C15226">
        <f>SUM($B$3:B15226)</f>
        <v>86553</v>
      </c>
      <c r="D15226">
        <f t="shared" si="238"/>
        <v>5696</v>
      </c>
      <c r="K15226" t="s">
        <v>12643</v>
      </c>
      <c r="L15226">
        <v>1</v>
      </c>
    </row>
    <row r="15227" spans="1:12" x14ac:dyDescent="0.25">
      <c r="A15227" t="s">
        <v>12793</v>
      </c>
      <c r="B15227">
        <v>1</v>
      </c>
      <c r="C15227">
        <f>SUM($B$3:B15227)</f>
        <v>86554</v>
      </c>
      <c r="D15227">
        <f t="shared" si="238"/>
        <v>5695</v>
      </c>
      <c r="K15227" t="s">
        <v>12644</v>
      </c>
      <c r="L15227">
        <v>1</v>
      </c>
    </row>
    <row r="15228" spans="1:12" x14ac:dyDescent="0.25">
      <c r="A15228" t="s">
        <v>12794</v>
      </c>
      <c r="B15228">
        <v>1</v>
      </c>
      <c r="C15228">
        <f>SUM($B$3:B15228)</f>
        <v>86555</v>
      </c>
      <c r="D15228">
        <f t="shared" si="238"/>
        <v>5694</v>
      </c>
      <c r="K15228" t="s">
        <v>12645</v>
      </c>
      <c r="L15228">
        <v>1</v>
      </c>
    </row>
    <row r="15229" spans="1:12" x14ac:dyDescent="0.25">
      <c r="A15229" t="s">
        <v>12795</v>
      </c>
      <c r="B15229">
        <v>1</v>
      </c>
      <c r="C15229">
        <f>SUM($B$3:B15229)</f>
        <v>86556</v>
      </c>
      <c r="D15229">
        <f t="shared" si="238"/>
        <v>5693</v>
      </c>
      <c r="K15229" t="s">
        <v>12651</v>
      </c>
      <c r="L15229">
        <v>1</v>
      </c>
    </row>
    <row r="15230" spans="1:12" x14ac:dyDescent="0.25">
      <c r="A15230" t="s">
        <v>12796</v>
      </c>
      <c r="B15230">
        <v>1</v>
      </c>
      <c r="C15230">
        <f>SUM($B$3:B15230)</f>
        <v>86557</v>
      </c>
      <c r="D15230">
        <f t="shared" si="238"/>
        <v>5692</v>
      </c>
      <c r="K15230" t="s">
        <v>12652</v>
      </c>
      <c r="L15230">
        <v>1</v>
      </c>
    </row>
    <row r="15231" spans="1:12" x14ac:dyDescent="0.25">
      <c r="A15231" t="s">
        <v>12797</v>
      </c>
      <c r="B15231">
        <v>1</v>
      </c>
      <c r="C15231">
        <f>SUM($B$3:B15231)</f>
        <v>86558</v>
      </c>
      <c r="D15231">
        <f t="shared" si="238"/>
        <v>5691</v>
      </c>
      <c r="K15231" t="s">
        <v>12653</v>
      </c>
      <c r="L15231">
        <v>1</v>
      </c>
    </row>
    <row r="15232" spans="1:12" x14ac:dyDescent="0.25">
      <c r="A15232" t="s">
        <v>12798</v>
      </c>
      <c r="B15232">
        <v>1</v>
      </c>
      <c r="C15232">
        <f>SUM($B$3:B15232)</f>
        <v>86559</v>
      </c>
      <c r="D15232">
        <f t="shared" si="238"/>
        <v>5690</v>
      </c>
      <c r="K15232" t="s">
        <v>12655</v>
      </c>
      <c r="L15232">
        <v>1</v>
      </c>
    </row>
    <row r="15233" spans="1:12" x14ac:dyDescent="0.25">
      <c r="A15233" t="s">
        <v>12800</v>
      </c>
      <c r="B15233">
        <v>1</v>
      </c>
      <c r="C15233">
        <f>SUM($B$3:B15233)</f>
        <v>86560</v>
      </c>
      <c r="D15233">
        <f t="shared" si="238"/>
        <v>5689</v>
      </c>
      <c r="K15233" t="s">
        <v>12656</v>
      </c>
      <c r="L15233">
        <v>1</v>
      </c>
    </row>
    <row r="15234" spans="1:12" x14ac:dyDescent="0.25">
      <c r="A15234" t="s">
        <v>12802</v>
      </c>
      <c r="B15234">
        <v>1</v>
      </c>
      <c r="C15234">
        <f>SUM($B$3:B15234)</f>
        <v>86561</v>
      </c>
      <c r="D15234">
        <f t="shared" si="238"/>
        <v>5688</v>
      </c>
      <c r="K15234" t="s">
        <v>12659</v>
      </c>
      <c r="L15234">
        <v>1</v>
      </c>
    </row>
    <row r="15235" spans="1:12" x14ac:dyDescent="0.25">
      <c r="A15235" t="s">
        <v>12804</v>
      </c>
      <c r="B15235">
        <v>1</v>
      </c>
      <c r="C15235">
        <f>SUM($B$3:B15235)</f>
        <v>86562</v>
      </c>
      <c r="D15235">
        <f t="shared" si="238"/>
        <v>5687</v>
      </c>
      <c r="K15235" t="s">
        <v>12663</v>
      </c>
      <c r="L15235">
        <v>1</v>
      </c>
    </row>
    <row r="15236" spans="1:12" x14ac:dyDescent="0.25">
      <c r="A15236" t="s">
        <v>12805</v>
      </c>
      <c r="B15236">
        <v>1</v>
      </c>
      <c r="C15236">
        <f>SUM($B$3:B15236)</f>
        <v>86563</v>
      </c>
      <c r="D15236">
        <f t="shared" si="238"/>
        <v>5686</v>
      </c>
      <c r="K15236" t="s">
        <v>12666</v>
      </c>
      <c r="L15236">
        <v>1</v>
      </c>
    </row>
    <row r="15237" spans="1:12" x14ac:dyDescent="0.25">
      <c r="A15237" t="s">
        <v>12806</v>
      </c>
      <c r="B15237">
        <v>1</v>
      </c>
      <c r="C15237">
        <f>SUM($B$3:B15237)</f>
        <v>86564</v>
      </c>
      <c r="D15237">
        <f t="shared" si="238"/>
        <v>5685</v>
      </c>
      <c r="K15237" t="s">
        <v>12667</v>
      </c>
      <c r="L15237">
        <v>1</v>
      </c>
    </row>
    <row r="15238" spans="1:12" x14ac:dyDescent="0.25">
      <c r="A15238" t="s">
        <v>12807</v>
      </c>
      <c r="B15238">
        <v>1</v>
      </c>
      <c r="C15238">
        <f>SUM($B$3:B15238)</f>
        <v>86565</v>
      </c>
      <c r="D15238">
        <f t="shared" si="238"/>
        <v>5684</v>
      </c>
      <c r="K15238" t="s">
        <v>12668</v>
      </c>
      <c r="L15238">
        <v>1</v>
      </c>
    </row>
    <row r="15239" spans="1:12" x14ac:dyDescent="0.25">
      <c r="A15239" t="s">
        <v>12808</v>
      </c>
      <c r="B15239">
        <v>1</v>
      </c>
      <c r="C15239">
        <f>SUM($B$3:B15239)</f>
        <v>86566</v>
      </c>
      <c r="D15239">
        <f t="shared" si="238"/>
        <v>5683</v>
      </c>
      <c r="K15239" t="s">
        <v>12669</v>
      </c>
      <c r="L15239">
        <v>1</v>
      </c>
    </row>
    <row r="15240" spans="1:12" x14ac:dyDescent="0.25">
      <c r="A15240" t="s">
        <v>12809</v>
      </c>
      <c r="B15240">
        <v>1</v>
      </c>
      <c r="C15240">
        <f>SUM($B$3:B15240)</f>
        <v>86567</v>
      </c>
      <c r="D15240">
        <f t="shared" si="238"/>
        <v>5682</v>
      </c>
      <c r="K15240" t="s">
        <v>12671</v>
      </c>
      <c r="L15240">
        <v>1</v>
      </c>
    </row>
    <row r="15241" spans="1:12" x14ac:dyDescent="0.25">
      <c r="A15241" t="s">
        <v>12810</v>
      </c>
      <c r="B15241">
        <v>1</v>
      </c>
      <c r="C15241">
        <f>SUM($B$3:B15241)</f>
        <v>86568</v>
      </c>
      <c r="D15241">
        <f t="shared" si="238"/>
        <v>5681</v>
      </c>
      <c r="K15241" t="s">
        <v>12672</v>
      </c>
      <c r="L15241">
        <v>1</v>
      </c>
    </row>
    <row r="15242" spans="1:12" x14ac:dyDescent="0.25">
      <c r="A15242" t="s">
        <v>12812</v>
      </c>
      <c r="B15242">
        <v>1</v>
      </c>
      <c r="C15242">
        <f>SUM($B$3:B15242)</f>
        <v>86569</v>
      </c>
      <c r="D15242">
        <f t="shared" si="238"/>
        <v>5680</v>
      </c>
      <c r="K15242" t="s">
        <v>12673</v>
      </c>
      <c r="L15242">
        <v>1</v>
      </c>
    </row>
    <row r="15243" spans="1:12" x14ac:dyDescent="0.25">
      <c r="A15243" t="s">
        <v>12813</v>
      </c>
      <c r="B15243">
        <v>1</v>
      </c>
      <c r="C15243">
        <f>SUM($B$3:B15243)</f>
        <v>86570</v>
      </c>
      <c r="D15243">
        <f t="shared" si="238"/>
        <v>5679</v>
      </c>
      <c r="K15243" t="s">
        <v>12674</v>
      </c>
      <c r="L15243">
        <v>1</v>
      </c>
    </row>
    <row r="15244" spans="1:12" x14ac:dyDescent="0.25">
      <c r="A15244" t="s">
        <v>12814</v>
      </c>
      <c r="B15244">
        <v>1</v>
      </c>
      <c r="C15244">
        <f>SUM($B$3:B15244)</f>
        <v>86571</v>
      </c>
      <c r="D15244">
        <f t="shared" si="238"/>
        <v>5678</v>
      </c>
      <c r="K15244" t="s">
        <v>12676</v>
      </c>
      <c r="L15244">
        <v>1</v>
      </c>
    </row>
    <row r="15245" spans="1:12" x14ac:dyDescent="0.25">
      <c r="A15245" t="s">
        <v>12815</v>
      </c>
      <c r="B15245">
        <v>1</v>
      </c>
      <c r="C15245">
        <f>SUM($B$3:B15245)</f>
        <v>86572</v>
      </c>
      <c r="D15245">
        <f t="shared" si="238"/>
        <v>5677</v>
      </c>
      <c r="K15245" t="s">
        <v>12677</v>
      </c>
      <c r="L15245">
        <v>1</v>
      </c>
    </row>
    <row r="15246" spans="1:12" x14ac:dyDescent="0.25">
      <c r="A15246" t="s">
        <v>12816</v>
      </c>
      <c r="B15246">
        <v>1</v>
      </c>
      <c r="C15246">
        <f>SUM($B$3:B15246)</f>
        <v>86573</v>
      </c>
      <c r="D15246">
        <f t="shared" si="238"/>
        <v>5676</v>
      </c>
      <c r="K15246" t="s">
        <v>12678</v>
      </c>
      <c r="L15246">
        <v>1</v>
      </c>
    </row>
    <row r="15247" spans="1:12" x14ac:dyDescent="0.25">
      <c r="A15247" t="s">
        <v>12818</v>
      </c>
      <c r="B15247">
        <v>1</v>
      </c>
      <c r="C15247">
        <f>SUM($B$3:B15247)</f>
        <v>86574</v>
      </c>
      <c r="D15247">
        <f t="shared" si="238"/>
        <v>5675</v>
      </c>
      <c r="K15247" t="s">
        <v>12679</v>
      </c>
      <c r="L15247">
        <v>1</v>
      </c>
    </row>
    <row r="15248" spans="1:12" x14ac:dyDescent="0.25">
      <c r="A15248" t="s">
        <v>12819</v>
      </c>
      <c r="B15248">
        <v>1</v>
      </c>
      <c r="C15248">
        <f>SUM($B$3:B15248)</f>
        <v>86575</v>
      </c>
      <c r="D15248">
        <f t="shared" si="238"/>
        <v>5674</v>
      </c>
      <c r="K15248" t="s">
        <v>12681</v>
      </c>
      <c r="L15248">
        <v>1</v>
      </c>
    </row>
    <row r="15249" spans="1:12" x14ac:dyDescent="0.25">
      <c r="A15249" t="s">
        <v>12820</v>
      </c>
      <c r="B15249">
        <v>1</v>
      </c>
      <c r="C15249">
        <f>SUM($B$3:B15249)</f>
        <v>86576</v>
      </c>
      <c r="D15249">
        <f t="shared" si="238"/>
        <v>5673</v>
      </c>
      <c r="K15249" t="s">
        <v>12683</v>
      </c>
      <c r="L15249">
        <v>1</v>
      </c>
    </row>
    <row r="15250" spans="1:12" x14ac:dyDescent="0.25">
      <c r="A15250" t="s">
        <v>12821</v>
      </c>
      <c r="B15250">
        <v>1</v>
      </c>
      <c r="C15250">
        <f>SUM($B$3:B15250)</f>
        <v>86577</v>
      </c>
      <c r="D15250">
        <f t="shared" si="238"/>
        <v>5672</v>
      </c>
      <c r="K15250" t="s">
        <v>12684</v>
      </c>
      <c r="L15250">
        <v>1</v>
      </c>
    </row>
    <row r="15251" spans="1:12" x14ac:dyDescent="0.25">
      <c r="A15251" t="s">
        <v>12822</v>
      </c>
      <c r="B15251">
        <v>1</v>
      </c>
      <c r="C15251">
        <f>SUM($B$3:B15251)</f>
        <v>86578</v>
      </c>
      <c r="D15251">
        <f t="shared" si="238"/>
        <v>5671</v>
      </c>
      <c r="K15251" t="s">
        <v>12687</v>
      </c>
      <c r="L15251">
        <v>1</v>
      </c>
    </row>
    <row r="15252" spans="1:12" x14ac:dyDescent="0.25">
      <c r="A15252" t="s">
        <v>12823</v>
      </c>
      <c r="B15252">
        <v>1</v>
      </c>
      <c r="C15252">
        <f>SUM($B$3:B15252)</f>
        <v>86579</v>
      </c>
      <c r="D15252">
        <f t="shared" si="238"/>
        <v>5670</v>
      </c>
      <c r="K15252" t="s">
        <v>12690</v>
      </c>
      <c r="L15252">
        <v>1</v>
      </c>
    </row>
    <row r="15253" spans="1:12" x14ac:dyDescent="0.25">
      <c r="A15253" t="s">
        <v>12824</v>
      </c>
      <c r="B15253">
        <v>1</v>
      </c>
      <c r="C15253">
        <f>SUM($B$3:B15253)</f>
        <v>86580</v>
      </c>
      <c r="D15253">
        <f t="shared" si="238"/>
        <v>5669</v>
      </c>
      <c r="K15253" t="s">
        <v>12691</v>
      </c>
      <c r="L15253">
        <v>1</v>
      </c>
    </row>
    <row r="15254" spans="1:12" x14ac:dyDescent="0.25">
      <c r="A15254" t="s">
        <v>12825</v>
      </c>
      <c r="B15254">
        <v>1</v>
      </c>
      <c r="C15254">
        <f>SUM($B$3:B15254)</f>
        <v>86581</v>
      </c>
      <c r="D15254">
        <f t="shared" si="238"/>
        <v>5668</v>
      </c>
      <c r="K15254" t="s">
        <v>12694</v>
      </c>
      <c r="L15254">
        <v>1</v>
      </c>
    </row>
    <row r="15255" spans="1:12" x14ac:dyDescent="0.25">
      <c r="A15255" t="s">
        <v>12827</v>
      </c>
      <c r="B15255">
        <v>1</v>
      </c>
      <c r="C15255">
        <f>SUM($B$3:B15255)</f>
        <v>86582</v>
      </c>
      <c r="D15255">
        <f t="shared" si="238"/>
        <v>5667</v>
      </c>
      <c r="K15255" t="s">
        <v>12697</v>
      </c>
      <c r="L15255">
        <v>1</v>
      </c>
    </row>
    <row r="15256" spans="1:12" x14ac:dyDescent="0.25">
      <c r="A15256" t="s">
        <v>12828</v>
      </c>
      <c r="B15256">
        <v>1</v>
      </c>
      <c r="C15256">
        <f>SUM($B$3:B15256)</f>
        <v>86583</v>
      </c>
      <c r="D15256">
        <f t="shared" si="238"/>
        <v>5666</v>
      </c>
      <c r="K15256" t="s">
        <v>12704</v>
      </c>
      <c r="L15256">
        <v>1</v>
      </c>
    </row>
    <row r="15257" spans="1:12" x14ac:dyDescent="0.25">
      <c r="A15257" t="s">
        <v>12829</v>
      </c>
      <c r="B15257">
        <v>1</v>
      </c>
      <c r="C15257">
        <f>SUM($B$3:B15257)</f>
        <v>86584</v>
      </c>
      <c r="D15257">
        <f t="shared" si="238"/>
        <v>5665</v>
      </c>
      <c r="K15257" t="s">
        <v>12705</v>
      </c>
      <c r="L15257">
        <v>1</v>
      </c>
    </row>
    <row r="15258" spans="1:12" x14ac:dyDescent="0.25">
      <c r="A15258" t="s">
        <v>12835</v>
      </c>
      <c r="B15258">
        <v>1</v>
      </c>
      <c r="C15258">
        <f>SUM($B$3:B15258)</f>
        <v>86585</v>
      </c>
      <c r="D15258">
        <f t="shared" si="238"/>
        <v>5664</v>
      </c>
      <c r="K15258" t="s">
        <v>12707</v>
      </c>
      <c r="L15258">
        <v>1</v>
      </c>
    </row>
    <row r="15259" spans="1:12" x14ac:dyDescent="0.25">
      <c r="A15259" t="s">
        <v>12837</v>
      </c>
      <c r="B15259">
        <v>1</v>
      </c>
      <c r="C15259">
        <f>SUM($B$3:B15259)</f>
        <v>86586</v>
      </c>
      <c r="D15259">
        <f t="shared" si="238"/>
        <v>5663</v>
      </c>
      <c r="K15259" t="s">
        <v>12709</v>
      </c>
      <c r="L15259">
        <v>1</v>
      </c>
    </row>
    <row r="15260" spans="1:12" x14ac:dyDescent="0.25">
      <c r="A15260" t="s">
        <v>12838</v>
      </c>
      <c r="B15260">
        <v>1</v>
      </c>
      <c r="C15260">
        <f>SUM($B$3:B15260)</f>
        <v>86587</v>
      </c>
      <c r="D15260">
        <f t="shared" si="238"/>
        <v>5662</v>
      </c>
      <c r="K15260" t="s">
        <v>12711</v>
      </c>
      <c r="L15260">
        <v>1</v>
      </c>
    </row>
    <row r="15261" spans="1:12" x14ac:dyDescent="0.25">
      <c r="A15261" t="s">
        <v>12839</v>
      </c>
      <c r="B15261">
        <v>1</v>
      </c>
      <c r="C15261">
        <f>SUM($B$3:B15261)</f>
        <v>86588</v>
      </c>
      <c r="D15261">
        <f t="shared" si="238"/>
        <v>5661</v>
      </c>
      <c r="K15261" t="s">
        <v>12712</v>
      </c>
      <c r="L15261">
        <v>1</v>
      </c>
    </row>
    <row r="15262" spans="1:12" x14ac:dyDescent="0.25">
      <c r="A15262" t="s">
        <v>12840</v>
      </c>
      <c r="B15262">
        <v>1</v>
      </c>
      <c r="C15262">
        <f>SUM($B$3:B15262)</f>
        <v>86589</v>
      </c>
      <c r="D15262">
        <f t="shared" si="238"/>
        <v>5660</v>
      </c>
      <c r="K15262" t="s">
        <v>12714</v>
      </c>
      <c r="L15262">
        <v>1</v>
      </c>
    </row>
    <row r="15263" spans="1:12" x14ac:dyDescent="0.25">
      <c r="A15263" t="s">
        <v>12841</v>
      </c>
      <c r="B15263">
        <v>1</v>
      </c>
      <c r="C15263">
        <f>SUM($B$3:B15263)</f>
        <v>86590</v>
      </c>
      <c r="D15263">
        <f t="shared" si="238"/>
        <v>5659</v>
      </c>
      <c r="K15263" t="s">
        <v>12716</v>
      </c>
      <c r="L15263">
        <v>1</v>
      </c>
    </row>
    <row r="15264" spans="1:12" x14ac:dyDescent="0.25">
      <c r="A15264" t="s">
        <v>12843</v>
      </c>
      <c r="B15264">
        <v>1</v>
      </c>
      <c r="C15264">
        <f>SUM($B$3:B15264)</f>
        <v>86591</v>
      </c>
      <c r="D15264">
        <f t="shared" si="238"/>
        <v>5658</v>
      </c>
      <c r="K15264" t="s">
        <v>12718</v>
      </c>
      <c r="L15264">
        <v>1</v>
      </c>
    </row>
    <row r="15265" spans="1:12" x14ac:dyDescent="0.25">
      <c r="A15265" t="s">
        <v>12845</v>
      </c>
      <c r="B15265">
        <v>1</v>
      </c>
      <c r="C15265">
        <f>SUM($B$3:B15265)</f>
        <v>86592</v>
      </c>
      <c r="D15265">
        <f t="shared" si="238"/>
        <v>5657</v>
      </c>
      <c r="K15265" t="s">
        <v>12722</v>
      </c>
      <c r="L15265">
        <v>1</v>
      </c>
    </row>
    <row r="15266" spans="1:12" x14ac:dyDescent="0.25">
      <c r="A15266" t="s">
        <v>12846</v>
      </c>
      <c r="B15266">
        <v>1</v>
      </c>
      <c r="C15266">
        <f>SUM($B$3:B15266)</f>
        <v>86593</v>
      </c>
      <c r="D15266">
        <f t="shared" si="238"/>
        <v>5656</v>
      </c>
      <c r="K15266" t="s">
        <v>12724</v>
      </c>
      <c r="L15266">
        <v>1</v>
      </c>
    </row>
    <row r="15267" spans="1:12" x14ac:dyDescent="0.25">
      <c r="A15267" t="s">
        <v>12847</v>
      </c>
      <c r="B15267">
        <v>1</v>
      </c>
      <c r="C15267">
        <f>SUM($B$3:B15267)</f>
        <v>86594</v>
      </c>
      <c r="D15267">
        <f t="shared" si="238"/>
        <v>5655</v>
      </c>
      <c r="K15267" t="s">
        <v>12726</v>
      </c>
      <c r="L15267">
        <v>1</v>
      </c>
    </row>
    <row r="15268" spans="1:12" x14ac:dyDescent="0.25">
      <c r="A15268" t="s">
        <v>12850</v>
      </c>
      <c r="B15268">
        <v>1</v>
      </c>
      <c r="C15268">
        <f>SUM($B$3:B15268)</f>
        <v>86595</v>
      </c>
      <c r="D15268">
        <f t="shared" si="238"/>
        <v>5654</v>
      </c>
      <c r="K15268" t="s">
        <v>12729</v>
      </c>
      <c r="L15268">
        <v>1</v>
      </c>
    </row>
    <row r="15269" spans="1:12" x14ac:dyDescent="0.25">
      <c r="A15269" t="s">
        <v>12851</v>
      </c>
      <c r="B15269">
        <v>1</v>
      </c>
      <c r="C15269">
        <f>SUM($B$3:B15269)</f>
        <v>86596</v>
      </c>
      <c r="D15269">
        <f t="shared" si="238"/>
        <v>5653</v>
      </c>
      <c r="K15269" t="s">
        <v>12730</v>
      </c>
      <c r="L15269">
        <v>1</v>
      </c>
    </row>
    <row r="15270" spans="1:12" x14ac:dyDescent="0.25">
      <c r="A15270" t="s">
        <v>12852</v>
      </c>
      <c r="B15270">
        <v>1</v>
      </c>
      <c r="C15270">
        <f>SUM($B$3:B15270)</f>
        <v>86597</v>
      </c>
      <c r="D15270">
        <f t="shared" si="238"/>
        <v>5652</v>
      </c>
      <c r="K15270" t="s">
        <v>12731</v>
      </c>
      <c r="L15270">
        <v>1</v>
      </c>
    </row>
    <row r="15271" spans="1:12" x14ac:dyDescent="0.25">
      <c r="A15271" t="s">
        <v>12853</v>
      </c>
      <c r="B15271">
        <v>1</v>
      </c>
      <c r="C15271">
        <f>SUM($B$3:B15271)</f>
        <v>86598</v>
      </c>
      <c r="D15271">
        <f t="shared" si="238"/>
        <v>5651</v>
      </c>
      <c r="K15271" t="s">
        <v>12732</v>
      </c>
      <c r="L15271">
        <v>1</v>
      </c>
    </row>
    <row r="15272" spans="1:12" x14ac:dyDescent="0.25">
      <c r="A15272" t="s">
        <v>12854</v>
      </c>
      <c r="B15272">
        <v>1</v>
      </c>
      <c r="C15272">
        <f>SUM($B$3:B15272)</f>
        <v>86599</v>
      </c>
      <c r="D15272">
        <f t="shared" si="238"/>
        <v>5650</v>
      </c>
      <c r="K15272" t="s">
        <v>12734</v>
      </c>
      <c r="L15272">
        <v>1</v>
      </c>
    </row>
    <row r="15273" spans="1:12" x14ac:dyDescent="0.25">
      <c r="A15273" t="s">
        <v>12855</v>
      </c>
      <c r="B15273">
        <v>1</v>
      </c>
      <c r="C15273">
        <f>SUM($B$3:B15273)</f>
        <v>86600</v>
      </c>
      <c r="D15273">
        <f t="shared" si="238"/>
        <v>5649</v>
      </c>
      <c r="K15273" t="s">
        <v>12735</v>
      </c>
      <c r="L15273">
        <v>1</v>
      </c>
    </row>
    <row r="15274" spans="1:12" x14ac:dyDescent="0.25">
      <c r="A15274" t="s">
        <v>12856</v>
      </c>
      <c r="B15274">
        <v>1</v>
      </c>
      <c r="C15274">
        <f>SUM($B$3:B15274)</f>
        <v>86601</v>
      </c>
      <c r="D15274">
        <f t="shared" si="238"/>
        <v>5648</v>
      </c>
      <c r="K15274" t="s">
        <v>12736</v>
      </c>
      <c r="L15274">
        <v>1</v>
      </c>
    </row>
    <row r="15275" spans="1:12" x14ac:dyDescent="0.25">
      <c r="A15275" t="s">
        <v>12859</v>
      </c>
      <c r="B15275">
        <v>1</v>
      </c>
      <c r="C15275">
        <f>SUM($B$3:B15275)</f>
        <v>86602</v>
      </c>
      <c r="D15275">
        <f t="shared" si="238"/>
        <v>5647</v>
      </c>
      <c r="K15275" t="s">
        <v>12738</v>
      </c>
      <c r="L15275">
        <v>1</v>
      </c>
    </row>
    <row r="15276" spans="1:12" x14ac:dyDescent="0.25">
      <c r="A15276" t="s">
        <v>12860</v>
      </c>
      <c r="B15276">
        <v>1</v>
      </c>
      <c r="C15276">
        <f>SUM($B$3:B15276)</f>
        <v>86603</v>
      </c>
      <c r="D15276">
        <f t="shared" si="238"/>
        <v>5646</v>
      </c>
      <c r="K15276" t="s">
        <v>12744</v>
      </c>
      <c r="L15276">
        <v>1</v>
      </c>
    </row>
    <row r="15277" spans="1:12" x14ac:dyDescent="0.25">
      <c r="A15277" t="s">
        <v>12861</v>
      </c>
      <c r="B15277">
        <v>1</v>
      </c>
      <c r="C15277">
        <f>SUM($B$3:B15277)</f>
        <v>86604</v>
      </c>
      <c r="D15277">
        <f t="shared" si="238"/>
        <v>5645</v>
      </c>
      <c r="K15277" t="s">
        <v>12745</v>
      </c>
      <c r="L15277">
        <v>1</v>
      </c>
    </row>
    <row r="15278" spans="1:12" x14ac:dyDescent="0.25">
      <c r="A15278" t="s">
        <v>12863</v>
      </c>
      <c r="B15278">
        <v>1</v>
      </c>
      <c r="C15278">
        <f>SUM($B$3:B15278)</f>
        <v>86605</v>
      </c>
      <c r="D15278">
        <f t="shared" si="238"/>
        <v>5644</v>
      </c>
      <c r="K15278" t="s">
        <v>12746</v>
      </c>
      <c r="L15278">
        <v>1</v>
      </c>
    </row>
    <row r="15279" spans="1:12" x14ac:dyDescent="0.25">
      <c r="A15279" t="s">
        <v>12864</v>
      </c>
      <c r="B15279">
        <v>1</v>
      </c>
      <c r="C15279">
        <f>SUM($B$3:B15279)</f>
        <v>86606</v>
      </c>
      <c r="D15279">
        <f t="shared" si="238"/>
        <v>5643</v>
      </c>
      <c r="K15279" t="s">
        <v>12747</v>
      </c>
      <c r="L15279">
        <v>1</v>
      </c>
    </row>
    <row r="15280" spans="1:12" x14ac:dyDescent="0.25">
      <c r="A15280" t="s">
        <v>12865</v>
      </c>
      <c r="B15280">
        <v>1</v>
      </c>
      <c r="C15280">
        <f>SUM($B$3:B15280)</f>
        <v>86607</v>
      </c>
      <c r="D15280">
        <f t="shared" ref="D15280:D15343" si="239">$B$2-C15280</f>
        <v>5642</v>
      </c>
      <c r="K15280" t="s">
        <v>12749</v>
      </c>
      <c r="L15280">
        <v>1</v>
      </c>
    </row>
    <row r="15281" spans="1:12" x14ac:dyDescent="0.25">
      <c r="A15281" t="s">
        <v>12866</v>
      </c>
      <c r="B15281">
        <v>1</v>
      </c>
      <c r="C15281">
        <f>SUM($B$3:B15281)</f>
        <v>86608</v>
      </c>
      <c r="D15281">
        <f t="shared" si="239"/>
        <v>5641</v>
      </c>
      <c r="K15281" t="s">
        <v>12753</v>
      </c>
      <c r="L15281">
        <v>1</v>
      </c>
    </row>
    <row r="15282" spans="1:12" x14ac:dyDescent="0.25">
      <c r="A15282" t="s">
        <v>12870</v>
      </c>
      <c r="B15282">
        <v>1</v>
      </c>
      <c r="C15282">
        <f>SUM($B$3:B15282)</f>
        <v>86609</v>
      </c>
      <c r="D15282">
        <f t="shared" si="239"/>
        <v>5640</v>
      </c>
      <c r="K15282" t="s">
        <v>12756</v>
      </c>
      <c r="L15282">
        <v>1</v>
      </c>
    </row>
    <row r="15283" spans="1:12" x14ac:dyDescent="0.25">
      <c r="A15283" t="s">
        <v>12871</v>
      </c>
      <c r="B15283">
        <v>1</v>
      </c>
      <c r="C15283">
        <f>SUM($B$3:B15283)</f>
        <v>86610</v>
      </c>
      <c r="D15283">
        <f t="shared" si="239"/>
        <v>5639</v>
      </c>
      <c r="K15283" t="s">
        <v>12758</v>
      </c>
      <c r="L15283">
        <v>1</v>
      </c>
    </row>
    <row r="15284" spans="1:12" x14ac:dyDescent="0.25">
      <c r="A15284" t="s">
        <v>12872</v>
      </c>
      <c r="B15284">
        <v>1</v>
      </c>
      <c r="C15284">
        <f>SUM($B$3:B15284)</f>
        <v>86611</v>
      </c>
      <c r="D15284">
        <f t="shared" si="239"/>
        <v>5638</v>
      </c>
      <c r="K15284" t="s">
        <v>12760</v>
      </c>
      <c r="L15284">
        <v>1</v>
      </c>
    </row>
    <row r="15285" spans="1:12" x14ac:dyDescent="0.25">
      <c r="A15285" t="s">
        <v>12873</v>
      </c>
      <c r="B15285">
        <v>1</v>
      </c>
      <c r="C15285">
        <f>SUM($B$3:B15285)</f>
        <v>86612</v>
      </c>
      <c r="D15285">
        <f t="shared" si="239"/>
        <v>5637</v>
      </c>
      <c r="K15285" t="s">
        <v>12761</v>
      </c>
      <c r="L15285">
        <v>1</v>
      </c>
    </row>
    <row r="15286" spans="1:12" x14ac:dyDescent="0.25">
      <c r="A15286" t="s">
        <v>12874</v>
      </c>
      <c r="B15286">
        <v>1</v>
      </c>
      <c r="C15286">
        <f>SUM($B$3:B15286)</f>
        <v>86613</v>
      </c>
      <c r="D15286">
        <f t="shared" si="239"/>
        <v>5636</v>
      </c>
      <c r="K15286" t="s">
        <v>12764</v>
      </c>
      <c r="L15286">
        <v>1</v>
      </c>
    </row>
    <row r="15287" spans="1:12" x14ac:dyDescent="0.25">
      <c r="A15287" t="s">
        <v>12875</v>
      </c>
      <c r="B15287">
        <v>1</v>
      </c>
      <c r="C15287">
        <f>SUM($B$3:B15287)</f>
        <v>86614</v>
      </c>
      <c r="D15287">
        <f t="shared" si="239"/>
        <v>5635</v>
      </c>
      <c r="K15287" t="s">
        <v>12765</v>
      </c>
      <c r="L15287">
        <v>1</v>
      </c>
    </row>
    <row r="15288" spans="1:12" x14ac:dyDescent="0.25">
      <c r="A15288" t="s">
        <v>12877</v>
      </c>
      <c r="B15288">
        <v>1</v>
      </c>
      <c r="C15288">
        <f>SUM($B$3:B15288)</f>
        <v>86615</v>
      </c>
      <c r="D15288">
        <f t="shared" si="239"/>
        <v>5634</v>
      </c>
      <c r="K15288" t="s">
        <v>12766</v>
      </c>
      <c r="L15288">
        <v>1</v>
      </c>
    </row>
    <row r="15289" spans="1:12" x14ac:dyDescent="0.25">
      <c r="A15289" t="s">
        <v>12878</v>
      </c>
      <c r="B15289">
        <v>1</v>
      </c>
      <c r="C15289">
        <f>SUM($B$3:B15289)</f>
        <v>86616</v>
      </c>
      <c r="D15289">
        <f t="shared" si="239"/>
        <v>5633</v>
      </c>
      <c r="K15289" t="s">
        <v>12767</v>
      </c>
      <c r="L15289">
        <v>1</v>
      </c>
    </row>
    <row r="15290" spans="1:12" x14ac:dyDescent="0.25">
      <c r="A15290" t="s">
        <v>12879</v>
      </c>
      <c r="B15290">
        <v>1</v>
      </c>
      <c r="C15290">
        <f>SUM($B$3:B15290)</f>
        <v>86617</v>
      </c>
      <c r="D15290">
        <f t="shared" si="239"/>
        <v>5632</v>
      </c>
      <c r="K15290" t="s">
        <v>12769</v>
      </c>
      <c r="L15290">
        <v>1</v>
      </c>
    </row>
    <row r="15291" spans="1:12" x14ac:dyDescent="0.25">
      <c r="A15291" t="s">
        <v>12880</v>
      </c>
      <c r="B15291">
        <v>1</v>
      </c>
      <c r="C15291">
        <f>SUM($B$3:B15291)</f>
        <v>86618</v>
      </c>
      <c r="D15291">
        <f t="shared" si="239"/>
        <v>5631</v>
      </c>
      <c r="K15291" t="s">
        <v>12772</v>
      </c>
      <c r="L15291">
        <v>1</v>
      </c>
    </row>
    <row r="15292" spans="1:12" x14ac:dyDescent="0.25">
      <c r="A15292" t="s">
        <v>12881</v>
      </c>
      <c r="B15292">
        <v>1</v>
      </c>
      <c r="C15292">
        <f>SUM($B$3:B15292)</f>
        <v>86619</v>
      </c>
      <c r="D15292">
        <f t="shared" si="239"/>
        <v>5630</v>
      </c>
      <c r="K15292" t="s">
        <v>12773</v>
      </c>
      <c r="L15292">
        <v>1</v>
      </c>
    </row>
    <row r="15293" spans="1:12" x14ac:dyDescent="0.25">
      <c r="A15293" t="s">
        <v>12883</v>
      </c>
      <c r="B15293">
        <v>1</v>
      </c>
      <c r="C15293">
        <f>SUM($B$3:B15293)</f>
        <v>86620</v>
      </c>
      <c r="D15293">
        <f t="shared" si="239"/>
        <v>5629</v>
      </c>
      <c r="K15293" t="s">
        <v>12776</v>
      </c>
      <c r="L15293">
        <v>1</v>
      </c>
    </row>
    <row r="15294" spans="1:12" x14ac:dyDescent="0.25">
      <c r="A15294" t="s">
        <v>12884</v>
      </c>
      <c r="B15294">
        <v>1</v>
      </c>
      <c r="C15294">
        <f>SUM($B$3:B15294)</f>
        <v>86621</v>
      </c>
      <c r="D15294">
        <f t="shared" si="239"/>
        <v>5628</v>
      </c>
      <c r="K15294" t="s">
        <v>12777</v>
      </c>
      <c r="L15294">
        <v>1</v>
      </c>
    </row>
    <row r="15295" spans="1:12" x14ac:dyDescent="0.25">
      <c r="A15295" t="s">
        <v>12888</v>
      </c>
      <c r="B15295">
        <v>1</v>
      </c>
      <c r="C15295">
        <f>SUM($B$3:B15295)</f>
        <v>86622</v>
      </c>
      <c r="D15295">
        <f t="shared" si="239"/>
        <v>5627</v>
      </c>
      <c r="K15295" t="s">
        <v>12778</v>
      </c>
      <c r="L15295">
        <v>1</v>
      </c>
    </row>
    <row r="15296" spans="1:12" x14ac:dyDescent="0.25">
      <c r="A15296" t="s">
        <v>12889</v>
      </c>
      <c r="B15296">
        <v>1</v>
      </c>
      <c r="C15296">
        <f>SUM($B$3:B15296)</f>
        <v>86623</v>
      </c>
      <c r="D15296">
        <f t="shared" si="239"/>
        <v>5626</v>
      </c>
      <c r="K15296" t="s">
        <v>12779</v>
      </c>
      <c r="L15296">
        <v>1</v>
      </c>
    </row>
    <row r="15297" spans="1:12" x14ac:dyDescent="0.25">
      <c r="A15297" t="s">
        <v>12890</v>
      </c>
      <c r="B15297">
        <v>1</v>
      </c>
      <c r="C15297">
        <f>SUM($B$3:B15297)</f>
        <v>86624</v>
      </c>
      <c r="D15297">
        <f t="shared" si="239"/>
        <v>5625</v>
      </c>
      <c r="K15297" t="s">
        <v>12780</v>
      </c>
      <c r="L15297">
        <v>1</v>
      </c>
    </row>
    <row r="15298" spans="1:12" x14ac:dyDescent="0.25">
      <c r="A15298" t="s">
        <v>12891</v>
      </c>
      <c r="B15298">
        <v>1</v>
      </c>
      <c r="C15298">
        <f>SUM($B$3:B15298)</f>
        <v>86625</v>
      </c>
      <c r="D15298">
        <f t="shared" si="239"/>
        <v>5624</v>
      </c>
      <c r="K15298" t="s">
        <v>12782</v>
      </c>
      <c r="L15298">
        <v>1</v>
      </c>
    </row>
    <row r="15299" spans="1:12" x14ac:dyDescent="0.25">
      <c r="A15299" t="s">
        <v>12892</v>
      </c>
      <c r="B15299">
        <v>1</v>
      </c>
      <c r="C15299">
        <f>SUM($B$3:B15299)</f>
        <v>86626</v>
      </c>
      <c r="D15299">
        <f t="shared" si="239"/>
        <v>5623</v>
      </c>
      <c r="K15299" t="s">
        <v>12787</v>
      </c>
      <c r="L15299">
        <v>1</v>
      </c>
    </row>
    <row r="15300" spans="1:12" x14ac:dyDescent="0.25">
      <c r="A15300" t="s">
        <v>12895</v>
      </c>
      <c r="B15300">
        <v>1</v>
      </c>
      <c r="C15300">
        <f>SUM($B$3:B15300)</f>
        <v>86627</v>
      </c>
      <c r="D15300">
        <f t="shared" si="239"/>
        <v>5622</v>
      </c>
      <c r="K15300" t="s">
        <v>12788</v>
      </c>
      <c r="L15300">
        <v>1</v>
      </c>
    </row>
    <row r="15301" spans="1:12" x14ac:dyDescent="0.25">
      <c r="A15301" t="s">
        <v>12896</v>
      </c>
      <c r="B15301">
        <v>1</v>
      </c>
      <c r="C15301">
        <f>SUM($B$3:B15301)</f>
        <v>86628</v>
      </c>
      <c r="D15301">
        <f t="shared" si="239"/>
        <v>5621</v>
      </c>
      <c r="K15301" t="s">
        <v>12789</v>
      </c>
      <c r="L15301">
        <v>1</v>
      </c>
    </row>
    <row r="15302" spans="1:12" x14ac:dyDescent="0.25">
      <c r="A15302" t="s">
        <v>12897</v>
      </c>
      <c r="B15302">
        <v>1</v>
      </c>
      <c r="C15302">
        <f>SUM($B$3:B15302)</f>
        <v>86629</v>
      </c>
      <c r="D15302">
        <f t="shared" si="239"/>
        <v>5620</v>
      </c>
      <c r="K15302" t="s">
        <v>12790</v>
      </c>
      <c r="L15302">
        <v>1</v>
      </c>
    </row>
    <row r="15303" spans="1:12" x14ac:dyDescent="0.25">
      <c r="A15303" t="s">
        <v>12900</v>
      </c>
      <c r="B15303">
        <v>1</v>
      </c>
      <c r="C15303">
        <f>SUM($B$3:B15303)</f>
        <v>86630</v>
      </c>
      <c r="D15303">
        <f t="shared" si="239"/>
        <v>5619</v>
      </c>
      <c r="K15303" t="s">
        <v>12792</v>
      </c>
      <c r="L15303">
        <v>1</v>
      </c>
    </row>
    <row r="15304" spans="1:12" x14ac:dyDescent="0.25">
      <c r="A15304" t="s">
        <v>12901</v>
      </c>
      <c r="B15304">
        <v>1</v>
      </c>
      <c r="C15304">
        <f>SUM($B$3:B15304)</f>
        <v>86631</v>
      </c>
      <c r="D15304">
        <f t="shared" si="239"/>
        <v>5618</v>
      </c>
      <c r="K15304" t="s">
        <v>12793</v>
      </c>
      <c r="L15304">
        <v>1</v>
      </c>
    </row>
    <row r="15305" spans="1:12" x14ac:dyDescent="0.25">
      <c r="A15305" t="s">
        <v>12902</v>
      </c>
      <c r="B15305">
        <v>1</v>
      </c>
      <c r="C15305">
        <f>SUM($B$3:B15305)</f>
        <v>86632</v>
      </c>
      <c r="D15305">
        <f t="shared" si="239"/>
        <v>5617</v>
      </c>
      <c r="K15305" t="s">
        <v>12794</v>
      </c>
      <c r="L15305">
        <v>1</v>
      </c>
    </row>
    <row r="15306" spans="1:12" x14ac:dyDescent="0.25">
      <c r="A15306" t="s">
        <v>12903</v>
      </c>
      <c r="B15306">
        <v>1</v>
      </c>
      <c r="C15306">
        <f>SUM($B$3:B15306)</f>
        <v>86633</v>
      </c>
      <c r="D15306">
        <f t="shared" si="239"/>
        <v>5616</v>
      </c>
      <c r="K15306" t="s">
        <v>12795</v>
      </c>
      <c r="L15306">
        <v>1</v>
      </c>
    </row>
    <row r="15307" spans="1:12" x14ac:dyDescent="0.25">
      <c r="A15307" t="s">
        <v>12904</v>
      </c>
      <c r="B15307">
        <v>1</v>
      </c>
      <c r="C15307">
        <f>SUM($B$3:B15307)</f>
        <v>86634</v>
      </c>
      <c r="D15307">
        <f t="shared" si="239"/>
        <v>5615</v>
      </c>
      <c r="K15307" t="s">
        <v>12796</v>
      </c>
      <c r="L15307">
        <v>1</v>
      </c>
    </row>
    <row r="15308" spans="1:12" x14ac:dyDescent="0.25">
      <c r="A15308" t="s">
        <v>12907</v>
      </c>
      <c r="B15308">
        <v>1</v>
      </c>
      <c r="C15308">
        <f>SUM($B$3:B15308)</f>
        <v>86635</v>
      </c>
      <c r="D15308">
        <f t="shared" si="239"/>
        <v>5614</v>
      </c>
      <c r="K15308" t="s">
        <v>12797</v>
      </c>
      <c r="L15308">
        <v>1</v>
      </c>
    </row>
    <row r="15309" spans="1:12" x14ac:dyDescent="0.25">
      <c r="A15309" t="s">
        <v>12908</v>
      </c>
      <c r="B15309">
        <v>1</v>
      </c>
      <c r="C15309">
        <f>SUM($B$3:B15309)</f>
        <v>86636</v>
      </c>
      <c r="D15309">
        <f t="shared" si="239"/>
        <v>5613</v>
      </c>
      <c r="K15309" t="s">
        <v>12798</v>
      </c>
      <c r="L15309">
        <v>1</v>
      </c>
    </row>
    <row r="15310" spans="1:12" x14ac:dyDescent="0.25">
      <c r="A15310" t="s">
        <v>12913</v>
      </c>
      <c r="B15310">
        <v>1</v>
      </c>
      <c r="C15310">
        <f>SUM($B$3:B15310)</f>
        <v>86637</v>
      </c>
      <c r="D15310">
        <f t="shared" si="239"/>
        <v>5612</v>
      </c>
      <c r="K15310" t="s">
        <v>12800</v>
      </c>
      <c r="L15310">
        <v>1</v>
      </c>
    </row>
    <row r="15311" spans="1:12" x14ac:dyDescent="0.25">
      <c r="A15311" t="s">
        <v>12915</v>
      </c>
      <c r="B15311">
        <v>1</v>
      </c>
      <c r="C15311">
        <f>SUM($B$3:B15311)</f>
        <v>86638</v>
      </c>
      <c r="D15311">
        <f t="shared" si="239"/>
        <v>5611</v>
      </c>
      <c r="K15311" t="s">
        <v>12802</v>
      </c>
      <c r="L15311">
        <v>1</v>
      </c>
    </row>
    <row r="15312" spans="1:12" x14ac:dyDescent="0.25">
      <c r="A15312" t="s">
        <v>12917</v>
      </c>
      <c r="B15312">
        <v>1</v>
      </c>
      <c r="C15312">
        <f>SUM($B$3:B15312)</f>
        <v>86639</v>
      </c>
      <c r="D15312">
        <f t="shared" si="239"/>
        <v>5610</v>
      </c>
      <c r="K15312" t="s">
        <v>12804</v>
      </c>
      <c r="L15312">
        <v>1</v>
      </c>
    </row>
    <row r="15313" spans="1:12" x14ac:dyDescent="0.25">
      <c r="A15313" t="s">
        <v>12919</v>
      </c>
      <c r="B15313">
        <v>1</v>
      </c>
      <c r="C15313">
        <f>SUM($B$3:B15313)</f>
        <v>86640</v>
      </c>
      <c r="D15313">
        <f t="shared" si="239"/>
        <v>5609</v>
      </c>
      <c r="K15313" t="s">
        <v>12805</v>
      </c>
      <c r="L15313">
        <v>1</v>
      </c>
    </row>
    <row r="15314" spans="1:12" x14ac:dyDescent="0.25">
      <c r="A15314" t="s">
        <v>12921</v>
      </c>
      <c r="B15314">
        <v>1</v>
      </c>
      <c r="C15314">
        <f>SUM($B$3:B15314)</f>
        <v>86641</v>
      </c>
      <c r="D15314">
        <f t="shared" si="239"/>
        <v>5608</v>
      </c>
      <c r="K15314" t="s">
        <v>12806</v>
      </c>
      <c r="L15314">
        <v>1</v>
      </c>
    </row>
    <row r="15315" spans="1:12" x14ac:dyDescent="0.25">
      <c r="A15315" t="s">
        <v>12925</v>
      </c>
      <c r="B15315">
        <v>1</v>
      </c>
      <c r="C15315">
        <f>SUM($B$3:B15315)</f>
        <v>86642</v>
      </c>
      <c r="D15315">
        <f t="shared" si="239"/>
        <v>5607</v>
      </c>
      <c r="K15315" t="s">
        <v>12807</v>
      </c>
      <c r="L15315">
        <v>1</v>
      </c>
    </row>
    <row r="15316" spans="1:12" x14ac:dyDescent="0.25">
      <c r="A15316" t="s">
        <v>12929</v>
      </c>
      <c r="B15316">
        <v>1</v>
      </c>
      <c r="C15316">
        <f>SUM($B$3:B15316)</f>
        <v>86643</v>
      </c>
      <c r="D15316">
        <f t="shared" si="239"/>
        <v>5606</v>
      </c>
      <c r="K15316" t="s">
        <v>12808</v>
      </c>
      <c r="L15316">
        <v>1</v>
      </c>
    </row>
    <row r="15317" spans="1:12" x14ac:dyDescent="0.25">
      <c r="A15317" t="s">
        <v>12930</v>
      </c>
      <c r="B15317">
        <v>1</v>
      </c>
      <c r="C15317">
        <f>SUM($B$3:B15317)</f>
        <v>86644</v>
      </c>
      <c r="D15317">
        <f t="shared" si="239"/>
        <v>5605</v>
      </c>
      <c r="K15317" t="s">
        <v>12809</v>
      </c>
      <c r="L15317">
        <v>1</v>
      </c>
    </row>
    <row r="15318" spans="1:12" x14ac:dyDescent="0.25">
      <c r="A15318" t="s">
        <v>12935</v>
      </c>
      <c r="B15318">
        <v>1</v>
      </c>
      <c r="C15318">
        <f>SUM($B$3:B15318)</f>
        <v>86645</v>
      </c>
      <c r="D15318">
        <f t="shared" si="239"/>
        <v>5604</v>
      </c>
      <c r="K15318" t="s">
        <v>12810</v>
      </c>
      <c r="L15318">
        <v>1</v>
      </c>
    </row>
    <row r="15319" spans="1:12" x14ac:dyDescent="0.25">
      <c r="A15319" t="s">
        <v>12938</v>
      </c>
      <c r="B15319">
        <v>1</v>
      </c>
      <c r="C15319">
        <f>SUM($B$3:B15319)</f>
        <v>86646</v>
      </c>
      <c r="D15319">
        <f t="shared" si="239"/>
        <v>5603</v>
      </c>
      <c r="K15319" t="s">
        <v>12812</v>
      </c>
      <c r="L15319">
        <v>1</v>
      </c>
    </row>
    <row r="15320" spans="1:12" x14ac:dyDescent="0.25">
      <c r="A15320" t="s">
        <v>12939</v>
      </c>
      <c r="B15320">
        <v>1</v>
      </c>
      <c r="C15320">
        <f>SUM($B$3:B15320)</f>
        <v>86647</v>
      </c>
      <c r="D15320">
        <f t="shared" si="239"/>
        <v>5602</v>
      </c>
      <c r="K15320" t="s">
        <v>12813</v>
      </c>
      <c r="L15320">
        <v>1</v>
      </c>
    </row>
    <row r="15321" spans="1:12" x14ac:dyDescent="0.25">
      <c r="A15321" t="s">
        <v>12940</v>
      </c>
      <c r="B15321">
        <v>1</v>
      </c>
      <c r="C15321">
        <f>SUM($B$3:B15321)</f>
        <v>86648</v>
      </c>
      <c r="D15321">
        <f t="shared" si="239"/>
        <v>5601</v>
      </c>
      <c r="K15321" t="s">
        <v>12814</v>
      </c>
      <c r="L15321">
        <v>1</v>
      </c>
    </row>
    <row r="15322" spans="1:12" x14ac:dyDescent="0.25">
      <c r="A15322" t="s">
        <v>12942</v>
      </c>
      <c r="B15322">
        <v>1</v>
      </c>
      <c r="C15322">
        <f>SUM($B$3:B15322)</f>
        <v>86649</v>
      </c>
      <c r="D15322">
        <f t="shared" si="239"/>
        <v>5600</v>
      </c>
      <c r="K15322" t="s">
        <v>12815</v>
      </c>
      <c r="L15322">
        <v>1</v>
      </c>
    </row>
    <row r="15323" spans="1:12" x14ac:dyDescent="0.25">
      <c r="A15323" t="s">
        <v>12945</v>
      </c>
      <c r="B15323">
        <v>1</v>
      </c>
      <c r="C15323">
        <f>SUM($B$3:B15323)</f>
        <v>86650</v>
      </c>
      <c r="D15323">
        <f t="shared" si="239"/>
        <v>5599</v>
      </c>
      <c r="K15323" t="s">
        <v>12816</v>
      </c>
      <c r="L15323">
        <v>1</v>
      </c>
    </row>
    <row r="15324" spans="1:12" x14ac:dyDescent="0.25">
      <c r="A15324" t="s">
        <v>12946</v>
      </c>
      <c r="B15324">
        <v>1</v>
      </c>
      <c r="C15324">
        <f>SUM($B$3:B15324)</f>
        <v>86651</v>
      </c>
      <c r="D15324">
        <f t="shared" si="239"/>
        <v>5598</v>
      </c>
      <c r="K15324" t="s">
        <v>12818</v>
      </c>
      <c r="L15324">
        <v>1</v>
      </c>
    </row>
    <row r="15325" spans="1:12" x14ac:dyDescent="0.25">
      <c r="A15325" t="s">
        <v>12948</v>
      </c>
      <c r="B15325">
        <v>1</v>
      </c>
      <c r="C15325">
        <f>SUM($B$3:B15325)</f>
        <v>86652</v>
      </c>
      <c r="D15325">
        <f t="shared" si="239"/>
        <v>5597</v>
      </c>
      <c r="K15325" t="s">
        <v>12819</v>
      </c>
      <c r="L15325">
        <v>1</v>
      </c>
    </row>
    <row r="15326" spans="1:12" x14ac:dyDescent="0.25">
      <c r="A15326" t="s">
        <v>12949</v>
      </c>
      <c r="B15326">
        <v>1</v>
      </c>
      <c r="C15326">
        <f>SUM($B$3:B15326)</f>
        <v>86653</v>
      </c>
      <c r="D15326">
        <f t="shared" si="239"/>
        <v>5596</v>
      </c>
      <c r="K15326" t="s">
        <v>12820</v>
      </c>
      <c r="L15326">
        <v>1</v>
      </c>
    </row>
    <row r="15327" spans="1:12" x14ac:dyDescent="0.25">
      <c r="A15327" t="s">
        <v>12951</v>
      </c>
      <c r="B15327">
        <v>1</v>
      </c>
      <c r="C15327">
        <f>SUM($B$3:B15327)</f>
        <v>86654</v>
      </c>
      <c r="D15327">
        <f t="shared" si="239"/>
        <v>5595</v>
      </c>
      <c r="K15327" t="s">
        <v>12821</v>
      </c>
      <c r="L15327">
        <v>1</v>
      </c>
    </row>
    <row r="15328" spans="1:12" x14ac:dyDescent="0.25">
      <c r="A15328" t="s">
        <v>12952</v>
      </c>
      <c r="B15328">
        <v>1</v>
      </c>
      <c r="C15328">
        <f>SUM($B$3:B15328)</f>
        <v>86655</v>
      </c>
      <c r="D15328">
        <f t="shared" si="239"/>
        <v>5594</v>
      </c>
      <c r="K15328" t="s">
        <v>12822</v>
      </c>
      <c r="L15328">
        <v>1</v>
      </c>
    </row>
    <row r="15329" spans="1:12" x14ac:dyDescent="0.25">
      <c r="A15329" t="s">
        <v>12953</v>
      </c>
      <c r="B15329">
        <v>1</v>
      </c>
      <c r="C15329">
        <f>SUM($B$3:B15329)</f>
        <v>86656</v>
      </c>
      <c r="D15329">
        <f t="shared" si="239"/>
        <v>5593</v>
      </c>
      <c r="K15329" t="s">
        <v>12823</v>
      </c>
      <c r="L15329">
        <v>1</v>
      </c>
    </row>
    <row r="15330" spans="1:12" x14ac:dyDescent="0.25">
      <c r="A15330" t="s">
        <v>12956</v>
      </c>
      <c r="B15330">
        <v>1</v>
      </c>
      <c r="C15330">
        <f>SUM($B$3:B15330)</f>
        <v>86657</v>
      </c>
      <c r="D15330">
        <f t="shared" si="239"/>
        <v>5592</v>
      </c>
      <c r="K15330" t="s">
        <v>12824</v>
      </c>
      <c r="L15330">
        <v>1</v>
      </c>
    </row>
    <row r="15331" spans="1:12" x14ac:dyDescent="0.25">
      <c r="A15331" t="s">
        <v>12957</v>
      </c>
      <c r="B15331">
        <v>1</v>
      </c>
      <c r="C15331">
        <f>SUM($B$3:B15331)</f>
        <v>86658</v>
      </c>
      <c r="D15331">
        <f t="shared" si="239"/>
        <v>5591</v>
      </c>
      <c r="K15331" t="s">
        <v>12825</v>
      </c>
      <c r="L15331">
        <v>1</v>
      </c>
    </row>
    <row r="15332" spans="1:12" x14ac:dyDescent="0.25">
      <c r="A15332" t="s">
        <v>12959</v>
      </c>
      <c r="B15332">
        <v>1</v>
      </c>
      <c r="C15332">
        <f>SUM($B$3:B15332)</f>
        <v>86659</v>
      </c>
      <c r="D15332">
        <f t="shared" si="239"/>
        <v>5590</v>
      </c>
      <c r="K15332" t="s">
        <v>12827</v>
      </c>
      <c r="L15332">
        <v>1</v>
      </c>
    </row>
    <row r="15333" spans="1:12" x14ac:dyDescent="0.25">
      <c r="A15333" t="s">
        <v>12961</v>
      </c>
      <c r="B15333">
        <v>1</v>
      </c>
      <c r="C15333">
        <f>SUM($B$3:B15333)</f>
        <v>86660</v>
      </c>
      <c r="D15333">
        <f t="shared" si="239"/>
        <v>5589</v>
      </c>
      <c r="K15333" t="s">
        <v>12828</v>
      </c>
      <c r="L15333">
        <v>1</v>
      </c>
    </row>
    <row r="15334" spans="1:12" x14ac:dyDescent="0.25">
      <c r="A15334" t="s">
        <v>12964</v>
      </c>
      <c r="B15334">
        <v>1</v>
      </c>
      <c r="C15334">
        <f>SUM($B$3:B15334)</f>
        <v>86661</v>
      </c>
      <c r="D15334">
        <f t="shared" si="239"/>
        <v>5588</v>
      </c>
      <c r="K15334" t="s">
        <v>12829</v>
      </c>
      <c r="L15334">
        <v>1</v>
      </c>
    </row>
    <row r="15335" spans="1:12" x14ac:dyDescent="0.25">
      <c r="A15335" t="s">
        <v>12966</v>
      </c>
      <c r="B15335">
        <v>1</v>
      </c>
      <c r="C15335">
        <f>SUM($B$3:B15335)</f>
        <v>86662</v>
      </c>
      <c r="D15335">
        <f t="shared" si="239"/>
        <v>5587</v>
      </c>
      <c r="K15335" t="s">
        <v>12835</v>
      </c>
      <c r="L15335">
        <v>1</v>
      </c>
    </row>
    <row r="15336" spans="1:12" x14ac:dyDescent="0.25">
      <c r="A15336" t="s">
        <v>12967</v>
      </c>
      <c r="B15336">
        <v>1</v>
      </c>
      <c r="C15336">
        <f>SUM($B$3:B15336)</f>
        <v>86663</v>
      </c>
      <c r="D15336">
        <f t="shared" si="239"/>
        <v>5586</v>
      </c>
      <c r="K15336" t="s">
        <v>12837</v>
      </c>
      <c r="L15336">
        <v>1</v>
      </c>
    </row>
    <row r="15337" spans="1:12" x14ac:dyDescent="0.25">
      <c r="A15337" t="s">
        <v>12968</v>
      </c>
      <c r="B15337">
        <v>1</v>
      </c>
      <c r="C15337">
        <f>SUM($B$3:B15337)</f>
        <v>86664</v>
      </c>
      <c r="D15337">
        <f t="shared" si="239"/>
        <v>5585</v>
      </c>
      <c r="K15337" t="s">
        <v>12838</v>
      </c>
      <c r="L15337">
        <v>1</v>
      </c>
    </row>
    <row r="15338" spans="1:12" x14ac:dyDescent="0.25">
      <c r="A15338" t="s">
        <v>12969</v>
      </c>
      <c r="B15338">
        <v>1</v>
      </c>
      <c r="C15338">
        <f>SUM($B$3:B15338)</f>
        <v>86665</v>
      </c>
      <c r="D15338">
        <f t="shared" si="239"/>
        <v>5584</v>
      </c>
      <c r="K15338" t="s">
        <v>12839</v>
      </c>
      <c r="L15338">
        <v>1</v>
      </c>
    </row>
    <row r="15339" spans="1:12" x14ac:dyDescent="0.25">
      <c r="A15339" t="s">
        <v>12970</v>
      </c>
      <c r="B15339">
        <v>1</v>
      </c>
      <c r="C15339">
        <f>SUM($B$3:B15339)</f>
        <v>86666</v>
      </c>
      <c r="D15339">
        <f t="shared" si="239"/>
        <v>5583</v>
      </c>
      <c r="K15339" t="s">
        <v>12840</v>
      </c>
      <c r="L15339">
        <v>1</v>
      </c>
    </row>
    <row r="15340" spans="1:12" x14ac:dyDescent="0.25">
      <c r="A15340" t="s">
        <v>12971</v>
      </c>
      <c r="B15340">
        <v>1</v>
      </c>
      <c r="C15340">
        <f>SUM($B$3:B15340)</f>
        <v>86667</v>
      </c>
      <c r="D15340">
        <f t="shared" si="239"/>
        <v>5582</v>
      </c>
      <c r="K15340" t="s">
        <v>12841</v>
      </c>
      <c r="L15340">
        <v>1</v>
      </c>
    </row>
    <row r="15341" spans="1:12" x14ac:dyDescent="0.25">
      <c r="A15341" t="s">
        <v>12972</v>
      </c>
      <c r="B15341">
        <v>1</v>
      </c>
      <c r="C15341">
        <f>SUM($B$3:B15341)</f>
        <v>86668</v>
      </c>
      <c r="D15341">
        <f t="shared" si="239"/>
        <v>5581</v>
      </c>
      <c r="K15341" t="s">
        <v>12843</v>
      </c>
      <c r="L15341">
        <v>1</v>
      </c>
    </row>
    <row r="15342" spans="1:12" x14ac:dyDescent="0.25">
      <c r="A15342" t="s">
        <v>12974</v>
      </c>
      <c r="B15342">
        <v>1</v>
      </c>
      <c r="C15342">
        <f>SUM($B$3:B15342)</f>
        <v>86669</v>
      </c>
      <c r="D15342">
        <f t="shared" si="239"/>
        <v>5580</v>
      </c>
      <c r="K15342" t="s">
        <v>12845</v>
      </c>
      <c r="L15342">
        <v>1</v>
      </c>
    </row>
    <row r="15343" spans="1:12" x14ac:dyDescent="0.25">
      <c r="A15343" t="s">
        <v>12976</v>
      </c>
      <c r="B15343">
        <v>1</v>
      </c>
      <c r="C15343">
        <f>SUM($B$3:B15343)</f>
        <v>86670</v>
      </c>
      <c r="D15343">
        <f t="shared" si="239"/>
        <v>5579</v>
      </c>
      <c r="K15343" t="s">
        <v>12846</v>
      </c>
      <c r="L15343">
        <v>1</v>
      </c>
    </row>
    <row r="15344" spans="1:12" x14ac:dyDescent="0.25">
      <c r="A15344" t="s">
        <v>12978</v>
      </c>
      <c r="B15344">
        <v>1</v>
      </c>
      <c r="C15344">
        <f>SUM($B$3:B15344)</f>
        <v>86671</v>
      </c>
      <c r="D15344">
        <f t="shared" ref="D15344:D15407" si="240">$B$2-C15344</f>
        <v>5578</v>
      </c>
      <c r="K15344" t="s">
        <v>12847</v>
      </c>
      <c r="L15344">
        <v>1</v>
      </c>
    </row>
    <row r="15345" spans="1:12" x14ac:dyDescent="0.25">
      <c r="A15345" t="s">
        <v>12979</v>
      </c>
      <c r="B15345">
        <v>1</v>
      </c>
      <c r="C15345">
        <f>SUM($B$3:B15345)</f>
        <v>86672</v>
      </c>
      <c r="D15345">
        <f t="shared" si="240"/>
        <v>5577</v>
      </c>
      <c r="K15345" t="s">
        <v>12850</v>
      </c>
      <c r="L15345">
        <v>1</v>
      </c>
    </row>
    <row r="15346" spans="1:12" x14ac:dyDescent="0.25">
      <c r="A15346" t="s">
        <v>12980</v>
      </c>
      <c r="B15346">
        <v>1</v>
      </c>
      <c r="C15346">
        <f>SUM($B$3:B15346)</f>
        <v>86673</v>
      </c>
      <c r="D15346">
        <f t="shared" si="240"/>
        <v>5576</v>
      </c>
      <c r="K15346" t="s">
        <v>12851</v>
      </c>
      <c r="L15346">
        <v>1</v>
      </c>
    </row>
    <row r="15347" spans="1:12" x14ac:dyDescent="0.25">
      <c r="A15347" t="s">
        <v>12989</v>
      </c>
      <c r="B15347">
        <v>1</v>
      </c>
      <c r="C15347">
        <f>SUM($B$3:B15347)</f>
        <v>86674</v>
      </c>
      <c r="D15347">
        <f t="shared" si="240"/>
        <v>5575</v>
      </c>
      <c r="K15347" t="s">
        <v>12852</v>
      </c>
      <c r="L15347">
        <v>1</v>
      </c>
    </row>
    <row r="15348" spans="1:12" x14ac:dyDescent="0.25">
      <c r="A15348" t="s">
        <v>12990</v>
      </c>
      <c r="B15348">
        <v>1</v>
      </c>
      <c r="C15348">
        <f>SUM($B$3:B15348)</f>
        <v>86675</v>
      </c>
      <c r="D15348">
        <f t="shared" si="240"/>
        <v>5574</v>
      </c>
      <c r="K15348" t="s">
        <v>12853</v>
      </c>
      <c r="L15348">
        <v>1</v>
      </c>
    </row>
    <row r="15349" spans="1:12" x14ac:dyDescent="0.25">
      <c r="A15349" t="s">
        <v>12991</v>
      </c>
      <c r="B15349">
        <v>1</v>
      </c>
      <c r="C15349">
        <f>SUM($B$3:B15349)</f>
        <v>86676</v>
      </c>
      <c r="D15349">
        <f t="shared" si="240"/>
        <v>5573</v>
      </c>
      <c r="K15349" t="s">
        <v>12854</v>
      </c>
      <c r="L15349">
        <v>1</v>
      </c>
    </row>
    <row r="15350" spans="1:12" x14ac:dyDescent="0.25">
      <c r="A15350" t="s">
        <v>12992</v>
      </c>
      <c r="B15350">
        <v>1</v>
      </c>
      <c r="C15350">
        <f>SUM($B$3:B15350)</f>
        <v>86677</v>
      </c>
      <c r="D15350">
        <f t="shared" si="240"/>
        <v>5572</v>
      </c>
      <c r="K15350" t="s">
        <v>12855</v>
      </c>
      <c r="L15350">
        <v>1</v>
      </c>
    </row>
    <row r="15351" spans="1:12" x14ac:dyDescent="0.25">
      <c r="A15351" t="s">
        <v>12993</v>
      </c>
      <c r="B15351">
        <v>1</v>
      </c>
      <c r="C15351">
        <f>SUM($B$3:B15351)</f>
        <v>86678</v>
      </c>
      <c r="D15351">
        <f t="shared" si="240"/>
        <v>5571</v>
      </c>
      <c r="K15351" t="s">
        <v>12856</v>
      </c>
      <c r="L15351">
        <v>1</v>
      </c>
    </row>
    <row r="15352" spans="1:12" x14ac:dyDescent="0.25">
      <c r="A15352" t="s">
        <v>12994</v>
      </c>
      <c r="B15352">
        <v>1</v>
      </c>
      <c r="C15352">
        <f>SUM($B$3:B15352)</f>
        <v>86679</v>
      </c>
      <c r="D15352">
        <f t="shared" si="240"/>
        <v>5570</v>
      </c>
      <c r="K15352" t="s">
        <v>12859</v>
      </c>
      <c r="L15352">
        <v>1</v>
      </c>
    </row>
    <row r="15353" spans="1:12" x14ac:dyDescent="0.25">
      <c r="A15353" t="s">
        <v>12997</v>
      </c>
      <c r="B15353">
        <v>1</v>
      </c>
      <c r="C15353">
        <f>SUM($B$3:B15353)</f>
        <v>86680</v>
      </c>
      <c r="D15353">
        <f t="shared" si="240"/>
        <v>5569</v>
      </c>
      <c r="K15353" t="s">
        <v>12860</v>
      </c>
      <c r="L15353">
        <v>1</v>
      </c>
    </row>
    <row r="15354" spans="1:12" x14ac:dyDescent="0.25">
      <c r="A15354" t="s">
        <v>12998</v>
      </c>
      <c r="B15354">
        <v>1</v>
      </c>
      <c r="C15354">
        <f>SUM($B$3:B15354)</f>
        <v>86681</v>
      </c>
      <c r="D15354">
        <f t="shared" si="240"/>
        <v>5568</v>
      </c>
      <c r="K15354" t="s">
        <v>12861</v>
      </c>
      <c r="L15354">
        <v>1</v>
      </c>
    </row>
    <row r="15355" spans="1:12" x14ac:dyDescent="0.25">
      <c r="A15355" t="s">
        <v>13000</v>
      </c>
      <c r="B15355">
        <v>1</v>
      </c>
      <c r="C15355">
        <f>SUM($B$3:B15355)</f>
        <v>86682</v>
      </c>
      <c r="D15355">
        <f t="shared" si="240"/>
        <v>5567</v>
      </c>
      <c r="K15355" t="s">
        <v>12863</v>
      </c>
      <c r="L15355">
        <v>1</v>
      </c>
    </row>
    <row r="15356" spans="1:12" x14ac:dyDescent="0.25">
      <c r="A15356" t="s">
        <v>13001</v>
      </c>
      <c r="B15356">
        <v>1</v>
      </c>
      <c r="C15356">
        <f>SUM($B$3:B15356)</f>
        <v>86683</v>
      </c>
      <c r="D15356">
        <f t="shared" si="240"/>
        <v>5566</v>
      </c>
      <c r="K15356" t="s">
        <v>12864</v>
      </c>
      <c r="L15356">
        <v>1</v>
      </c>
    </row>
    <row r="15357" spans="1:12" x14ac:dyDescent="0.25">
      <c r="A15357" t="s">
        <v>13003</v>
      </c>
      <c r="B15357">
        <v>1</v>
      </c>
      <c r="C15357">
        <f>SUM($B$3:B15357)</f>
        <v>86684</v>
      </c>
      <c r="D15357">
        <f t="shared" si="240"/>
        <v>5565</v>
      </c>
      <c r="K15357" t="s">
        <v>12865</v>
      </c>
      <c r="L15357">
        <v>1</v>
      </c>
    </row>
    <row r="15358" spans="1:12" x14ac:dyDescent="0.25">
      <c r="A15358" t="s">
        <v>13005</v>
      </c>
      <c r="B15358">
        <v>1</v>
      </c>
      <c r="C15358">
        <f>SUM($B$3:B15358)</f>
        <v>86685</v>
      </c>
      <c r="D15358">
        <f t="shared" si="240"/>
        <v>5564</v>
      </c>
      <c r="K15358" t="s">
        <v>12866</v>
      </c>
      <c r="L15358">
        <v>1</v>
      </c>
    </row>
    <row r="15359" spans="1:12" x14ac:dyDescent="0.25">
      <c r="A15359" t="s">
        <v>13008</v>
      </c>
      <c r="B15359">
        <v>1</v>
      </c>
      <c r="C15359">
        <f>SUM($B$3:B15359)</f>
        <v>86686</v>
      </c>
      <c r="D15359">
        <f t="shared" si="240"/>
        <v>5563</v>
      </c>
      <c r="K15359" t="s">
        <v>12870</v>
      </c>
      <c r="L15359">
        <v>1</v>
      </c>
    </row>
    <row r="15360" spans="1:12" x14ac:dyDescent="0.25">
      <c r="A15360" t="s">
        <v>13012</v>
      </c>
      <c r="B15360">
        <v>1</v>
      </c>
      <c r="C15360">
        <f>SUM($B$3:B15360)</f>
        <v>86687</v>
      </c>
      <c r="D15360">
        <f t="shared" si="240"/>
        <v>5562</v>
      </c>
      <c r="K15360" t="s">
        <v>12871</v>
      </c>
      <c r="L15360">
        <v>1</v>
      </c>
    </row>
    <row r="15361" spans="1:12" x14ac:dyDescent="0.25">
      <c r="A15361" t="s">
        <v>13013</v>
      </c>
      <c r="B15361">
        <v>1</v>
      </c>
      <c r="C15361">
        <f>SUM($B$3:B15361)</f>
        <v>86688</v>
      </c>
      <c r="D15361">
        <f t="shared" si="240"/>
        <v>5561</v>
      </c>
      <c r="K15361" t="s">
        <v>12872</v>
      </c>
      <c r="L15361">
        <v>1</v>
      </c>
    </row>
    <row r="15362" spans="1:12" x14ac:dyDescent="0.25">
      <c r="A15362" t="s">
        <v>13015</v>
      </c>
      <c r="B15362">
        <v>1</v>
      </c>
      <c r="C15362">
        <f>SUM($B$3:B15362)</f>
        <v>86689</v>
      </c>
      <c r="D15362">
        <f t="shared" si="240"/>
        <v>5560</v>
      </c>
      <c r="K15362" t="s">
        <v>12873</v>
      </c>
      <c r="L15362">
        <v>1</v>
      </c>
    </row>
    <row r="15363" spans="1:12" x14ac:dyDescent="0.25">
      <c r="A15363" t="s">
        <v>13016</v>
      </c>
      <c r="B15363">
        <v>1</v>
      </c>
      <c r="C15363">
        <f>SUM($B$3:B15363)</f>
        <v>86690</v>
      </c>
      <c r="D15363">
        <f t="shared" si="240"/>
        <v>5559</v>
      </c>
      <c r="K15363" t="s">
        <v>12874</v>
      </c>
      <c r="L15363">
        <v>1</v>
      </c>
    </row>
    <row r="15364" spans="1:12" x14ac:dyDescent="0.25">
      <c r="A15364" t="s">
        <v>13025</v>
      </c>
      <c r="B15364">
        <v>1</v>
      </c>
      <c r="C15364">
        <f>SUM($B$3:B15364)</f>
        <v>86691</v>
      </c>
      <c r="D15364">
        <f t="shared" si="240"/>
        <v>5558</v>
      </c>
      <c r="K15364" t="s">
        <v>12875</v>
      </c>
      <c r="L15364">
        <v>1</v>
      </c>
    </row>
    <row r="15365" spans="1:12" x14ac:dyDescent="0.25">
      <c r="A15365" t="s">
        <v>13028</v>
      </c>
      <c r="B15365">
        <v>1</v>
      </c>
      <c r="C15365">
        <f>SUM($B$3:B15365)</f>
        <v>86692</v>
      </c>
      <c r="D15365">
        <f t="shared" si="240"/>
        <v>5557</v>
      </c>
      <c r="K15365" t="s">
        <v>12877</v>
      </c>
      <c r="L15365">
        <v>1</v>
      </c>
    </row>
    <row r="15366" spans="1:12" x14ac:dyDescent="0.25">
      <c r="A15366" t="s">
        <v>13029</v>
      </c>
      <c r="B15366">
        <v>1</v>
      </c>
      <c r="C15366">
        <f>SUM($B$3:B15366)</f>
        <v>86693</v>
      </c>
      <c r="D15366">
        <f t="shared" si="240"/>
        <v>5556</v>
      </c>
      <c r="K15366" t="s">
        <v>12878</v>
      </c>
      <c r="L15366">
        <v>1</v>
      </c>
    </row>
    <row r="15367" spans="1:12" x14ac:dyDescent="0.25">
      <c r="A15367" t="s">
        <v>13031</v>
      </c>
      <c r="B15367">
        <v>1</v>
      </c>
      <c r="C15367">
        <f>SUM($B$3:B15367)</f>
        <v>86694</v>
      </c>
      <c r="D15367">
        <f t="shared" si="240"/>
        <v>5555</v>
      </c>
      <c r="K15367" t="s">
        <v>12879</v>
      </c>
      <c r="L15367">
        <v>1</v>
      </c>
    </row>
    <row r="15368" spans="1:12" x14ac:dyDescent="0.25">
      <c r="A15368" t="s">
        <v>13032</v>
      </c>
      <c r="B15368">
        <v>1</v>
      </c>
      <c r="C15368">
        <f>SUM($B$3:B15368)</f>
        <v>86695</v>
      </c>
      <c r="D15368">
        <f t="shared" si="240"/>
        <v>5554</v>
      </c>
      <c r="K15368" t="s">
        <v>12880</v>
      </c>
      <c r="L15368">
        <v>1</v>
      </c>
    </row>
    <row r="15369" spans="1:12" x14ac:dyDescent="0.25">
      <c r="A15369" t="s">
        <v>13036</v>
      </c>
      <c r="B15369">
        <v>1</v>
      </c>
      <c r="C15369">
        <f>SUM($B$3:B15369)</f>
        <v>86696</v>
      </c>
      <c r="D15369">
        <f t="shared" si="240"/>
        <v>5553</v>
      </c>
      <c r="K15369" t="s">
        <v>12881</v>
      </c>
      <c r="L15369">
        <v>1</v>
      </c>
    </row>
    <row r="15370" spans="1:12" x14ac:dyDescent="0.25">
      <c r="A15370" t="s">
        <v>13040</v>
      </c>
      <c r="B15370">
        <v>1</v>
      </c>
      <c r="C15370">
        <f>SUM($B$3:B15370)</f>
        <v>86697</v>
      </c>
      <c r="D15370">
        <f t="shared" si="240"/>
        <v>5552</v>
      </c>
      <c r="K15370" t="s">
        <v>12883</v>
      </c>
      <c r="L15370">
        <v>1</v>
      </c>
    </row>
    <row r="15371" spans="1:12" x14ac:dyDescent="0.25">
      <c r="A15371" t="s">
        <v>13045</v>
      </c>
      <c r="B15371">
        <v>1</v>
      </c>
      <c r="C15371">
        <f>SUM($B$3:B15371)</f>
        <v>86698</v>
      </c>
      <c r="D15371">
        <f t="shared" si="240"/>
        <v>5551</v>
      </c>
      <c r="K15371" t="s">
        <v>12884</v>
      </c>
      <c r="L15371">
        <v>1</v>
      </c>
    </row>
    <row r="15372" spans="1:12" x14ac:dyDescent="0.25">
      <c r="A15372" t="s">
        <v>13046</v>
      </c>
      <c r="B15372">
        <v>1</v>
      </c>
      <c r="C15372">
        <f>SUM($B$3:B15372)</f>
        <v>86699</v>
      </c>
      <c r="D15372">
        <f t="shared" si="240"/>
        <v>5550</v>
      </c>
      <c r="K15372" t="s">
        <v>12888</v>
      </c>
      <c r="L15372">
        <v>1</v>
      </c>
    </row>
    <row r="15373" spans="1:12" x14ac:dyDescent="0.25">
      <c r="A15373" t="s">
        <v>13049</v>
      </c>
      <c r="B15373">
        <v>1</v>
      </c>
      <c r="C15373">
        <f>SUM($B$3:B15373)</f>
        <v>86700</v>
      </c>
      <c r="D15373">
        <f t="shared" si="240"/>
        <v>5549</v>
      </c>
      <c r="K15373" t="s">
        <v>12889</v>
      </c>
      <c r="L15373">
        <v>1</v>
      </c>
    </row>
    <row r="15374" spans="1:12" x14ac:dyDescent="0.25">
      <c r="A15374" t="s">
        <v>13050</v>
      </c>
      <c r="B15374">
        <v>1</v>
      </c>
      <c r="C15374">
        <f>SUM($B$3:B15374)</f>
        <v>86701</v>
      </c>
      <c r="D15374">
        <f t="shared" si="240"/>
        <v>5548</v>
      </c>
      <c r="K15374" t="s">
        <v>12890</v>
      </c>
      <c r="L15374">
        <v>1</v>
      </c>
    </row>
    <row r="15375" spans="1:12" x14ac:dyDescent="0.25">
      <c r="A15375" t="s">
        <v>13057</v>
      </c>
      <c r="B15375">
        <v>1</v>
      </c>
      <c r="C15375">
        <f>SUM($B$3:B15375)</f>
        <v>86702</v>
      </c>
      <c r="D15375">
        <f t="shared" si="240"/>
        <v>5547</v>
      </c>
      <c r="K15375" t="s">
        <v>12891</v>
      </c>
      <c r="L15375">
        <v>1</v>
      </c>
    </row>
    <row r="15376" spans="1:12" x14ac:dyDescent="0.25">
      <c r="A15376" t="s">
        <v>13062</v>
      </c>
      <c r="B15376">
        <v>1</v>
      </c>
      <c r="C15376">
        <f>SUM($B$3:B15376)</f>
        <v>86703</v>
      </c>
      <c r="D15376">
        <f t="shared" si="240"/>
        <v>5546</v>
      </c>
      <c r="K15376" t="s">
        <v>12892</v>
      </c>
      <c r="L15376">
        <v>1</v>
      </c>
    </row>
    <row r="15377" spans="1:12" x14ac:dyDescent="0.25">
      <c r="A15377" t="s">
        <v>13065</v>
      </c>
      <c r="B15377">
        <v>1</v>
      </c>
      <c r="C15377">
        <f>SUM($B$3:B15377)</f>
        <v>86704</v>
      </c>
      <c r="D15377">
        <f t="shared" si="240"/>
        <v>5545</v>
      </c>
      <c r="K15377" t="s">
        <v>12895</v>
      </c>
      <c r="L15377">
        <v>1</v>
      </c>
    </row>
    <row r="15378" spans="1:12" x14ac:dyDescent="0.25">
      <c r="A15378" t="s">
        <v>13066</v>
      </c>
      <c r="B15378">
        <v>1</v>
      </c>
      <c r="C15378">
        <f>SUM($B$3:B15378)</f>
        <v>86705</v>
      </c>
      <c r="D15378">
        <f t="shared" si="240"/>
        <v>5544</v>
      </c>
      <c r="K15378" t="s">
        <v>12896</v>
      </c>
      <c r="L15378">
        <v>1</v>
      </c>
    </row>
    <row r="15379" spans="1:12" x14ac:dyDescent="0.25">
      <c r="A15379" t="s">
        <v>13067</v>
      </c>
      <c r="B15379">
        <v>1</v>
      </c>
      <c r="C15379">
        <f>SUM($B$3:B15379)</f>
        <v>86706</v>
      </c>
      <c r="D15379">
        <f t="shared" si="240"/>
        <v>5543</v>
      </c>
      <c r="K15379" t="s">
        <v>12897</v>
      </c>
      <c r="L15379">
        <v>1</v>
      </c>
    </row>
    <row r="15380" spans="1:12" x14ac:dyDescent="0.25">
      <c r="A15380" t="s">
        <v>13072</v>
      </c>
      <c r="B15380">
        <v>1</v>
      </c>
      <c r="C15380">
        <f>SUM($B$3:B15380)</f>
        <v>86707</v>
      </c>
      <c r="D15380">
        <f t="shared" si="240"/>
        <v>5542</v>
      </c>
      <c r="K15380" t="s">
        <v>12900</v>
      </c>
      <c r="L15380">
        <v>1</v>
      </c>
    </row>
    <row r="15381" spans="1:12" x14ac:dyDescent="0.25">
      <c r="A15381" t="s">
        <v>13074</v>
      </c>
      <c r="B15381">
        <v>1</v>
      </c>
      <c r="C15381">
        <f>SUM($B$3:B15381)</f>
        <v>86708</v>
      </c>
      <c r="D15381">
        <f t="shared" si="240"/>
        <v>5541</v>
      </c>
      <c r="K15381" t="s">
        <v>12901</v>
      </c>
      <c r="L15381">
        <v>1</v>
      </c>
    </row>
    <row r="15382" spans="1:12" x14ac:dyDescent="0.25">
      <c r="A15382" t="s">
        <v>13075</v>
      </c>
      <c r="B15382">
        <v>1</v>
      </c>
      <c r="C15382">
        <f>SUM($B$3:B15382)</f>
        <v>86709</v>
      </c>
      <c r="D15382">
        <f t="shared" si="240"/>
        <v>5540</v>
      </c>
      <c r="K15382" t="s">
        <v>12902</v>
      </c>
      <c r="L15382">
        <v>1</v>
      </c>
    </row>
    <row r="15383" spans="1:12" x14ac:dyDescent="0.25">
      <c r="A15383" t="s">
        <v>13076</v>
      </c>
      <c r="B15383">
        <v>1</v>
      </c>
      <c r="C15383">
        <f>SUM($B$3:B15383)</f>
        <v>86710</v>
      </c>
      <c r="D15383">
        <f t="shared" si="240"/>
        <v>5539</v>
      </c>
      <c r="K15383" t="s">
        <v>12903</v>
      </c>
      <c r="L15383">
        <v>1</v>
      </c>
    </row>
    <row r="15384" spans="1:12" x14ac:dyDescent="0.25">
      <c r="A15384" t="s">
        <v>13077</v>
      </c>
      <c r="B15384">
        <v>1</v>
      </c>
      <c r="C15384">
        <f>SUM($B$3:B15384)</f>
        <v>86711</v>
      </c>
      <c r="D15384">
        <f t="shared" si="240"/>
        <v>5538</v>
      </c>
      <c r="K15384" t="s">
        <v>12904</v>
      </c>
      <c r="L15384">
        <v>1</v>
      </c>
    </row>
    <row r="15385" spans="1:12" x14ac:dyDescent="0.25">
      <c r="A15385" t="s">
        <v>13078</v>
      </c>
      <c r="B15385">
        <v>1</v>
      </c>
      <c r="C15385">
        <f>SUM($B$3:B15385)</f>
        <v>86712</v>
      </c>
      <c r="D15385">
        <f t="shared" si="240"/>
        <v>5537</v>
      </c>
      <c r="K15385" t="s">
        <v>12907</v>
      </c>
      <c r="L15385">
        <v>1</v>
      </c>
    </row>
    <row r="15386" spans="1:12" x14ac:dyDescent="0.25">
      <c r="A15386" t="s">
        <v>13079</v>
      </c>
      <c r="B15386">
        <v>1</v>
      </c>
      <c r="C15386">
        <f>SUM($B$3:B15386)</f>
        <v>86713</v>
      </c>
      <c r="D15386">
        <f t="shared" si="240"/>
        <v>5536</v>
      </c>
      <c r="K15386" t="s">
        <v>12908</v>
      </c>
      <c r="L15386">
        <v>1</v>
      </c>
    </row>
    <row r="15387" spans="1:12" x14ac:dyDescent="0.25">
      <c r="A15387" t="s">
        <v>13081</v>
      </c>
      <c r="B15387">
        <v>1</v>
      </c>
      <c r="C15387">
        <f>SUM($B$3:B15387)</f>
        <v>86714</v>
      </c>
      <c r="D15387">
        <f t="shared" si="240"/>
        <v>5535</v>
      </c>
      <c r="K15387" t="s">
        <v>12913</v>
      </c>
      <c r="L15387">
        <v>1</v>
      </c>
    </row>
    <row r="15388" spans="1:12" x14ac:dyDescent="0.25">
      <c r="A15388" t="s">
        <v>13082</v>
      </c>
      <c r="B15388">
        <v>1</v>
      </c>
      <c r="C15388">
        <f>SUM($B$3:B15388)</f>
        <v>86715</v>
      </c>
      <c r="D15388">
        <f t="shared" si="240"/>
        <v>5534</v>
      </c>
      <c r="K15388" t="s">
        <v>12915</v>
      </c>
      <c r="L15388">
        <v>1</v>
      </c>
    </row>
    <row r="15389" spans="1:12" x14ac:dyDescent="0.25">
      <c r="A15389" t="s">
        <v>13086</v>
      </c>
      <c r="B15389">
        <v>1</v>
      </c>
      <c r="C15389">
        <f>SUM($B$3:B15389)</f>
        <v>86716</v>
      </c>
      <c r="D15389">
        <f t="shared" si="240"/>
        <v>5533</v>
      </c>
      <c r="K15389" t="s">
        <v>12917</v>
      </c>
      <c r="L15389">
        <v>1</v>
      </c>
    </row>
    <row r="15390" spans="1:12" x14ac:dyDescent="0.25">
      <c r="A15390" t="s">
        <v>13087</v>
      </c>
      <c r="B15390">
        <v>1</v>
      </c>
      <c r="C15390">
        <f>SUM($B$3:B15390)</f>
        <v>86717</v>
      </c>
      <c r="D15390">
        <f t="shared" si="240"/>
        <v>5532</v>
      </c>
      <c r="K15390" t="s">
        <v>12919</v>
      </c>
      <c r="L15390">
        <v>1</v>
      </c>
    </row>
    <row r="15391" spans="1:12" x14ac:dyDescent="0.25">
      <c r="A15391" t="s">
        <v>13088</v>
      </c>
      <c r="B15391">
        <v>1</v>
      </c>
      <c r="C15391">
        <f>SUM($B$3:B15391)</f>
        <v>86718</v>
      </c>
      <c r="D15391">
        <f t="shared" si="240"/>
        <v>5531</v>
      </c>
      <c r="K15391" t="s">
        <v>12921</v>
      </c>
      <c r="L15391">
        <v>1</v>
      </c>
    </row>
    <row r="15392" spans="1:12" x14ac:dyDescent="0.25">
      <c r="A15392" t="s">
        <v>13089</v>
      </c>
      <c r="B15392">
        <v>1</v>
      </c>
      <c r="C15392">
        <f>SUM($B$3:B15392)</f>
        <v>86719</v>
      </c>
      <c r="D15392">
        <f t="shared" si="240"/>
        <v>5530</v>
      </c>
      <c r="K15392" t="s">
        <v>12925</v>
      </c>
      <c r="L15392">
        <v>1</v>
      </c>
    </row>
    <row r="15393" spans="1:12" x14ac:dyDescent="0.25">
      <c r="A15393" t="s">
        <v>13090</v>
      </c>
      <c r="B15393">
        <v>1</v>
      </c>
      <c r="C15393">
        <f>SUM($B$3:B15393)</f>
        <v>86720</v>
      </c>
      <c r="D15393">
        <f t="shared" si="240"/>
        <v>5529</v>
      </c>
      <c r="K15393" t="s">
        <v>12929</v>
      </c>
      <c r="L15393">
        <v>1</v>
      </c>
    </row>
    <row r="15394" spans="1:12" x14ac:dyDescent="0.25">
      <c r="A15394" t="s">
        <v>13092</v>
      </c>
      <c r="B15394">
        <v>1</v>
      </c>
      <c r="C15394">
        <f>SUM($B$3:B15394)</f>
        <v>86721</v>
      </c>
      <c r="D15394">
        <f t="shared" si="240"/>
        <v>5528</v>
      </c>
      <c r="K15394" t="s">
        <v>12930</v>
      </c>
      <c r="L15394">
        <v>1</v>
      </c>
    </row>
    <row r="15395" spans="1:12" x14ac:dyDescent="0.25">
      <c r="A15395" t="s">
        <v>13093</v>
      </c>
      <c r="B15395">
        <v>1</v>
      </c>
      <c r="C15395">
        <f>SUM($B$3:B15395)</f>
        <v>86722</v>
      </c>
      <c r="D15395">
        <f t="shared" si="240"/>
        <v>5527</v>
      </c>
      <c r="K15395" t="s">
        <v>12935</v>
      </c>
      <c r="L15395">
        <v>1</v>
      </c>
    </row>
    <row r="15396" spans="1:12" x14ac:dyDescent="0.25">
      <c r="A15396" t="s">
        <v>13096</v>
      </c>
      <c r="B15396">
        <v>1</v>
      </c>
      <c r="C15396">
        <f>SUM($B$3:B15396)</f>
        <v>86723</v>
      </c>
      <c r="D15396">
        <f t="shared" si="240"/>
        <v>5526</v>
      </c>
      <c r="K15396" t="s">
        <v>12938</v>
      </c>
      <c r="L15396">
        <v>1</v>
      </c>
    </row>
    <row r="15397" spans="1:12" x14ac:dyDescent="0.25">
      <c r="A15397" t="s">
        <v>13097</v>
      </c>
      <c r="B15397">
        <v>1</v>
      </c>
      <c r="C15397">
        <f>SUM($B$3:B15397)</f>
        <v>86724</v>
      </c>
      <c r="D15397">
        <f t="shared" si="240"/>
        <v>5525</v>
      </c>
      <c r="K15397" t="s">
        <v>12939</v>
      </c>
      <c r="L15397">
        <v>1</v>
      </c>
    </row>
    <row r="15398" spans="1:12" x14ac:dyDescent="0.25">
      <c r="A15398" t="s">
        <v>13098</v>
      </c>
      <c r="B15398">
        <v>1</v>
      </c>
      <c r="C15398">
        <f>SUM($B$3:B15398)</f>
        <v>86725</v>
      </c>
      <c r="D15398">
        <f t="shared" si="240"/>
        <v>5524</v>
      </c>
      <c r="K15398" t="s">
        <v>12940</v>
      </c>
      <c r="L15398">
        <v>1</v>
      </c>
    </row>
    <row r="15399" spans="1:12" x14ac:dyDescent="0.25">
      <c r="A15399" t="s">
        <v>13099</v>
      </c>
      <c r="B15399">
        <v>1</v>
      </c>
      <c r="C15399">
        <f>SUM($B$3:B15399)</f>
        <v>86726</v>
      </c>
      <c r="D15399">
        <f t="shared" si="240"/>
        <v>5523</v>
      </c>
      <c r="K15399" t="s">
        <v>12942</v>
      </c>
      <c r="L15399">
        <v>1</v>
      </c>
    </row>
    <row r="15400" spans="1:12" x14ac:dyDescent="0.25">
      <c r="A15400" t="s">
        <v>13100</v>
      </c>
      <c r="B15400">
        <v>1</v>
      </c>
      <c r="C15400">
        <f>SUM($B$3:B15400)</f>
        <v>86727</v>
      </c>
      <c r="D15400">
        <f t="shared" si="240"/>
        <v>5522</v>
      </c>
      <c r="K15400" t="s">
        <v>12945</v>
      </c>
      <c r="L15400">
        <v>1</v>
      </c>
    </row>
    <row r="15401" spans="1:12" x14ac:dyDescent="0.25">
      <c r="A15401" t="s">
        <v>13101</v>
      </c>
      <c r="B15401">
        <v>1</v>
      </c>
      <c r="C15401">
        <f>SUM($B$3:B15401)</f>
        <v>86728</v>
      </c>
      <c r="D15401">
        <f t="shared" si="240"/>
        <v>5521</v>
      </c>
      <c r="K15401" t="s">
        <v>12946</v>
      </c>
      <c r="L15401">
        <v>1</v>
      </c>
    </row>
    <row r="15402" spans="1:12" x14ac:dyDescent="0.25">
      <c r="A15402" t="s">
        <v>13103</v>
      </c>
      <c r="B15402">
        <v>1</v>
      </c>
      <c r="C15402">
        <f>SUM($B$3:B15402)</f>
        <v>86729</v>
      </c>
      <c r="D15402">
        <f t="shared" si="240"/>
        <v>5520</v>
      </c>
      <c r="K15402" t="s">
        <v>12948</v>
      </c>
      <c r="L15402">
        <v>1</v>
      </c>
    </row>
    <row r="15403" spans="1:12" x14ac:dyDescent="0.25">
      <c r="A15403" t="s">
        <v>13104</v>
      </c>
      <c r="B15403">
        <v>1</v>
      </c>
      <c r="C15403">
        <f>SUM($B$3:B15403)</f>
        <v>86730</v>
      </c>
      <c r="D15403">
        <f t="shared" si="240"/>
        <v>5519</v>
      </c>
      <c r="K15403" t="s">
        <v>12949</v>
      </c>
      <c r="L15403">
        <v>1</v>
      </c>
    </row>
    <row r="15404" spans="1:12" x14ac:dyDescent="0.25">
      <c r="A15404" t="s">
        <v>13107</v>
      </c>
      <c r="B15404">
        <v>1</v>
      </c>
      <c r="C15404">
        <f>SUM($B$3:B15404)</f>
        <v>86731</v>
      </c>
      <c r="D15404">
        <f t="shared" si="240"/>
        <v>5518</v>
      </c>
      <c r="K15404" t="s">
        <v>12951</v>
      </c>
      <c r="L15404">
        <v>1</v>
      </c>
    </row>
    <row r="15405" spans="1:12" x14ac:dyDescent="0.25">
      <c r="A15405" t="s">
        <v>13108</v>
      </c>
      <c r="B15405">
        <v>1</v>
      </c>
      <c r="C15405">
        <f>SUM($B$3:B15405)</f>
        <v>86732</v>
      </c>
      <c r="D15405">
        <f t="shared" si="240"/>
        <v>5517</v>
      </c>
      <c r="K15405" t="s">
        <v>12952</v>
      </c>
      <c r="L15405">
        <v>1</v>
      </c>
    </row>
    <row r="15406" spans="1:12" x14ac:dyDescent="0.25">
      <c r="A15406" t="s">
        <v>13111</v>
      </c>
      <c r="B15406">
        <v>1</v>
      </c>
      <c r="C15406">
        <f>SUM($B$3:B15406)</f>
        <v>86733</v>
      </c>
      <c r="D15406">
        <f t="shared" si="240"/>
        <v>5516</v>
      </c>
      <c r="K15406" t="s">
        <v>12953</v>
      </c>
      <c r="L15406">
        <v>1</v>
      </c>
    </row>
    <row r="15407" spans="1:12" x14ac:dyDescent="0.25">
      <c r="A15407" t="s">
        <v>13112</v>
      </c>
      <c r="B15407">
        <v>1</v>
      </c>
      <c r="C15407">
        <f>SUM($B$3:B15407)</f>
        <v>86734</v>
      </c>
      <c r="D15407">
        <f t="shared" si="240"/>
        <v>5515</v>
      </c>
      <c r="K15407" t="s">
        <v>12956</v>
      </c>
      <c r="L15407">
        <v>1</v>
      </c>
    </row>
    <row r="15408" spans="1:12" x14ac:dyDescent="0.25">
      <c r="A15408" t="s">
        <v>13114</v>
      </c>
      <c r="B15408">
        <v>1</v>
      </c>
      <c r="C15408">
        <f>SUM($B$3:B15408)</f>
        <v>86735</v>
      </c>
      <c r="D15408">
        <f t="shared" ref="D15408:D15471" si="241">$B$2-C15408</f>
        <v>5514</v>
      </c>
      <c r="K15408" t="s">
        <v>12957</v>
      </c>
      <c r="L15408">
        <v>1</v>
      </c>
    </row>
    <row r="15409" spans="1:12" x14ac:dyDescent="0.25">
      <c r="A15409" t="s">
        <v>13115</v>
      </c>
      <c r="B15409">
        <v>1</v>
      </c>
      <c r="C15409">
        <f>SUM($B$3:B15409)</f>
        <v>86736</v>
      </c>
      <c r="D15409">
        <f t="shared" si="241"/>
        <v>5513</v>
      </c>
      <c r="K15409" t="s">
        <v>12959</v>
      </c>
      <c r="L15409">
        <v>1</v>
      </c>
    </row>
    <row r="15410" spans="1:12" x14ac:dyDescent="0.25">
      <c r="A15410" t="s">
        <v>13117</v>
      </c>
      <c r="B15410">
        <v>1</v>
      </c>
      <c r="C15410">
        <f>SUM($B$3:B15410)</f>
        <v>86737</v>
      </c>
      <c r="D15410">
        <f t="shared" si="241"/>
        <v>5512</v>
      </c>
      <c r="K15410" t="s">
        <v>12961</v>
      </c>
      <c r="L15410">
        <v>1</v>
      </c>
    </row>
    <row r="15411" spans="1:12" x14ac:dyDescent="0.25">
      <c r="A15411" t="s">
        <v>13119</v>
      </c>
      <c r="B15411">
        <v>1</v>
      </c>
      <c r="C15411">
        <f>SUM($B$3:B15411)</f>
        <v>86738</v>
      </c>
      <c r="D15411">
        <f t="shared" si="241"/>
        <v>5511</v>
      </c>
      <c r="K15411" t="s">
        <v>12964</v>
      </c>
      <c r="L15411">
        <v>1</v>
      </c>
    </row>
    <row r="15412" spans="1:12" x14ac:dyDescent="0.25">
      <c r="A15412" t="s">
        <v>13120</v>
      </c>
      <c r="B15412">
        <v>1</v>
      </c>
      <c r="C15412">
        <f>SUM($B$3:B15412)</f>
        <v>86739</v>
      </c>
      <c r="D15412">
        <f t="shared" si="241"/>
        <v>5510</v>
      </c>
      <c r="K15412" t="s">
        <v>12966</v>
      </c>
      <c r="L15412">
        <v>1</v>
      </c>
    </row>
    <row r="15413" spans="1:12" x14ac:dyDescent="0.25">
      <c r="A15413" t="s">
        <v>13121</v>
      </c>
      <c r="B15413">
        <v>1</v>
      </c>
      <c r="C15413">
        <f>SUM($B$3:B15413)</f>
        <v>86740</v>
      </c>
      <c r="D15413">
        <f t="shared" si="241"/>
        <v>5509</v>
      </c>
      <c r="K15413" t="s">
        <v>12967</v>
      </c>
      <c r="L15413">
        <v>1</v>
      </c>
    </row>
    <row r="15414" spans="1:12" x14ac:dyDescent="0.25">
      <c r="A15414" t="s">
        <v>13122</v>
      </c>
      <c r="B15414">
        <v>1</v>
      </c>
      <c r="C15414">
        <f>SUM($B$3:B15414)</f>
        <v>86741</v>
      </c>
      <c r="D15414">
        <f t="shared" si="241"/>
        <v>5508</v>
      </c>
      <c r="K15414" t="s">
        <v>12968</v>
      </c>
      <c r="L15414">
        <v>1</v>
      </c>
    </row>
    <row r="15415" spans="1:12" x14ac:dyDescent="0.25">
      <c r="A15415" t="s">
        <v>13123</v>
      </c>
      <c r="B15415">
        <v>1</v>
      </c>
      <c r="C15415">
        <f>SUM($B$3:B15415)</f>
        <v>86742</v>
      </c>
      <c r="D15415">
        <f t="shared" si="241"/>
        <v>5507</v>
      </c>
      <c r="K15415" t="s">
        <v>12969</v>
      </c>
      <c r="L15415">
        <v>1</v>
      </c>
    </row>
    <row r="15416" spans="1:12" x14ac:dyDescent="0.25">
      <c r="A15416" t="s">
        <v>13126</v>
      </c>
      <c r="B15416">
        <v>1</v>
      </c>
      <c r="C15416">
        <f>SUM($B$3:B15416)</f>
        <v>86743</v>
      </c>
      <c r="D15416">
        <f t="shared" si="241"/>
        <v>5506</v>
      </c>
      <c r="K15416" t="s">
        <v>12970</v>
      </c>
      <c r="L15416">
        <v>1</v>
      </c>
    </row>
    <row r="15417" spans="1:12" x14ac:dyDescent="0.25">
      <c r="A15417" t="s">
        <v>13127</v>
      </c>
      <c r="B15417">
        <v>1</v>
      </c>
      <c r="C15417">
        <f>SUM($B$3:B15417)</f>
        <v>86744</v>
      </c>
      <c r="D15417">
        <f t="shared" si="241"/>
        <v>5505</v>
      </c>
      <c r="K15417" t="s">
        <v>12971</v>
      </c>
      <c r="L15417">
        <v>1</v>
      </c>
    </row>
    <row r="15418" spans="1:12" x14ac:dyDescent="0.25">
      <c r="A15418" t="s">
        <v>13128</v>
      </c>
      <c r="B15418">
        <v>1</v>
      </c>
      <c r="C15418">
        <f>SUM($B$3:B15418)</f>
        <v>86745</v>
      </c>
      <c r="D15418">
        <f t="shared" si="241"/>
        <v>5504</v>
      </c>
      <c r="K15418" t="s">
        <v>12972</v>
      </c>
      <c r="L15418">
        <v>1</v>
      </c>
    </row>
    <row r="15419" spans="1:12" x14ac:dyDescent="0.25">
      <c r="A15419" t="s">
        <v>13129</v>
      </c>
      <c r="B15419">
        <v>1</v>
      </c>
      <c r="C15419">
        <f>SUM($B$3:B15419)</f>
        <v>86746</v>
      </c>
      <c r="D15419">
        <f t="shared" si="241"/>
        <v>5503</v>
      </c>
      <c r="K15419" t="s">
        <v>12974</v>
      </c>
      <c r="L15419">
        <v>1</v>
      </c>
    </row>
    <row r="15420" spans="1:12" x14ac:dyDescent="0.25">
      <c r="A15420" t="s">
        <v>13130</v>
      </c>
      <c r="B15420">
        <v>1</v>
      </c>
      <c r="C15420">
        <f>SUM($B$3:B15420)</f>
        <v>86747</v>
      </c>
      <c r="D15420">
        <f t="shared" si="241"/>
        <v>5502</v>
      </c>
      <c r="K15420" t="s">
        <v>12976</v>
      </c>
      <c r="L15420">
        <v>1</v>
      </c>
    </row>
    <row r="15421" spans="1:12" x14ac:dyDescent="0.25">
      <c r="A15421" t="s">
        <v>13131</v>
      </c>
      <c r="B15421">
        <v>1</v>
      </c>
      <c r="C15421">
        <f>SUM($B$3:B15421)</f>
        <v>86748</v>
      </c>
      <c r="D15421">
        <f t="shared" si="241"/>
        <v>5501</v>
      </c>
      <c r="K15421" t="s">
        <v>12978</v>
      </c>
      <c r="L15421">
        <v>1</v>
      </c>
    </row>
    <row r="15422" spans="1:12" x14ac:dyDescent="0.25">
      <c r="A15422" t="s">
        <v>13132</v>
      </c>
      <c r="B15422">
        <v>1</v>
      </c>
      <c r="C15422">
        <f>SUM($B$3:B15422)</f>
        <v>86749</v>
      </c>
      <c r="D15422">
        <f t="shared" si="241"/>
        <v>5500</v>
      </c>
      <c r="K15422" t="s">
        <v>12979</v>
      </c>
      <c r="L15422">
        <v>1</v>
      </c>
    </row>
    <row r="15423" spans="1:12" x14ac:dyDescent="0.25">
      <c r="A15423" t="s">
        <v>13133</v>
      </c>
      <c r="B15423">
        <v>1</v>
      </c>
      <c r="C15423">
        <f>SUM($B$3:B15423)</f>
        <v>86750</v>
      </c>
      <c r="D15423">
        <f t="shared" si="241"/>
        <v>5499</v>
      </c>
      <c r="K15423" t="s">
        <v>12980</v>
      </c>
      <c r="L15423">
        <v>1</v>
      </c>
    </row>
    <row r="15424" spans="1:12" x14ac:dyDescent="0.25">
      <c r="A15424" t="s">
        <v>13135</v>
      </c>
      <c r="B15424">
        <v>1</v>
      </c>
      <c r="C15424">
        <f>SUM($B$3:B15424)</f>
        <v>86751</v>
      </c>
      <c r="D15424">
        <f t="shared" si="241"/>
        <v>5498</v>
      </c>
      <c r="K15424" t="s">
        <v>12989</v>
      </c>
      <c r="L15424">
        <v>1</v>
      </c>
    </row>
    <row r="15425" spans="1:12" x14ac:dyDescent="0.25">
      <c r="A15425" t="s">
        <v>13136</v>
      </c>
      <c r="B15425">
        <v>1</v>
      </c>
      <c r="C15425">
        <f>SUM($B$3:B15425)</f>
        <v>86752</v>
      </c>
      <c r="D15425">
        <f t="shared" si="241"/>
        <v>5497</v>
      </c>
      <c r="K15425" t="s">
        <v>12990</v>
      </c>
      <c r="L15425">
        <v>1</v>
      </c>
    </row>
    <row r="15426" spans="1:12" x14ac:dyDescent="0.25">
      <c r="A15426" t="s">
        <v>13137</v>
      </c>
      <c r="B15426">
        <v>1</v>
      </c>
      <c r="C15426">
        <f>SUM($B$3:B15426)</f>
        <v>86753</v>
      </c>
      <c r="D15426">
        <f t="shared" si="241"/>
        <v>5496</v>
      </c>
      <c r="K15426" t="s">
        <v>12991</v>
      </c>
      <c r="L15426">
        <v>1</v>
      </c>
    </row>
    <row r="15427" spans="1:12" x14ac:dyDescent="0.25">
      <c r="A15427" t="s">
        <v>13138</v>
      </c>
      <c r="B15427">
        <v>1</v>
      </c>
      <c r="C15427">
        <f>SUM($B$3:B15427)</f>
        <v>86754</v>
      </c>
      <c r="D15427">
        <f t="shared" si="241"/>
        <v>5495</v>
      </c>
      <c r="K15427" t="s">
        <v>12992</v>
      </c>
      <c r="L15427">
        <v>1</v>
      </c>
    </row>
    <row r="15428" spans="1:12" x14ac:dyDescent="0.25">
      <c r="A15428" t="s">
        <v>13139</v>
      </c>
      <c r="B15428">
        <v>1</v>
      </c>
      <c r="C15428">
        <f>SUM($B$3:B15428)</f>
        <v>86755</v>
      </c>
      <c r="D15428">
        <f t="shared" si="241"/>
        <v>5494</v>
      </c>
      <c r="K15428" t="s">
        <v>12993</v>
      </c>
      <c r="L15428">
        <v>1</v>
      </c>
    </row>
    <row r="15429" spans="1:12" x14ac:dyDescent="0.25">
      <c r="A15429" t="s">
        <v>13140</v>
      </c>
      <c r="B15429">
        <v>1</v>
      </c>
      <c r="C15429">
        <f>SUM($B$3:B15429)</f>
        <v>86756</v>
      </c>
      <c r="D15429">
        <f t="shared" si="241"/>
        <v>5493</v>
      </c>
      <c r="K15429" t="s">
        <v>12994</v>
      </c>
      <c r="L15429">
        <v>1</v>
      </c>
    </row>
    <row r="15430" spans="1:12" x14ac:dyDescent="0.25">
      <c r="A15430" t="s">
        <v>13141</v>
      </c>
      <c r="B15430">
        <v>1</v>
      </c>
      <c r="C15430">
        <f>SUM($B$3:B15430)</f>
        <v>86757</v>
      </c>
      <c r="D15430">
        <f t="shared" si="241"/>
        <v>5492</v>
      </c>
      <c r="K15430" t="s">
        <v>12997</v>
      </c>
      <c r="L15430">
        <v>1</v>
      </c>
    </row>
    <row r="15431" spans="1:12" x14ac:dyDescent="0.25">
      <c r="A15431" t="s">
        <v>13142</v>
      </c>
      <c r="B15431">
        <v>1</v>
      </c>
      <c r="C15431">
        <f>SUM($B$3:B15431)</f>
        <v>86758</v>
      </c>
      <c r="D15431">
        <f t="shared" si="241"/>
        <v>5491</v>
      </c>
      <c r="K15431" t="s">
        <v>12998</v>
      </c>
      <c r="L15431">
        <v>1</v>
      </c>
    </row>
    <row r="15432" spans="1:12" x14ac:dyDescent="0.25">
      <c r="A15432" t="s">
        <v>13144</v>
      </c>
      <c r="B15432">
        <v>1</v>
      </c>
      <c r="C15432">
        <f>SUM($B$3:B15432)</f>
        <v>86759</v>
      </c>
      <c r="D15432">
        <f t="shared" si="241"/>
        <v>5490</v>
      </c>
      <c r="K15432" t="s">
        <v>13000</v>
      </c>
      <c r="L15432">
        <v>1</v>
      </c>
    </row>
    <row r="15433" spans="1:12" x14ac:dyDescent="0.25">
      <c r="A15433" t="s">
        <v>13145</v>
      </c>
      <c r="B15433">
        <v>1</v>
      </c>
      <c r="C15433">
        <f>SUM($B$3:B15433)</f>
        <v>86760</v>
      </c>
      <c r="D15433">
        <f t="shared" si="241"/>
        <v>5489</v>
      </c>
      <c r="K15433" t="s">
        <v>13001</v>
      </c>
      <c r="L15433">
        <v>1</v>
      </c>
    </row>
    <row r="15434" spans="1:12" x14ac:dyDescent="0.25">
      <c r="A15434" t="s">
        <v>13150</v>
      </c>
      <c r="B15434">
        <v>1</v>
      </c>
      <c r="C15434">
        <f>SUM($B$3:B15434)</f>
        <v>86761</v>
      </c>
      <c r="D15434">
        <f t="shared" si="241"/>
        <v>5488</v>
      </c>
      <c r="K15434" t="s">
        <v>13003</v>
      </c>
      <c r="L15434">
        <v>1</v>
      </c>
    </row>
    <row r="15435" spans="1:12" x14ac:dyDescent="0.25">
      <c r="A15435" t="s">
        <v>13154</v>
      </c>
      <c r="B15435">
        <v>1</v>
      </c>
      <c r="C15435">
        <f>SUM($B$3:B15435)</f>
        <v>86762</v>
      </c>
      <c r="D15435">
        <f t="shared" si="241"/>
        <v>5487</v>
      </c>
      <c r="K15435" t="s">
        <v>13005</v>
      </c>
      <c r="L15435">
        <v>1</v>
      </c>
    </row>
    <row r="15436" spans="1:12" x14ac:dyDescent="0.25">
      <c r="A15436" t="s">
        <v>13158</v>
      </c>
      <c r="B15436">
        <v>1</v>
      </c>
      <c r="C15436">
        <f>SUM($B$3:B15436)</f>
        <v>86763</v>
      </c>
      <c r="D15436">
        <f t="shared" si="241"/>
        <v>5486</v>
      </c>
      <c r="K15436" t="s">
        <v>13008</v>
      </c>
      <c r="L15436">
        <v>1</v>
      </c>
    </row>
    <row r="15437" spans="1:12" x14ac:dyDescent="0.25">
      <c r="A15437" t="s">
        <v>13162</v>
      </c>
      <c r="B15437">
        <v>1</v>
      </c>
      <c r="C15437">
        <f>SUM($B$3:B15437)</f>
        <v>86764</v>
      </c>
      <c r="D15437">
        <f t="shared" si="241"/>
        <v>5485</v>
      </c>
      <c r="K15437" t="s">
        <v>13012</v>
      </c>
      <c r="L15437">
        <v>1</v>
      </c>
    </row>
    <row r="15438" spans="1:12" x14ac:dyDescent="0.25">
      <c r="A15438" t="s">
        <v>13163</v>
      </c>
      <c r="B15438">
        <v>1</v>
      </c>
      <c r="C15438">
        <f>SUM($B$3:B15438)</f>
        <v>86765</v>
      </c>
      <c r="D15438">
        <f t="shared" si="241"/>
        <v>5484</v>
      </c>
      <c r="K15438" t="s">
        <v>13013</v>
      </c>
      <c r="L15438">
        <v>1</v>
      </c>
    </row>
    <row r="15439" spans="1:12" x14ac:dyDescent="0.25">
      <c r="A15439" t="s">
        <v>13164</v>
      </c>
      <c r="B15439">
        <v>1</v>
      </c>
      <c r="C15439">
        <f>SUM($B$3:B15439)</f>
        <v>86766</v>
      </c>
      <c r="D15439">
        <f t="shared" si="241"/>
        <v>5483</v>
      </c>
      <c r="K15439" t="s">
        <v>13015</v>
      </c>
      <c r="L15439">
        <v>1</v>
      </c>
    </row>
    <row r="15440" spans="1:12" x14ac:dyDescent="0.25">
      <c r="A15440" t="s">
        <v>13165</v>
      </c>
      <c r="B15440">
        <v>1</v>
      </c>
      <c r="C15440">
        <f>SUM($B$3:B15440)</f>
        <v>86767</v>
      </c>
      <c r="D15440">
        <f t="shared" si="241"/>
        <v>5482</v>
      </c>
      <c r="K15440" t="s">
        <v>13016</v>
      </c>
      <c r="L15440">
        <v>1</v>
      </c>
    </row>
    <row r="15441" spans="1:12" x14ac:dyDescent="0.25">
      <c r="A15441" t="s">
        <v>13166</v>
      </c>
      <c r="B15441">
        <v>1</v>
      </c>
      <c r="C15441">
        <f>SUM($B$3:B15441)</f>
        <v>86768</v>
      </c>
      <c r="D15441">
        <f t="shared" si="241"/>
        <v>5481</v>
      </c>
      <c r="K15441" t="s">
        <v>24166</v>
      </c>
      <c r="L15441">
        <v>1</v>
      </c>
    </row>
    <row r="15442" spans="1:12" x14ac:dyDescent="0.25">
      <c r="A15442" t="s">
        <v>13167</v>
      </c>
      <c r="B15442">
        <v>1</v>
      </c>
      <c r="C15442">
        <f>SUM($B$3:B15442)</f>
        <v>86769</v>
      </c>
      <c r="D15442">
        <f t="shared" si="241"/>
        <v>5480</v>
      </c>
      <c r="K15442" t="s">
        <v>24167</v>
      </c>
      <c r="L15442">
        <v>1</v>
      </c>
    </row>
    <row r="15443" spans="1:12" x14ac:dyDescent="0.25">
      <c r="A15443" t="s">
        <v>13171</v>
      </c>
      <c r="B15443">
        <v>1</v>
      </c>
      <c r="C15443">
        <f>SUM($B$3:B15443)</f>
        <v>86770</v>
      </c>
      <c r="D15443">
        <f t="shared" si="241"/>
        <v>5479</v>
      </c>
      <c r="K15443" t="s">
        <v>13025</v>
      </c>
      <c r="L15443">
        <v>1</v>
      </c>
    </row>
    <row r="15444" spans="1:12" x14ac:dyDescent="0.25">
      <c r="A15444" t="s">
        <v>13172</v>
      </c>
      <c r="B15444">
        <v>1</v>
      </c>
      <c r="C15444">
        <f>SUM($B$3:B15444)</f>
        <v>86771</v>
      </c>
      <c r="D15444">
        <f t="shared" si="241"/>
        <v>5478</v>
      </c>
      <c r="K15444" t="s">
        <v>13028</v>
      </c>
      <c r="L15444">
        <v>1</v>
      </c>
    </row>
    <row r="15445" spans="1:12" x14ac:dyDescent="0.25">
      <c r="A15445" t="s">
        <v>13174</v>
      </c>
      <c r="B15445">
        <v>1</v>
      </c>
      <c r="C15445">
        <f>SUM($B$3:B15445)</f>
        <v>86772</v>
      </c>
      <c r="D15445">
        <f t="shared" si="241"/>
        <v>5477</v>
      </c>
      <c r="K15445" t="s">
        <v>13029</v>
      </c>
      <c r="L15445">
        <v>1</v>
      </c>
    </row>
    <row r="15446" spans="1:12" x14ac:dyDescent="0.25">
      <c r="A15446" t="s">
        <v>13175</v>
      </c>
      <c r="B15446">
        <v>1</v>
      </c>
      <c r="C15446">
        <f>SUM($B$3:B15446)</f>
        <v>86773</v>
      </c>
      <c r="D15446">
        <f t="shared" si="241"/>
        <v>5476</v>
      </c>
      <c r="K15446" t="s">
        <v>13031</v>
      </c>
      <c r="L15446">
        <v>1</v>
      </c>
    </row>
    <row r="15447" spans="1:12" x14ac:dyDescent="0.25">
      <c r="A15447" t="s">
        <v>13177</v>
      </c>
      <c r="B15447">
        <v>1</v>
      </c>
      <c r="C15447">
        <f>SUM($B$3:B15447)</f>
        <v>86774</v>
      </c>
      <c r="D15447">
        <f t="shared" si="241"/>
        <v>5475</v>
      </c>
      <c r="K15447" t="s">
        <v>13032</v>
      </c>
      <c r="L15447">
        <v>1</v>
      </c>
    </row>
    <row r="15448" spans="1:12" x14ac:dyDescent="0.25">
      <c r="A15448" t="s">
        <v>13178</v>
      </c>
      <c r="B15448">
        <v>1</v>
      </c>
      <c r="C15448">
        <f>SUM($B$3:B15448)</f>
        <v>86775</v>
      </c>
      <c r="D15448">
        <f t="shared" si="241"/>
        <v>5474</v>
      </c>
      <c r="K15448" t="s">
        <v>13036</v>
      </c>
      <c r="L15448">
        <v>1</v>
      </c>
    </row>
    <row r="15449" spans="1:12" x14ac:dyDescent="0.25">
      <c r="A15449" t="s">
        <v>13179</v>
      </c>
      <c r="B15449">
        <v>1</v>
      </c>
      <c r="C15449">
        <f>SUM($B$3:B15449)</f>
        <v>86776</v>
      </c>
      <c r="D15449">
        <f t="shared" si="241"/>
        <v>5473</v>
      </c>
      <c r="K15449" t="s">
        <v>13040</v>
      </c>
      <c r="L15449">
        <v>1</v>
      </c>
    </row>
    <row r="15450" spans="1:12" x14ac:dyDescent="0.25">
      <c r="A15450" t="s">
        <v>13180</v>
      </c>
      <c r="B15450">
        <v>1</v>
      </c>
      <c r="C15450">
        <f>SUM($B$3:B15450)</f>
        <v>86777</v>
      </c>
      <c r="D15450">
        <f t="shared" si="241"/>
        <v>5472</v>
      </c>
      <c r="K15450" t="s">
        <v>13045</v>
      </c>
      <c r="L15450">
        <v>1</v>
      </c>
    </row>
    <row r="15451" spans="1:12" x14ac:dyDescent="0.25">
      <c r="A15451" t="s">
        <v>13183</v>
      </c>
      <c r="B15451">
        <v>1</v>
      </c>
      <c r="C15451">
        <f>SUM($B$3:B15451)</f>
        <v>86778</v>
      </c>
      <c r="D15451">
        <f t="shared" si="241"/>
        <v>5471</v>
      </c>
      <c r="K15451" t="s">
        <v>13046</v>
      </c>
      <c r="L15451">
        <v>1</v>
      </c>
    </row>
    <row r="15452" spans="1:12" x14ac:dyDescent="0.25">
      <c r="A15452" t="s">
        <v>13184</v>
      </c>
      <c r="B15452">
        <v>1</v>
      </c>
      <c r="C15452">
        <f>SUM($B$3:B15452)</f>
        <v>86779</v>
      </c>
      <c r="D15452">
        <f t="shared" si="241"/>
        <v>5470</v>
      </c>
      <c r="K15452" t="s">
        <v>13049</v>
      </c>
      <c r="L15452">
        <v>1</v>
      </c>
    </row>
    <row r="15453" spans="1:12" x14ac:dyDescent="0.25">
      <c r="A15453" t="s">
        <v>13185</v>
      </c>
      <c r="B15453">
        <v>1</v>
      </c>
      <c r="C15453">
        <f>SUM($B$3:B15453)</f>
        <v>86780</v>
      </c>
      <c r="D15453">
        <f t="shared" si="241"/>
        <v>5469</v>
      </c>
      <c r="K15453" t="s">
        <v>13050</v>
      </c>
      <c r="L15453">
        <v>1</v>
      </c>
    </row>
    <row r="15454" spans="1:12" x14ac:dyDescent="0.25">
      <c r="A15454" t="s">
        <v>13191</v>
      </c>
      <c r="B15454">
        <v>1</v>
      </c>
      <c r="C15454">
        <f>SUM($B$3:B15454)</f>
        <v>86781</v>
      </c>
      <c r="D15454">
        <f t="shared" si="241"/>
        <v>5468</v>
      </c>
      <c r="K15454" t="s">
        <v>13057</v>
      </c>
      <c r="L15454">
        <v>1</v>
      </c>
    </row>
    <row r="15455" spans="1:12" x14ac:dyDescent="0.25">
      <c r="A15455" t="s">
        <v>13192</v>
      </c>
      <c r="B15455">
        <v>1</v>
      </c>
      <c r="C15455">
        <f>SUM($B$3:B15455)</f>
        <v>86782</v>
      </c>
      <c r="D15455">
        <f t="shared" si="241"/>
        <v>5467</v>
      </c>
      <c r="K15455" t="s">
        <v>13062</v>
      </c>
      <c r="L15455">
        <v>1</v>
      </c>
    </row>
    <row r="15456" spans="1:12" x14ac:dyDescent="0.25">
      <c r="A15456" t="s">
        <v>13195</v>
      </c>
      <c r="B15456">
        <v>1</v>
      </c>
      <c r="C15456">
        <f>SUM($B$3:B15456)</f>
        <v>86783</v>
      </c>
      <c r="D15456">
        <f t="shared" si="241"/>
        <v>5466</v>
      </c>
      <c r="K15456" t="s">
        <v>13065</v>
      </c>
      <c r="L15456">
        <v>1</v>
      </c>
    </row>
    <row r="15457" spans="1:12" x14ac:dyDescent="0.25">
      <c r="A15457" t="s">
        <v>13197</v>
      </c>
      <c r="B15457">
        <v>1</v>
      </c>
      <c r="C15457">
        <f>SUM($B$3:B15457)</f>
        <v>86784</v>
      </c>
      <c r="D15457">
        <f t="shared" si="241"/>
        <v>5465</v>
      </c>
      <c r="K15457" t="s">
        <v>13066</v>
      </c>
      <c r="L15457">
        <v>1</v>
      </c>
    </row>
    <row r="15458" spans="1:12" x14ac:dyDescent="0.25">
      <c r="A15458" t="s">
        <v>13198</v>
      </c>
      <c r="B15458">
        <v>1</v>
      </c>
      <c r="C15458">
        <f>SUM($B$3:B15458)</f>
        <v>86785</v>
      </c>
      <c r="D15458">
        <f t="shared" si="241"/>
        <v>5464</v>
      </c>
      <c r="K15458" t="s">
        <v>13067</v>
      </c>
      <c r="L15458">
        <v>1</v>
      </c>
    </row>
    <row r="15459" spans="1:12" x14ac:dyDescent="0.25">
      <c r="A15459" t="s">
        <v>13199</v>
      </c>
      <c r="B15459">
        <v>1</v>
      </c>
      <c r="C15459">
        <f>SUM($B$3:B15459)</f>
        <v>86786</v>
      </c>
      <c r="D15459">
        <f t="shared" si="241"/>
        <v>5463</v>
      </c>
      <c r="K15459" t="s">
        <v>13072</v>
      </c>
      <c r="L15459">
        <v>1</v>
      </c>
    </row>
    <row r="15460" spans="1:12" x14ac:dyDescent="0.25">
      <c r="A15460" t="s">
        <v>13200</v>
      </c>
      <c r="B15460">
        <v>1</v>
      </c>
      <c r="C15460">
        <f>SUM($B$3:B15460)</f>
        <v>86787</v>
      </c>
      <c r="D15460">
        <f t="shared" si="241"/>
        <v>5462</v>
      </c>
      <c r="K15460" t="s">
        <v>13074</v>
      </c>
      <c r="L15460">
        <v>1</v>
      </c>
    </row>
    <row r="15461" spans="1:12" x14ac:dyDescent="0.25">
      <c r="A15461" t="s">
        <v>13201</v>
      </c>
      <c r="B15461">
        <v>1</v>
      </c>
      <c r="C15461">
        <f>SUM($B$3:B15461)</f>
        <v>86788</v>
      </c>
      <c r="D15461">
        <f t="shared" si="241"/>
        <v>5461</v>
      </c>
      <c r="K15461" t="s">
        <v>13075</v>
      </c>
      <c r="L15461">
        <v>1</v>
      </c>
    </row>
    <row r="15462" spans="1:12" x14ac:dyDescent="0.25">
      <c r="A15462" t="s">
        <v>13207</v>
      </c>
      <c r="B15462">
        <v>1</v>
      </c>
      <c r="C15462">
        <f>SUM($B$3:B15462)</f>
        <v>86789</v>
      </c>
      <c r="D15462">
        <f t="shared" si="241"/>
        <v>5460</v>
      </c>
      <c r="K15462" t="s">
        <v>13076</v>
      </c>
      <c r="L15462">
        <v>1</v>
      </c>
    </row>
    <row r="15463" spans="1:12" x14ac:dyDescent="0.25">
      <c r="A15463" t="s">
        <v>13208</v>
      </c>
      <c r="B15463">
        <v>1</v>
      </c>
      <c r="C15463">
        <f>SUM($B$3:B15463)</f>
        <v>86790</v>
      </c>
      <c r="D15463">
        <f t="shared" si="241"/>
        <v>5459</v>
      </c>
      <c r="K15463" t="s">
        <v>13077</v>
      </c>
      <c r="L15463">
        <v>1</v>
      </c>
    </row>
    <row r="15464" spans="1:12" x14ac:dyDescent="0.25">
      <c r="A15464" t="s">
        <v>13209</v>
      </c>
      <c r="B15464">
        <v>1</v>
      </c>
      <c r="C15464">
        <f>SUM($B$3:B15464)</f>
        <v>86791</v>
      </c>
      <c r="D15464">
        <f t="shared" si="241"/>
        <v>5458</v>
      </c>
      <c r="K15464" t="s">
        <v>13078</v>
      </c>
      <c r="L15464">
        <v>1</v>
      </c>
    </row>
    <row r="15465" spans="1:12" x14ac:dyDescent="0.25">
      <c r="A15465" t="s">
        <v>13211</v>
      </c>
      <c r="B15465">
        <v>1</v>
      </c>
      <c r="C15465">
        <f>SUM($B$3:B15465)</f>
        <v>86792</v>
      </c>
      <c r="D15465">
        <f t="shared" si="241"/>
        <v>5457</v>
      </c>
      <c r="K15465" t="s">
        <v>13079</v>
      </c>
      <c r="L15465">
        <v>1</v>
      </c>
    </row>
    <row r="15466" spans="1:12" x14ac:dyDescent="0.25">
      <c r="A15466" t="s">
        <v>13212</v>
      </c>
      <c r="B15466">
        <v>1</v>
      </c>
      <c r="C15466">
        <f>SUM($B$3:B15466)</f>
        <v>86793</v>
      </c>
      <c r="D15466">
        <f t="shared" si="241"/>
        <v>5456</v>
      </c>
      <c r="K15466" t="s">
        <v>13081</v>
      </c>
      <c r="L15466">
        <v>1</v>
      </c>
    </row>
    <row r="15467" spans="1:12" x14ac:dyDescent="0.25">
      <c r="A15467" t="s">
        <v>13213</v>
      </c>
      <c r="B15467">
        <v>1</v>
      </c>
      <c r="C15467">
        <f>SUM($B$3:B15467)</f>
        <v>86794</v>
      </c>
      <c r="D15467">
        <f t="shared" si="241"/>
        <v>5455</v>
      </c>
      <c r="K15467" t="s">
        <v>13082</v>
      </c>
      <c r="L15467">
        <v>1</v>
      </c>
    </row>
    <row r="15468" spans="1:12" x14ac:dyDescent="0.25">
      <c r="A15468" t="s">
        <v>13214</v>
      </c>
      <c r="B15468">
        <v>1</v>
      </c>
      <c r="C15468">
        <f>SUM($B$3:B15468)</f>
        <v>86795</v>
      </c>
      <c r="D15468">
        <f t="shared" si="241"/>
        <v>5454</v>
      </c>
      <c r="K15468" t="s">
        <v>13086</v>
      </c>
      <c r="L15468">
        <v>1</v>
      </c>
    </row>
    <row r="15469" spans="1:12" x14ac:dyDescent="0.25">
      <c r="A15469" t="s">
        <v>13215</v>
      </c>
      <c r="B15469">
        <v>1</v>
      </c>
      <c r="C15469">
        <f>SUM($B$3:B15469)</f>
        <v>86796</v>
      </c>
      <c r="D15469">
        <f t="shared" si="241"/>
        <v>5453</v>
      </c>
      <c r="K15469" t="s">
        <v>13087</v>
      </c>
      <c r="L15469">
        <v>1</v>
      </c>
    </row>
    <row r="15470" spans="1:12" x14ac:dyDescent="0.25">
      <c r="A15470" t="s">
        <v>13216</v>
      </c>
      <c r="B15470">
        <v>1</v>
      </c>
      <c r="C15470">
        <f>SUM($B$3:B15470)</f>
        <v>86797</v>
      </c>
      <c r="D15470">
        <f t="shared" si="241"/>
        <v>5452</v>
      </c>
      <c r="K15470" t="s">
        <v>13088</v>
      </c>
      <c r="L15470">
        <v>1</v>
      </c>
    </row>
    <row r="15471" spans="1:12" x14ac:dyDescent="0.25">
      <c r="A15471" t="s">
        <v>13217</v>
      </c>
      <c r="B15471">
        <v>1</v>
      </c>
      <c r="C15471">
        <f>SUM($B$3:B15471)</f>
        <v>86798</v>
      </c>
      <c r="D15471">
        <f t="shared" si="241"/>
        <v>5451</v>
      </c>
      <c r="K15471" t="s">
        <v>13089</v>
      </c>
      <c r="L15471">
        <v>1</v>
      </c>
    </row>
    <row r="15472" spans="1:12" x14ac:dyDescent="0.25">
      <c r="A15472" t="s">
        <v>13219</v>
      </c>
      <c r="B15472">
        <v>1</v>
      </c>
      <c r="C15472">
        <f>SUM($B$3:B15472)</f>
        <v>86799</v>
      </c>
      <c r="D15472">
        <f t="shared" ref="D15472:D15535" si="242">$B$2-C15472</f>
        <v>5450</v>
      </c>
      <c r="K15472" t="s">
        <v>13090</v>
      </c>
      <c r="L15472">
        <v>1</v>
      </c>
    </row>
    <row r="15473" spans="1:12" x14ac:dyDescent="0.25">
      <c r="A15473" t="s">
        <v>13220</v>
      </c>
      <c r="B15473">
        <v>1</v>
      </c>
      <c r="C15473">
        <f>SUM($B$3:B15473)</f>
        <v>86800</v>
      </c>
      <c r="D15473">
        <f t="shared" si="242"/>
        <v>5449</v>
      </c>
      <c r="K15473" t="s">
        <v>13092</v>
      </c>
      <c r="L15473">
        <v>1</v>
      </c>
    </row>
    <row r="15474" spans="1:12" x14ac:dyDescent="0.25">
      <c r="A15474" t="s">
        <v>13221</v>
      </c>
      <c r="B15474">
        <v>1</v>
      </c>
      <c r="C15474">
        <f>SUM($B$3:B15474)</f>
        <v>86801</v>
      </c>
      <c r="D15474">
        <f t="shared" si="242"/>
        <v>5448</v>
      </c>
      <c r="K15474" t="s">
        <v>13093</v>
      </c>
      <c r="L15474">
        <v>1</v>
      </c>
    </row>
    <row r="15475" spans="1:12" x14ac:dyDescent="0.25">
      <c r="A15475" t="s">
        <v>13226</v>
      </c>
      <c r="B15475">
        <v>1</v>
      </c>
      <c r="C15475">
        <f>SUM($B$3:B15475)</f>
        <v>86802</v>
      </c>
      <c r="D15475">
        <f t="shared" si="242"/>
        <v>5447</v>
      </c>
      <c r="K15475" t="s">
        <v>13096</v>
      </c>
      <c r="L15475">
        <v>1</v>
      </c>
    </row>
    <row r="15476" spans="1:12" x14ac:dyDescent="0.25">
      <c r="A15476" t="s">
        <v>13229</v>
      </c>
      <c r="B15476">
        <v>1</v>
      </c>
      <c r="C15476">
        <f>SUM($B$3:B15476)</f>
        <v>86803</v>
      </c>
      <c r="D15476">
        <f t="shared" si="242"/>
        <v>5446</v>
      </c>
      <c r="K15476" t="s">
        <v>13097</v>
      </c>
      <c r="L15476">
        <v>1</v>
      </c>
    </row>
    <row r="15477" spans="1:12" x14ac:dyDescent="0.25">
      <c r="A15477" t="s">
        <v>13230</v>
      </c>
      <c r="B15477">
        <v>1</v>
      </c>
      <c r="C15477">
        <f>SUM($B$3:B15477)</f>
        <v>86804</v>
      </c>
      <c r="D15477">
        <f t="shared" si="242"/>
        <v>5445</v>
      </c>
      <c r="K15477" t="s">
        <v>13098</v>
      </c>
      <c r="L15477">
        <v>1</v>
      </c>
    </row>
    <row r="15478" spans="1:12" x14ac:dyDescent="0.25">
      <c r="A15478" t="s">
        <v>13232</v>
      </c>
      <c r="B15478">
        <v>1</v>
      </c>
      <c r="C15478">
        <f>SUM($B$3:B15478)</f>
        <v>86805</v>
      </c>
      <c r="D15478">
        <f t="shared" si="242"/>
        <v>5444</v>
      </c>
      <c r="K15478" t="s">
        <v>13099</v>
      </c>
      <c r="L15478">
        <v>1</v>
      </c>
    </row>
    <row r="15479" spans="1:12" x14ac:dyDescent="0.25">
      <c r="A15479" t="s">
        <v>13233</v>
      </c>
      <c r="B15479">
        <v>1</v>
      </c>
      <c r="C15479">
        <f>SUM($B$3:B15479)</f>
        <v>86806</v>
      </c>
      <c r="D15479">
        <f t="shared" si="242"/>
        <v>5443</v>
      </c>
      <c r="K15479" t="s">
        <v>13100</v>
      </c>
      <c r="L15479">
        <v>1</v>
      </c>
    </row>
    <row r="15480" spans="1:12" x14ac:dyDescent="0.25">
      <c r="A15480" t="s">
        <v>13237</v>
      </c>
      <c r="B15480">
        <v>1</v>
      </c>
      <c r="C15480">
        <f>SUM($B$3:B15480)</f>
        <v>86807</v>
      </c>
      <c r="D15480">
        <f t="shared" si="242"/>
        <v>5442</v>
      </c>
      <c r="K15480" t="s">
        <v>13101</v>
      </c>
      <c r="L15480">
        <v>1</v>
      </c>
    </row>
    <row r="15481" spans="1:12" x14ac:dyDescent="0.25">
      <c r="A15481" t="s">
        <v>13238</v>
      </c>
      <c r="B15481">
        <v>1</v>
      </c>
      <c r="C15481">
        <f>SUM($B$3:B15481)</f>
        <v>86808</v>
      </c>
      <c r="D15481">
        <f t="shared" si="242"/>
        <v>5441</v>
      </c>
      <c r="K15481" t="s">
        <v>13103</v>
      </c>
      <c r="L15481">
        <v>1</v>
      </c>
    </row>
    <row r="15482" spans="1:12" x14ac:dyDescent="0.25">
      <c r="A15482" t="s">
        <v>13239</v>
      </c>
      <c r="B15482">
        <v>1</v>
      </c>
      <c r="C15482">
        <f>SUM($B$3:B15482)</f>
        <v>86809</v>
      </c>
      <c r="D15482">
        <f t="shared" si="242"/>
        <v>5440</v>
      </c>
      <c r="K15482" t="s">
        <v>13104</v>
      </c>
      <c r="L15482">
        <v>1</v>
      </c>
    </row>
    <row r="15483" spans="1:12" x14ac:dyDescent="0.25">
      <c r="A15483" t="s">
        <v>13246</v>
      </c>
      <c r="B15483">
        <v>1</v>
      </c>
      <c r="C15483">
        <f>SUM($B$3:B15483)</f>
        <v>86810</v>
      </c>
      <c r="D15483">
        <f t="shared" si="242"/>
        <v>5439</v>
      </c>
      <c r="K15483" t="s">
        <v>13107</v>
      </c>
      <c r="L15483">
        <v>1</v>
      </c>
    </row>
    <row r="15484" spans="1:12" x14ac:dyDescent="0.25">
      <c r="A15484" t="s">
        <v>13247</v>
      </c>
      <c r="B15484">
        <v>1</v>
      </c>
      <c r="C15484">
        <f>SUM($B$3:B15484)</f>
        <v>86811</v>
      </c>
      <c r="D15484">
        <f t="shared" si="242"/>
        <v>5438</v>
      </c>
      <c r="K15484" t="s">
        <v>13108</v>
      </c>
      <c r="L15484">
        <v>1</v>
      </c>
    </row>
    <row r="15485" spans="1:12" x14ac:dyDescent="0.25">
      <c r="A15485" t="s">
        <v>13253</v>
      </c>
      <c r="B15485">
        <v>1</v>
      </c>
      <c r="C15485">
        <f>SUM($B$3:B15485)</f>
        <v>86812</v>
      </c>
      <c r="D15485">
        <f t="shared" si="242"/>
        <v>5437</v>
      </c>
      <c r="K15485" t="s">
        <v>13111</v>
      </c>
      <c r="L15485">
        <v>1</v>
      </c>
    </row>
    <row r="15486" spans="1:12" x14ac:dyDescent="0.25">
      <c r="A15486" t="s">
        <v>13255</v>
      </c>
      <c r="B15486">
        <v>1</v>
      </c>
      <c r="C15486">
        <f>SUM($B$3:B15486)</f>
        <v>86813</v>
      </c>
      <c r="D15486">
        <f t="shared" si="242"/>
        <v>5436</v>
      </c>
      <c r="K15486" t="s">
        <v>13112</v>
      </c>
      <c r="L15486">
        <v>1</v>
      </c>
    </row>
    <row r="15487" spans="1:12" x14ac:dyDescent="0.25">
      <c r="A15487" t="s">
        <v>13259</v>
      </c>
      <c r="B15487">
        <v>1</v>
      </c>
      <c r="C15487">
        <f>SUM($B$3:B15487)</f>
        <v>86814</v>
      </c>
      <c r="D15487">
        <f t="shared" si="242"/>
        <v>5435</v>
      </c>
      <c r="K15487" t="s">
        <v>13114</v>
      </c>
      <c r="L15487">
        <v>1</v>
      </c>
    </row>
    <row r="15488" spans="1:12" x14ac:dyDescent="0.25">
      <c r="A15488" t="s">
        <v>13260</v>
      </c>
      <c r="B15488">
        <v>1</v>
      </c>
      <c r="C15488">
        <f>SUM($B$3:B15488)</f>
        <v>86815</v>
      </c>
      <c r="D15488">
        <f t="shared" si="242"/>
        <v>5434</v>
      </c>
      <c r="K15488" t="s">
        <v>13115</v>
      </c>
      <c r="L15488">
        <v>1</v>
      </c>
    </row>
    <row r="15489" spans="1:12" x14ac:dyDescent="0.25">
      <c r="A15489" t="s">
        <v>13261</v>
      </c>
      <c r="B15489">
        <v>1</v>
      </c>
      <c r="C15489">
        <f>SUM($B$3:B15489)</f>
        <v>86816</v>
      </c>
      <c r="D15489">
        <f t="shared" si="242"/>
        <v>5433</v>
      </c>
      <c r="K15489" t="s">
        <v>13117</v>
      </c>
      <c r="L15489">
        <v>1</v>
      </c>
    </row>
    <row r="15490" spans="1:12" x14ac:dyDescent="0.25">
      <c r="A15490" t="s">
        <v>13262</v>
      </c>
      <c r="B15490">
        <v>1</v>
      </c>
      <c r="C15490">
        <f>SUM($B$3:B15490)</f>
        <v>86817</v>
      </c>
      <c r="D15490">
        <f t="shared" si="242"/>
        <v>5432</v>
      </c>
      <c r="K15490" t="s">
        <v>13119</v>
      </c>
      <c r="L15490">
        <v>1</v>
      </c>
    </row>
    <row r="15491" spans="1:12" x14ac:dyDescent="0.25">
      <c r="A15491" t="s">
        <v>13267</v>
      </c>
      <c r="B15491">
        <v>1</v>
      </c>
      <c r="C15491">
        <f>SUM($B$3:B15491)</f>
        <v>86818</v>
      </c>
      <c r="D15491">
        <f t="shared" si="242"/>
        <v>5431</v>
      </c>
      <c r="K15491" t="s">
        <v>13120</v>
      </c>
      <c r="L15491">
        <v>1</v>
      </c>
    </row>
    <row r="15492" spans="1:12" x14ac:dyDescent="0.25">
      <c r="A15492" t="s">
        <v>13268</v>
      </c>
      <c r="B15492">
        <v>1</v>
      </c>
      <c r="C15492">
        <f>SUM($B$3:B15492)</f>
        <v>86819</v>
      </c>
      <c r="D15492">
        <f t="shared" si="242"/>
        <v>5430</v>
      </c>
      <c r="K15492" t="s">
        <v>13121</v>
      </c>
      <c r="L15492">
        <v>1</v>
      </c>
    </row>
    <row r="15493" spans="1:12" x14ac:dyDescent="0.25">
      <c r="A15493" t="s">
        <v>13273</v>
      </c>
      <c r="B15493">
        <v>1</v>
      </c>
      <c r="C15493">
        <f>SUM($B$3:B15493)</f>
        <v>86820</v>
      </c>
      <c r="D15493">
        <f t="shared" si="242"/>
        <v>5429</v>
      </c>
      <c r="K15493" t="s">
        <v>13122</v>
      </c>
      <c r="L15493">
        <v>1</v>
      </c>
    </row>
    <row r="15494" spans="1:12" x14ac:dyDescent="0.25">
      <c r="A15494" t="s">
        <v>13274</v>
      </c>
      <c r="B15494">
        <v>1</v>
      </c>
      <c r="C15494">
        <f>SUM($B$3:B15494)</f>
        <v>86821</v>
      </c>
      <c r="D15494">
        <f t="shared" si="242"/>
        <v>5428</v>
      </c>
      <c r="K15494" t="s">
        <v>13123</v>
      </c>
      <c r="L15494">
        <v>1</v>
      </c>
    </row>
    <row r="15495" spans="1:12" x14ac:dyDescent="0.25">
      <c r="A15495" t="s">
        <v>13277</v>
      </c>
      <c r="B15495">
        <v>1</v>
      </c>
      <c r="C15495">
        <f>SUM($B$3:B15495)</f>
        <v>86822</v>
      </c>
      <c r="D15495">
        <f t="shared" si="242"/>
        <v>5427</v>
      </c>
      <c r="K15495" t="s">
        <v>13126</v>
      </c>
      <c r="L15495">
        <v>1</v>
      </c>
    </row>
    <row r="15496" spans="1:12" x14ac:dyDescent="0.25">
      <c r="A15496" t="s">
        <v>13278</v>
      </c>
      <c r="B15496">
        <v>1</v>
      </c>
      <c r="C15496">
        <f>SUM($B$3:B15496)</f>
        <v>86823</v>
      </c>
      <c r="D15496">
        <f t="shared" si="242"/>
        <v>5426</v>
      </c>
      <c r="K15496" t="s">
        <v>13127</v>
      </c>
      <c r="L15496">
        <v>1</v>
      </c>
    </row>
    <row r="15497" spans="1:12" x14ac:dyDescent="0.25">
      <c r="A15497" t="s">
        <v>13279</v>
      </c>
      <c r="B15497">
        <v>1</v>
      </c>
      <c r="C15497">
        <f>SUM($B$3:B15497)</f>
        <v>86824</v>
      </c>
      <c r="D15497">
        <f t="shared" si="242"/>
        <v>5425</v>
      </c>
      <c r="K15497" t="s">
        <v>13128</v>
      </c>
      <c r="L15497">
        <v>1</v>
      </c>
    </row>
    <row r="15498" spans="1:12" x14ac:dyDescent="0.25">
      <c r="A15498" t="s">
        <v>13280</v>
      </c>
      <c r="B15498">
        <v>1</v>
      </c>
      <c r="C15498">
        <f>SUM($B$3:B15498)</f>
        <v>86825</v>
      </c>
      <c r="D15498">
        <f t="shared" si="242"/>
        <v>5424</v>
      </c>
      <c r="K15498" t="s">
        <v>13129</v>
      </c>
      <c r="L15498">
        <v>1</v>
      </c>
    </row>
    <row r="15499" spans="1:12" x14ac:dyDescent="0.25">
      <c r="A15499" t="s">
        <v>13281</v>
      </c>
      <c r="B15499">
        <v>1</v>
      </c>
      <c r="C15499">
        <f>SUM($B$3:B15499)</f>
        <v>86826</v>
      </c>
      <c r="D15499">
        <f t="shared" si="242"/>
        <v>5423</v>
      </c>
      <c r="K15499" t="s">
        <v>13130</v>
      </c>
      <c r="L15499">
        <v>1</v>
      </c>
    </row>
    <row r="15500" spans="1:12" x14ac:dyDescent="0.25">
      <c r="A15500" t="s">
        <v>13282</v>
      </c>
      <c r="B15500">
        <v>1</v>
      </c>
      <c r="C15500">
        <f>SUM($B$3:B15500)</f>
        <v>86827</v>
      </c>
      <c r="D15500">
        <f t="shared" si="242"/>
        <v>5422</v>
      </c>
      <c r="K15500" t="s">
        <v>13131</v>
      </c>
      <c r="L15500">
        <v>1</v>
      </c>
    </row>
    <row r="15501" spans="1:12" x14ac:dyDescent="0.25">
      <c r="A15501" t="s">
        <v>13283</v>
      </c>
      <c r="B15501">
        <v>1</v>
      </c>
      <c r="C15501">
        <f>SUM($B$3:B15501)</f>
        <v>86828</v>
      </c>
      <c r="D15501">
        <f t="shared" si="242"/>
        <v>5421</v>
      </c>
      <c r="K15501" t="s">
        <v>13132</v>
      </c>
      <c r="L15501">
        <v>1</v>
      </c>
    </row>
    <row r="15502" spans="1:12" x14ac:dyDescent="0.25">
      <c r="A15502" t="s">
        <v>13284</v>
      </c>
      <c r="B15502">
        <v>1</v>
      </c>
      <c r="C15502">
        <f>SUM($B$3:B15502)</f>
        <v>86829</v>
      </c>
      <c r="D15502">
        <f t="shared" si="242"/>
        <v>5420</v>
      </c>
      <c r="K15502" t="s">
        <v>13133</v>
      </c>
      <c r="L15502">
        <v>1</v>
      </c>
    </row>
    <row r="15503" spans="1:12" x14ac:dyDescent="0.25">
      <c r="A15503" t="s">
        <v>13288</v>
      </c>
      <c r="B15503">
        <v>1</v>
      </c>
      <c r="C15503">
        <f>SUM($B$3:B15503)</f>
        <v>86830</v>
      </c>
      <c r="D15503">
        <f t="shared" si="242"/>
        <v>5419</v>
      </c>
      <c r="K15503" t="s">
        <v>13135</v>
      </c>
      <c r="L15503">
        <v>1</v>
      </c>
    </row>
    <row r="15504" spans="1:12" x14ac:dyDescent="0.25">
      <c r="A15504" t="s">
        <v>13291</v>
      </c>
      <c r="B15504">
        <v>1</v>
      </c>
      <c r="C15504">
        <f>SUM($B$3:B15504)</f>
        <v>86831</v>
      </c>
      <c r="D15504">
        <f t="shared" si="242"/>
        <v>5418</v>
      </c>
      <c r="K15504" t="s">
        <v>13136</v>
      </c>
      <c r="L15504">
        <v>1</v>
      </c>
    </row>
    <row r="15505" spans="1:12" x14ac:dyDescent="0.25">
      <c r="A15505" t="s">
        <v>13292</v>
      </c>
      <c r="B15505">
        <v>1</v>
      </c>
      <c r="C15505">
        <f>SUM($B$3:B15505)</f>
        <v>86832</v>
      </c>
      <c r="D15505">
        <f t="shared" si="242"/>
        <v>5417</v>
      </c>
      <c r="K15505" t="s">
        <v>13137</v>
      </c>
      <c r="L15505">
        <v>1</v>
      </c>
    </row>
    <row r="15506" spans="1:12" x14ac:dyDescent="0.25">
      <c r="A15506" t="s">
        <v>13295</v>
      </c>
      <c r="B15506">
        <v>1</v>
      </c>
      <c r="C15506">
        <f>SUM($B$3:B15506)</f>
        <v>86833</v>
      </c>
      <c r="D15506">
        <f t="shared" si="242"/>
        <v>5416</v>
      </c>
      <c r="K15506" t="s">
        <v>13138</v>
      </c>
      <c r="L15506">
        <v>1</v>
      </c>
    </row>
    <row r="15507" spans="1:12" x14ac:dyDescent="0.25">
      <c r="A15507" t="s">
        <v>13296</v>
      </c>
      <c r="B15507">
        <v>1</v>
      </c>
      <c r="C15507">
        <f>SUM($B$3:B15507)</f>
        <v>86834</v>
      </c>
      <c r="D15507">
        <f t="shared" si="242"/>
        <v>5415</v>
      </c>
      <c r="K15507" t="s">
        <v>13139</v>
      </c>
      <c r="L15507">
        <v>1</v>
      </c>
    </row>
    <row r="15508" spans="1:12" x14ac:dyDescent="0.25">
      <c r="A15508" t="s">
        <v>13298</v>
      </c>
      <c r="B15508">
        <v>1</v>
      </c>
      <c r="C15508">
        <f>SUM($B$3:B15508)</f>
        <v>86835</v>
      </c>
      <c r="D15508">
        <f t="shared" si="242"/>
        <v>5414</v>
      </c>
      <c r="K15508" t="s">
        <v>13140</v>
      </c>
      <c r="L15508">
        <v>1</v>
      </c>
    </row>
    <row r="15509" spans="1:12" x14ac:dyDescent="0.25">
      <c r="A15509" t="s">
        <v>13300</v>
      </c>
      <c r="B15509">
        <v>1</v>
      </c>
      <c r="C15509">
        <f>SUM($B$3:B15509)</f>
        <v>86836</v>
      </c>
      <c r="D15509">
        <f t="shared" si="242"/>
        <v>5413</v>
      </c>
      <c r="K15509" t="s">
        <v>13141</v>
      </c>
      <c r="L15509">
        <v>1</v>
      </c>
    </row>
    <row r="15510" spans="1:12" x14ac:dyDescent="0.25">
      <c r="A15510" t="s">
        <v>13301</v>
      </c>
      <c r="B15510">
        <v>1</v>
      </c>
      <c r="C15510">
        <f>SUM($B$3:B15510)</f>
        <v>86837</v>
      </c>
      <c r="D15510">
        <f t="shared" si="242"/>
        <v>5412</v>
      </c>
      <c r="K15510" t="s">
        <v>13142</v>
      </c>
      <c r="L15510">
        <v>1</v>
      </c>
    </row>
    <row r="15511" spans="1:12" x14ac:dyDescent="0.25">
      <c r="A15511" t="s">
        <v>13303</v>
      </c>
      <c r="B15511">
        <v>1</v>
      </c>
      <c r="C15511">
        <f>SUM($B$3:B15511)</f>
        <v>86838</v>
      </c>
      <c r="D15511">
        <f t="shared" si="242"/>
        <v>5411</v>
      </c>
      <c r="K15511" t="s">
        <v>13144</v>
      </c>
      <c r="L15511">
        <v>1</v>
      </c>
    </row>
    <row r="15512" spans="1:12" x14ac:dyDescent="0.25">
      <c r="A15512" t="s">
        <v>13306</v>
      </c>
      <c r="B15512">
        <v>1</v>
      </c>
      <c r="C15512">
        <f>SUM($B$3:B15512)</f>
        <v>86839</v>
      </c>
      <c r="D15512">
        <f t="shared" si="242"/>
        <v>5410</v>
      </c>
      <c r="K15512" t="s">
        <v>13145</v>
      </c>
      <c r="L15512">
        <v>1</v>
      </c>
    </row>
    <row r="15513" spans="1:12" x14ac:dyDescent="0.25">
      <c r="A15513" t="s">
        <v>13307</v>
      </c>
      <c r="B15513">
        <v>1</v>
      </c>
      <c r="C15513">
        <f>SUM($B$3:B15513)</f>
        <v>86840</v>
      </c>
      <c r="D15513">
        <f t="shared" si="242"/>
        <v>5409</v>
      </c>
      <c r="K15513" t="s">
        <v>24168</v>
      </c>
      <c r="L15513">
        <v>1</v>
      </c>
    </row>
    <row r="15514" spans="1:12" x14ac:dyDescent="0.25">
      <c r="A15514" t="s">
        <v>13309</v>
      </c>
      <c r="B15514">
        <v>1</v>
      </c>
      <c r="C15514">
        <f>SUM($B$3:B15514)</f>
        <v>86841</v>
      </c>
      <c r="D15514">
        <f t="shared" si="242"/>
        <v>5408</v>
      </c>
      <c r="K15514" t="s">
        <v>13150</v>
      </c>
      <c r="L15514">
        <v>1</v>
      </c>
    </row>
    <row r="15515" spans="1:12" x14ac:dyDescent="0.25">
      <c r="A15515" t="s">
        <v>13311</v>
      </c>
      <c r="B15515">
        <v>1</v>
      </c>
      <c r="C15515">
        <f>SUM($B$3:B15515)</f>
        <v>86842</v>
      </c>
      <c r="D15515">
        <f t="shared" si="242"/>
        <v>5407</v>
      </c>
      <c r="K15515" t="s">
        <v>13154</v>
      </c>
      <c r="L15515">
        <v>1</v>
      </c>
    </row>
    <row r="15516" spans="1:12" x14ac:dyDescent="0.25">
      <c r="A15516" t="s">
        <v>13315</v>
      </c>
      <c r="B15516">
        <v>1</v>
      </c>
      <c r="C15516">
        <f>SUM($B$3:B15516)</f>
        <v>86843</v>
      </c>
      <c r="D15516">
        <f t="shared" si="242"/>
        <v>5406</v>
      </c>
      <c r="K15516" t="s">
        <v>13158</v>
      </c>
      <c r="L15516">
        <v>1</v>
      </c>
    </row>
    <row r="15517" spans="1:12" x14ac:dyDescent="0.25">
      <c r="A15517" t="s">
        <v>13317</v>
      </c>
      <c r="B15517">
        <v>1</v>
      </c>
      <c r="C15517">
        <f>SUM($B$3:B15517)</f>
        <v>86844</v>
      </c>
      <c r="D15517">
        <f t="shared" si="242"/>
        <v>5405</v>
      </c>
      <c r="K15517" t="s">
        <v>13162</v>
      </c>
      <c r="L15517">
        <v>1</v>
      </c>
    </row>
    <row r="15518" spans="1:12" x14ac:dyDescent="0.25">
      <c r="A15518" t="s">
        <v>13321</v>
      </c>
      <c r="B15518">
        <v>1</v>
      </c>
      <c r="C15518">
        <f>SUM($B$3:B15518)</f>
        <v>86845</v>
      </c>
      <c r="D15518">
        <f t="shared" si="242"/>
        <v>5404</v>
      </c>
      <c r="K15518" t="s">
        <v>13163</v>
      </c>
      <c r="L15518">
        <v>1</v>
      </c>
    </row>
    <row r="15519" spans="1:12" x14ac:dyDescent="0.25">
      <c r="A15519" t="s">
        <v>13322</v>
      </c>
      <c r="B15519">
        <v>1</v>
      </c>
      <c r="C15519">
        <f>SUM($B$3:B15519)</f>
        <v>86846</v>
      </c>
      <c r="D15519">
        <f t="shared" si="242"/>
        <v>5403</v>
      </c>
      <c r="K15519" t="s">
        <v>13164</v>
      </c>
      <c r="L15519">
        <v>1</v>
      </c>
    </row>
    <row r="15520" spans="1:12" x14ac:dyDescent="0.25">
      <c r="A15520" t="s">
        <v>13327</v>
      </c>
      <c r="B15520">
        <v>1</v>
      </c>
      <c r="C15520">
        <f>SUM($B$3:B15520)</f>
        <v>86847</v>
      </c>
      <c r="D15520">
        <f t="shared" si="242"/>
        <v>5402</v>
      </c>
      <c r="K15520" t="s">
        <v>13165</v>
      </c>
      <c r="L15520">
        <v>1</v>
      </c>
    </row>
    <row r="15521" spans="1:12" x14ac:dyDescent="0.25">
      <c r="A15521" t="s">
        <v>13329</v>
      </c>
      <c r="B15521">
        <v>1</v>
      </c>
      <c r="C15521">
        <f>SUM($B$3:B15521)</f>
        <v>86848</v>
      </c>
      <c r="D15521">
        <f t="shared" si="242"/>
        <v>5401</v>
      </c>
      <c r="K15521" t="s">
        <v>13166</v>
      </c>
      <c r="L15521">
        <v>1</v>
      </c>
    </row>
    <row r="15522" spans="1:12" x14ac:dyDescent="0.25">
      <c r="A15522" t="s">
        <v>13330</v>
      </c>
      <c r="B15522">
        <v>1</v>
      </c>
      <c r="C15522">
        <f>SUM($B$3:B15522)</f>
        <v>86849</v>
      </c>
      <c r="D15522">
        <f t="shared" si="242"/>
        <v>5400</v>
      </c>
      <c r="K15522" t="s">
        <v>13167</v>
      </c>
      <c r="L15522">
        <v>1</v>
      </c>
    </row>
    <row r="15523" spans="1:12" x14ac:dyDescent="0.25">
      <c r="A15523" t="s">
        <v>13331</v>
      </c>
      <c r="B15523">
        <v>1</v>
      </c>
      <c r="C15523">
        <f>SUM($B$3:B15523)</f>
        <v>86850</v>
      </c>
      <c r="D15523">
        <f t="shared" si="242"/>
        <v>5399</v>
      </c>
      <c r="K15523" t="s">
        <v>13171</v>
      </c>
      <c r="L15523">
        <v>1</v>
      </c>
    </row>
    <row r="15524" spans="1:12" x14ac:dyDescent="0.25">
      <c r="A15524" t="s">
        <v>13333</v>
      </c>
      <c r="B15524">
        <v>1</v>
      </c>
      <c r="C15524">
        <f>SUM($B$3:B15524)</f>
        <v>86851</v>
      </c>
      <c r="D15524">
        <f t="shared" si="242"/>
        <v>5398</v>
      </c>
      <c r="K15524" t="s">
        <v>13172</v>
      </c>
      <c r="L15524">
        <v>1</v>
      </c>
    </row>
    <row r="15525" spans="1:12" x14ac:dyDescent="0.25">
      <c r="A15525" t="s">
        <v>13334</v>
      </c>
      <c r="B15525">
        <v>1</v>
      </c>
      <c r="C15525">
        <f>SUM($B$3:B15525)</f>
        <v>86852</v>
      </c>
      <c r="D15525">
        <f t="shared" si="242"/>
        <v>5397</v>
      </c>
      <c r="K15525" t="s">
        <v>13174</v>
      </c>
      <c r="L15525">
        <v>1</v>
      </c>
    </row>
    <row r="15526" spans="1:12" x14ac:dyDescent="0.25">
      <c r="A15526" t="s">
        <v>13335</v>
      </c>
      <c r="B15526">
        <v>1</v>
      </c>
      <c r="C15526">
        <f>SUM($B$3:B15526)</f>
        <v>86853</v>
      </c>
      <c r="D15526">
        <f t="shared" si="242"/>
        <v>5396</v>
      </c>
      <c r="K15526" t="s">
        <v>13175</v>
      </c>
      <c r="L15526">
        <v>1</v>
      </c>
    </row>
    <row r="15527" spans="1:12" x14ac:dyDescent="0.25">
      <c r="A15527" t="s">
        <v>13336</v>
      </c>
      <c r="B15527">
        <v>1</v>
      </c>
      <c r="C15527">
        <f>SUM($B$3:B15527)</f>
        <v>86854</v>
      </c>
      <c r="D15527">
        <f t="shared" si="242"/>
        <v>5395</v>
      </c>
      <c r="K15527" t="s">
        <v>13177</v>
      </c>
      <c r="L15527">
        <v>1</v>
      </c>
    </row>
    <row r="15528" spans="1:12" x14ac:dyDescent="0.25">
      <c r="A15528" t="s">
        <v>13341</v>
      </c>
      <c r="B15528">
        <v>1</v>
      </c>
      <c r="C15528">
        <f>SUM($B$3:B15528)</f>
        <v>86855</v>
      </c>
      <c r="D15528">
        <f t="shared" si="242"/>
        <v>5394</v>
      </c>
      <c r="K15528" t="s">
        <v>13178</v>
      </c>
      <c r="L15528">
        <v>1</v>
      </c>
    </row>
    <row r="15529" spans="1:12" x14ac:dyDescent="0.25">
      <c r="A15529" t="s">
        <v>13343</v>
      </c>
      <c r="B15529">
        <v>1</v>
      </c>
      <c r="C15529">
        <f>SUM($B$3:B15529)</f>
        <v>86856</v>
      </c>
      <c r="D15529">
        <f t="shared" si="242"/>
        <v>5393</v>
      </c>
      <c r="K15529" t="s">
        <v>13179</v>
      </c>
      <c r="L15529">
        <v>1</v>
      </c>
    </row>
    <row r="15530" spans="1:12" x14ac:dyDescent="0.25">
      <c r="A15530" t="s">
        <v>13347</v>
      </c>
      <c r="B15530">
        <v>1</v>
      </c>
      <c r="C15530">
        <f>SUM($B$3:B15530)</f>
        <v>86857</v>
      </c>
      <c r="D15530">
        <f t="shared" si="242"/>
        <v>5392</v>
      </c>
      <c r="K15530" t="s">
        <v>13180</v>
      </c>
      <c r="L15530">
        <v>1</v>
      </c>
    </row>
    <row r="15531" spans="1:12" x14ac:dyDescent="0.25">
      <c r="A15531" t="s">
        <v>13353</v>
      </c>
      <c r="B15531">
        <v>1</v>
      </c>
      <c r="C15531">
        <f>SUM($B$3:B15531)</f>
        <v>86858</v>
      </c>
      <c r="D15531">
        <f t="shared" si="242"/>
        <v>5391</v>
      </c>
      <c r="K15531" t="s">
        <v>13183</v>
      </c>
      <c r="L15531">
        <v>1</v>
      </c>
    </row>
    <row r="15532" spans="1:12" x14ac:dyDescent="0.25">
      <c r="A15532" t="s">
        <v>13355</v>
      </c>
      <c r="B15532">
        <v>1</v>
      </c>
      <c r="C15532">
        <f>SUM($B$3:B15532)</f>
        <v>86859</v>
      </c>
      <c r="D15532">
        <f t="shared" si="242"/>
        <v>5390</v>
      </c>
      <c r="K15532" t="s">
        <v>13184</v>
      </c>
      <c r="L15532">
        <v>1</v>
      </c>
    </row>
    <row r="15533" spans="1:12" x14ac:dyDescent="0.25">
      <c r="A15533" t="s">
        <v>13359</v>
      </c>
      <c r="B15533">
        <v>1</v>
      </c>
      <c r="C15533">
        <f>SUM($B$3:B15533)</f>
        <v>86860</v>
      </c>
      <c r="D15533">
        <f t="shared" si="242"/>
        <v>5389</v>
      </c>
      <c r="K15533" t="s">
        <v>13185</v>
      </c>
      <c r="L15533">
        <v>1</v>
      </c>
    </row>
    <row r="15534" spans="1:12" x14ac:dyDescent="0.25">
      <c r="A15534" t="s">
        <v>13360</v>
      </c>
      <c r="B15534">
        <v>1</v>
      </c>
      <c r="C15534">
        <f>SUM($B$3:B15534)</f>
        <v>86861</v>
      </c>
      <c r="D15534">
        <f t="shared" si="242"/>
        <v>5388</v>
      </c>
      <c r="K15534" t="s">
        <v>24169</v>
      </c>
      <c r="L15534">
        <v>1</v>
      </c>
    </row>
    <row r="15535" spans="1:12" x14ac:dyDescent="0.25">
      <c r="A15535" t="s">
        <v>13361</v>
      </c>
      <c r="B15535">
        <v>1</v>
      </c>
      <c r="C15535">
        <f>SUM($B$3:B15535)</f>
        <v>86862</v>
      </c>
      <c r="D15535">
        <f t="shared" si="242"/>
        <v>5387</v>
      </c>
      <c r="K15535" t="s">
        <v>13191</v>
      </c>
      <c r="L15535">
        <v>1</v>
      </c>
    </row>
    <row r="15536" spans="1:12" x14ac:dyDescent="0.25">
      <c r="A15536" t="s">
        <v>13363</v>
      </c>
      <c r="B15536">
        <v>1</v>
      </c>
      <c r="C15536">
        <f>SUM($B$3:B15536)</f>
        <v>86863</v>
      </c>
      <c r="D15536">
        <f t="shared" ref="D15536:D15599" si="243">$B$2-C15536</f>
        <v>5386</v>
      </c>
      <c r="K15536" t="s">
        <v>13192</v>
      </c>
      <c r="L15536">
        <v>1</v>
      </c>
    </row>
    <row r="15537" spans="1:12" x14ac:dyDescent="0.25">
      <c r="A15537" t="s">
        <v>13364</v>
      </c>
      <c r="B15537">
        <v>1</v>
      </c>
      <c r="C15537">
        <f>SUM($B$3:B15537)</f>
        <v>86864</v>
      </c>
      <c r="D15537">
        <f t="shared" si="243"/>
        <v>5385</v>
      </c>
      <c r="K15537" t="s">
        <v>13195</v>
      </c>
      <c r="L15537">
        <v>1</v>
      </c>
    </row>
    <row r="15538" spans="1:12" x14ac:dyDescent="0.25">
      <c r="A15538" t="s">
        <v>13366</v>
      </c>
      <c r="B15538">
        <v>1</v>
      </c>
      <c r="C15538">
        <f>SUM($B$3:B15538)</f>
        <v>86865</v>
      </c>
      <c r="D15538">
        <f t="shared" si="243"/>
        <v>5384</v>
      </c>
      <c r="K15538" t="s">
        <v>13197</v>
      </c>
      <c r="L15538">
        <v>1</v>
      </c>
    </row>
    <row r="15539" spans="1:12" x14ac:dyDescent="0.25">
      <c r="A15539" t="s">
        <v>13369</v>
      </c>
      <c r="B15539">
        <v>1</v>
      </c>
      <c r="C15539">
        <f>SUM($B$3:B15539)</f>
        <v>86866</v>
      </c>
      <c r="D15539">
        <f t="shared" si="243"/>
        <v>5383</v>
      </c>
      <c r="K15539" t="s">
        <v>13198</v>
      </c>
      <c r="L15539">
        <v>1</v>
      </c>
    </row>
    <row r="15540" spans="1:12" x14ac:dyDescent="0.25">
      <c r="A15540" t="s">
        <v>13370</v>
      </c>
      <c r="B15540">
        <v>1</v>
      </c>
      <c r="C15540">
        <f>SUM($B$3:B15540)</f>
        <v>86867</v>
      </c>
      <c r="D15540">
        <f t="shared" si="243"/>
        <v>5382</v>
      </c>
      <c r="K15540" t="s">
        <v>13199</v>
      </c>
      <c r="L15540">
        <v>1</v>
      </c>
    </row>
    <row r="15541" spans="1:12" x14ac:dyDescent="0.25">
      <c r="A15541" t="s">
        <v>13371</v>
      </c>
      <c r="B15541">
        <v>1</v>
      </c>
      <c r="C15541">
        <f>SUM($B$3:B15541)</f>
        <v>86868</v>
      </c>
      <c r="D15541">
        <f t="shared" si="243"/>
        <v>5381</v>
      </c>
      <c r="K15541" t="s">
        <v>13200</v>
      </c>
      <c r="L15541">
        <v>1</v>
      </c>
    </row>
    <row r="15542" spans="1:12" x14ac:dyDescent="0.25">
      <c r="A15542" t="s">
        <v>13373</v>
      </c>
      <c r="B15542">
        <v>1</v>
      </c>
      <c r="C15542">
        <f>SUM($B$3:B15542)</f>
        <v>86869</v>
      </c>
      <c r="D15542">
        <f t="shared" si="243"/>
        <v>5380</v>
      </c>
      <c r="K15542" t="s">
        <v>13201</v>
      </c>
      <c r="L15542">
        <v>1</v>
      </c>
    </row>
    <row r="15543" spans="1:12" x14ac:dyDescent="0.25">
      <c r="A15543" t="s">
        <v>13375</v>
      </c>
      <c r="B15543">
        <v>1</v>
      </c>
      <c r="C15543">
        <f>SUM($B$3:B15543)</f>
        <v>86870</v>
      </c>
      <c r="D15543">
        <f t="shared" si="243"/>
        <v>5379</v>
      </c>
      <c r="K15543" t="s">
        <v>13207</v>
      </c>
      <c r="L15543">
        <v>1</v>
      </c>
    </row>
    <row r="15544" spans="1:12" x14ac:dyDescent="0.25">
      <c r="A15544" t="s">
        <v>13377</v>
      </c>
      <c r="B15544">
        <v>1</v>
      </c>
      <c r="C15544">
        <f>SUM($B$3:B15544)</f>
        <v>86871</v>
      </c>
      <c r="D15544">
        <f t="shared" si="243"/>
        <v>5378</v>
      </c>
      <c r="K15544" t="s">
        <v>13208</v>
      </c>
      <c r="L15544">
        <v>1</v>
      </c>
    </row>
    <row r="15545" spans="1:12" x14ac:dyDescent="0.25">
      <c r="A15545" t="s">
        <v>13380</v>
      </c>
      <c r="B15545">
        <v>1</v>
      </c>
      <c r="C15545">
        <f>SUM($B$3:B15545)</f>
        <v>86872</v>
      </c>
      <c r="D15545">
        <f t="shared" si="243"/>
        <v>5377</v>
      </c>
      <c r="K15545" t="s">
        <v>13209</v>
      </c>
      <c r="L15545">
        <v>1</v>
      </c>
    </row>
    <row r="15546" spans="1:12" x14ac:dyDescent="0.25">
      <c r="A15546" t="s">
        <v>13385</v>
      </c>
      <c r="B15546">
        <v>1</v>
      </c>
      <c r="C15546">
        <f>SUM($B$3:B15546)</f>
        <v>86873</v>
      </c>
      <c r="D15546">
        <f t="shared" si="243"/>
        <v>5376</v>
      </c>
      <c r="K15546" t="s">
        <v>13211</v>
      </c>
      <c r="L15546">
        <v>1</v>
      </c>
    </row>
    <row r="15547" spans="1:12" x14ac:dyDescent="0.25">
      <c r="A15547" t="s">
        <v>13386</v>
      </c>
      <c r="B15547">
        <v>1</v>
      </c>
      <c r="C15547">
        <f>SUM($B$3:B15547)</f>
        <v>86874</v>
      </c>
      <c r="D15547">
        <f t="shared" si="243"/>
        <v>5375</v>
      </c>
      <c r="K15547" t="s">
        <v>13212</v>
      </c>
      <c r="L15547">
        <v>1</v>
      </c>
    </row>
    <row r="15548" spans="1:12" x14ac:dyDescent="0.25">
      <c r="A15548" t="s">
        <v>13387</v>
      </c>
      <c r="B15548">
        <v>1</v>
      </c>
      <c r="C15548">
        <f>SUM($B$3:B15548)</f>
        <v>86875</v>
      </c>
      <c r="D15548">
        <f t="shared" si="243"/>
        <v>5374</v>
      </c>
      <c r="K15548" t="s">
        <v>13213</v>
      </c>
      <c r="L15548">
        <v>1</v>
      </c>
    </row>
    <row r="15549" spans="1:12" x14ac:dyDescent="0.25">
      <c r="A15549" t="s">
        <v>13392</v>
      </c>
      <c r="B15549">
        <v>1</v>
      </c>
      <c r="C15549">
        <f>SUM($B$3:B15549)</f>
        <v>86876</v>
      </c>
      <c r="D15549">
        <f t="shared" si="243"/>
        <v>5373</v>
      </c>
      <c r="K15549" t="s">
        <v>13214</v>
      </c>
      <c r="L15549">
        <v>1</v>
      </c>
    </row>
    <row r="15550" spans="1:12" x14ac:dyDescent="0.25">
      <c r="A15550" t="s">
        <v>13395</v>
      </c>
      <c r="B15550">
        <v>1</v>
      </c>
      <c r="C15550">
        <f>SUM($B$3:B15550)</f>
        <v>86877</v>
      </c>
      <c r="D15550">
        <f t="shared" si="243"/>
        <v>5372</v>
      </c>
      <c r="K15550" t="s">
        <v>13215</v>
      </c>
      <c r="L15550">
        <v>1</v>
      </c>
    </row>
    <row r="15551" spans="1:12" x14ac:dyDescent="0.25">
      <c r="A15551" t="s">
        <v>13396</v>
      </c>
      <c r="B15551">
        <v>1</v>
      </c>
      <c r="C15551">
        <f>SUM($B$3:B15551)</f>
        <v>86878</v>
      </c>
      <c r="D15551">
        <f t="shared" si="243"/>
        <v>5371</v>
      </c>
      <c r="K15551" t="s">
        <v>13216</v>
      </c>
      <c r="L15551">
        <v>1</v>
      </c>
    </row>
    <row r="15552" spans="1:12" x14ac:dyDescent="0.25">
      <c r="A15552" t="s">
        <v>13405</v>
      </c>
      <c r="B15552">
        <v>1</v>
      </c>
      <c r="C15552">
        <f>SUM($B$3:B15552)</f>
        <v>86879</v>
      </c>
      <c r="D15552">
        <f t="shared" si="243"/>
        <v>5370</v>
      </c>
      <c r="K15552" t="s">
        <v>13217</v>
      </c>
      <c r="L15552">
        <v>1</v>
      </c>
    </row>
    <row r="15553" spans="1:12" x14ac:dyDescent="0.25">
      <c r="A15553" t="s">
        <v>13406</v>
      </c>
      <c r="B15553">
        <v>1</v>
      </c>
      <c r="C15553">
        <f>SUM($B$3:B15553)</f>
        <v>86880</v>
      </c>
      <c r="D15553">
        <f t="shared" si="243"/>
        <v>5369</v>
      </c>
      <c r="K15553" t="s">
        <v>13219</v>
      </c>
      <c r="L15553">
        <v>1</v>
      </c>
    </row>
    <row r="15554" spans="1:12" x14ac:dyDescent="0.25">
      <c r="A15554" t="s">
        <v>13408</v>
      </c>
      <c r="B15554">
        <v>1</v>
      </c>
      <c r="C15554">
        <f>SUM($B$3:B15554)</f>
        <v>86881</v>
      </c>
      <c r="D15554">
        <f t="shared" si="243"/>
        <v>5368</v>
      </c>
      <c r="K15554" t="s">
        <v>13220</v>
      </c>
      <c r="L15554">
        <v>1</v>
      </c>
    </row>
    <row r="15555" spans="1:12" x14ac:dyDescent="0.25">
      <c r="A15555" t="s">
        <v>13409</v>
      </c>
      <c r="B15555">
        <v>1</v>
      </c>
      <c r="C15555">
        <f>SUM($B$3:B15555)</f>
        <v>86882</v>
      </c>
      <c r="D15555">
        <f t="shared" si="243"/>
        <v>5367</v>
      </c>
      <c r="K15555" t="s">
        <v>13221</v>
      </c>
      <c r="L15555">
        <v>1</v>
      </c>
    </row>
    <row r="15556" spans="1:12" x14ac:dyDescent="0.25">
      <c r="A15556" t="s">
        <v>13410</v>
      </c>
      <c r="B15556">
        <v>1</v>
      </c>
      <c r="C15556">
        <f>SUM($B$3:B15556)</f>
        <v>86883</v>
      </c>
      <c r="D15556">
        <f t="shared" si="243"/>
        <v>5366</v>
      </c>
      <c r="K15556" t="s">
        <v>13226</v>
      </c>
      <c r="L15556">
        <v>1</v>
      </c>
    </row>
    <row r="15557" spans="1:12" x14ac:dyDescent="0.25">
      <c r="A15557" t="s">
        <v>13411</v>
      </c>
      <c r="B15557">
        <v>1</v>
      </c>
      <c r="C15557">
        <f>SUM($B$3:B15557)</f>
        <v>86884</v>
      </c>
      <c r="D15557">
        <f t="shared" si="243"/>
        <v>5365</v>
      </c>
      <c r="K15557" t="s">
        <v>24170</v>
      </c>
      <c r="L15557">
        <v>1</v>
      </c>
    </row>
    <row r="15558" spans="1:12" x14ac:dyDescent="0.25">
      <c r="A15558" t="s">
        <v>13413</v>
      </c>
      <c r="B15558">
        <v>1</v>
      </c>
      <c r="C15558">
        <f>SUM($B$3:B15558)</f>
        <v>86885</v>
      </c>
      <c r="D15558">
        <f t="shared" si="243"/>
        <v>5364</v>
      </c>
      <c r="K15558" t="s">
        <v>13229</v>
      </c>
      <c r="L15558">
        <v>1</v>
      </c>
    </row>
    <row r="15559" spans="1:12" x14ac:dyDescent="0.25">
      <c r="A15559" t="s">
        <v>13414</v>
      </c>
      <c r="B15559">
        <v>1</v>
      </c>
      <c r="C15559">
        <f>SUM($B$3:B15559)</f>
        <v>86886</v>
      </c>
      <c r="D15559">
        <f t="shared" si="243"/>
        <v>5363</v>
      </c>
      <c r="K15559" t="s">
        <v>13230</v>
      </c>
      <c r="L15559">
        <v>1</v>
      </c>
    </row>
    <row r="15560" spans="1:12" x14ac:dyDescent="0.25">
      <c r="A15560" t="s">
        <v>13415</v>
      </c>
      <c r="B15560">
        <v>1</v>
      </c>
      <c r="C15560">
        <f>SUM($B$3:B15560)</f>
        <v>86887</v>
      </c>
      <c r="D15560">
        <f t="shared" si="243"/>
        <v>5362</v>
      </c>
      <c r="K15560" t="s">
        <v>13232</v>
      </c>
      <c r="L15560">
        <v>1</v>
      </c>
    </row>
    <row r="15561" spans="1:12" x14ac:dyDescent="0.25">
      <c r="A15561" t="s">
        <v>13416</v>
      </c>
      <c r="B15561">
        <v>1</v>
      </c>
      <c r="C15561">
        <f>SUM($B$3:B15561)</f>
        <v>86888</v>
      </c>
      <c r="D15561">
        <f t="shared" si="243"/>
        <v>5361</v>
      </c>
      <c r="K15561" t="s">
        <v>13233</v>
      </c>
      <c r="L15561">
        <v>1</v>
      </c>
    </row>
    <row r="15562" spans="1:12" x14ac:dyDescent="0.25">
      <c r="A15562" t="s">
        <v>13417</v>
      </c>
      <c r="B15562">
        <v>1</v>
      </c>
      <c r="C15562">
        <f>SUM($B$3:B15562)</f>
        <v>86889</v>
      </c>
      <c r="D15562">
        <f t="shared" si="243"/>
        <v>5360</v>
      </c>
      <c r="K15562" t="s">
        <v>13237</v>
      </c>
      <c r="L15562">
        <v>1</v>
      </c>
    </row>
    <row r="15563" spans="1:12" x14ac:dyDescent="0.25">
      <c r="A15563" t="s">
        <v>13418</v>
      </c>
      <c r="B15563">
        <v>1</v>
      </c>
      <c r="C15563">
        <f>SUM($B$3:B15563)</f>
        <v>86890</v>
      </c>
      <c r="D15563">
        <f t="shared" si="243"/>
        <v>5359</v>
      </c>
      <c r="K15563" t="s">
        <v>13238</v>
      </c>
      <c r="L15563">
        <v>1</v>
      </c>
    </row>
    <row r="15564" spans="1:12" x14ac:dyDescent="0.25">
      <c r="A15564" t="s">
        <v>13420</v>
      </c>
      <c r="B15564">
        <v>1</v>
      </c>
      <c r="C15564">
        <f>SUM($B$3:B15564)</f>
        <v>86891</v>
      </c>
      <c r="D15564">
        <f t="shared" si="243"/>
        <v>5358</v>
      </c>
      <c r="K15564" t="s">
        <v>13239</v>
      </c>
      <c r="L15564">
        <v>1</v>
      </c>
    </row>
    <row r="15565" spans="1:12" x14ac:dyDescent="0.25">
      <c r="A15565" t="s">
        <v>13421</v>
      </c>
      <c r="B15565">
        <v>1</v>
      </c>
      <c r="C15565">
        <f>SUM($B$3:B15565)</f>
        <v>86892</v>
      </c>
      <c r="D15565">
        <f t="shared" si="243"/>
        <v>5357</v>
      </c>
      <c r="K15565" t="s">
        <v>13246</v>
      </c>
      <c r="L15565">
        <v>1</v>
      </c>
    </row>
    <row r="15566" spans="1:12" x14ac:dyDescent="0.25">
      <c r="A15566" t="s">
        <v>13422</v>
      </c>
      <c r="B15566">
        <v>1</v>
      </c>
      <c r="C15566">
        <f>SUM($B$3:B15566)</f>
        <v>86893</v>
      </c>
      <c r="D15566">
        <f t="shared" si="243"/>
        <v>5356</v>
      </c>
      <c r="K15566" t="s">
        <v>13247</v>
      </c>
      <c r="L15566">
        <v>1</v>
      </c>
    </row>
    <row r="15567" spans="1:12" x14ac:dyDescent="0.25">
      <c r="A15567" t="s">
        <v>13423</v>
      </c>
      <c r="B15567">
        <v>1</v>
      </c>
      <c r="C15567">
        <f>SUM($B$3:B15567)</f>
        <v>86894</v>
      </c>
      <c r="D15567">
        <f t="shared" si="243"/>
        <v>5355</v>
      </c>
      <c r="K15567" t="s">
        <v>13253</v>
      </c>
      <c r="L15567">
        <v>1</v>
      </c>
    </row>
    <row r="15568" spans="1:12" x14ac:dyDescent="0.25">
      <c r="A15568" t="s">
        <v>13426</v>
      </c>
      <c r="B15568">
        <v>1</v>
      </c>
      <c r="C15568">
        <f>SUM($B$3:B15568)</f>
        <v>86895</v>
      </c>
      <c r="D15568">
        <f t="shared" si="243"/>
        <v>5354</v>
      </c>
      <c r="K15568" t="s">
        <v>13255</v>
      </c>
      <c r="L15568">
        <v>1</v>
      </c>
    </row>
    <row r="15569" spans="1:12" x14ac:dyDescent="0.25">
      <c r="A15569" t="s">
        <v>13428</v>
      </c>
      <c r="B15569">
        <v>1</v>
      </c>
      <c r="C15569">
        <f>SUM($B$3:B15569)</f>
        <v>86896</v>
      </c>
      <c r="D15569">
        <f t="shared" si="243"/>
        <v>5353</v>
      </c>
      <c r="K15569" t="s">
        <v>13259</v>
      </c>
      <c r="L15569">
        <v>1</v>
      </c>
    </row>
    <row r="15570" spans="1:12" x14ac:dyDescent="0.25">
      <c r="A15570" t="s">
        <v>13429</v>
      </c>
      <c r="B15570">
        <v>1</v>
      </c>
      <c r="C15570">
        <f>SUM($B$3:B15570)</f>
        <v>86897</v>
      </c>
      <c r="D15570">
        <f t="shared" si="243"/>
        <v>5352</v>
      </c>
      <c r="K15570" t="s">
        <v>13260</v>
      </c>
      <c r="L15570">
        <v>1</v>
      </c>
    </row>
    <row r="15571" spans="1:12" x14ac:dyDescent="0.25">
      <c r="A15571" t="s">
        <v>13430</v>
      </c>
      <c r="B15571">
        <v>1</v>
      </c>
      <c r="C15571">
        <f>SUM($B$3:B15571)</f>
        <v>86898</v>
      </c>
      <c r="D15571">
        <f t="shared" si="243"/>
        <v>5351</v>
      </c>
      <c r="K15571" t="s">
        <v>13261</v>
      </c>
      <c r="L15571">
        <v>1</v>
      </c>
    </row>
    <row r="15572" spans="1:12" x14ac:dyDescent="0.25">
      <c r="A15572" t="s">
        <v>13434</v>
      </c>
      <c r="B15572">
        <v>1</v>
      </c>
      <c r="C15572">
        <f>SUM($B$3:B15572)</f>
        <v>86899</v>
      </c>
      <c r="D15572">
        <f t="shared" si="243"/>
        <v>5350</v>
      </c>
      <c r="K15572" t="s">
        <v>13262</v>
      </c>
      <c r="L15572">
        <v>1</v>
      </c>
    </row>
    <row r="15573" spans="1:12" x14ac:dyDescent="0.25">
      <c r="A15573" t="s">
        <v>13438</v>
      </c>
      <c r="B15573">
        <v>1</v>
      </c>
      <c r="C15573">
        <f>SUM($B$3:B15573)</f>
        <v>86900</v>
      </c>
      <c r="D15573">
        <f t="shared" si="243"/>
        <v>5349</v>
      </c>
      <c r="K15573" t="s">
        <v>13267</v>
      </c>
      <c r="L15573">
        <v>1</v>
      </c>
    </row>
    <row r="15574" spans="1:12" x14ac:dyDescent="0.25">
      <c r="A15574" t="s">
        <v>13439</v>
      </c>
      <c r="B15574">
        <v>1</v>
      </c>
      <c r="C15574">
        <f>SUM($B$3:B15574)</f>
        <v>86901</v>
      </c>
      <c r="D15574">
        <f t="shared" si="243"/>
        <v>5348</v>
      </c>
      <c r="K15574" t="s">
        <v>13268</v>
      </c>
      <c r="L15574">
        <v>1</v>
      </c>
    </row>
    <row r="15575" spans="1:12" x14ac:dyDescent="0.25">
      <c r="A15575" t="s">
        <v>13440</v>
      </c>
      <c r="B15575">
        <v>1</v>
      </c>
      <c r="C15575">
        <f>SUM($B$3:B15575)</f>
        <v>86902</v>
      </c>
      <c r="D15575">
        <f t="shared" si="243"/>
        <v>5347</v>
      </c>
      <c r="K15575" t="s">
        <v>13273</v>
      </c>
      <c r="L15575">
        <v>1</v>
      </c>
    </row>
    <row r="15576" spans="1:12" x14ac:dyDescent="0.25">
      <c r="A15576" t="s">
        <v>13443</v>
      </c>
      <c r="B15576">
        <v>1</v>
      </c>
      <c r="C15576">
        <f>SUM($B$3:B15576)</f>
        <v>86903</v>
      </c>
      <c r="D15576">
        <f t="shared" si="243"/>
        <v>5346</v>
      </c>
      <c r="K15576" t="s">
        <v>13274</v>
      </c>
      <c r="L15576">
        <v>1</v>
      </c>
    </row>
    <row r="15577" spans="1:12" x14ac:dyDescent="0.25">
      <c r="A15577" t="s">
        <v>13451</v>
      </c>
      <c r="B15577">
        <v>1</v>
      </c>
      <c r="C15577">
        <f>SUM($B$3:B15577)</f>
        <v>86904</v>
      </c>
      <c r="D15577">
        <f t="shared" si="243"/>
        <v>5345</v>
      </c>
      <c r="K15577" t="s">
        <v>13277</v>
      </c>
      <c r="L15577">
        <v>1</v>
      </c>
    </row>
    <row r="15578" spans="1:12" x14ac:dyDescent="0.25">
      <c r="A15578" t="s">
        <v>13453</v>
      </c>
      <c r="B15578">
        <v>1</v>
      </c>
      <c r="C15578">
        <f>SUM($B$3:B15578)</f>
        <v>86905</v>
      </c>
      <c r="D15578">
        <f t="shared" si="243"/>
        <v>5344</v>
      </c>
      <c r="K15578" t="s">
        <v>13278</v>
      </c>
      <c r="L15578">
        <v>1</v>
      </c>
    </row>
    <row r="15579" spans="1:12" x14ac:dyDescent="0.25">
      <c r="A15579" t="s">
        <v>13454</v>
      </c>
      <c r="B15579">
        <v>1</v>
      </c>
      <c r="C15579">
        <f>SUM($B$3:B15579)</f>
        <v>86906</v>
      </c>
      <c r="D15579">
        <f t="shared" si="243"/>
        <v>5343</v>
      </c>
      <c r="K15579" t="s">
        <v>13279</v>
      </c>
      <c r="L15579">
        <v>1</v>
      </c>
    </row>
    <row r="15580" spans="1:12" x14ac:dyDescent="0.25">
      <c r="A15580" t="s">
        <v>13455</v>
      </c>
      <c r="B15580">
        <v>1</v>
      </c>
      <c r="C15580">
        <f>SUM($B$3:B15580)</f>
        <v>86907</v>
      </c>
      <c r="D15580">
        <f t="shared" si="243"/>
        <v>5342</v>
      </c>
      <c r="K15580" t="s">
        <v>13280</v>
      </c>
      <c r="L15580">
        <v>1</v>
      </c>
    </row>
    <row r="15581" spans="1:12" x14ac:dyDescent="0.25">
      <c r="A15581" t="s">
        <v>13456</v>
      </c>
      <c r="B15581">
        <v>1</v>
      </c>
      <c r="C15581">
        <f>SUM($B$3:B15581)</f>
        <v>86908</v>
      </c>
      <c r="D15581">
        <f t="shared" si="243"/>
        <v>5341</v>
      </c>
      <c r="K15581" t="s">
        <v>13281</v>
      </c>
      <c r="L15581">
        <v>1</v>
      </c>
    </row>
    <row r="15582" spans="1:12" x14ac:dyDescent="0.25">
      <c r="A15582" t="s">
        <v>13457</v>
      </c>
      <c r="B15582">
        <v>1</v>
      </c>
      <c r="C15582">
        <f>SUM($B$3:B15582)</f>
        <v>86909</v>
      </c>
      <c r="D15582">
        <f t="shared" si="243"/>
        <v>5340</v>
      </c>
      <c r="K15582" t="s">
        <v>13282</v>
      </c>
      <c r="L15582">
        <v>1</v>
      </c>
    </row>
    <row r="15583" spans="1:12" x14ac:dyDescent="0.25">
      <c r="A15583" t="s">
        <v>13460</v>
      </c>
      <c r="B15583">
        <v>1</v>
      </c>
      <c r="C15583">
        <f>SUM($B$3:B15583)</f>
        <v>86910</v>
      </c>
      <c r="D15583">
        <f t="shared" si="243"/>
        <v>5339</v>
      </c>
      <c r="K15583" t="s">
        <v>13283</v>
      </c>
      <c r="L15583">
        <v>1</v>
      </c>
    </row>
    <row r="15584" spans="1:12" x14ac:dyDescent="0.25">
      <c r="A15584" t="s">
        <v>13462</v>
      </c>
      <c r="B15584">
        <v>1</v>
      </c>
      <c r="C15584">
        <f>SUM($B$3:B15584)</f>
        <v>86911</v>
      </c>
      <c r="D15584">
        <f t="shared" si="243"/>
        <v>5338</v>
      </c>
      <c r="K15584" t="s">
        <v>13284</v>
      </c>
      <c r="L15584">
        <v>1</v>
      </c>
    </row>
    <row r="15585" spans="1:12" x14ac:dyDescent="0.25">
      <c r="A15585" t="s">
        <v>13463</v>
      </c>
      <c r="B15585">
        <v>1</v>
      </c>
      <c r="C15585">
        <f>SUM($B$3:B15585)</f>
        <v>86912</v>
      </c>
      <c r="D15585">
        <f t="shared" si="243"/>
        <v>5337</v>
      </c>
      <c r="K15585" t="s">
        <v>13288</v>
      </c>
      <c r="L15585">
        <v>1</v>
      </c>
    </row>
    <row r="15586" spans="1:12" x14ac:dyDescent="0.25">
      <c r="A15586" t="s">
        <v>13464</v>
      </c>
      <c r="B15586">
        <v>1</v>
      </c>
      <c r="C15586">
        <f>SUM($B$3:B15586)</f>
        <v>86913</v>
      </c>
      <c r="D15586">
        <f t="shared" si="243"/>
        <v>5336</v>
      </c>
      <c r="K15586" t="s">
        <v>13291</v>
      </c>
      <c r="L15586">
        <v>1</v>
      </c>
    </row>
    <row r="15587" spans="1:12" x14ac:dyDescent="0.25">
      <c r="A15587" t="s">
        <v>13466</v>
      </c>
      <c r="B15587">
        <v>1</v>
      </c>
      <c r="C15587">
        <f>SUM($B$3:B15587)</f>
        <v>86914</v>
      </c>
      <c r="D15587">
        <f t="shared" si="243"/>
        <v>5335</v>
      </c>
      <c r="K15587" t="s">
        <v>13292</v>
      </c>
      <c r="L15587">
        <v>1</v>
      </c>
    </row>
    <row r="15588" spans="1:12" x14ac:dyDescent="0.25">
      <c r="A15588" t="s">
        <v>13471</v>
      </c>
      <c r="B15588">
        <v>1</v>
      </c>
      <c r="C15588">
        <f>SUM($B$3:B15588)</f>
        <v>86915</v>
      </c>
      <c r="D15588">
        <f t="shared" si="243"/>
        <v>5334</v>
      </c>
      <c r="K15588" t="s">
        <v>13295</v>
      </c>
      <c r="L15588">
        <v>1</v>
      </c>
    </row>
    <row r="15589" spans="1:12" x14ac:dyDescent="0.25">
      <c r="A15589" t="s">
        <v>13472</v>
      </c>
      <c r="B15589">
        <v>1</v>
      </c>
      <c r="C15589">
        <f>SUM($B$3:B15589)</f>
        <v>86916</v>
      </c>
      <c r="D15589">
        <f t="shared" si="243"/>
        <v>5333</v>
      </c>
      <c r="K15589" t="s">
        <v>13296</v>
      </c>
      <c r="L15589">
        <v>1</v>
      </c>
    </row>
    <row r="15590" spans="1:12" x14ac:dyDescent="0.25">
      <c r="A15590" t="s">
        <v>13473</v>
      </c>
      <c r="B15590">
        <v>1</v>
      </c>
      <c r="C15590">
        <f>SUM($B$3:B15590)</f>
        <v>86917</v>
      </c>
      <c r="D15590">
        <f t="shared" si="243"/>
        <v>5332</v>
      </c>
      <c r="K15590" t="s">
        <v>13298</v>
      </c>
      <c r="L15590">
        <v>1</v>
      </c>
    </row>
    <row r="15591" spans="1:12" x14ac:dyDescent="0.25">
      <c r="A15591" t="s">
        <v>13475</v>
      </c>
      <c r="B15591">
        <v>1</v>
      </c>
      <c r="C15591">
        <f>SUM($B$3:B15591)</f>
        <v>86918</v>
      </c>
      <c r="D15591">
        <f t="shared" si="243"/>
        <v>5331</v>
      </c>
      <c r="K15591" t="s">
        <v>13300</v>
      </c>
      <c r="L15591">
        <v>1</v>
      </c>
    </row>
    <row r="15592" spans="1:12" x14ac:dyDescent="0.25">
      <c r="A15592" t="s">
        <v>13476</v>
      </c>
      <c r="B15592">
        <v>1</v>
      </c>
      <c r="C15592">
        <f>SUM($B$3:B15592)</f>
        <v>86919</v>
      </c>
      <c r="D15592">
        <f t="shared" si="243"/>
        <v>5330</v>
      </c>
      <c r="K15592" t="s">
        <v>13301</v>
      </c>
      <c r="L15592">
        <v>1</v>
      </c>
    </row>
    <row r="15593" spans="1:12" x14ac:dyDescent="0.25">
      <c r="A15593" t="s">
        <v>13479</v>
      </c>
      <c r="B15593">
        <v>1</v>
      </c>
      <c r="C15593">
        <f>SUM($B$3:B15593)</f>
        <v>86920</v>
      </c>
      <c r="D15593">
        <f t="shared" si="243"/>
        <v>5329</v>
      </c>
      <c r="K15593" t="s">
        <v>24171</v>
      </c>
      <c r="L15593">
        <v>1</v>
      </c>
    </row>
    <row r="15594" spans="1:12" x14ac:dyDescent="0.25">
      <c r="A15594" t="s">
        <v>13480</v>
      </c>
      <c r="B15594">
        <v>1</v>
      </c>
      <c r="C15594">
        <f>SUM($B$3:B15594)</f>
        <v>86921</v>
      </c>
      <c r="D15594">
        <f t="shared" si="243"/>
        <v>5328</v>
      </c>
      <c r="K15594" t="s">
        <v>13303</v>
      </c>
      <c r="L15594">
        <v>1</v>
      </c>
    </row>
    <row r="15595" spans="1:12" x14ac:dyDescent="0.25">
      <c r="A15595" t="s">
        <v>13487</v>
      </c>
      <c r="B15595">
        <v>1</v>
      </c>
      <c r="C15595">
        <f>SUM($B$3:B15595)</f>
        <v>86922</v>
      </c>
      <c r="D15595">
        <f t="shared" si="243"/>
        <v>5327</v>
      </c>
      <c r="K15595" t="s">
        <v>13306</v>
      </c>
      <c r="L15595">
        <v>1</v>
      </c>
    </row>
    <row r="15596" spans="1:12" x14ac:dyDescent="0.25">
      <c r="A15596" t="s">
        <v>13488</v>
      </c>
      <c r="B15596">
        <v>1</v>
      </c>
      <c r="C15596">
        <f>SUM($B$3:B15596)</f>
        <v>86923</v>
      </c>
      <c r="D15596">
        <f t="shared" si="243"/>
        <v>5326</v>
      </c>
      <c r="K15596" t="s">
        <v>13307</v>
      </c>
      <c r="L15596">
        <v>1</v>
      </c>
    </row>
    <row r="15597" spans="1:12" x14ac:dyDescent="0.25">
      <c r="A15597" t="s">
        <v>13489</v>
      </c>
      <c r="B15597">
        <v>1</v>
      </c>
      <c r="C15597">
        <f>SUM($B$3:B15597)</f>
        <v>86924</v>
      </c>
      <c r="D15597">
        <f t="shared" si="243"/>
        <v>5325</v>
      </c>
      <c r="K15597" t="s">
        <v>13309</v>
      </c>
      <c r="L15597">
        <v>1</v>
      </c>
    </row>
    <row r="15598" spans="1:12" x14ac:dyDescent="0.25">
      <c r="A15598" t="s">
        <v>13490</v>
      </c>
      <c r="B15598">
        <v>1</v>
      </c>
      <c r="C15598">
        <f>SUM($B$3:B15598)</f>
        <v>86925</v>
      </c>
      <c r="D15598">
        <f t="shared" si="243"/>
        <v>5324</v>
      </c>
      <c r="K15598" t="s">
        <v>13311</v>
      </c>
      <c r="L15598">
        <v>1</v>
      </c>
    </row>
    <row r="15599" spans="1:12" x14ac:dyDescent="0.25">
      <c r="A15599" t="s">
        <v>13491</v>
      </c>
      <c r="B15599">
        <v>1</v>
      </c>
      <c r="C15599">
        <f>SUM($B$3:B15599)</f>
        <v>86926</v>
      </c>
      <c r="D15599">
        <f t="shared" si="243"/>
        <v>5323</v>
      </c>
      <c r="K15599" t="s">
        <v>13315</v>
      </c>
      <c r="L15599">
        <v>1</v>
      </c>
    </row>
    <row r="15600" spans="1:12" x14ac:dyDescent="0.25">
      <c r="A15600" t="s">
        <v>13492</v>
      </c>
      <c r="B15600">
        <v>1</v>
      </c>
      <c r="C15600">
        <f>SUM($B$3:B15600)</f>
        <v>86927</v>
      </c>
      <c r="D15600">
        <f t="shared" ref="D15600:D15663" si="244">$B$2-C15600</f>
        <v>5322</v>
      </c>
      <c r="K15600" t="s">
        <v>13317</v>
      </c>
      <c r="L15600">
        <v>1</v>
      </c>
    </row>
    <row r="15601" spans="1:12" x14ac:dyDescent="0.25">
      <c r="A15601" t="s">
        <v>13495</v>
      </c>
      <c r="B15601">
        <v>1</v>
      </c>
      <c r="C15601">
        <f>SUM($B$3:B15601)</f>
        <v>86928</v>
      </c>
      <c r="D15601">
        <f t="shared" si="244"/>
        <v>5321</v>
      </c>
      <c r="K15601" t="s">
        <v>13321</v>
      </c>
      <c r="L15601">
        <v>1</v>
      </c>
    </row>
    <row r="15602" spans="1:12" x14ac:dyDescent="0.25">
      <c r="A15602" t="s">
        <v>13496</v>
      </c>
      <c r="B15602">
        <v>1</v>
      </c>
      <c r="C15602">
        <f>SUM($B$3:B15602)</f>
        <v>86929</v>
      </c>
      <c r="D15602">
        <f t="shared" si="244"/>
        <v>5320</v>
      </c>
      <c r="K15602" t="s">
        <v>13322</v>
      </c>
      <c r="L15602">
        <v>1</v>
      </c>
    </row>
    <row r="15603" spans="1:12" x14ac:dyDescent="0.25">
      <c r="A15603" t="s">
        <v>13498</v>
      </c>
      <c r="B15603">
        <v>1</v>
      </c>
      <c r="C15603">
        <f>SUM($B$3:B15603)</f>
        <v>86930</v>
      </c>
      <c r="D15603">
        <f t="shared" si="244"/>
        <v>5319</v>
      </c>
      <c r="K15603" t="s">
        <v>13327</v>
      </c>
      <c r="L15603">
        <v>1</v>
      </c>
    </row>
    <row r="15604" spans="1:12" x14ac:dyDescent="0.25">
      <c r="A15604" t="s">
        <v>13499</v>
      </c>
      <c r="B15604">
        <v>1</v>
      </c>
      <c r="C15604">
        <f>SUM($B$3:B15604)</f>
        <v>86931</v>
      </c>
      <c r="D15604">
        <f t="shared" si="244"/>
        <v>5318</v>
      </c>
      <c r="K15604" t="s">
        <v>13329</v>
      </c>
      <c r="L15604">
        <v>1</v>
      </c>
    </row>
    <row r="15605" spans="1:12" x14ac:dyDescent="0.25">
      <c r="A15605" t="s">
        <v>13500</v>
      </c>
      <c r="B15605">
        <v>1</v>
      </c>
      <c r="C15605">
        <f>SUM($B$3:B15605)</f>
        <v>86932</v>
      </c>
      <c r="D15605">
        <f t="shared" si="244"/>
        <v>5317</v>
      </c>
      <c r="K15605" t="s">
        <v>13330</v>
      </c>
      <c r="L15605">
        <v>1</v>
      </c>
    </row>
    <row r="15606" spans="1:12" x14ac:dyDescent="0.25">
      <c r="A15606" t="s">
        <v>13501</v>
      </c>
      <c r="B15606">
        <v>1</v>
      </c>
      <c r="C15606">
        <f>SUM($B$3:B15606)</f>
        <v>86933</v>
      </c>
      <c r="D15606">
        <f t="shared" si="244"/>
        <v>5316</v>
      </c>
      <c r="K15606" t="s">
        <v>13331</v>
      </c>
      <c r="L15606">
        <v>1</v>
      </c>
    </row>
    <row r="15607" spans="1:12" x14ac:dyDescent="0.25">
      <c r="A15607" t="s">
        <v>13506</v>
      </c>
      <c r="B15607">
        <v>1</v>
      </c>
      <c r="C15607">
        <f>SUM($B$3:B15607)</f>
        <v>86934</v>
      </c>
      <c r="D15607">
        <f t="shared" si="244"/>
        <v>5315</v>
      </c>
      <c r="K15607" t="s">
        <v>24172</v>
      </c>
      <c r="L15607">
        <v>1</v>
      </c>
    </row>
    <row r="15608" spans="1:12" x14ac:dyDescent="0.25">
      <c r="A15608" t="s">
        <v>13507</v>
      </c>
      <c r="B15608">
        <v>1</v>
      </c>
      <c r="C15608">
        <f>SUM($B$3:B15608)</f>
        <v>86935</v>
      </c>
      <c r="D15608">
        <f t="shared" si="244"/>
        <v>5314</v>
      </c>
      <c r="K15608" t="s">
        <v>13333</v>
      </c>
      <c r="L15608">
        <v>1</v>
      </c>
    </row>
    <row r="15609" spans="1:12" x14ac:dyDescent="0.25">
      <c r="A15609" t="s">
        <v>13508</v>
      </c>
      <c r="B15609">
        <v>1</v>
      </c>
      <c r="C15609">
        <f>SUM($B$3:B15609)</f>
        <v>86936</v>
      </c>
      <c r="D15609">
        <f t="shared" si="244"/>
        <v>5313</v>
      </c>
      <c r="K15609" t="s">
        <v>13334</v>
      </c>
      <c r="L15609">
        <v>1</v>
      </c>
    </row>
    <row r="15610" spans="1:12" x14ac:dyDescent="0.25">
      <c r="A15610" t="s">
        <v>13510</v>
      </c>
      <c r="B15610">
        <v>1</v>
      </c>
      <c r="C15610">
        <f>SUM($B$3:B15610)</f>
        <v>86937</v>
      </c>
      <c r="D15610">
        <f t="shared" si="244"/>
        <v>5312</v>
      </c>
      <c r="K15610" t="s">
        <v>13335</v>
      </c>
      <c r="L15610">
        <v>1</v>
      </c>
    </row>
    <row r="15611" spans="1:12" x14ac:dyDescent="0.25">
      <c r="A15611" t="s">
        <v>13511</v>
      </c>
      <c r="B15611">
        <v>1</v>
      </c>
      <c r="C15611">
        <f>SUM($B$3:B15611)</f>
        <v>86938</v>
      </c>
      <c r="D15611">
        <f t="shared" si="244"/>
        <v>5311</v>
      </c>
      <c r="K15611" t="s">
        <v>13336</v>
      </c>
      <c r="L15611">
        <v>1</v>
      </c>
    </row>
    <row r="15612" spans="1:12" x14ac:dyDescent="0.25">
      <c r="A15612" t="s">
        <v>13514</v>
      </c>
      <c r="B15612">
        <v>1</v>
      </c>
      <c r="C15612">
        <f>SUM($B$3:B15612)</f>
        <v>86939</v>
      </c>
      <c r="D15612">
        <f t="shared" si="244"/>
        <v>5310</v>
      </c>
      <c r="K15612" t="s">
        <v>13341</v>
      </c>
      <c r="L15612">
        <v>1</v>
      </c>
    </row>
    <row r="15613" spans="1:12" x14ac:dyDescent="0.25">
      <c r="A15613" t="s">
        <v>13515</v>
      </c>
      <c r="B15613">
        <v>1</v>
      </c>
      <c r="C15613">
        <f>SUM($B$3:B15613)</f>
        <v>86940</v>
      </c>
      <c r="D15613">
        <f t="shared" si="244"/>
        <v>5309</v>
      </c>
      <c r="K15613" t="s">
        <v>13343</v>
      </c>
      <c r="L15613">
        <v>1</v>
      </c>
    </row>
    <row r="15614" spans="1:12" x14ac:dyDescent="0.25">
      <c r="A15614" t="s">
        <v>13534</v>
      </c>
      <c r="B15614">
        <v>1</v>
      </c>
      <c r="C15614">
        <f>SUM($B$3:B15614)</f>
        <v>86941</v>
      </c>
      <c r="D15614">
        <f t="shared" si="244"/>
        <v>5308</v>
      </c>
      <c r="K15614" t="s">
        <v>13347</v>
      </c>
      <c r="L15614">
        <v>1</v>
      </c>
    </row>
    <row r="15615" spans="1:12" x14ac:dyDescent="0.25">
      <c r="A15615" t="s">
        <v>13535</v>
      </c>
      <c r="B15615">
        <v>1</v>
      </c>
      <c r="C15615">
        <f>SUM($B$3:B15615)</f>
        <v>86942</v>
      </c>
      <c r="D15615">
        <f t="shared" si="244"/>
        <v>5307</v>
      </c>
      <c r="K15615" t="s">
        <v>13353</v>
      </c>
      <c r="L15615">
        <v>1</v>
      </c>
    </row>
    <row r="15616" spans="1:12" x14ac:dyDescent="0.25">
      <c r="A15616" t="s">
        <v>13536</v>
      </c>
      <c r="B15616">
        <v>1</v>
      </c>
      <c r="C15616">
        <f>SUM($B$3:B15616)</f>
        <v>86943</v>
      </c>
      <c r="D15616">
        <f t="shared" si="244"/>
        <v>5306</v>
      </c>
      <c r="K15616" t="s">
        <v>13355</v>
      </c>
      <c r="L15616">
        <v>1</v>
      </c>
    </row>
    <row r="15617" spans="1:12" x14ac:dyDescent="0.25">
      <c r="A15617" t="s">
        <v>13540</v>
      </c>
      <c r="B15617">
        <v>1</v>
      </c>
      <c r="C15617">
        <f>SUM($B$3:B15617)</f>
        <v>86944</v>
      </c>
      <c r="D15617">
        <f t="shared" si="244"/>
        <v>5305</v>
      </c>
      <c r="K15617" t="s">
        <v>13359</v>
      </c>
      <c r="L15617">
        <v>1</v>
      </c>
    </row>
    <row r="15618" spans="1:12" x14ac:dyDescent="0.25">
      <c r="A15618" t="s">
        <v>13544</v>
      </c>
      <c r="B15618">
        <v>1</v>
      </c>
      <c r="C15618">
        <f>SUM($B$3:B15618)</f>
        <v>86945</v>
      </c>
      <c r="D15618">
        <f t="shared" si="244"/>
        <v>5304</v>
      </c>
      <c r="K15618" t="s">
        <v>13360</v>
      </c>
      <c r="L15618">
        <v>1</v>
      </c>
    </row>
    <row r="15619" spans="1:12" x14ac:dyDescent="0.25">
      <c r="A15619" t="s">
        <v>13545</v>
      </c>
      <c r="B15619">
        <v>1</v>
      </c>
      <c r="C15619">
        <f>SUM($B$3:B15619)</f>
        <v>86946</v>
      </c>
      <c r="D15619">
        <f t="shared" si="244"/>
        <v>5303</v>
      </c>
      <c r="K15619" t="s">
        <v>13361</v>
      </c>
      <c r="L15619">
        <v>1</v>
      </c>
    </row>
    <row r="15620" spans="1:12" x14ac:dyDescent="0.25">
      <c r="A15620" t="s">
        <v>13548</v>
      </c>
      <c r="B15620">
        <v>1</v>
      </c>
      <c r="C15620">
        <f>SUM($B$3:B15620)</f>
        <v>86947</v>
      </c>
      <c r="D15620">
        <f t="shared" si="244"/>
        <v>5302</v>
      </c>
      <c r="K15620" t="s">
        <v>13363</v>
      </c>
      <c r="L15620">
        <v>1</v>
      </c>
    </row>
    <row r="15621" spans="1:12" x14ac:dyDescent="0.25">
      <c r="A15621" t="s">
        <v>13550</v>
      </c>
      <c r="B15621">
        <v>1</v>
      </c>
      <c r="C15621">
        <f>SUM($B$3:B15621)</f>
        <v>86948</v>
      </c>
      <c r="D15621">
        <f t="shared" si="244"/>
        <v>5301</v>
      </c>
      <c r="K15621" t="s">
        <v>13364</v>
      </c>
      <c r="L15621">
        <v>1</v>
      </c>
    </row>
    <row r="15622" spans="1:12" x14ac:dyDescent="0.25">
      <c r="A15622" t="s">
        <v>13551</v>
      </c>
      <c r="B15622">
        <v>1</v>
      </c>
      <c r="C15622">
        <f>SUM($B$3:B15622)</f>
        <v>86949</v>
      </c>
      <c r="D15622">
        <f t="shared" si="244"/>
        <v>5300</v>
      </c>
      <c r="K15622" t="s">
        <v>13366</v>
      </c>
      <c r="L15622">
        <v>1</v>
      </c>
    </row>
    <row r="15623" spans="1:12" x14ac:dyDescent="0.25">
      <c r="A15623" t="s">
        <v>13552</v>
      </c>
      <c r="B15623">
        <v>1</v>
      </c>
      <c r="C15623">
        <f>SUM($B$3:B15623)</f>
        <v>86950</v>
      </c>
      <c r="D15623">
        <f t="shared" si="244"/>
        <v>5299</v>
      </c>
      <c r="K15623" t="s">
        <v>13369</v>
      </c>
      <c r="L15623">
        <v>1</v>
      </c>
    </row>
    <row r="15624" spans="1:12" x14ac:dyDescent="0.25">
      <c r="A15624" t="s">
        <v>13555</v>
      </c>
      <c r="B15624">
        <v>1</v>
      </c>
      <c r="C15624">
        <f>SUM($B$3:B15624)</f>
        <v>86951</v>
      </c>
      <c r="D15624">
        <f t="shared" si="244"/>
        <v>5298</v>
      </c>
      <c r="K15624" t="s">
        <v>13370</v>
      </c>
      <c r="L15624">
        <v>1</v>
      </c>
    </row>
    <row r="15625" spans="1:12" x14ac:dyDescent="0.25">
      <c r="A15625" t="s">
        <v>13556</v>
      </c>
      <c r="B15625">
        <v>1</v>
      </c>
      <c r="C15625">
        <f>SUM($B$3:B15625)</f>
        <v>86952</v>
      </c>
      <c r="D15625">
        <f t="shared" si="244"/>
        <v>5297</v>
      </c>
      <c r="K15625" t="s">
        <v>13371</v>
      </c>
      <c r="L15625">
        <v>1</v>
      </c>
    </row>
    <row r="15626" spans="1:12" x14ac:dyDescent="0.25">
      <c r="A15626" t="s">
        <v>13557</v>
      </c>
      <c r="B15626">
        <v>1</v>
      </c>
      <c r="C15626">
        <f>SUM($B$3:B15626)</f>
        <v>86953</v>
      </c>
      <c r="D15626">
        <f t="shared" si="244"/>
        <v>5296</v>
      </c>
      <c r="K15626" t="s">
        <v>13373</v>
      </c>
      <c r="L15626">
        <v>1</v>
      </c>
    </row>
    <row r="15627" spans="1:12" x14ac:dyDescent="0.25">
      <c r="A15627" t="s">
        <v>13558</v>
      </c>
      <c r="B15627">
        <v>1</v>
      </c>
      <c r="C15627">
        <f>SUM($B$3:B15627)</f>
        <v>86954</v>
      </c>
      <c r="D15627">
        <f t="shared" si="244"/>
        <v>5295</v>
      </c>
      <c r="K15627" t="s">
        <v>13375</v>
      </c>
      <c r="L15627">
        <v>1</v>
      </c>
    </row>
    <row r="15628" spans="1:12" x14ac:dyDescent="0.25">
      <c r="A15628" t="s">
        <v>13559</v>
      </c>
      <c r="B15628">
        <v>1</v>
      </c>
      <c r="C15628">
        <f>SUM($B$3:B15628)</f>
        <v>86955</v>
      </c>
      <c r="D15628">
        <f t="shared" si="244"/>
        <v>5294</v>
      </c>
      <c r="K15628" t="s">
        <v>13377</v>
      </c>
      <c r="L15628">
        <v>1</v>
      </c>
    </row>
    <row r="15629" spans="1:12" x14ac:dyDescent="0.25">
      <c r="A15629" t="s">
        <v>13562</v>
      </c>
      <c r="B15629">
        <v>1</v>
      </c>
      <c r="C15629">
        <f>SUM($B$3:B15629)</f>
        <v>86956</v>
      </c>
      <c r="D15629">
        <f t="shared" si="244"/>
        <v>5293</v>
      </c>
      <c r="K15629" t="s">
        <v>13380</v>
      </c>
      <c r="L15629">
        <v>1</v>
      </c>
    </row>
    <row r="15630" spans="1:12" x14ac:dyDescent="0.25">
      <c r="A15630" t="s">
        <v>13565</v>
      </c>
      <c r="B15630">
        <v>1</v>
      </c>
      <c r="C15630">
        <f>SUM($B$3:B15630)</f>
        <v>86957</v>
      </c>
      <c r="D15630">
        <f t="shared" si="244"/>
        <v>5292</v>
      </c>
      <c r="K15630" t="s">
        <v>13385</v>
      </c>
      <c r="L15630">
        <v>1</v>
      </c>
    </row>
    <row r="15631" spans="1:12" x14ac:dyDescent="0.25">
      <c r="A15631" t="s">
        <v>13566</v>
      </c>
      <c r="B15631">
        <v>1</v>
      </c>
      <c r="C15631">
        <f>SUM($B$3:B15631)</f>
        <v>86958</v>
      </c>
      <c r="D15631">
        <f t="shared" si="244"/>
        <v>5291</v>
      </c>
      <c r="K15631" t="s">
        <v>13386</v>
      </c>
      <c r="L15631">
        <v>1</v>
      </c>
    </row>
    <row r="15632" spans="1:12" x14ac:dyDescent="0.25">
      <c r="A15632" t="s">
        <v>13567</v>
      </c>
      <c r="B15632">
        <v>1</v>
      </c>
      <c r="C15632">
        <f>SUM($B$3:B15632)</f>
        <v>86959</v>
      </c>
      <c r="D15632">
        <f t="shared" si="244"/>
        <v>5290</v>
      </c>
      <c r="K15632" t="s">
        <v>13387</v>
      </c>
      <c r="L15632">
        <v>1</v>
      </c>
    </row>
    <row r="15633" spans="1:12" x14ac:dyDescent="0.25">
      <c r="A15633" t="s">
        <v>13568</v>
      </c>
      <c r="B15633">
        <v>1</v>
      </c>
      <c r="C15633">
        <f>SUM($B$3:B15633)</f>
        <v>86960</v>
      </c>
      <c r="D15633">
        <f t="shared" si="244"/>
        <v>5289</v>
      </c>
      <c r="K15633" t="s">
        <v>13392</v>
      </c>
      <c r="L15633">
        <v>1</v>
      </c>
    </row>
    <row r="15634" spans="1:12" x14ac:dyDescent="0.25">
      <c r="A15634" t="s">
        <v>13569</v>
      </c>
      <c r="B15634">
        <v>1</v>
      </c>
      <c r="C15634">
        <f>SUM($B$3:B15634)</f>
        <v>86961</v>
      </c>
      <c r="D15634">
        <f t="shared" si="244"/>
        <v>5288</v>
      </c>
      <c r="K15634" t="s">
        <v>13395</v>
      </c>
      <c r="L15634">
        <v>1</v>
      </c>
    </row>
    <row r="15635" spans="1:12" x14ac:dyDescent="0.25">
      <c r="A15635" t="s">
        <v>13572</v>
      </c>
      <c r="B15635">
        <v>1</v>
      </c>
      <c r="C15635">
        <f>SUM($B$3:B15635)</f>
        <v>86962</v>
      </c>
      <c r="D15635">
        <f t="shared" si="244"/>
        <v>5287</v>
      </c>
      <c r="K15635" t="s">
        <v>13396</v>
      </c>
      <c r="L15635">
        <v>1</v>
      </c>
    </row>
    <row r="15636" spans="1:12" x14ac:dyDescent="0.25">
      <c r="A15636" t="s">
        <v>13575</v>
      </c>
      <c r="B15636">
        <v>1</v>
      </c>
      <c r="C15636">
        <f>SUM($B$3:B15636)</f>
        <v>86963</v>
      </c>
      <c r="D15636">
        <f t="shared" si="244"/>
        <v>5286</v>
      </c>
      <c r="K15636" t="s">
        <v>13405</v>
      </c>
      <c r="L15636">
        <v>1</v>
      </c>
    </row>
    <row r="15637" spans="1:12" x14ac:dyDescent="0.25">
      <c r="A15637" t="s">
        <v>13576</v>
      </c>
      <c r="B15637">
        <v>1</v>
      </c>
      <c r="C15637">
        <f>SUM($B$3:B15637)</f>
        <v>86964</v>
      </c>
      <c r="D15637">
        <f t="shared" si="244"/>
        <v>5285</v>
      </c>
      <c r="K15637" t="s">
        <v>13406</v>
      </c>
      <c r="L15637">
        <v>1</v>
      </c>
    </row>
    <row r="15638" spans="1:12" x14ac:dyDescent="0.25">
      <c r="A15638" t="s">
        <v>13579</v>
      </c>
      <c r="B15638">
        <v>1</v>
      </c>
      <c r="C15638">
        <f>SUM($B$3:B15638)</f>
        <v>86965</v>
      </c>
      <c r="D15638">
        <f t="shared" si="244"/>
        <v>5284</v>
      </c>
      <c r="K15638" t="s">
        <v>13408</v>
      </c>
      <c r="L15638">
        <v>1</v>
      </c>
    </row>
    <row r="15639" spans="1:12" x14ac:dyDescent="0.25">
      <c r="A15639" t="s">
        <v>13580</v>
      </c>
      <c r="B15639">
        <v>1</v>
      </c>
      <c r="C15639">
        <f>SUM($B$3:B15639)</f>
        <v>86966</v>
      </c>
      <c r="D15639">
        <f t="shared" si="244"/>
        <v>5283</v>
      </c>
      <c r="K15639" t="s">
        <v>13409</v>
      </c>
      <c r="L15639">
        <v>1</v>
      </c>
    </row>
    <row r="15640" spans="1:12" x14ac:dyDescent="0.25">
      <c r="A15640" t="s">
        <v>13581</v>
      </c>
      <c r="B15640">
        <v>1</v>
      </c>
      <c r="C15640">
        <f>SUM($B$3:B15640)</f>
        <v>86967</v>
      </c>
      <c r="D15640">
        <f t="shared" si="244"/>
        <v>5282</v>
      </c>
      <c r="K15640" t="s">
        <v>13410</v>
      </c>
      <c r="L15640">
        <v>1</v>
      </c>
    </row>
    <row r="15641" spans="1:12" x14ac:dyDescent="0.25">
      <c r="A15641" t="s">
        <v>13587</v>
      </c>
      <c r="B15641">
        <v>1</v>
      </c>
      <c r="C15641">
        <f>SUM($B$3:B15641)</f>
        <v>86968</v>
      </c>
      <c r="D15641">
        <f t="shared" si="244"/>
        <v>5281</v>
      </c>
      <c r="K15641" t="s">
        <v>13411</v>
      </c>
      <c r="L15641">
        <v>1</v>
      </c>
    </row>
    <row r="15642" spans="1:12" x14ac:dyDescent="0.25">
      <c r="A15642" t="s">
        <v>13589</v>
      </c>
      <c r="B15642">
        <v>1</v>
      </c>
      <c r="C15642">
        <f>SUM($B$3:B15642)</f>
        <v>86969</v>
      </c>
      <c r="D15642">
        <f t="shared" si="244"/>
        <v>5280</v>
      </c>
      <c r="K15642" t="s">
        <v>13413</v>
      </c>
      <c r="L15642">
        <v>1</v>
      </c>
    </row>
    <row r="15643" spans="1:12" x14ac:dyDescent="0.25">
      <c r="A15643" t="s">
        <v>13590</v>
      </c>
      <c r="B15643">
        <v>1</v>
      </c>
      <c r="C15643">
        <f>SUM($B$3:B15643)</f>
        <v>86970</v>
      </c>
      <c r="D15643">
        <f t="shared" si="244"/>
        <v>5279</v>
      </c>
      <c r="K15643" t="s">
        <v>13414</v>
      </c>
      <c r="L15643">
        <v>1</v>
      </c>
    </row>
    <row r="15644" spans="1:12" x14ac:dyDescent="0.25">
      <c r="A15644" t="s">
        <v>13594</v>
      </c>
      <c r="B15644">
        <v>1</v>
      </c>
      <c r="C15644">
        <f>SUM($B$3:B15644)</f>
        <v>86971</v>
      </c>
      <c r="D15644">
        <f t="shared" si="244"/>
        <v>5278</v>
      </c>
      <c r="K15644" t="s">
        <v>13415</v>
      </c>
      <c r="L15644">
        <v>1</v>
      </c>
    </row>
    <row r="15645" spans="1:12" x14ac:dyDescent="0.25">
      <c r="A15645" t="s">
        <v>13595</v>
      </c>
      <c r="B15645">
        <v>1</v>
      </c>
      <c r="C15645">
        <f>SUM($B$3:B15645)</f>
        <v>86972</v>
      </c>
      <c r="D15645">
        <f t="shared" si="244"/>
        <v>5277</v>
      </c>
      <c r="K15645" t="s">
        <v>13416</v>
      </c>
      <c r="L15645">
        <v>1</v>
      </c>
    </row>
    <row r="15646" spans="1:12" x14ac:dyDescent="0.25">
      <c r="A15646" t="s">
        <v>13596</v>
      </c>
      <c r="B15646">
        <v>1</v>
      </c>
      <c r="C15646">
        <f>SUM($B$3:B15646)</f>
        <v>86973</v>
      </c>
      <c r="D15646">
        <f t="shared" si="244"/>
        <v>5276</v>
      </c>
      <c r="K15646" t="s">
        <v>13417</v>
      </c>
      <c r="L15646">
        <v>1</v>
      </c>
    </row>
    <row r="15647" spans="1:12" x14ac:dyDescent="0.25">
      <c r="A15647" t="s">
        <v>13598</v>
      </c>
      <c r="B15647">
        <v>1</v>
      </c>
      <c r="C15647">
        <f>SUM($B$3:B15647)</f>
        <v>86974</v>
      </c>
      <c r="D15647">
        <f t="shared" si="244"/>
        <v>5275</v>
      </c>
      <c r="K15647" t="s">
        <v>13418</v>
      </c>
      <c r="L15647">
        <v>1</v>
      </c>
    </row>
    <row r="15648" spans="1:12" x14ac:dyDescent="0.25">
      <c r="A15648" t="s">
        <v>13599</v>
      </c>
      <c r="B15648">
        <v>1</v>
      </c>
      <c r="C15648">
        <f>SUM($B$3:B15648)</f>
        <v>86975</v>
      </c>
      <c r="D15648">
        <f t="shared" si="244"/>
        <v>5274</v>
      </c>
      <c r="K15648" t="s">
        <v>13420</v>
      </c>
      <c r="L15648">
        <v>1</v>
      </c>
    </row>
    <row r="15649" spans="1:12" x14ac:dyDescent="0.25">
      <c r="A15649" t="s">
        <v>13601</v>
      </c>
      <c r="B15649">
        <v>1</v>
      </c>
      <c r="C15649">
        <f>SUM($B$3:B15649)</f>
        <v>86976</v>
      </c>
      <c r="D15649">
        <f t="shared" si="244"/>
        <v>5273</v>
      </c>
      <c r="K15649" t="s">
        <v>13421</v>
      </c>
      <c r="L15649">
        <v>1</v>
      </c>
    </row>
    <row r="15650" spans="1:12" x14ac:dyDescent="0.25">
      <c r="A15650" t="s">
        <v>13604</v>
      </c>
      <c r="B15650">
        <v>1</v>
      </c>
      <c r="C15650">
        <f>SUM($B$3:B15650)</f>
        <v>86977</v>
      </c>
      <c r="D15650">
        <f t="shared" si="244"/>
        <v>5272</v>
      </c>
      <c r="K15650" t="s">
        <v>13422</v>
      </c>
      <c r="L15650">
        <v>1</v>
      </c>
    </row>
    <row r="15651" spans="1:12" x14ac:dyDescent="0.25">
      <c r="A15651" t="s">
        <v>13608</v>
      </c>
      <c r="B15651">
        <v>1</v>
      </c>
      <c r="C15651">
        <f>SUM($B$3:B15651)</f>
        <v>86978</v>
      </c>
      <c r="D15651">
        <f t="shared" si="244"/>
        <v>5271</v>
      </c>
      <c r="K15651" t="s">
        <v>13423</v>
      </c>
      <c r="L15651">
        <v>1</v>
      </c>
    </row>
    <row r="15652" spans="1:12" x14ac:dyDescent="0.25">
      <c r="A15652" t="s">
        <v>13609</v>
      </c>
      <c r="B15652">
        <v>1</v>
      </c>
      <c r="C15652">
        <f>SUM($B$3:B15652)</f>
        <v>86979</v>
      </c>
      <c r="D15652">
        <f t="shared" si="244"/>
        <v>5270</v>
      </c>
      <c r="K15652" t="s">
        <v>13426</v>
      </c>
      <c r="L15652">
        <v>1</v>
      </c>
    </row>
    <row r="15653" spans="1:12" x14ac:dyDescent="0.25">
      <c r="A15653" t="s">
        <v>13613</v>
      </c>
      <c r="B15653">
        <v>1</v>
      </c>
      <c r="C15653">
        <f>SUM($B$3:B15653)</f>
        <v>86980</v>
      </c>
      <c r="D15653">
        <f t="shared" si="244"/>
        <v>5269</v>
      </c>
      <c r="K15653" t="s">
        <v>13428</v>
      </c>
      <c r="L15653">
        <v>1</v>
      </c>
    </row>
    <row r="15654" spans="1:12" x14ac:dyDescent="0.25">
      <c r="A15654" t="s">
        <v>13615</v>
      </c>
      <c r="B15654">
        <v>1</v>
      </c>
      <c r="C15654">
        <f>SUM($B$3:B15654)</f>
        <v>86981</v>
      </c>
      <c r="D15654">
        <f t="shared" si="244"/>
        <v>5268</v>
      </c>
      <c r="K15654" t="s">
        <v>13429</v>
      </c>
      <c r="L15654">
        <v>1</v>
      </c>
    </row>
    <row r="15655" spans="1:12" x14ac:dyDescent="0.25">
      <c r="A15655" t="s">
        <v>13616</v>
      </c>
      <c r="B15655">
        <v>1</v>
      </c>
      <c r="C15655">
        <f>SUM($B$3:B15655)</f>
        <v>86982</v>
      </c>
      <c r="D15655">
        <f t="shared" si="244"/>
        <v>5267</v>
      </c>
      <c r="K15655" t="s">
        <v>13430</v>
      </c>
      <c r="L15655">
        <v>1</v>
      </c>
    </row>
    <row r="15656" spans="1:12" x14ac:dyDescent="0.25">
      <c r="A15656" t="s">
        <v>13617</v>
      </c>
      <c r="B15656">
        <v>1</v>
      </c>
      <c r="C15656">
        <f>SUM($B$3:B15656)</f>
        <v>86983</v>
      </c>
      <c r="D15656">
        <f t="shared" si="244"/>
        <v>5266</v>
      </c>
      <c r="K15656" t="s">
        <v>13434</v>
      </c>
      <c r="L15656">
        <v>1</v>
      </c>
    </row>
    <row r="15657" spans="1:12" x14ac:dyDescent="0.25">
      <c r="A15657" t="s">
        <v>13618</v>
      </c>
      <c r="B15657">
        <v>1</v>
      </c>
      <c r="C15657">
        <f>SUM($B$3:B15657)</f>
        <v>86984</v>
      </c>
      <c r="D15657">
        <f t="shared" si="244"/>
        <v>5265</v>
      </c>
      <c r="K15657" t="s">
        <v>13438</v>
      </c>
      <c r="L15657">
        <v>1</v>
      </c>
    </row>
    <row r="15658" spans="1:12" x14ac:dyDescent="0.25">
      <c r="A15658" t="s">
        <v>13619</v>
      </c>
      <c r="B15658">
        <v>1</v>
      </c>
      <c r="C15658">
        <f>SUM($B$3:B15658)</f>
        <v>86985</v>
      </c>
      <c r="D15658">
        <f t="shared" si="244"/>
        <v>5264</v>
      </c>
      <c r="K15658" t="s">
        <v>13439</v>
      </c>
      <c r="L15658">
        <v>1</v>
      </c>
    </row>
    <row r="15659" spans="1:12" x14ac:dyDescent="0.25">
      <c r="A15659" t="s">
        <v>13620</v>
      </c>
      <c r="B15659">
        <v>1</v>
      </c>
      <c r="C15659">
        <f>SUM($B$3:B15659)</f>
        <v>86986</v>
      </c>
      <c r="D15659">
        <f t="shared" si="244"/>
        <v>5263</v>
      </c>
      <c r="K15659" t="s">
        <v>13440</v>
      </c>
      <c r="L15659">
        <v>1</v>
      </c>
    </row>
    <row r="15660" spans="1:12" x14ac:dyDescent="0.25">
      <c r="A15660" t="s">
        <v>13621</v>
      </c>
      <c r="B15660">
        <v>1</v>
      </c>
      <c r="C15660">
        <f>SUM($B$3:B15660)</f>
        <v>86987</v>
      </c>
      <c r="D15660">
        <f t="shared" si="244"/>
        <v>5262</v>
      </c>
      <c r="K15660" t="s">
        <v>13443</v>
      </c>
      <c r="L15660">
        <v>1</v>
      </c>
    </row>
    <row r="15661" spans="1:12" x14ac:dyDescent="0.25">
      <c r="A15661" t="s">
        <v>13625</v>
      </c>
      <c r="B15661">
        <v>1</v>
      </c>
      <c r="C15661">
        <f>SUM($B$3:B15661)</f>
        <v>86988</v>
      </c>
      <c r="D15661">
        <f t="shared" si="244"/>
        <v>5261</v>
      </c>
      <c r="K15661" t="s">
        <v>13451</v>
      </c>
      <c r="L15661">
        <v>1</v>
      </c>
    </row>
    <row r="15662" spans="1:12" x14ac:dyDescent="0.25">
      <c r="A15662" t="s">
        <v>13641</v>
      </c>
      <c r="B15662">
        <v>1</v>
      </c>
      <c r="C15662">
        <f>SUM($B$3:B15662)</f>
        <v>86989</v>
      </c>
      <c r="D15662">
        <f t="shared" si="244"/>
        <v>5260</v>
      </c>
      <c r="K15662" t="s">
        <v>13453</v>
      </c>
      <c r="L15662">
        <v>1</v>
      </c>
    </row>
    <row r="15663" spans="1:12" x14ac:dyDescent="0.25">
      <c r="A15663" t="s">
        <v>13644</v>
      </c>
      <c r="B15663">
        <v>1</v>
      </c>
      <c r="C15663">
        <f>SUM($B$3:B15663)</f>
        <v>86990</v>
      </c>
      <c r="D15663">
        <f t="shared" si="244"/>
        <v>5259</v>
      </c>
      <c r="K15663" t="s">
        <v>13454</v>
      </c>
      <c r="L15663">
        <v>1</v>
      </c>
    </row>
    <row r="15664" spans="1:12" x14ac:dyDescent="0.25">
      <c r="A15664" t="s">
        <v>13645</v>
      </c>
      <c r="B15664">
        <v>1</v>
      </c>
      <c r="C15664">
        <f>SUM($B$3:B15664)</f>
        <v>86991</v>
      </c>
      <c r="D15664">
        <f t="shared" ref="D15664:D15727" si="245">$B$2-C15664</f>
        <v>5258</v>
      </c>
      <c r="K15664" t="s">
        <v>13455</v>
      </c>
      <c r="L15664">
        <v>1</v>
      </c>
    </row>
    <row r="15665" spans="1:12" x14ac:dyDescent="0.25">
      <c r="A15665" t="s">
        <v>13646</v>
      </c>
      <c r="B15665">
        <v>1</v>
      </c>
      <c r="C15665">
        <f>SUM($B$3:B15665)</f>
        <v>86992</v>
      </c>
      <c r="D15665">
        <f t="shared" si="245"/>
        <v>5257</v>
      </c>
      <c r="K15665" t="s">
        <v>13456</v>
      </c>
      <c r="L15665">
        <v>1</v>
      </c>
    </row>
    <row r="15666" spans="1:12" x14ac:dyDescent="0.25">
      <c r="A15666" t="s">
        <v>13650</v>
      </c>
      <c r="B15666">
        <v>1</v>
      </c>
      <c r="C15666">
        <f>SUM($B$3:B15666)</f>
        <v>86993</v>
      </c>
      <c r="D15666">
        <f t="shared" si="245"/>
        <v>5256</v>
      </c>
      <c r="K15666" t="s">
        <v>13457</v>
      </c>
      <c r="L15666">
        <v>1</v>
      </c>
    </row>
    <row r="15667" spans="1:12" x14ac:dyDescent="0.25">
      <c r="A15667" t="s">
        <v>13651</v>
      </c>
      <c r="B15667">
        <v>1</v>
      </c>
      <c r="C15667">
        <f>SUM($B$3:B15667)</f>
        <v>86994</v>
      </c>
      <c r="D15667">
        <f t="shared" si="245"/>
        <v>5255</v>
      </c>
      <c r="K15667" t="s">
        <v>13460</v>
      </c>
      <c r="L15667">
        <v>1</v>
      </c>
    </row>
    <row r="15668" spans="1:12" x14ac:dyDescent="0.25">
      <c r="A15668" t="s">
        <v>13652</v>
      </c>
      <c r="B15668">
        <v>1</v>
      </c>
      <c r="C15668">
        <f>SUM($B$3:B15668)</f>
        <v>86995</v>
      </c>
      <c r="D15668">
        <f t="shared" si="245"/>
        <v>5254</v>
      </c>
      <c r="K15668" t="s">
        <v>13462</v>
      </c>
      <c r="L15668">
        <v>1</v>
      </c>
    </row>
    <row r="15669" spans="1:12" x14ac:dyDescent="0.25">
      <c r="A15669" t="s">
        <v>13653</v>
      </c>
      <c r="B15669">
        <v>1</v>
      </c>
      <c r="C15669">
        <f>SUM($B$3:B15669)</f>
        <v>86996</v>
      </c>
      <c r="D15669">
        <f t="shared" si="245"/>
        <v>5253</v>
      </c>
      <c r="K15669" t="s">
        <v>13463</v>
      </c>
      <c r="L15669">
        <v>1</v>
      </c>
    </row>
    <row r="15670" spans="1:12" x14ac:dyDescent="0.25">
      <c r="A15670" t="s">
        <v>13656</v>
      </c>
      <c r="B15670">
        <v>1</v>
      </c>
      <c r="C15670">
        <f>SUM($B$3:B15670)</f>
        <v>86997</v>
      </c>
      <c r="D15670">
        <f t="shared" si="245"/>
        <v>5252</v>
      </c>
      <c r="K15670" t="s">
        <v>13464</v>
      </c>
      <c r="L15670">
        <v>1</v>
      </c>
    </row>
    <row r="15671" spans="1:12" x14ac:dyDescent="0.25">
      <c r="A15671" t="s">
        <v>13659</v>
      </c>
      <c r="B15671">
        <v>1</v>
      </c>
      <c r="C15671">
        <f>SUM($B$3:B15671)</f>
        <v>86998</v>
      </c>
      <c r="D15671">
        <f t="shared" si="245"/>
        <v>5251</v>
      </c>
      <c r="K15671" t="s">
        <v>13466</v>
      </c>
      <c r="L15671">
        <v>1</v>
      </c>
    </row>
    <row r="15672" spans="1:12" x14ac:dyDescent="0.25">
      <c r="A15672" t="s">
        <v>13660</v>
      </c>
      <c r="B15672">
        <v>1</v>
      </c>
      <c r="C15672">
        <f>SUM($B$3:B15672)</f>
        <v>86999</v>
      </c>
      <c r="D15672">
        <f t="shared" si="245"/>
        <v>5250</v>
      </c>
      <c r="K15672" t="s">
        <v>13471</v>
      </c>
      <c r="L15672">
        <v>1</v>
      </c>
    </row>
    <row r="15673" spans="1:12" x14ac:dyDescent="0.25">
      <c r="A15673" t="s">
        <v>13662</v>
      </c>
      <c r="B15673">
        <v>1</v>
      </c>
      <c r="C15673">
        <f>SUM($B$3:B15673)</f>
        <v>87000</v>
      </c>
      <c r="D15673">
        <f t="shared" si="245"/>
        <v>5249</v>
      </c>
      <c r="K15673" t="s">
        <v>13472</v>
      </c>
      <c r="L15673">
        <v>1</v>
      </c>
    </row>
    <row r="15674" spans="1:12" x14ac:dyDescent="0.25">
      <c r="A15674" t="s">
        <v>13664</v>
      </c>
      <c r="B15674">
        <v>1</v>
      </c>
      <c r="C15674">
        <f>SUM($B$3:B15674)</f>
        <v>87001</v>
      </c>
      <c r="D15674">
        <f t="shared" si="245"/>
        <v>5248</v>
      </c>
      <c r="K15674" t="s">
        <v>13473</v>
      </c>
      <c r="L15674">
        <v>1</v>
      </c>
    </row>
    <row r="15675" spans="1:12" x14ac:dyDescent="0.25">
      <c r="A15675" t="s">
        <v>13665</v>
      </c>
      <c r="B15675">
        <v>1</v>
      </c>
      <c r="C15675">
        <f>SUM($B$3:B15675)</f>
        <v>87002</v>
      </c>
      <c r="D15675">
        <f t="shared" si="245"/>
        <v>5247</v>
      </c>
      <c r="K15675" t="s">
        <v>13475</v>
      </c>
      <c r="L15675">
        <v>1</v>
      </c>
    </row>
    <row r="15676" spans="1:12" x14ac:dyDescent="0.25">
      <c r="A15676" t="s">
        <v>13666</v>
      </c>
      <c r="B15676">
        <v>1</v>
      </c>
      <c r="C15676">
        <f>SUM($B$3:B15676)</f>
        <v>87003</v>
      </c>
      <c r="D15676">
        <f t="shared" si="245"/>
        <v>5246</v>
      </c>
      <c r="K15676" t="s">
        <v>13476</v>
      </c>
      <c r="L15676">
        <v>1</v>
      </c>
    </row>
    <row r="15677" spans="1:12" x14ac:dyDescent="0.25">
      <c r="A15677" t="s">
        <v>13670</v>
      </c>
      <c r="B15677">
        <v>1</v>
      </c>
      <c r="C15677">
        <f>SUM($B$3:B15677)</f>
        <v>87004</v>
      </c>
      <c r="D15677">
        <f t="shared" si="245"/>
        <v>5245</v>
      </c>
      <c r="K15677" t="s">
        <v>13479</v>
      </c>
      <c r="L15677">
        <v>1</v>
      </c>
    </row>
    <row r="15678" spans="1:12" x14ac:dyDescent="0.25">
      <c r="A15678" t="s">
        <v>13671</v>
      </c>
      <c r="B15678">
        <v>1</v>
      </c>
      <c r="C15678">
        <f>SUM($B$3:B15678)</f>
        <v>87005</v>
      </c>
      <c r="D15678">
        <f t="shared" si="245"/>
        <v>5244</v>
      </c>
      <c r="K15678" t="s">
        <v>13480</v>
      </c>
      <c r="L15678">
        <v>1</v>
      </c>
    </row>
    <row r="15679" spans="1:12" x14ac:dyDescent="0.25">
      <c r="A15679" t="s">
        <v>13673</v>
      </c>
      <c r="B15679">
        <v>1</v>
      </c>
      <c r="C15679">
        <f>SUM($B$3:B15679)</f>
        <v>87006</v>
      </c>
      <c r="D15679">
        <f t="shared" si="245"/>
        <v>5243</v>
      </c>
      <c r="K15679" t="s">
        <v>13487</v>
      </c>
      <c r="L15679">
        <v>1</v>
      </c>
    </row>
    <row r="15680" spans="1:12" x14ac:dyDescent="0.25">
      <c r="A15680" t="s">
        <v>13687</v>
      </c>
      <c r="B15680">
        <v>1</v>
      </c>
      <c r="C15680">
        <f>SUM($B$3:B15680)</f>
        <v>87007</v>
      </c>
      <c r="D15680">
        <f t="shared" si="245"/>
        <v>5242</v>
      </c>
      <c r="K15680" t="s">
        <v>13488</v>
      </c>
      <c r="L15680">
        <v>1</v>
      </c>
    </row>
    <row r="15681" spans="1:12" x14ac:dyDescent="0.25">
      <c r="A15681" t="s">
        <v>13692</v>
      </c>
      <c r="B15681">
        <v>1</v>
      </c>
      <c r="C15681">
        <f>SUM($B$3:B15681)</f>
        <v>87008</v>
      </c>
      <c r="D15681">
        <f t="shared" si="245"/>
        <v>5241</v>
      </c>
      <c r="K15681" t="s">
        <v>13489</v>
      </c>
      <c r="L15681">
        <v>1</v>
      </c>
    </row>
    <row r="15682" spans="1:12" x14ac:dyDescent="0.25">
      <c r="A15682" t="s">
        <v>13698</v>
      </c>
      <c r="B15682">
        <v>1</v>
      </c>
      <c r="C15682">
        <f>SUM($B$3:B15682)</f>
        <v>87009</v>
      </c>
      <c r="D15682">
        <f t="shared" si="245"/>
        <v>5240</v>
      </c>
      <c r="K15682" t="s">
        <v>13490</v>
      </c>
      <c r="L15682">
        <v>1</v>
      </c>
    </row>
    <row r="15683" spans="1:12" x14ac:dyDescent="0.25">
      <c r="A15683" t="s">
        <v>13709</v>
      </c>
      <c r="B15683">
        <v>1</v>
      </c>
      <c r="C15683">
        <f>SUM($B$3:B15683)</f>
        <v>87010</v>
      </c>
      <c r="D15683">
        <f t="shared" si="245"/>
        <v>5239</v>
      </c>
      <c r="K15683" t="s">
        <v>13491</v>
      </c>
      <c r="L15683">
        <v>1</v>
      </c>
    </row>
    <row r="15684" spans="1:12" x14ac:dyDescent="0.25">
      <c r="A15684" t="s">
        <v>13712</v>
      </c>
      <c r="B15684">
        <v>1</v>
      </c>
      <c r="C15684">
        <f>SUM($B$3:B15684)</f>
        <v>87011</v>
      </c>
      <c r="D15684">
        <f t="shared" si="245"/>
        <v>5238</v>
      </c>
      <c r="K15684" t="s">
        <v>13492</v>
      </c>
      <c r="L15684">
        <v>1</v>
      </c>
    </row>
    <row r="15685" spans="1:12" x14ac:dyDescent="0.25">
      <c r="A15685" t="s">
        <v>13715</v>
      </c>
      <c r="B15685">
        <v>1</v>
      </c>
      <c r="C15685">
        <f>SUM($B$3:B15685)</f>
        <v>87012</v>
      </c>
      <c r="D15685">
        <f t="shared" si="245"/>
        <v>5237</v>
      </c>
      <c r="K15685" t="s">
        <v>13495</v>
      </c>
      <c r="L15685">
        <v>1</v>
      </c>
    </row>
    <row r="15686" spans="1:12" x14ac:dyDescent="0.25">
      <c r="A15686" t="s">
        <v>13717</v>
      </c>
      <c r="B15686">
        <v>1</v>
      </c>
      <c r="C15686">
        <f>SUM($B$3:B15686)</f>
        <v>87013</v>
      </c>
      <c r="D15686">
        <f t="shared" si="245"/>
        <v>5236</v>
      </c>
      <c r="K15686" t="s">
        <v>13496</v>
      </c>
      <c r="L15686">
        <v>1</v>
      </c>
    </row>
    <row r="15687" spans="1:12" x14ac:dyDescent="0.25">
      <c r="A15687" t="s">
        <v>13719</v>
      </c>
      <c r="B15687">
        <v>1</v>
      </c>
      <c r="C15687">
        <f>SUM($B$3:B15687)</f>
        <v>87014</v>
      </c>
      <c r="D15687">
        <f t="shared" si="245"/>
        <v>5235</v>
      </c>
      <c r="K15687" t="s">
        <v>13498</v>
      </c>
      <c r="L15687">
        <v>1</v>
      </c>
    </row>
    <row r="15688" spans="1:12" x14ac:dyDescent="0.25">
      <c r="A15688" t="s">
        <v>13720</v>
      </c>
      <c r="B15688">
        <v>1</v>
      </c>
      <c r="C15688">
        <f>SUM($B$3:B15688)</f>
        <v>87015</v>
      </c>
      <c r="D15688">
        <f t="shared" si="245"/>
        <v>5234</v>
      </c>
      <c r="K15688" t="s">
        <v>13499</v>
      </c>
      <c r="L15688">
        <v>1</v>
      </c>
    </row>
    <row r="15689" spans="1:12" x14ac:dyDescent="0.25">
      <c r="A15689" t="s">
        <v>13721</v>
      </c>
      <c r="B15689">
        <v>1</v>
      </c>
      <c r="C15689">
        <f>SUM($B$3:B15689)</f>
        <v>87016</v>
      </c>
      <c r="D15689">
        <f t="shared" si="245"/>
        <v>5233</v>
      </c>
      <c r="K15689" t="s">
        <v>13500</v>
      </c>
      <c r="L15689">
        <v>1</v>
      </c>
    </row>
    <row r="15690" spans="1:12" x14ac:dyDescent="0.25">
      <c r="A15690" t="s">
        <v>13723</v>
      </c>
      <c r="B15690">
        <v>1</v>
      </c>
      <c r="C15690">
        <f>SUM($B$3:B15690)</f>
        <v>87017</v>
      </c>
      <c r="D15690">
        <f t="shared" si="245"/>
        <v>5232</v>
      </c>
      <c r="K15690" t="s">
        <v>13501</v>
      </c>
      <c r="L15690">
        <v>1</v>
      </c>
    </row>
    <row r="15691" spans="1:12" x14ac:dyDescent="0.25">
      <c r="A15691" t="s">
        <v>13724</v>
      </c>
      <c r="B15691">
        <v>1</v>
      </c>
      <c r="C15691">
        <f>SUM($B$3:B15691)</f>
        <v>87018</v>
      </c>
      <c r="D15691">
        <f t="shared" si="245"/>
        <v>5231</v>
      </c>
      <c r="K15691" t="s">
        <v>13506</v>
      </c>
      <c r="L15691">
        <v>1</v>
      </c>
    </row>
    <row r="15692" spans="1:12" x14ac:dyDescent="0.25">
      <c r="A15692" t="s">
        <v>13727</v>
      </c>
      <c r="B15692">
        <v>1</v>
      </c>
      <c r="C15692">
        <f>SUM($B$3:B15692)</f>
        <v>87019</v>
      </c>
      <c r="D15692">
        <f t="shared" si="245"/>
        <v>5230</v>
      </c>
      <c r="K15692" t="s">
        <v>13507</v>
      </c>
      <c r="L15692">
        <v>1</v>
      </c>
    </row>
    <row r="15693" spans="1:12" x14ac:dyDescent="0.25">
      <c r="A15693" t="s">
        <v>13732</v>
      </c>
      <c r="B15693">
        <v>1</v>
      </c>
      <c r="C15693">
        <f>SUM($B$3:B15693)</f>
        <v>87020</v>
      </c>
      <c r="D15693">
        <f t="shared" si="245"/>
        <v>5229</v>
      </c>
      <c r="K15693" t="s">
        <v>13508</v>
      </c>
      <c r="L15693">
        <v>1</v>
      </c>
    </row>
    <row r="15694" spans="1:12" x14ac:dyDescent="0.25">
      <c r="A15694" t="s">
        <v>13735</v>
      </c>
      <c r="B15694">
        <v>1</v>
      </c>
      <c r="C15694">
        <f>SUM($B$3:B15694)</f>
        <v>87021</v>
      </c>
      <c r="D15694">
        <f t="shared" si="245"/>
        <v>5228</v>
      </c>
      <c r="K15694" t="s">
        <v>13510</v>
      </c>
      <c r="L15694">
        <v>1</v>
      </c>
    </row>
    <row r="15695" spans="1:12" x14ac:dyDescent="0.25">
      <c r="A15695" t="s">
        <v>13736</v>
      </c>
      <c r="B15695">
        <v>1</v>
      </c>
      <c r="C15695">
        <f>SUM($B$3:B15695)</f>
        <v>87022</v>
      </c>
      <c r="D15695">
        <f t="shared" si="245"/>
        <v>5227</v>
      </c>
      <c r="K15695" t="s">
        <v>13511</v>
      </c>
      <c r="L15695">
        <v>1</v>
      </c>
    </row>
    <row r="15696" spans="1:12" x14ac:dyDescent="0.25">
      <c r="A15696" t="s">
        <v>13738</v>
      </c>
      <c r="B15696">
        <v>1</v>
      </c>
      <c r="C15696">
        <f>SUM($B$3:B15696)</f>
        <v>87023</v>
      </c>
      <c r="D15696">
        <f t="shared" si="245"/>
        <v>5226</v>
      </c>
      <c r="K15696" t="s">
        <v>13514</v>
      </c>
      <c r="L15696">
        <v>1</v>
      </c>
    </row>
    <row r="15697" spans="1:12" x14ac:dyDescent="0.25">
      <c r="A15697" t="s">
        <v>13739</v>
      </c>
      <c r="B15697">
        <v>1</v>
      </c>
      <c r="C15697">
        <f>SUM($B$3:B15697)</f>
        <v>87024</v>
      </c>
      <c r="D15697">
        <f t="shared" si="245"/>
        <v>5225</v>
      </c>
      <c r="K15697" t="s">
        <v>13515</v>
      </c>
      <c r="L15697">
        <v>1</v>
      </c>
    </row>
    <row r="15698" spans="1:12" x14ac:dyDescent="0.25">
      <c r="A15698" t="s">
        <v>13741</v>
      </c>
      <c r="B15698">
        <v>1</v>
      </c>
      <c r="C15698">
        <f>SUM($B$3:B15698)</f>
        <v>87025</v>
      </c>
      <c r="D15698">
        <f t="shared" si="245"/>
        <v>5224</v>
      </c>
      <c r="K15698" t="s">
        <v>13534</v>
      </c>
      <c r="L15698">
        <v>1</v>
      </c>
    </row>
    <row r="15699" spans="1:12" x14ac:dyDescent="0.25">
      <c r="A15699" t="s">
        <v>13742</v>
      </c>
      <c r="B15699">
        <v>1</v>
      </c>
      <c r="C15699">
        <f>SUM($B$3:B15699)</f>
        <v>87026</v>
      </c>
      <c r="D15699">
        <f t="shared" si="245"/>
        <v>5223</v>
      </c>
      <c r="K15699" t="s">
        <v>13535</v>
      </c>
      <c r="L15699">
        <v>1</v>
      </c>
    </row>
    <row r="15700" spans="1:12" x14ac:dyDescent="0.25">
      <c r="A15700" t="s">
        <v>13743</v>
      </c>
      <c r="B15700">
        <v>1</v>
      </c>
      <c r="C15700">
        <f>SUM($B$3:B15700)</f>
        <v>87027</v>
      </c>
      <c r="D15700">
        <f t="shared" si="245"/>
        <v>5222</v>
      </c>
      <c r="K15700" t="s">
        <v>13536</v>
      </c>
      <c r="L15700">
        <v>1</v>
      </c>
    </row>
    <row r="15701" spans="1:12" x14ac:dyDescent="0.25">
      <c r="A15701" t="s">
        <v>13746</v>
      </c>
      <c r="B15701">
        <v>1</v>
      </c>
      <c r="C15701">
        <f>SUM($B$3:B15701)</f>
        <v>87028</v>
      </c>
      <c r="D15701">
        <f t="shared" si="245"/>
        <v>5221</v>
      </c>
      <c r="K15701" t="s">
        <v>13540</v>
      </c>
      <c r="L15701">
        <v>1</v>
      </c>
    </row>
    <row r="15702" spans="1:12" x14ac:dyDescent="0.25">
      <c r="A15702" t="s">
        <v>13747</v>
      </c>
      <c r="B15702">
        <v>1</v>
      </c>
      <c r="C15702">
        <f>SUM($B$3:B15702)</f>
        <v>87029</v>
      </c>
      <c r="D15702">
        <f t="shared" si="245"/>
        <v>5220</v>
      </c>
      <c r="K15702" t="s">
        <v>13544</v>
      </c>
      <c r="L15702">
        <v>1</v>
      </c>
    </row>
    <row r="15703" spans="1:12" x14ac:dyDescent="0.25">
      <c r="A15703" t="s">
        <v>13750</v>
      </c>
      <c r="B15703">
        <v>1</v>
      </c>
      <c r="C15703">
        <f>SUM($B$3:B15703)</f>
        <v>87030</v>
      </c>
      <c r="D15703">
        <f t="shared" si="245"/>
        <v>5219</v>
      </c>
      <c r="K15703" t="s">
        <v>13545</v>
      </c>
      <c r="L15703">
        <v>1</v>
      </c>
    </row>
    <row r="15704" spans="1:12" x14ac:dyDescent="0.25">
      <c r="A15704" t="s">
        <v>13751</v>
      </c>
      <c r="B15704">
        <v>1</v>
      </c>
      <c r="C15704">
        <f>SUM($B$3:B15704)</f>
        <v>87031</v>
      </c>
      <c r="D15704">
        <f t="shared" si="245"/>
        <v>5218</v>
      </c>
      <c r="K15704" t="s">
        <v>13548</v>
      </c>
      <c r="L15704">
        <v>1</v>
      </c>
    </row>
    <row r="15705" spans="1:12" x14ac:dyDescent="0.25">
      <c r="A15705" t="s">
        <v>13754</v>
      </c>
      <c r="B15705">
        <v>1</v>
      </c>
      <c r="C15705">
        <f>SUM($B$3:B15705)</f>
        <v>87032</v>
      </c>
      <c r="D15705">
        <f t="shared" si="245"/>
        <v>5217</v>
      </c>
      <c r="K15705" t="s">
        <v>13550</v>
      </c>
      <c r="L15705">
        <v>1</v>
      </c>
    </row>
    <row r="15706" spans="1:12" x14ac:dyDescent="0.25">
      <c r="A15706" t="s">
        <v>13756</v>
      </c>
      <c r="B15706">
        <v>1</v>
      </c>
      <c r="C15706">
        <f>SUM($B$3:B15706)</f>
        <v>87033</v>
      </c>
      <c r="D15706">
        <f t="shared" si="245"/>
        <v>5216</v>
      </c>
      <c r="K15706" t="s">
        <v>13551</v>
      </c>
      <c r="L15706">
        <v>1</v>
      </c>
    </row>
    <row r="15707" spans="1:12" x14ac:dyDescent="0.25">
      <c r="A15707" t="s">
        <v>13757</v>
      </c>
      <c r="B15707">
        <v>1</v>
      </c>
      <c r="C15707">
        <f>SUM($B$3:B15707)</f>
        <v>87034</v>
      </c>
      <c r="D15707">
        <f t="shared" si="245"/>
        <v>5215</v>
      </c>
      <c r="K15707" t="s">
        <v>13552</v>
      </c>
      <c r="L15707">
        <v>1</v>
      </c>
    </row>
    <row r="15708" spans="1:12" x14ac:dyDescent="0.25">
      <c r="A15708" t="s">
        <v>13758</v>
      </c>
      <c r="B15708">
        <v>1</v>
      </c>
      <c r="C15708">
        <f>SUM($B$3:B15708)</f>
        <v>87035</v>
      </c>
      <c r="D15708">
        <f t="shared" si="245"/>
        <v>5214</v>
      </c>
      <c r="K15708" t="s">
        <v>13555</v>
      </c>
      <c r="L15708">
        <v>1</v>
      </c>
    </row>
    <row r="15709" spans="1:12" x14ac:dyDescent="0.25">
      <c r="A15709" t="s">
        <v>13760</v>
      </c>
      <c r="B15709">
        <v>1</v>
      </c>
      <c r="C15709">
        <f>SUM($B$3:B15709)</f>
        <v>87036</v>
      </c>
      <c r="D15709">
        <f t="shared" si="245"/>
        <v>5213</v>
      </c>
      <c r="K15709" t="s">
        <v>13556</v>
      </c>
      <c r="L15709">
        <v>1</v>
      </c>
    </row>
    <row r="15710" spans="1:12" x14ac:dyDescent="0.25">
      <c r="A15710" t="s">
        <v>13761</v>
      </c>
      <c r="B15710">
        <v>1</v>
      </c>
      <c r="C15710">
        <f>SUM($B$3:B15710)</f>
        <v>87037</v>
      </c>
      <c r="D15710">
        <f t="shared" si="245"/>
        <v>5212</v>
      </c>
      <c r="K15710" t="s">
        <v>13557</v>
      </c>
      <c r="L15710">
        <v>1</v>
      </c>
    </row>
    <row r="15711" spans="1:12" x14ac:dyDescent="0.25">
      <c r="A15711" t="s">
        <v>13763</v>
      </c>
      <c r="B15711">
        <v>1</v>
      </c>
      <c r="C15711">
        <f>SUM($B$3:B15711)</f>
        <v>87038</v>
      </c>
      <c r="D15711">
        <f t="shared" si="245"/>
        <v>5211</v>
      </c>
      <c r="K15711" t="s">
        <v>13558</v>
      </c>
      <c r="L15711">
        <v>1</v>
      </c>
    </row>
    <row r="15712" spans="1:12" x14ac:dyDescent="0.25">
      <c r="A15712" t="s">
        <v>13764</v>
      </c>
      <c r="B15712">
        <v>1</v>
      </c>
      <c r="C15712">
        <f>SUM($B$3:B15712)</f>
        <v>87039</v>
      </c>
      <c r="D15712">
        <f t="shared" si="245"/>
        <v>5210</v>
      </c>
      <c r="K15712" t="s">
        <v>13559</v>
      </c>
      <c r="L15712">
        <v>1</v>
      </c>
    </row>
    <row r="15713" spans="1:12" x14ac:dyDescent="0.25">
      <c r="A15713" t="s">
        <v>13768</v>
      </c>
      <c r="B15713">
        <v>1</v>
      </c>
      <c r="C15713">
        <f>SUM($B$3:B15713)</f>
        <v>87040</v>
      </c>
      <c r="D15713">
        <f t="shared" si="245"/>
        <v>5209</v>
      </c>
      <c r="K15713" t="s">
        <v>13562</v>
      </c>
      <c r="L15713">
        <v>1</v>
      </c>
    </row>
    <row r="15714" spans="1:12" x14ac:dyDescent="0.25">
      <c r="A15714" t="s">
        <v>13770</v>
      </c>
      <c r="B15714">
        <v>1</v>
      </c>
      <c r="C15714">
        <f>SUM($B$3:B15714)</f>
        <v>87041</v>
      </c>
      <c r="D15714">
        <f t="shared" si="245"/>
        <v>5208</v>
      </c>
      <c r="K15714" t="s">
        <v>13565</v>
      </c>
      <c r="L15714">
        <v>1</v>
      </c>
    </row>
    <row r="15715" spans="1:12" x14ac:dyDescent="0.25">
      <c r="A15715" t="s">
        <v>13777</v>
      </c>
      <c r="B15715">
        <v>1</v>
      </c>
      <c r="C15715">
        <f>SUM($B$3:B15715)</f>
        <v>87042</v>
      </c>
      <c r="D15715">
        <f t="shared" si="245"/>
        <v>5207</v>
      </c>
      <c r="K15715" t="s">
        <v>13566</v>
      </c>
      <c r="L15715">
        <v>1</v>
      </c>
    </row>
    <row r="15716" spans="1:12" x14ac:dyDescent="0.25">
      <c r="A15716" t="s">
        <v>13778</v>
      </c>
      <c r="B15716">
        <v>1</v>
      </c>
      <c r="C15716">
        <f>SUM($B$3:B15716)</f>
        <v>87043</v>
      </c>
      <c r="D15716">
        <f t="shared" si="245"/>
        <v>5206</v>
      </c>
      <c r="K15716" t="s">
        <v>13567</v>
      </c>
      <c r="L15716">
        <v>1</v>
      </c>
    </row>
    <row r="15717" spans="1:12" x14ac:dyDescent="0.25">
      <c r="A15717" t="s">
        <v>13780</v>
      </c>
      <c r="B15717">
        <v>1</v>
      </c>
      <c r="C15717">
        <f>SUM($B$3:B15717)</f>
        <v>87044</v>
      </c>
      <c r="D15717">
        <f t="shared" si="245"/>
        <v>5205</v>
      </c>
      <c r="K15717" t="s">
        <v>13568</v>
      </c>
      <c r="L15717">
        <v>1</v>
      </c>
    </row>
    <row r="15718" spans="1:12" x14ac:dyDescent="0.25">
      <c r="A15718" t="s">
        <v>13783</v>
      </c>
      <c r="B15718">
        <v>1</v>
      </c>
      <c r="C15718">
        <f>SUM($B$3:B15718)</f>
        <v>87045</v>
      </c>
      <c r="D15718">
        <f t="shared" si="245"/>
        <v>5204</v>
      </c>
      <c r="K15718" t="s">
        <v>13569</v>
      </c>
      <c r="L15718">
        <v>1</v>
      </c>
    </row>
    <row r="15719" spans="1:12" x14ac:dyDescent="0.25">
      <c r="A15719" t="s">
        <v>13786</v>
      </c>
      <c r="B15719">
        <v>1</v>
      </c>
      <c r="C15719">
        <f>SUM($B$3:B15719)</f>
        <v>87046</v>
      </c>
      <c r="D15719">
        <f t="shared" si="245"/>
        <v>5203</v>
      </c>
      <c r="K15719" t="s">
        <v>13572</v>
      </c>
      <c r="L15719">
        <v>1</v>
      </c>
    </row>
    <row r="15720" spans="1:12" x14ac:dyDescent="0.25">
      <c r="A15720" t="s">
        <v>13791</v>
      </c>
      <c r="B15720">
        <v>1</v>
      </c>
      <c r="C15720">
        <f>SUM($B$3:B15720)</f>
        <v>87047</v>
      </c>
      <c r="D15720">
        <f t="shared" si="245"/>
        <v>5202</v>
      </c>
      <c r="K15720" t="s">
        <v>13575</v>
      </c>
      <c r="L15720">
        <v>1</v>
      </c>
    </row>
    <row r="15721" spans="1:12" x14ac:dyDescent="0.25">
      <c r="A15721" t="s">
        <v>13792</v>
      </c>
      <c r="B15721">
        <v>1</v>
      </c>
      <c r="C15721">
        <f>SUM($B$3:B15721)</f>
        <v>87048</v>
      </c>
      <c r="D15721">
        <f t="shared" si="245"/>
        <v>5201</v>
      </c>
      <c r="K15721" t="s">
        <v>13576</v>
      </c>
      <c r="L15721">
        <v>1</v>
      </c>
    </row>
    <row r="15722" spans="1:12" x14ac:dyDescent="0.25">
      <c r="A15722" t="s">
        <v>13793</v>
      </c>
      <c r="B15722">
        <v>1</v>
      </c>
      <c r="C15722">
        <f>SUM($B$3:B15722)</f>
        <v>87049</v>
      </c>
      <c r="D15722">
        <f t="shared" si="245"/>
        <v>5200</v>
      </c>
      <c r="K15722" t="s">
        <v>13579</v>
      </c>
      <c r="L15722">
        <v>1</v>
      </c>
    </row>
    <row r="15723" spans="1:12" x14ac:dyDescent="0.25">
      <c r="A15723" t="s">
        <v>13794</v>
      </c>
      <c r="B15723">
        <v>1</v>
      </c>
      <c r="C15723">
        <f>SUM($B$3:B15723)</f>
        <v>87050</v>
      </c>
      <c r="D15723">
        <f t="shared" si="245"/>
        <v>5199</v>
      </c>
      <c r="K15723" t="s">
        <v>13580</v>
      </c>
      <c r="L15723">
        <v>1</v>
      </c>
    </row>
    <row r="15724" spans="1:12" x14ac:dyDescent="0.25">
      <c r="A15724" t="s">
        <v>13795</v>
      </c>
      <c r="B15724">
        <v>1</v>
      </c>
      <c r="C15724">
        <f>SUM($B$3:B15724)</f>
        <v>87051</v>
      </c>
      <c r="D15724">
        <f t="shared" si="245"/>
        <v>5198</v>
      </c>
      <c r="K15724" t="s">
        <v>13581</v>
      </c>
      <c r="L15724">
        <v>1</v>
      </c>
    </row>
    <row r="15725" spans="1:12" x14ac:dyDescent="0.25">
      <c r="A15725" t="s">
        <v>13797</v>
      </c>
      <c r="B15725">
        <v>1</v>
      </c>
      <c r="C15725">
        <f>SUM($B$3:B15725)</f>
        <v>87052</v>
      </c>
      <c r="D15725">
        <f t="shared" si="245"/>
        <v>5197</v>
      </c>
      <c r="K15725" t="s">
        <v>13587</v>
      </c>
      <c r="L15725">
        <v>1</v>
      </c>
    </row>
    <row r="15726" spans="1:12" x14ac:dyDescent="0.25">
      <c r="A15726" t="s">
        <v>13801</v>
      </c>
      <c r="B15726">
        <v>1</v>
      </c>
      <c r="C15726">
        <f>SUM($B$3:B15726)</f>
        <v>87053</v>
      </c>
      <c r="D15726">
        <f t="shared" si="245"/>
        <v>5196</v>
      </c>
      <c r="K15726" t="s">
        <v>13589</v>
      </c>
      <c r="L15726">
        <v>1</v>
      </c>
    </row>
    <row r="15727" spans="1:12" x14ac:dyDescent="0.25">
      <c r="A15727" t="s">
        <v>13802</v>
      </c>
      <c r="B15727">
        <v>1</v>
      </c>
      <c r="C15727">
        <f>SUM($B$3:B15727)</f>
        <v>87054</v>
      </c>
      <c r="D15727">
        <f t="shared" si="245"/>
        <v>5195</v>
      </c>
      <c r="K15727" t="s">
        <v>13590</v>
      </c>
      <c r="L15727">
        <v>1</v>
      </c>
    </row>
    <row r="15728" spans="1:12" x14ac:dyDescent="0.25">
      <c r="A15728" t="s">
        <v>13804</v>
      </c>
      <c r="B15728">
        <v>1</v>
      </c>
      <c r="C15728">
        <f>SUM($B$3:B15728)</f>
        <v>87055</v>
      </c>
      <c r="D15728">
        <f t="shared" ref="D15728:D15791" si="246">$B$2-C15728</f>
        <v>5194</v>
      </c>
      <c r="K15728" t="s">
        <v>13594</v>
      </c>
      <c r="L15728">
        <v>1</v>
      </c>
    </row>
    <row r="15729" spans="1:12" x14ac:dyDescent="0.25">
      <c r="A15729" t="s">
        <v>13805</v>
      </c>
      <c r="B15729">
        <v>1</v>
      </c>
      <c r="C15729">
        <f>SUM($B$3:B15729)</f>
        <v>87056</v>
      </c>
      <c r="D15729">
        <f t="shared" si="246"/>
        <v>5193</v>
      </c>
      <c r="K15729" t="s">
        <v>13595</v>
      </c>
      <c r="L15729">
        <v>1</v>
      </c>
    </row>
    <row r="15730" spans="1:12" x14ac:dyDescent="0.25">
      <c r="A15730" t="s">
        <v>13806</v>
      </c>
      <c r="B15730">
        <v>1</v>
      </c>
      <c r="C15730">
        <f>SUM($B$3:B15730)</f>
        <v>87057</v>
      </c>
      <c r="D15730">
        <f t="shared" si="246"/>
        <v>5192</v>
      </c>
      <c r="K15730" t="s">
        <v>13596</v>
      </c>
      <c r="L15730">
        <v>1</v>
      </c>
    </row>
    <row r="15731" spans="1:12" x14ac:dyDescent="0.25">
      <c r="A15731" t="s">
        <v>13807</v>
      </c>
      <c r="B15731">
        <v>1</v>
      </c>
      <c r="C15731">
        <f>SUM($B$3:B15731)</f>
        <v>87058</v>
      </c>
      <c r="D15731">
        <f t="shared" si="246"/>
        <v>5191</v>
      </c>
      <c r="K15731" t="s">
        <v>13598</v>
      </c>
      <c r="L15731">
        <v>1</v>
      </c>
    </row>
    <row r="15732" spans="1:12" x14ac:dyDescent="0.25">
      <c r="A15732" t="s">
        <v>13810</v>
      </c>
      <c r="B15732">
        <v>1</v>
      </c>
      <c r="C15732">
        <f>SUM($B$3:B15732)</f>
        <v>87059</v>
      </c>
      <c r="D15732">
        <f t="shared" si="246"/>
        <v>5190</v>
      </c>
      <c r="K15732" t="s">
        <v>13599</v>
      </c>
      <c r="L15732">
        <v>1</v>
      </c>
    </row>
    <row r="15733" spans="1:12" x14ac:dyDescent="0.25">
      <c r="A15733" t="s">
        <v>13811</v>
      </c>
      <c r="B15733">
        <v>1</v>
      </c>
      <c r="C15733">
        <f>SUM($B$3:B15733)</f>
        <v>87060</v>
      </c>
      <c r="D15733">
        <f t="shared" si="246"/>
        <v>5189</v>
      </c>
      <c r="K15733" t="s">
        <v>13601</v>
      </c>
      <c r="L15733">
        <v>1</v>
      </c>
    </row>
    <row r="15734" spans="1:12" x14ac:dyDescent="0.25">
      <c r="A15734" t="s">
        <v>13812</v>
      </c>
      <c r="B15734">
        <v>1</v>
      </c>
      <c r="C15734">
        <f>SUM($B$3:B15734)</f>
        <v>87061</v>
      </c>
      <c r="D15734">
        <f t="shared" si="246"/>
        <v>5188</v>
      </c>
      <c r="K15734" t="s">
        <v>13604</v>
      </c>
      <c r="L15734">
        <v>1</v>
      </c>
    </row>
    <row r="15735" spans="1:12" x14ac:dyDescent="0.25">
      <c r="A15735" t="s">
        <v>13816</v>
      </c>
      <c r="B15735">
        <v>1</v>
      </c>
      <c r="C15735">
        <f>SUM($B$3:B15735)</f>
        <v>87062</v>
      </c>
      <c r="D15735">
        <f t="shared" si="246"/>
        <v>5187</v>
      </c>
      <c r="K15735" t="s">
        <v>13608</v>
      </c>
      <c r="L15735">
        <v>1</v>
      </c>
    </row>
    <row r="15736" spans="1:12" x14ac:dyDescent="0.25">
      <c r="A15736" t="s">
        <v>13818</v>
      </c>
      <c r="B15736">
        <v>1</v>
      </c>
      <c r="C15736">
        <f>SUM($B$3:B15736)</f>
        <v>87063</v>
      </c>
      <c r="D15736">
        <f t="shared" si="246"/>
        <v>5186</v>
      </c>
      <c r="K15736" t="s">
        <v>13609</v>
      </c>
      <c r="L15736">
        <v>1</v>
      </c>
    </row>
    <row r="15737" spans="1:12" x14ac:dyDescent="0.25">
      <c r="A15737" t="s">
        <v>13819</v>
      </c>
      <c r="B15737">
        <v>1</v>
      </c>
      <c r="C15737">
        <f>SUM($B$3:B15737)</f>
        <v>87064</v>
      </c>
      <c r="D15737">
        <f t="shared" si="246"/>
        <v>5185</v>
      </c>
      <c r="K15737" t="s">
        <v>13613</v>
      </c>
      <c r="L15737">
        <v>1</v>
      </c>
    </row>
    <row r="15738" spans="1:12" x14ac:dyDescent="0.25">
      <c r="A15738" t="s">
        <v>13823</v>
      </c>
      <c r="B15738">
        <v>1</v>
      </c>
      <c r="C15738">
        <f>SUM($B$3:B15738)</f>
        <v>87065</v>
      </c>
      <c r="D15738">
        <f t="shared" si="246"/>
        <v>5184</v>
      </c>
      <c r="K15738" t="s">
        <v>13615</v>
      </c>
      <c r="L15738">
        <v>1</v>
      </c>
    </row>
    <row r="15739" spans="1:12" x14ac:dyDescent="0.25">
      <c r="A15739" t="s">
        <v>13824</v>
      </c>
      <c r="B15739">
        <v>1</v>
      </c>
      <c r="C15739">
        <f>SUM($B$3:B15739)</f>
        <v>87066</v>
      </c>
      <c r="D15739">
        <f t="shared" si="246"/>
        <v>5183</v>
      </c>
      <c r="K15739" t="s">
        <v>13616</v>
      </c>
      <c r="L15739">
        <v>1</v>
      </c>
    </row>
    <row r="15740" spans="1:12" x14ac:dyDescent="0.25">
      <c r="A15740" t="s">
        <v>13825</v>
      </c>
      <c r="B15740">
        <v>1</v>
      </c>
      <c r="C15740">
        <f>SUM($B$3:B15740)</f>
        <v>87067</v>
      </c>
      <c r="D15740">
        <f t="shared" si="246"/>
        <v>5182</v>
      </c>
      <c r="K15740" t="s">
        <v>13617</v>
      </c>
      <c r="L15740">
        <v>1</v>
      </c>
    </row>
    <row r="15741" spans="1:12" x14ac:dyDescent="0.25">
      <c r="A15741" t="s">
        <v>13826</v>
      </c>
      <c r="B15741">
        <v>1</v>
      </c>
      <c r="C15741">
        <f>SUM($B$3:B15741)</f>
        <v>87068</v>
      </c>
      <c r="D15741">
        <f t="shared" si="246"/>
        <v>5181</v>
      </c>
      <c r="K15741" t="s">
        <v>13618</v>
      </c>
      <c r="L15741">
        <v>1</v>
      </c>
    </row>
    <row r="15742" spans="1:12" x14ac:dyDescent="0.25">
      <c r="A15742" t="s">
        <v>13828</v>
      </c>
      <c r="B15742">
        <v>1</v>
      </c>
      <c r="C15742">
        <f>SUM($B$3:B15742)</f>
        <v>87069</v>
      </c>
      <c r="D15742">
        <f t="shared" si="246"/>
        <v>5180</v>
      </c>
      <c r="K15742" t="s">
        <v>13619</v>
      </c>
      <c r="L15742">
        <v>1</v>
      </c>
    </row>
    <row r="15743" spans="1:12" x14ac:dyDescent="0.25">
      <c r="A15743" t="s">
        <v>13842</v>
      </c>
      <c r="B15743">
        <v>1</v>
      </c>
      <c r="C15743">
        <f>SUM($B$3:B15743)</f>
        <v>87070</v>
      </c>
      <c r="D15743">
        <f t="shared" si="246"/>
        <v>5179</v>
      </c>
      <c r="K15743" t="s">
        <v>13620</v>
      </c>
      <c r="L15743">
        <v>1</v>
      </c>
    </row>
    <row r="15744" spans="1:12" x14ac:dyDescent="0.25">
      <c r="A15744" t="s">
        <v>13843</v>
      </c>
      <c r="B15744">
        <v>1</v>
      </c>
      <c r="C15744">
        <f>SUM($B$3:B15744)</f>
        <v>87071</v>
      </c>
      <c r="D15744">
        <f t="shared" si="246"/>
        <v>5178</v>
      </c>
      <c r="K15744" t="s">
        <v>13621</v>
      </c>
      <c r="L15744">
        <v>1</v>
      </c>
    </row>
    <row r="15745" spans="1:12" x14ac:dyDescent="0.25">
      <c r="A15745" t="s">
        <v>13844</v>
      </c>
      <c r="B15745">
        <v>1</v>
      </c>
      <c r="C15745">
        <f>SUM($B$3:B15745)</f>
        <v>87072</v>
      </c>
      <c r="D15745">
        <f t="shared" si="246"/>
        <v>5177</v>
      </c>
      <c r="K15745" t="s">
        <v>13625</v>
      </c>
      <c r="L15745">
        <v>1</v>
      </c>
    </row>
    <row r="15746" spans="1:12" x14ac:dyDescent="0.25">
      <c r="A15746" t="s">
        <v>13845</v>
      </c>
      <c r="B15746">
        <v>1</v>
      </c>
      <c r="C15746">
        <f>SUM($B$3:B15746)</f>
        <v>87073</v>
      </c>
      <c r="D15746">
        <f t="shared" si="246"/>
        <v>5176</v>
      </c>
      <c r="K15746" t="s">
        <v>13641</v>
      </c>
      <c r="L15746">
        <v>1</v>
      </c>
    </row>
    <row r="15747" spans="1:12" x14ac:dyDescent="0.25">
      <c r="A15747" t="s">
        <v>13846</v>
      </c>
      <c r="B15747">
        <v>1</v>
      </c>
      <c r="C15747">
        <f>SUM($B$3:B15747)</f>
        <v>87074</v>
      </c>
      <c r="D15747">
        <f t="shared" si="246"/>
        <v>5175</v>
      </c>
      <c r="K15747" t="s">
        <v>13644</v>
      </c>
      <c r="L15747">
        <v>1</v>
      </c>
    </row>
    <row r="15748" spans="1:12" x14ac:dyDescent="0.25">
      <c r="A15748" t="s">
        <v>13847</v>
      </c>
      <c r="B15748">
        <v>1</v>
      </c>
      <c r="C15748">
        <f>SUM($B$3:B15748)</f>
        <v>87075</v>
      </c>
      <c r="D15748">
        <f t="shared" si="246"/>
        <v>5174</v>
      </c>
      <c r="K15748" t="s">
        <v>13645</v>
      </c>
      <c r="L15748">
        <v>1</v>
      </c>
    </row>
    <row r="15749" spans="1:12" x14ac:dyDescent="0.25">
      <c r="A15749" t="s">
        <v>13851</v>
      </c>
      <c r="B15749">
        <v>1</v>
      </c>
      <c r="C15749">
        <f>SUM($B$3:B15749)</f>
        <v>87076</v>
      </c>
      <c r="D15749">
        <f t="shared" si="246"/>
        <v>5173</v>
      </c>
      <c r="K15749" t="s">
        <v>13646</v>
      </c>
      <c r="L15749">
        <v>1</v>
      </c>
    </row>
    <row r="15750" spans="1:12" x14ac:dyDescent="0.25">
      <c r="A15750" t="s">
        <v>13853</v>
      </c>
      <c r="B15750">
        <v>1</v>
      </c>
      <c r="C15750">
        <f>SUM($B$3:B15750)</f>
        <v>87077</v>
      </c>
      <c r="D15750">
        <f t="shared" si="246"/>
        <v>5172</v>
      </c>
      <c r="K15750" t="s">
        <v>13650</v>
      </c>
      <c r="L15750">
        <v>1</v>
      </c>
    </row>
    <row r="15751" spans="1:12" x14ac:dyDescent="0.25">
      <c r="A15751" t="s">
        <v>13854</v>
      </c>
      <c r="B15751">
        <v>1</v>
      </c>
      <c r="C15751">
        <f>SUM($B$3:B15751)</f>
        <v>87078</v>
      </c>
      <c r="D15751">
        <f t="shared" si="246"/>
        <v>5171</v>
      </c>
      <c r="K15751" t="s">
        <v>13651</v>
      </c>
      <c r="L15751">
        <v>1</v>
      </c>
    </row>
    <row r="15752" spans="1:12" x14ac:dyDescent="0.25">
      <c r="A15752" t="s">
        <v>13855</v>
      </c>
      <c r="B15752">
        <v>1</v>
      </c>
      <c r="C15752">
        <f>SUM($B$3:B15752)</f>
        <v>87079</v>
      </c>
      <c r="D15752">
        <f t="shared" si="246"/>
        <v>5170</v>
      </c>
      <c r="K15752" t="s">
        <v>13652</v>
      </c>
      <c r="L15752">
        <v>1</v>
      </c>
    </row>
    <row r="15753" spans="1:12" x14ac:dyDescent="0.25">
      <c r="A15753" t="s">
        <v>13857</v>
      </c>
      <c r="B15753">
        <v>1</v>
      </c>
      <c r="C15753">
        <f>SUM($B$3:B15753)</f>
        <v>87080</v>
      </c>
      <c r="D15753">
        <f t="shared" si="246"/>
        <v>5169</v>
      </c>
      <c r="K15753" t="s">
        <v>13653</v>
      </c>
      <c r="L15753">
        <v>1</v>
      </c>
    </row>
    <row r="15754" spans="1:12" x14ac:dyDescent="0.25">
      <c r="A15754" t="s">
        <v>13863</v>
      </c>
      <c r="B15754">
        <v>1</v>
      </c>
      <c r="C15754">
        <f>SUM($B$3:B15754)</f>
        <v>87081</v>
      </c>
      <c r="D15754">
        <f t="shared" si="246"/>
        <v>5168</v>
      </c>
      <c r="K15754" t="s">
        <v>13656</v>
      </c>
      <c r="L15754">
        <v>1</v>
      </c>
    </row>
    <row r="15755" spans="1:12" x14ac:dyDescent="0.25">
      <c r="A15755" t="s">
        <v>13865</v>
      </c>
      <c r="B15755">
        <v>1</v>
      </c>
      <c r="C15755">
        <f>SUM($B$3:B15755)</f>
        <v>87082</v>
      </c>
      <c r="D15755">
        <f t="shared" si="246"/>
        <v>5167</v>
      </c>
      <c r="K15755" t="s">
        <v>13659</v>
      </c>
      <c r="L15755">
        <v>1</v>
      </c>
    </row>
    <row r="15756" spans="1:12" x14ac:dyDescent="0.25">
      <c r="A15756" t="s">
        <v>13866</v>
      </c>
      <c r="B15756">
        <v>1</v>
      </c>
      <c r="C15756">
        <f>SUM($B$3:B15756)</f>
        <v>87083</v>
      </c>
      <c r="D15756">
        <f t="shared" si="246"/>
        <v>5166</v>
      </c>
      <c r="K15756" t="s">
        <v>13660</v>
      </c>
      <c r="L15756">
        <v>1</v>
      </c>
    </row>
    <row r="15757" spans="1:12" x14ac:dyDescent="0.25">
      <c r="A15757" t="s">
        <v>13867</v>
      </c>
      <c r="B15757">
        <v>1</v>
      </c>
      <c r="C15757">
        <f>SUM($B$3:B15757)</f>
        <v>87084</v>
      </c>
      <c r="D15757">
        <f t="shared" si="246"/>
        <v>5165</v>
      </c>
      <c r="K15757" t="s">
        <v>13662</v>
      </c>
      <c r="L15757">
        <v>1</v>
      </c>
    </row>
    <row r="15758" spans="1:12" x14ac:dyDescent="0.25">
      <c r="A15758" t="s">
        <v>13870</v>
      </c>
      <c r="B15758">
        <v>1</v>
      </c>
      <c r="C15758">
        <f>SUM($B$3:B15758)</f>
        <v>87085</v>
      </c>
      <c r="D15758">
        <f t="shared" si="246"/>
        <v>5164</v>
      </c>
      <c r="K15758" t="s">
        <v>13664</v>
      </c>
      <c r="L15758">
        <v>1</v>
      </c>
    </row>
    <row r="15759" spans="1:12" x14ac:dyDescent="0.25">
      <c r="A15759" t="s">
        <v>13877</v>
      </c>
      <c r="B15759">
        <v>1</v>
      </c>
      <c r="C15759">
        <f>SUM($B$3:B15759)</f>
        <v>87086</v>
      </c>
      <c r="D15759">
        <f t="shared" si="246"/>
        <v>5163</v>
      </c>
      <c r="K15759" t="s">
        <v>13665</v>
      </c>
      <c r="L15759">
        <v>1</v>
      </c>
    </row>
    <row r="15760" spans="1:12" x14ac:dyDescent="0.25">
      <c r="A15760" t="s">
        <v>13879</v>
      </c>
      <c r="B15760">
        <v>1</v>
      </c>
      <c r="C15760">
        <f>SUM($B$3:B15760)</f>
        <v>87087</v>
      </c>
      <c r="D15760">
        <f t="shared" si="246"/>
        <v>5162</v>
      </c>
      <c r="K15760" t="s">
        <v>13666</v>
      </c>
      <c r="L15760">
        <v>1</v>
      </c>
    </row>
    <row r="15761" spans="1:12" x14ac:dyDescent="0.25">
      <c r="A15761" t="s">
        <v>13880</v>
      </c>
      <c r="B15761">
        <v>1</v>
      </c>
      <c r="C15761">
        <f>SUM($B$3:B15761)</f>
        <v>87088</v>
      </c>
      <c r="D15761">
        <f t="shared" si="246"/>
        <v>5161</v>
      </c>
      <c r="K15761" t="s">
        <v>13670</v>
      </c>
      <c r="L15761">
        <v>1</v>
      </c>
    </row>
    <row r="15762" spans="1:12" x14ac:dyDescent="0.25">
      <c r="A15762" t="s">
        <v>13884</v>
      </c>
      <c r="B15762">
        <v>1</v>
      </c>
      <c r="C15762">
        <f>SUM($B$3:B15762)</f>
        <v>87089</v>
      </c>
      <c r="D15762">
        <f t="shared" si="246"/>
        <v>5160</v>
      </c>
      <c r="K15762" t="s">
        <v>13671</v>
      </c>
      <c r="L15762">
        <v>1</v>
      </c>
    </row>
    <row r="15763" spans="1:12" x14ac:dyDescent="0.25">
      <c r="A15763" t="s">
        <v>13888</v>
      </c>
      <c r="B15763">
        <v>1</v>
      </c>
      <c r="C15763">
        <f>SUM($B$3:B15763)</f>
        <v>87090</v>
      </c>
      <c r="D15763">
        <f t="shared" si="246"/>
        <v>5159</v>
      </c>
      <c r="K15763" t="s">
        <v>13673</v>
      </c>
      <c r="L15763">
        <v>1</v>
      </c>
    </row>
    <row r="15764" spans="1:12" x14ac:dyDescent="0.25">
      <c r="A15764" t="s">
        <v>13889</v>
      </c>
      <c r="B15764">
        <v>1</v>
      </c>
      <c r="C15764">
        <f>SUM($B$3:B15764)</f>
        <v>87091</v>
      </c>
      <c r="D15764">
        <f t="shared" si="246"/>
        <v>5158</v>
      </c>
      <c r="K15764" t="s">
        <v>13687</v>
      </c>
      <c r="L15764">
        <v>1</v>
      </c>
    </row>
    <row r="15765" spans="1:12" x14ac:dyDescent="0.25">
      <c r="A15765" t="s">
        <v>13890</v>
      </c>
      <c r="B15765">
        <v>1</v>
      </c>
      <c r="C15765">
        <f>SUM($B$3:B15765)</f>
        <v>87092</v>
      </c>
      <c r="D15765">
        <f t="shared" si="246"/>
        <v>5157</v>
      </c>
      <c r="K15765" t="s">
        <v>13692</v>
      </c>
      <c r="L15765">
        <v>1</v>
      </c>
    </row>
    <row r="15766" spans="1:12" x14ac:dyDescent="0.25">
      <c r="A15766" t="s">
        <v>13891</v>
      </c>
      <c r="B15766">
        <v>1</v>
      </c>
      <c r="C15766">
        <f>SUM($B$3:B15766)</f>
        <v>87093</v>
      </c>
      <c r="D15766">
        <f t="shared" si="246"/>
        <v>5156</v>
      </c>
      <c r="K15766" t="s">
        <v>13698</v>
      </c>
      <c r="L15766">
        <v>1</v>
      </c>
    </row>
    <row r="15767" spans="1:12" x14ac:dyDescent="0.25">
      <c r="A15767" t="s">
        <v>13893</v>
      </c>
      <c r="B15767">
        <v>1</v>
      </c>
      <c r="C15767">
        <f>SUM($B$3:B15767)</f>
        <v>87094</v>
      </c>
      <c r="D15767">
        <f t="shared" si="246"/>
        <v>5155</v>
      </c>
      <c r="K15767" t="s">
        <v>13709</v>
      </c>
      <c r="L15767">
        <v>1</v>
      </c>
    </row>
    <row r="15768" spans="1:12" x14ac:dyDescent="0.25">
      <c r="A15768" t="s">
        <v>13894</v>
      </c>
      <c r="B15768">
        <v>1</v>
      </c>
      <c r="C15768">
        <f>SUM($B$3:B15768)</f>
        <v>87095</v>
      </c>
      <c r="D15768">
        <f t="shared" si="246"/>
        <v>5154</v>
      </c>
      <c r="K15768" t="s">
        <v>13712</v>
      </c>
      <c r="L15768">
        <v>1</v>
      </c>
    </row>
    <row r="15769" spans="1:12" x14ac:dyDescent="0.25">
      <c r="A15769" t="s">
        <v>13898</v>
      </c>
      <c r="B15769">
        <v>1</v>
      </c>
      <c r="C15769">
        <f>SUM($B$3:B15769)</f>
        <v>87096</v>
      </c>
      <c r="D15769">
        <f t="shared" si="246"/>
        <v>5153</v>
      </c>
      <c r="K15769" t="s">
        <v>13715</v>
      </c>
      <c r="L15769">
        <v>1</v>
      </c>
    </row>
    <row r="15770" spans="1:12" x14ac:dyDescent="0.25">
      <c r="A15770" t="s">
        <v>13899</v>
      </c>
      <c r="B15770">
        <v>1</v>
      </c>
      <c r="C15770">
        <f>SUM($B$3:B15770)</f>
        <v>87097</v>
      </c>
      <c r="D15770">
        <f t="shared" si="246"/>
        <v>5152</v>
      </c>
      <c r="K15770" t="s">
        <v>13717</v>
      </c>
      <c r="L15770">
        <v>1</v>
      </c>
    </row>
    <row r="15771" spans="1:12" x14ac:dyDescent="0.25">
      <c r="A15771" t="s">
        <v>13903</v>
      </c>
      <c r="B15771">
        <v>1</v>
      </c>
      <c r="C15771">
        <f>SUM($B$3:B15771)</f>
        <v>87098</v>
      </c>
      <c r="D15771">
        <f t="shared" si="246"/>
        <v>5151</v>
      </c>
      <c r="K15771" t="s">
        <v>13719</v>
      </c>
      <c r="L15771">
        <v>1</v>
      </c>
    </row>
    <row r="15772" spans="1:12" x14ac:dyDescent="0.25">
      <c r="A15772" t="s">
        <v>13904</v>
      </c>
      <c r="B15772">
        <v>1</v>
      </c>
      <c r="C15772">
        <f>SUM($B$3:B15772)</f>
        <v>87099</v>
      </c>
      <c r="D15772">
        <f t="shared" si="246"/>
        <v>5150</v>
      </c>
      <c r="K15772" t="s">
        <v>13720</v>
      </c>
      <c r="L15772">
        <v>1</v>
      </c>
    </row>
    <row r="15773" spans="1:12" x14ac:dyDescent="0.25">
      <c r="A15773" t="s">
        <v>13905</v>
      </c>
      <c r="B15773">
        <v>1</v>
      </c>
      <c r="C15773">
        <f>SUM($B$3:B15773)</f>
        <v>87100</v>
      </c>
      <c r="D15773">
        <f t="shared" si="246"/>
        <v>5149</v>
      </c>
      <c r="K15773" t="s">
        <v>13721</v>
      </c>
      <c r="L15773">
        <v>1</v>
      </c>
    </row>
    <row r="15774" spans="1:12" x14ac:dyDescent="0.25">
      <c r="A15774" t="s">
        <v>13907</v>
      </c>
      <c r="B15774">
        <v>1</v>
      </c>
      <c r="C15774">
        <f>SUM($B$3:B15774)</f>
        <v>87101</v>
      </c>
      <c r="D15774">
        <f t="shared" si="246"/>
        <v>5148</v>
      </c>
      <c r="K15774" t="s">
        <v>13723</v>
      </c>
      <c r="L15774">
        <v>1</v>
      </c>
    </row>
    <row r="15775" spans="1:12" x14ac:dyDescent="0.25">
      <c r="A15775" t="s">
        <v>13909</v>
      </c>
      <c r="B15775">
        <v>1</v>
      </c>
      <c r="C15775">
        <f>SUM($B$3:B15775)</f>
        <v>87102</v>
      </c>
      <c r="D15775">
        <f t="shared" si="246"/>
        <v>5147</v>
      </c>
      <c r="K15775" t="s">
        <v>13724</v>
      </c>
      <c r="L15775">
        <v>1</v>
      </c>
    </row>
    <row r="15776" spans="1:12" x14ac:dyDescent="0.25">
      <c r="A15776" t="s">
        <v>13910</v>
      </c>
      <c r="B15776">
        <v>1</v>
      </c>
      <c r="C15776">
        <f>SUM($B$3:B15776)</f>
        <v>87103</v>
      </c>
      <c r="D15776">
        <f t="shared" si="246"/>
        <v>5146</v>
      </c>
      <c r="K15776" t="s">
        <v>13727</v>
      </c>
      <c r="L15776">
        <v>1</v>
      </c>
    </row>
    <row r="15777" spans="1:12" x14ac:dyDescent="0.25">
      <c r="A15777" t="s">
        <v>13911</v>
      </c>
      <c r="B15777">
        <v>1</v>
      </c>
      <c r="C15777">
        <f>SUM($B$3:B15777)</f>
        <v>87104</v>
      </c>
      <c r="D15777">
        <f t="shared" si="246"/>
        <v>5145</v>
      </c>
      <c r="K15777" t="s">
        <v>13732</v>
      </c>
      <c r="L15777">
        <v>1</v>
      </c>
    </row>
    <row r="15778" spans="1:12" x14ac:dyDescent="0.25">
      <c r="A15778" t="s">
        <v>13912</v>
      </c>
      <c r="B15778">
        <v>1</v>
      </c>
      <c r="C15778">
        <f>SUM($B$3:B15778)</f>
        <v>87105</v>
      </c>
      <c r="D15778">
        <f t="shared" si="246"/>
        <v>5144</v>
      </c>
      <c r="K15778" t="s">
        <v>13735</v>
      </c>
      <c r="L15778">
        <v>1</v>
      </c>
    </row>
    <row r="15779" spans="1:12" x14ac:dyDescent="0.25">
      <c r="A15779" t="s">
        <v>13913</v>
      </c>
      <c r="B15779">
        <v>1</v>
      </c>
      <c r="C15779">
        <f>SUM($B$3:B15779)</f>
        <v>87106</v>
      </c>
      <c r="D15779">
        <f t="shared" si="246"/>
        <v>5143</v>
      </c>
      <c r="K15779" t="s">
        <v>13736</v>
      </c>
      <c r="L15779">
        <v>1</v>
      </c>
    </row>
    <row r="15780" spans="1:12" x14ac:dyDescent="0.25">
      <c r="A15780" t="s">
        <v>13914</v>
      </c>
      <c r="B15780">
        <v>1</v>
      </c>
      <c r="C15780">
        <f>SUM($B$3:B15780)</f>
        <v>87107</v>
      </c>
      <c r="D15780">
        <f t="shared" si="246"/>
        <v>5142</v>
      </c>
      <c r="K15780" t="s">
        <v>13738</v>
      </c>
      <c r="L15780">
        <v>1</v>
      </c>
    </row>
    <row r="15781" spans="1:12" x14ac:dyDescent="0.25">
      <c r="A15781" t="s">
        <v>13915</v>
      </c>
      <c r="B15781">
        <v>1</v>
      </c>
      <c r="C15781">
        <f>SUM($B$3:B15781)</f>
        <v>87108</v>
      </c>
      <c r="D15781">
        <f t="shared" si="246"/>
        <v>5141</v>
      </c>
      <c r="K15781" t="s">
        <v>13739</v>
      </c>
      <c r="L15781">
        <v>1</v>
      </c>
    </row>
    <row r="15782" spans="1:12" x14ac:dyDescent="0.25">
      <c r="A15782" t="s">
        <v>13916</v>
      </c>
      <c r="B15782">
        <v>1</v>
      </c>
      <c r="C15782">
        <f>SUM($B$3:B15782)</f>
        <v>87109</v>
      </c>
      <c r="D15782">
        <f t="shared" si="246"/>
        <v>5140</v>
      </c>
      <c r="K15782" t="s">
        <v>13741</v>
      </c>
      <c r="L15782">
        <v>1</v>
      </c>
    </row>
    <row r="15783" spans="1:12" x14ac:dyDescent="0.25">
      <c r="A15783" t="s">
        <v>13917</v>
      </c>
      <c r="B15783">
        <v>1</v>
      </c>
      <c r="C15783">
        <f>SUM($B$3:B15783)</f>
        <v>87110</v>
      </c>
      <c r="D15783">
        <f t="shared" si="246"/>
        <v>5139</v>
      </c>
      <c r="K15783" t="s">
        <v>13742</v>
      </c>
      <c r="L15783">
        <v>1</v>
      </c>
    </row>
    <row r="15784" spans="1:12" x14ac:dyDescent="0.25">
      <c r="A15784" t="s">
        <v>13918</v>
      </c>
      <c r="B15784">
        <v>1</v>
      </c>
      <c r="C15784">
        <f>SUM($B$3:B15784)</f>
        <v>87111</v>
      </c>
      <c r="D15784">
        <f t="shared" si="246"/>
        <v>5138</v>
      </c>
      <c r="K15784" t="s">
        <v>13743</v>
      </c>
      <c r="L15784">
        <v>1</v>
      </c>
    </row>
    <row r="15785" spans="1:12" x14ac:dyDescent="0.25">
      <c r="A15785" t="s">
        <v>13924</v>
      </c>
      <c r="B15785">
        <v>1</v>
      </c>
      <c r="C15785">
        <f>SUM($B$3:B15785)</f>
        <v>87112</v>
      </c>
      <c r="D15785">
        <f t="shared" si="246"/>
        <v>5137</v>
      </c>
      <c r="K15785" t="s">
        <v>13746</v>
      </c>
      <c r="L15785">
        <v>1</v>
      </c>
    </row>
    <row r="15786" spans="1:12" x14ac:dyDescent="0.25">
      <c r="A15786" t="s">
        <v>13928</v>
      </c>
      <c r="B15786">
        <v>1</v>
      </c>
      <c r="C15786">
        <f>SUM($B$3:B15786)</f>
        <v>87113</v>
      </c>
      <c r="D15786">
        <f t="shared" si="246"/>
        <v>5136</v>
      </c>
      <c r="K15786" t="s">
        <v>13747</v>
      </c>
      <c r="L15786">
        <v>1</v>
      </c>
    </row>
    <row r="15787" spans="1:12" x14ac:dyDescent="0.25">
      <c r="A15787" t="s">
        <v>13929</v>
      </c>
      <c r="B15787">
        <v>1</v>
      </c>
      <c r="C15787">
        <f>SUM($B$3:B15787)</f>
        <v>87114</v>
      </c>
      <c r="D15787">
        <f t="shared" si="246"/>
        <v>5135</v>
      </c>
      <c r="K15787" t="s">
        <v>13750</v>
      </c>
      <c r="L15787">
        <v>1</v>
      </c>
    </row>
    <row r="15788" spans="1:12" x14ac:dyDescent="0.25">
      <c r="A15788" t="s">
        <v>13932</v>
      </c>
      <c r="B15788">
        <v>1</v>
      </c>
      <c r="C15788">
        <f>SUM($B$3:B15788)</f>
        <v>87115</v>
      </c>
      <c r="D15788">
        <f t="shared" si="246"/>
        <v>5134</v>
      </c>
      <c r="K15788" t="s">
        <v>13751</v>
      </c>
      <c r="L15788">
        <v>1</v>
      </c>
    </row>
    <row r="15789" spans="1:12" x14ac:dyDescent="0.25">
      <c r="A15789" t="s">
        <v>13934</v>
      </c>
      <c r="B15789">
        <v>1</v>
      </c>
      <c r="C15789">
        <f>SUM($B$3:B15789)</f>
        <v>87116</v>
      </c>
      <c r="D15789">
        <f t="shared" si="246"/>
        <v>5133</v>
      </c>
      <c r="K15789" t="s">
        <v>13754</v>
      </c>
      <c r="L15789">
        <v>1</v>
      </c>
    </row>
    <row r="15790" spans="1:12" x14ac:dyDescent="0.25">
      <c r="A15790" t="s">
        <v>13935</v>
      </c>
      <c r="B15790">
        <v>1</v>
      </c>
      <c r="C15790">
        <f>SUM($B$3:B15790)</f>
        <v>87117</v>
      </c>
      <c r="D15790">
        <f t="shared" si="246"/>
        <v>5132</v>
      </c>
      <c r="K15790" t="s">
        <v>13756</v>
      </c>
      <c r="L15790">
        <v>1</v>
      </c>
    </row>
    <row r="15791" spans="1:12" x14ac:dyDescent="0.25">
      <c r="A15791" t="s">
        <v>13939</v>
      </c>
      <c r="B15791">
        <v>1</v>
      </c>
      <c r="C15791">
        <f>SUM($B$3:B15791)</f>
        <v>87118</v>
      </c>
      <c r="D15791">
        <f t="shared" si="246"/>
        <v>5131</v>
      </c>
      <c r="K15791" t="s">
        <v>13757</v>
      </c>
      <c r="L15791">
        <v>1</v>
      </c>
    </row>
    <row r="15792" spans="1:12" x14ac:dyDescent="0.25">
      <c r="A15792" t="s">
        <v>13940</v>
      </c>
      <c r="B15792">
        <v>1</v>
      </c>
      <c r="C15792">
        <f>SUM($B$3:B15792)</f>
        <v>87119</v>
      </c>
      <c r="D15792">
        <f t="shared" ref="D15792:D15855" si="247">$B$2-C15792</f>
        <v>5130</v>
      </c>
      <c r="K15792" t="s">
        <v>13758</v>
      </c>
      <c r="L15792">
        <v>1</v>
      </c>
    </row>
    <row r="15793" spans="1:12" x14ac:dyDescent="0.25">
      <c r="A15793" t="s">
        <v>13941</v>
      </c>
      <c r="B15793">
        <v>1</v>
      </c>
      <c r="C15793">
        <f>SUM($B$3:B15793)</f>
        <v>87120</v>
      </c>
      <c r="D15793">
        <f t="shared" si="247"/>
        <v>5129</v>
      </c>
      <c r="K15793" t="s">
        <v>13760</v>
      </c>
      <c r="L15793">
        <v>1</v>
      </c>
    </row>
    <row r="15794" spans="1:12" x14ac:dyDescent="0.25">
      <c r="A15794" t="s">
        <v>13943</v>
      </c>
      <c r="B15794">
        <v>1</v>
      </c>
      <c r="C15794">
        <f>SUM($B$3:B15794)</f>
        <v>87121</v>
      </c>
      <c r="D15794">
        <f t="shared" si="247"/>
        <v>5128</v>
      </c>
      <c r="K15794" t="s">
        <v>13761</v>
      </c>
      <c r="L15794">
        <v>1</v>
      </c>
    </row>
    <row r="15795" spans="1:12" x14ac:dyDescent="0.25">
      <c r="A15795" t="s">
        <v>13944</v>
      </c>
      <c r="B15795">
        <v>1</v>
      </c>
      <c r="C15795">
        <f>SUM($B$3:B15795)</f>
        <v>87122</v>
      </c>
      <c r="D15795">
        <f t="shared" si="247"/>
        <v>5127</v>
      </c>
      <c r="K15795" t="s">
        <v>13763</v>
      </c>
      <c r="L15795">
        <v>1</v>
      </c>
    </row>
    <row r="15796" spans="1:12" x14ac:dyDescent="0.25">
      <c r="A15796" t="s">
        <v>13946</v>
      </c>
      <c r="B15796">
        <v>1</v>
      </c>
      <c r="C15796">
        <f>SUM($B$3:B15796)</f>
        <v>87123</v>
      </c>
      <c r="D15796">
        <f t="shared" si="247"/>
        <v>5126</v>
      </c>
      <c r="K15796" t="s">
        <v>13764</v>
      </c>
      <c r="L15796">
        <v>1</v>
      </c>
    </row>
    <row r="15797" spans="1:12" x14ac:dyDescent="0.25">
      <c r="A15797" t="s">
        <v>13949</v>
      </c>
      <c r="B15797">
        <v>1</v>
      </c>
      <c r="C15797">
        <f>SUM($B$3:B15797)</f>
        <v>87124</v>
      </c>
      <c r="D15797">
        <f t="shared" si="247"/>
        <v>5125</v>
      </c>
      <c r="K15797" t="s">
        <v>13768</v>
      </c>
      <c r="L15797">
        <v>1</v>
      </c>
    </row>
    <row r="15798" spans="1:12" x14ac:dyDescent="0.25">
      <c r="A15798" t="s">
        <v>13950</v>
      </c>
      <c r="B15798">
        <v>1</v>
      </c>
      <c r="C15798">
        <f>SUM($B$3:B15798)</f>
        <v>87125</v>
      </c>
      <c r="D15798">
        <f t="shared" si="247"/>
        <v>5124</v>
      </c>
      <c r="K15798" t="s">
        <v>13770</v>
      </c>
      <c r="L15798">
        <v>1</v>
      </c>
    </row>
    <row r="15799" spans="1:12" x14ac:dyDescent="0.25">
      <c r="A15799" t="s">
        <v>13951</v>
      </c>
      <c r="B15799">
        <v>1</v>
      </c>
      <c r="C15799">
        <f>SUM($B$3:B15799)</f>
        <v>87126</v>
      </c>
      <c r="D15799">
        <f t="shared" si="247"/>
        <v>5123</v>
      </c>
      <c r="K15799" t="s">
        <v>13777</v>
      </c>
      <c r="L15799">
        <v>1</v>
      </c>
    </row>
    <row r="15800" spans="1:12" x14ac:dyDescent="0.25">
      <c r="A15800" t="s">
        <v>13952</v>
      </c>
      <c r="B15800">
        <v>1</v>
      </c>
      <c r="C15800">
        <f>SUM($B$3:B15800)</f>
        <v>87127</v>
      </c>
      <c r="D15800">
        <f t="shared" si="247"/>
        <v>5122</v>
      </c>
      <c r="K15800" t="s">
        <v>13778</v>
      </c>
      <c r="L15800">
        <v>1</v>
      </c>
    </row>
    <row r="15801" spans="1:12" x14ac:dyDescent="0.25">
      <c r="A15801" t="s">
        <v>13953</v>
      </c>
      <c r="B15801">
        <v>1</v>
      </c>
      <c r="C15801">
        <f>SUM($B$3:B15801)</f>
        <v>87128</v>
      </c>
      <c r="D15801">
        <f t="shared" si="247"/>
        <v>5121</v>
      </c>
      <c r="K15801" t="s">
        <v>13780</v>
      </c>
      <c r="L15801">
        <v>1</v>
      </c>
    </row>
    <row r="15802" spans="1:12" x14ac:dyDescent="0.25">
      <c r="A15802" t="s">
        <v>13954</v>
      </c>
      <c r="B15802">
        <v>1</v>
      </c>
      <c r="C15802">
        <f>SUM($B$3:B15802)</f>
        <v>87129</v>
      </c>
      <c r="D15802">
        <f t="shared" si="247"/>
        <v>5120</v>
      </c>
      <c r="K15802" t="s">
        <v>13783</v>
      </c>
      <c r="L15802">
        <v>1</v>
      </c>
    </row>
    <row r="15803" spans="1:12" x14ac:dyDescent="0.25">
      <c r="A15803" t="s">
        <v>13957</v>
      </c>
      <c r="B15803">
        <v>1</v>
      </c>
      <c r="C15803">
        <f>SUM($B$3:B15803)</f>
        <v>87130</v>
      </c>
      <c r="D15803">
        <f t="shared" si="247"/>
        <v>5119</v>
      </c>
      <c r="K15803" t="s">
        <v>13786</v>
      </c>
      <c r="L15803">
        <v>1</v>
      </c>
    </row>
    <row r="15804" spans="1:12" x14ac:dyDescent="0.25">
      <c r="A15804" t="s">
        <v>13958</v>
      </c>
      <c r="B15804">
        <v>1</v>
      </c>
      <c r="C15804">
        <f>SUM($B$3:B15804)</f>
        <v>87131</v>
      </c>
      <c r="D15804">
        <f t="shared" si="247"/>
        <v>5118</v>
      </c>
      <c r="K15804" t="s">
        <v>13791</v>
      </c>
      <c r="L15804">
        <v>1</v>
      </c>
    </row>
    <row r="15805" spans="1:12" x14ac:dyDescent="0.25">
      <c r="A15805" t="s">
        <v>13959</v>
      </c>
      <c r="B15805">
        <v>1</v>
      </c>
      <c r="C15805">
        <f>SUM($B$3:B15805)</f>
        <v>87132</v>
      </c>
      <c r="D15805">
        <f t="shared" si="247"/>
        <v>5117</v>
      </c>
      <c r="K15805" t="s">
        <v>13792</v>
      </c>
      <c r="L15805">
        <v>1</v>
      </c>
    </row>
    <row r="15806" spans="1:12" x14ac:dyDescent="0.25">
      <c r="A15806" t="s">
        <v>13960</v>
      </c>
      <c r="B15806">
        <v>1</v>
      </c>
      <c r="C15806">
        <f>SUM($B$3:B15806)</f>
        <v>87133</v>
      </c>
      <c r="D15806">
        <f t="shared" si="247"/>
        <v>5116</v>
      </c>
      <c r="K15806" t="s">
        <v>13793</v>
      </c>
      <c r="L15806">
        <v>1</v>
      </c>
    </row>
    <row r="15807" spans="1:12" x14ac:dyDescent="0.25">
      <c r="A15807" t="s">
        <v>13961</v>
      </c>
      <c r="B15807">
        <v>1</v>
      </c>
      <c r="C15807">
        <f>SUM($B$3:B15807)</f>
        <v>87134</v>
      </c>
      <c r="D15807">
        <f t="shared" si="247"/>
        <v>5115</v>
      </c>
      <c r="K15807" t="s">
        <v>13794</v>
      </c>
      <c r="L15807">
        <v>1</v>
      </c>
    </row>
    <row r="15808" spans="1:12" x14ac:dyDescent="0.25">
      <c r="A15808" t="s">
        <v>13963</v>
      </c>
      <c r="B15808">
        <v>1</v>
      </c>
      <c r="C15808">
        <f>SUM($B$3:B15808)</f>
        <v>87135</v>
      </c>
      <c r="D15808">
        <f t="shared" si="247"/>
        <v>5114</v>
      </c>
      <c r="K15808" t="s">
        <v>13795</v>
      </c>
      <c r="L15808">
        <v>1</v>
      </c>
    </row>
    <row r="15809" spans="1:12" x14ac:dyDescent="0.25">
      <c r="A15809" t="s">
        <v>13967</v>
      </c>
      <c r="B15809">
        <v>1</v>
      </c>
      <c r="C15809">
        <f>SUM($B$3:B15809)</f>
        <v>87136</v>
      </c>
      <c r="D15809">
        <f t="shared" si="247"/>
        <v>5113</v>
      </c>
      <c r="K15809" t="s">
        <v>13797</v>
      </c>
      <c r="L15809">
        <v>1</v>
      </c>
    </row>
    <row r="15810" spans="1:12" x14ac:dyDescent="0.25">
      <c r="A15810" t="s">
        <v>13969</v>
      </c>
      <c r="B15810">
        <v>1</v>
      </c>
      <c r="C15810">
        <f>SUM($B$3:B15810)</f>
        <v>87137</v>
      </c>
      <c r="D15810">
        <f t="shared" si="247"/>
        <v>5112</v>
      </c>
      <c r="K15810" t="s">
        <v>13801</v>
      </c>
      <c r="L15810">
        <v>1</v>
      </c>
    </row>
    <row r="15811" spans="1:12" x14ac:dyDescent="0.25">
      <c r="A15811" t="s">
        <v>13971</v>
      </c>
      <c r="B15811">
        <v>1</v>
      </c>
      <c r="C15811">
        <f>SUM($B$3:B15811)</f>
        <v>87138</v>
      </c>
      <c r="D15811">
        <f t="shared" si="247"/>
        <v>5111</v>
      </c>
      <c r="K15811" t="s">
        <v>13802</v>
      </c>
      <c r="L15811">
        <v>1</v>
      </c>
    </row>
    <row r="15812" spans="1:12" x14ac:dyDescent="0.25">
      <c r="A15812" t="s">
        <v>13972</v>
      </c>
      <c r="B15812">
        <v>1</v>
      </c>
      <c r="C15812">
        <f>SUM($B$3:B15812)</f>
        <v>87139</v>
      </c>
      <c r="D15812">
        <f t="shared" si="247"/>
        <v>5110</v>
      </c>
      <c r="K15812" t="s">
        <v>13804</v>
      </c>
      <c r="L15812">
        <v>1</v>
      </c>
    </row>
    <row r="15813" spans="1:12" x14ac:dyDescent="0.25">
      <c r="A15813" t="s">
        <v>13974</v>
      </c>
      <c r="B15813">
        <v>1</v>
      </c>
      <c r="C15813">
        <f>SUM($B$3:B15813)</f>
        <v>87140</v>
      </c>
      <c r="D15813">
        <f t="shared" si="247"/>
        <v>5109</v>
      </c>
      <c r="K15813" t="s">
        <v>13805</v>
      </c>
      <c r="L15813">
        <v>1</v>
      </c>
    </row>
    <row r="15814" spans="1:12" x14ac:dyDescent="0.25">
      <c r="A15814" t="s">
        <v>13975</v>
      </c>
      <c r="B15814">
        <v>1</v>
      </c>
      <c r="C15814">
        <f>SUM($B$3:B15814)</f>
        <v>87141</v>
      </c>
      <c r="D15814">
        <f t="shared" si="247"/>
        <v>5108</v>
      </c>
      <c r="K15814" t="s">
        <v>13806</v>
      </c>
      <c r="L15814">
        <v>1</v>
      </c>
    </row>
    <row r="15815" spans="1:12" x14ac:dyDescent="0.25">
      <c r="A15815" t="s">
        <v>13977</v>
      </c>
      <c r="B15815">
        <v>1</v>
      </c>
      <c r="C15815">
        <f>SUM($B$3:B15815)</f>
        <v>87142</v>
      </c>
      <c r="D15815">
        <f t="shared" si="247"/>
        <v>5107</v>
      </c>
      <c r="K15815" t="s">
        <v>13807</v>
      </c>
      <c r="L15815">
        <v>1</v>
      </c>
    </row>
    <row r="15816" spans="1:12" x14ac:dyDescent="0.25">
      <c r="A15816" t="s">
        <v>13978</v>
      </c>
      <c r="B15816">
        <v>1</v>
      </c>
      <c r="C15816">
        <f>SUM($B$3:B15816)</f>
        <v>87143</v>
      </c>
      <c r="D15816">
        <f t="shared" si="247"/>
        <v>5106</v>
      </c>
      <c r="K15816" t="s">
        <v>13810</v>
      </c>
      <c r="L15816">
        <v>1</v>
      </c>
    </row>
    <row r="15817" spans="1:12" x14ac:dyDescent="0.25">
      <c r="A15817" t="s">
        <v>13979</v>
      </c>
      <c r="B15817">
        <v>1</v>
      </c>
      <c r="C15817">
        <f>SUM($B$3:B15817)</f>
        <v>87144</v>
      </c>
      <c r="D15817">
        <f t="shared" si="247"/>
        <v>5105</v>
      </c>
      <c r="K15817" t="s">
        <v>13811</v>
      </c>
      <c r="L15817">
        <v>1</v>
      </c>
    </row>
    <row r="15818" spans="1:12" x14ac:dyDescent="0.25">
      <c r="A15818" t="s">
        <v>13980</v>
      </c>
      <c r="B15818">
        <v>1</v>
      </c>
      <c r="C15818">
        <f>SUM($B$3:B15818)</f>
        <v>87145</v>
      </c>
      <c r="D15818">
        <f t="shared" si="247"/>
        <v>5104</v>
      </c>
      <c r="K15818" t="s">
        <v>13812</v>
      </c>
      <c r="L15818">
        <v>1</v>
      </c>
    </row>
    <row r="15819" spans="1:12" x14ac:dyDescent="0.25">
      <c r="A15819" t="s">
        <v>13981</v>
      </c>
      <c r="B15819">
        <v>1</v>
      </c>
      <c r="C15819">
        <f>SUM($B$3:B15819)</f>
        <v>87146</v>
      </c>
      <c r="D15819">
        <f t="shared" si="247"/>
        <v>5103</v>
      </c>
      <c r="K15819" t="s">
        <v>13816</v>
      </c>
      <c r="L15819">
        <v>1</v>
      </c>
    </row>
    <row r="15820" spans="1:12" x14ac:dyDescent="0.25">
      <c r="A15820" t="s">
        <v>13982</v>
      </c>
      <c r="B15820">
        <v>1</v>
      </c>
      <c r="C15820">
        <f>SUM($B$3:B15820)</f>
        <v>87147</v>
      </c>
      <c r="D15820">
        <f t="shared" si="247"/>
        <v>5102</v>
      </c>
      <c r="K15820" t="s">
        <v>13818</v>
      </c>
      <c r="L15820">
        <v>1</v>
      </c>
    </row>
    <row r="15821" spans="1:12" x14ac:dyDescent="0.25">
      <c r="A15821" t="s">
        <v>13983</v>
      </c>
      <c r="B15821">
        <v>1</v>
      </c>
      <c r="C15821">
        <f>SUM($B$3:B15821)</f>
        <v>87148</v>
      </c>
      <c r="D15821">
        <f t="shared" si="247"/>
        <v>5101</v>
      </c>
      <c r="K15821" t="s">
        <v>13819</v>
      </c>
      <c r="L15821">
        <v>1</v>
      </c>
    </row>
    <row r="15822" spans="1:12" x14ac:dyDescent="0.25">
      <c r="A15822" t="s">
        <v>13984</v>
      </c>
      <c r="B15822">
        <v>1</v>
      </c>
      <c r="C15822">
        <f>SUM($B$3:B15822)</f>
        <v>87149</v>
      </c>
      <c r="D15822">
        <f t="shared" si="247"/>
        <v>5100</v>
      </c>
      <c r="K15822" t="s">
        <v>24173</v>
      </c>
      <c r="L15822">
        <v>1</v>
      </c>
    </row>
    <row r="15823" spans="1:12" x14ac:dyDescent="0.25">
      <c r="A15823" t="s">
        <v>13985</v>
      </c>
      <c r="B15823">
        <v>1</v>
      </c>
      <c r="C15823">
        <f>SUM($B$3:B15823)</f>
        <v>87150</v>
      </c>
      <c r="D15823">
        <f t="shared" si="247"/>
        <v>5099</v>
      </c>
      <c r="K15823" t="s">
        <v>13823</v>
      </c>
      <c r="L15823">
        <v>1</v>
      </c>
    </row>
    <row r="15824" spans="1:12" x14ac:dyDescent="0.25">
      <c r="A15824" t="s">
        <v>13987</v>
      </c>
      <c r="B15824">
        <v>1</v>
      </c>
      <c r="C15824">
        <f>SUM($B$3:B15824)</f>
        <v>87151</v>
      </c>
      <c r="D15824">
        <f t="shared" si="247"/>
        <v>5098</v>
      </c>
      <c r="K15824" t="s">
        <v>13824</v>
      </c>
      <c r="L15824">
        <v>1</v>
      </c>
    </row>
    <row r="15825" spans="1:12" x14ac:dyDescent="0.25">
      <c r="A15825" t="s">
        <v>13989</v>
      </c>
      <c r="B15825">
        <v>1</v>
      </c>
      <c r="C15825">
        <f>SUM($B$3:B15825)</f>
        <v>87152</v>
      </c>
      <c r="D15825">
        <f t="shared" si="247"/>
        <v>5097</v>
      </c>
      <c r="K15825" t="s">
        <v>13825</v>
      </c>
      <c r="L15825">
        <v>1</v>
      </c>
    </row>
    <row r="15826" spans="1:12" x14ac:dyDescent="0.25">
      <c r="A15826" t="s">
        <v>13993</v>
      </c>
      <c r="B15826">
        <v>1</v>
      </c>
      <c r="C15826">
        <f>SUM($B$3:B15826)</f>
        <v>87153</v>
      </c>
      <c r="D15826">
        <f t="shared" si="247"/>
        <v>5096</v>
      </c>
      <c r="K15826" t="s">
        <v>13826</v>
      </c>
      <c r="L15826">
        <v>1</v>
      </c>
    </row>
    <row r="15827" spans="1:12" x14ac:dyDescent="0.25">
      <c r="A15827" t="s">
        <v>13994</v>
      </c>
      <c r="B15827">
        <v>1</v>
      </c>
      <c r="C15827">
        <f>SUM($B$3:B15827)</f>
        <v>87154</v>
      </c>
      <c r="D15827">
        <f t="shared" si="247"/>
        <v>5095</v>
      </c>
      <c r="K15827" t="s">
        <v>13828</v>
      </c>
      <c r="L15827">
        <v>1</v>
      </c>
    </row>
    <row r="15828" spans="1:12" x14ac:dyDescent="0.25">
      <c r="A15828" t="s">
        <v>13995</v>
      </c>
      <c r="B15828">
        <v>1</v>
      </c>
      <c r="C15828">
        <f>SUM($B$3:B15828)</f>
        <v>87155</v>
      </c>
      <c r="D15828">
        <f t="shared" si="247"/>
        <v>5094</v>
      </c>
      <c r="K15828" t="s">
        <v>13842</v>
      </c>
      <c r="L15828">
        <v>1</v>
      </c>
    </row>
    <row r="15829" spans="1:12" x14ac:dyDescent="0.25">
      <c r="A15829" t="s">
        <v>13997</v>
      </c>
      <c r="B15829">
        <v>1</v>
      </c>
      <c r="C15829">
        <f>SUM($B$3:B15829)</f>
        <v>87156</v>
      </c>
      <c r="D15829">
        <f t="shared" si="247"/>
        <v>5093</v>
      </c>
      <c r="K15829" t="s">
        <v>13843</v>
      </c>
      <c r="L15829">
        <v>1</v>
      </c>
    </row>
    <row r="15830" spans="1:12" x14ac:dyDescent="0.25">
      <c r="A15830" t="s">
        <v>14002</v>
      </c>
      <c r="B15830">
        <v>1</v>
      </c>
      <c r="C15830">
        <f>SUM($B$3:B15830)</f>
        <v>87157</v>
      </c>
      <c r="D15830">
        <f t="shared" si="247"/>
        <v>5092</v>
      </c>
      <c r="K15830" t="s">
        <v>13844</v>
      </c>
      <c r="L15830">
        <v>1</v>
      </c>
    </row>
    <row r="15831" spans="1:12" x14ac:dyDescent="0.25">
      <c r="A15831" t="s">
        <v>14003</v>
      </c>
      <c r="B15831">
        <v>1</v>
      </c>
      <c r="C15831">
        <f>SUM($B$3:B15831)</f>
        <v>87158</v>
      </c>
      <c r="D15831">
        <f t="shared" si="247"/>
        <v>5091</v>
      </c>
      <c r="K15831" t="s">
        <v>13845</v>
      </c>
      <c r="L15831">
        <v>1</v>
      </c>
    </row>
    <row r="15832" spans="1:12" x14ac:dyDescent="0.25">
      <c r="A15832" t="s">
        <v>14010</v>
      </c>
      <c r="B15832">
        <v>1</v>
      </c>
      <c r="C15832">
        <f>SUM($B$3:B15832)</f>
        <v>87159</v>
      </c>
      <c r="D15832">
        <f t="shared" si="247"/>
        <v>5090</v>
      </c>
      <c r="K15832" t="s">
        <v>13846</v>
      </c>
      <c r="L15832">
        <v>1</v>
      </c>
    </row>
    <row r="15833" spans="1:12" x14ac:dyDescent="0.25">
      <c r="A15833" t="s">
        <v>14011</v>
      </c>
      <c r="B15833">
        <v>1</v>
      </c>
      <c r="C15833">
        <f>SUM($B$3:B15833)</f>
        <v>87160</v>
      </c>
      <c r="D15833">
        <f t="shared" si="247"/>
        <v>5089</v>
      </c>
      <c r="K15833" t="s">
        <v>13847</v>
      </c>
      <c r="L15833">
        <v>1</v>
      </c>
    </row>
    <row r="15834" spans="1:12" x14ac:dyDescent="0.25">
      <c r="A15834" t="s">
        <v>14014</v>
      </c>
      <c r="B15834">
        <v>1</v>
      </c>
      <c r="C15834">
        <f>SUM($B$3:B15834)</f>
        <v>87161</v>
      </c>
      <c r="D15834">
        <f t="shared" si="247"/>
        <v>5088</v>
      </c>
      <c r="K15834" t="s">
        <v>13851</v>
      </c>
      <c r="L15834">
        <v>1</v>
      </c>
    </row>
    <row r="15835" spans="1:12" x14ac:dyDescent="0.25">
      <c r="A15835" t="s">
        <v>14016</v>
      </c>
      <c r="B15835">
        <v>1</v>
      </c>
      <c r="C15835">
        <f>SUM($B$3:B15835)</f>
        <v>87162</v>
      </c>
      <c r="D15835">
        <f t="shared" si="247"/>
        <v>5087</v>
      </c>
      <c r="K15835" t="s">
        <v>13853</v>
      </c>
      <c r="L15835">
        <v>1</v>
      </c>
    </row>
    <row r="15836" spans="1:12" x14ac:dyDescent="0.25">
      <c r="A15836" t="s">
        <v>14017</v>
      </c>
      <c r="B15836">
        <v>1</v>
      </c>
      <c r="C15836">
        <f>SUM($B$3:B15836)</f>
        <v>87163</v>
      </c>
      <c r="D15836">
        <f t="shared" si="247"/>
        <v>5086</v>
      </c>
      <c r="K15836" t="s">
        <v>13854</v>
      </c>
      <c r="L15836">
        <v>1</v>
      </c>
    </row>
    <row r="15837" spans="1:12" x14ac:dyDescent="0.25">
      <c r="A15837" t="s">
        <v>14018</v>
      </c>
      <c r="B15837">
        <v>1</v>
      </c>
      <c r="C15837">
        <f>SUM($B$3:B15837)</f>
        <v>87164</v>
      </c>
      <c r="D15837">
        <f t="shared" si="247"/>
        <v>5085</v>
      </c>
      <c r="K15837" t="s">
        <v>13855</v>
      </c>
      <c r="L15837">
        <v>1</v>
      </c>
    </row>
    <row r="15838" spans="1:12" x14ac:dyDescent="0.25">
      <c r="A15838" t="s">
        <v>14019</v>
      </c>
      <c r="B15838">
        <v>1</v>
      </c>
      <c r="C15838">
        <f>SUM($B$3:B15838)</f>
        <v>87165</v>
      </c>
      <c r="D15838">
        <f t="shared" si="247"/>
        <v>5084</v>
      </c>
      <c r="K15838" t="s">
        <v>13857</v>
      </c>
      <c r="L15838">
        <v>1</v>
      </c>
    </row>
    <row r="15839" spans="1:12" x14ac:dyDescent="0.25">
      <c r="A15839" t="s">
        <v>14020</v>
      </c>
      <c r="B15839">
        <v>1</v>
      </c>
      <c r="C15839">
        <f>SUM($B$3:B15839)</f>
        <v>87166</v>
      </c>
      <c r="D15839">
        <f t="shared" si="247"/>
        <v>5083</v>
      </c>
      <c r="K15839" t="s">
        <v>13863</v>
      </c>
      <c r="L15839">
        <v>1</v>
      </c>
    </row>
    <row r="15840" spans="1:12" x14ac:dyDescent="0.25">
      <c r="A15840" t="s">
        <v>14021</v>
      </c>
      <c r="B15840">
        <v>1</v>
      </c>
      <c r="C15840">
        <f>SUM($B$3:B15840)</f>
        <v>87167</v>
      </c>
      <c r="D15840">
        <f t="shared" si="247"/>
        <v>5082</v>
      </c>
      <c r="K15840" t="s">
        <v>13865</v>
      </c>
      <c r="L15840">
        <v>1</v>
      </c>
    </row>
    <row r="15841" spans="1:12" x14ac:dyDescent="0.25">
      <c r="A15841" t="s">
        <v>14026</v>
      </c>
      <c r="B15841">
        <v>1</v>
      </c>
      <c r="C15841">
        <f>SUM($B$3:B15841)</f>
        <v>87168</v>
      </c>
      <c r="D15841">
        <f t="shared" si="247"/>
        <v>5081</v>
      </c>
      <c r="K15841" t="s">
        <v>13866</v>
      </c>
      <c r="L15841">
        <v>1</v>
      </c>
    </row>
    <row r="15842" spans="1:12" x14ac:dyDescent="0.25">
      <c r="A15842" t="s">
        <v>14027</v>
      </c>
      <c r="B15842">
        <v>1</v>
      </c>
      <c r="C15842">
        <f>SUM($B$3:B15842)</f>
        <v>87169</v>
      </c>
      <c r="D15842">
        <f t="shared" si="247"/>
        <v>5080</v>
      </c>
      <c r="K15842" t="s">
        <v>13867</v>
      </c>
      <c r="L15842">
        <v>1</v>
      </c>
    </row>
    <row r="15843" spans="1:12" x14ac:dyDescent="0.25">
      <c r="A15843" t="s">
        <v>14029</v>
      </c>
      <c r="B15843">
        <v>1</v>
      </c>
      <c r="C15843">
        <f>SUM($B$3:B15843)</f>
        <v>87170</v>
      </c>
      <c r="D15843">
        <f t="shared" si="247"/>
        <v>5079</v>
      </c>
      <c r="K15843" t="s">
        <v>13870</v>
      </c>
      <c r="L15843">
        <v>1</v>
      </c>
    </row>
    <row r="15844" spans="1:12" x14ac:dyDescent="0.25">
      <c r="A15844" t="s">
        <v>14030</v>
      </c>
      <c r="B15844">
        <v>1</v>
      </c>
      <c r="C15844">
        <f>SUM($B$3:B15844)</f>
        <v>87171</v>
      </c>
      <c r="D15844">
        <f t="shared" si="247"/>
        <v>5078</v>
      </c>
      <c r="K15844" t="s">
        <v>13877</v>
      </c>
      <c r="L15844">
        <v>1</v>
      </c>
    </row>
    <row r="15845" spans="1:12" x14ac:dyDescent="0.25">
      <c r="A15845" t="s">
        <v>14032</v>
      </c>
      <c r="B15845">
        <v>1</v>
      </c>
      <c r="C15845">
        <f>SUM($B$3:B15845)</f>
        <v>87172</v>
      </c>
      <c r="D15845">
        <f t="shared" si="247"/>
        <v>5077</v>
      </c>
      <c r="K15845" t="s">
        <v>13879</v>
      </c>
      <c r="L15845">
        <v>1</v>
      </c>
    </row>
    <row r="15846" spans="1:12" x14ac:dyDescent="0.25">
      <c r="A15846" t="s">
        <v>14033</v>
      </c>
      <c r="B15846">
        <v>1</v>
      </c>
      <c r="C15846">
        <f>SUM($B$3:B15846)</f>
        <v>87173</v>
      </c>
      <c r="D15846">
        <f t="shared" si="247"/>
        <v>5076</v>
      </c>
      <c r="K15846" t="s">
        <v>13880</v>
      </c>
      <c r="L15846">
        <v>1</v>
      </c>
    </row>
    <row r="15847" spans="1:12" x14ac:dyDescent="0.25">
      <c r="A15847" t="s">
        <v>14036</v>
      </c>
      <c r="B15847">
        <v>1</v>
      </c>
      <c r="C15847">
        <f>SUM($B$3:B15847)</f>
        <v>87174</v>
      </c>
      <c r="D15847">
        <f t="shared" si="247"/>
        <v>5075</v>
      </c>
      <c r="K15847" t="s">
        <v>24174</v>
      </c>
      <c r="L15847">
        <v>1</v>
      </c>
    </row>
    <row r="15848" spans="1:12" x14ac:dyDescent="0.25">
      <c r="A15848" t="s">
        <v>14038</v>
      </c>
      <c r="B15848">
        <v>1</v>
      </c>
      <c r="C15848">
        <f>SUM($B$3:B15848)</f>
        <v>87175</v>
      </c>
      <c r="D15848">
        <f t="shared" si="247"/>
        <v>5074</v>
      </c>
      <c r="K15848" t="s">
        <v>13888</v>
      </c>
      <c r="L15848">
        <v>1</v>
      </c>
    </row>
    <row r="15849" spans="1:12" x14ac:dyDescent="0.25">
      <c r="A15849" t="s">
        <v>14040</v>
      </c>
      <c r="B15849">
        <v>1</v>
      </c>
      <c r="C15849">
        <f>SUM($B$3:B15849)</f>
        <v>87176</v>
      </c>
      <c r="D15849">
        <f t="shared" si="247"/>
        <v>5073</v>
      </c>
      <c r="K15849" t="s">
        <v>13889</v>
      </c>
      <c r="L15849">
        <v>1</v>
      </c>
    </row>
    <row r="15850" spans="1:12" x14ac:dyDescent="0.25">
      <c r="A15850" t="s">
        <v>14041</v>
      </c>
      <c r="B15850">
        <v>1</v>
      </c>
      <c r="C15850">
        <f>SUM($B$3:B15850)</f>
        <v>87177</v>
      </c>
      <c r="D15850">
        <f t="shared" si="247"/>
        <v>5072</v>
      </c>
      <c r="K15850" t="s">
        <v>13890</v>
      </c>
      <c r="L15850">
        <v>1</v>
      </c>
    </row>
    <row r="15851" spans="1:12" x14ac:dyDescent="0.25">
      <c r="A15851" t="s">
        <v>14042</v>
      </c>
      <c r="B15851">
        <v>1</v>
      </c>
      <c r="C15851">
        <f>SUM($B$3:B15851)</f>
        <v>87178</v>
      </c>
      <c r="D15851">
        <f t="shared" si="247"/>
        <v>5071</v>
      </c>
      <c r="K15851" t="s">
        <v>13891</v>
      </c>
      <c r="L15851">
        <v>1</v>
      </c>
    </row>
    <row r="15852" spans="1:12" x14ac:dyDescent="0.25">
      <c r="A15852" t="s">
        <v>14046</v>
      </c>
      <c r="B15852">
        <v>1</v>
      </c>
      <c r="C15852">
        <f>SUM($B$3:B15852)</f>
        <v>87179</v>
      </c>
      <c r="D15852">
        <f t="shared" si="247"/>
        <v>5070</v>
      </c>
      <c r="K15852" t="s">
        <v>13893</v>
      </c>
      <c r="L15852">
        <v>1</v>
      </c>
    </row>
    <row r="15853" spans="1:12" x14ac:dyDescent="0.25">
      <c r="A15853" t="s">
        <v>14047</v>
      </c>
      <c r="B15853">
        <v>1</v>
      </c>
      <c r="C15853">
        <f>SUM($B$3:B15853)</f>
        <v>87180</v>
      </c>
      <c r="D15853">
        <f t="shared" si="247"/>
        <v>5069</v>
      </c>
      <c r="K15853" t="s">
        <v>13894</v>
      </c>
      <c r="L15853">
        <v>1</v>
      </c>
    </row>
    <row r="15854" spans="1:12" x14ac:dyDescent="0.25">
      <c r="A15854" t="s">
        <v>14048</v>
      </c>
      <c r="B15854">
        <v>1</v>
      </c>
      <c r="C15854">
        <f>SUM($B$3:B15854)</f>
        <v>87181</v>
      </c>
      <c r="D15854">
        <f t="shared" si="247"/>
        <v>5068</v>
      </c>
      <c r="K15854" t="s">
        <v>13898</v>
      </c>
      <c r="L15854">
        <v>1</v>
      </c>
    </row>
    <row r="15855" spans="1:12" x14ac:dyDescent="0.25">
      <c r="A15855" t="s">
        <v>14049</v>
      </c>
      <c r="B15855">
        <v>1</v>
      </c>
      <c r="C15855">
        <f>SUM($B$3:B15855)</f>
        <v>87182</v>
      </c>
      <c r="D15855">
        <f t="shared" si="247"/>
        <v>5067</v>
      </c>
      <c r="K15855" t="s">
        <v>13899</v>
      </c>
      <c r="L15855">
        <v>1</v>
      </c>
    </row>
    <row r="15856" spans="1:12" x14ac:dyDescent="0.25">
      <c r="A15856" t="s">
        <v>14050</v>
      </c>
      <c r="B15856">
        <v>1</v>
      </c>
      <c r="C15856">
        <f>SUM($B$3:B15856)</f>
        <v>87183</v>
      </c>
      <c r="D15856">
        <f t="shared" ref="D15856:D15919" si="248">$B$2-C15856</f>
        <v>5066</v>
      </c>
      <c r="K15856" t="s">
        <v>13903</v>
      </c>
      <c r="L15856">
        <v>1</v>
      </c>
    </row>
    <row r="15857" spans="1:12" x14ac:dyDescent="0.25">
      <c r="A15857" t="s">
        <v>14058</v>
      </c>
      <c r="B15857">
        <v>1</v>
      </c>
      <c r="C15857">
        <f>SUM($B$3:B15857)</f>
        <v>87184</v>
      </c>
      <c r="D15857">
        <f t="shared" si="248"/>
        <v>5065</v>
      </c>
      <c r="K15857" t="s">
        <v>13904</v>
      </c>
      <c r="L15857">
        <v>1</v>
      </c>
    </row>
    <row r="15858" spans="1:12" x14ac:dyDescent="0.25">
      <c r="A15858" t="s">
        <v>14062</v>
      </c>
      <c r="B15858">
        <v>1</v>
      </c>
      <c r="C15858">
        <f>SUM($B$3:B15858)</f>
        <v>87185</v>
      </c>
      <c r="D15858">
        <f t="shared" si="248"/>
        <v>5064</v>
      </c>
      <c r="K15858" t="s">
        <v>13905</v>
      </c>
      <c r="L15858">
        <v>1</v>
      </c>
    </row>
    <row r="15859" spans="1:12" x14ac:dyDescent="0.25">
      <c r="A15859" t="s">
        <v>14063</v>
      </c>
      <c r="B15859">
        <v>1</v>
      </c>
      <c r="C15859">
        <f>SUM($B$3:B15859)</f>
        <v>87186</v>
      </c>
      <c r="D15859">
        <f t="shared" si="248"/>
        <v>5063</v>
      </c>
      <c r="K15859" t="s">
        <v>13907</v>
      </c>
      <c r="L15859">
        <v>1</v>
      </c>
    </row>
    <row r="15860" spans="1:12" x14ac:dyDescent="0.25">
      <c r="A15860" t="s">
        <v>14065</v>
      </c>
      <c r="B15860">
        <v>1</v>
      </c>
      <c r="C15860">
        <f>SUM($B$3:B15860)</f>
        <v>87187</v>
      </c>
      <c r="D15860">
        <f t="shared" si="248"/>
        <v>5062</v>
      </c>
      <c r="K15860" t="s">
        <v>13909</v>
      </c>
      <c r="L15860">
        <v>1</v>
      </c>
    </row>
    <row r="15861" spans="1:12" x14ac:dyDescent="0.25">
      <c r="A15861" t="s">
        <v>14067</v>
      </c>
      <c r="B15861">
        <v>1</v>
      </c>
      <c r="C15861">
        <f>SUM($B$3:B15861)</f>
        <v>87188</v>
      </c>
      <c r="D15861">
        <f t="shared" si="248"/>
        <v>5061</v>
      </c>
      <c r="K15861" t="s">
        <v>13910</v>
      </c>
      <c r="L15861">
        <v>1</v>
      </c>
    </row>
    <row r="15862" spans="1:12" x14ac:dyDescent="0.25">
      <c r="A15862" t="s">
        <v>14069</v>
      </c>
      <c r="B15862">
        <v>1</v>
      </c>
      <c r="C15862">
        <f>SUM($B$3:B15862)</f>
        <v>87189</v>
      </c>
      <c r="D15862">
        <f t="shared" si="248"/>
        <v>5060</v>
      </c>
      <c r="K15862" t="s">
        <v>13911</v>
      </c>
      <c r="L15862">
        <v>1</v>
      </c>
    </row>
    <row r="15863" spans="1:12" x14ac:dyDescent="0.25">
      <c r="A15863" t="s">
        <v>14070</v>
      </c>
      <c r="B15863">
        <v>1</v>
      </c>
      <c r="C15863">
        <f>SUM($B$3:B15863)</f>
        <v>87190</v>
      </c>
      <c r="D15863">
        <f t="shared" si="248"/>
        <v>5059</v>
      </c>
      <c r="K15863" t="s">
        <v>13912</v>
      </c>
      <c r="L15863">
        <v>1</v>
      </c>
    </row>
    <row r="15864" spans="1:12" x14ac:dyDescent="0.25">
      <c r="A15864" t="s">
        <v>14073</v>
      </c>
      <c r="B15864">
        <v>1</v>
      </c>
      <c r="C15864">
        <f>SUM($B$3:B15864)</f>
        <v>87191</v>
      </c>
      <c r="D15864">
        <f t="shared" si="248"/>
        <v>5058</v>
      </c>
      <c r="K15864" t="s">
        <v>13913</v>
      </c>
      <c r="L15864">
        <v>1</v>
      </c>
    </row>
    <row r="15865" spans="1:12" x14ac:dyDescent="0.25">
      <c r="A15865" t="s">
        <v>14074</v>
      </c>
      <c r="B15865">
        <v>1</v>
      </c>
      <c r="C15865">
        <f>SUM($B$3:B15865)</f>
        <v>87192</v>
      </c>
      <c r="D15865">
        <f t="shared" si="248"/>
        <v>5057</v>
      </c>
      <c r="K15865" t="s">
        <v>13914</v>
      </c>
      <c r="L15865">
        <v>1</v>
      </c>
    </row>
    <row r="15866" spans="1:12" x14ac:dyDescent="0.25">
      <c r="A15866" t="s">
        <v>14076</v>
      </c>
      <c r="B15866">
        <v>1</v>
      </c>
      <c r="C15866">
        <f>SUM($B$3:B15866)</f>
        <v>87193</v>
      </c>
      <c r="D15866">
        <f t="shared" si="248"/>
        <v>5056</v>
      </c>
      <c r="K15866" t="s">
        <v>13915</v>
      </c>
      <c r="L15866">
        <v>1</v>
      </c>
    </row>
    <row r="15867" spans="1:12" x14ac:dyDescent="0.25">
      <c r="A15867" t="s">
        <v>14081</v>
      </c>
      <c r="B15867">
        <v>1</v>
      </c>
      <c r="C15867">
        <f>SUM($B$3:B15867)</f>
        <v>87194</v>
      </c>
      <c r="D15867">
        <f t="shared" si="248"/>
        <v>5055</v>
      </c>
      <c r="K15867" t="s">
        <v>13916</v>
      </c>
      <c r="L15867">
        <v>1</v>
      </c>
    </row>
    <row r="15868" spans="1:12" x14ac:dyDescent="0.25">
      <c r="A15868" t="s">
        <v>14082</v>
      </c>
      <c r="B15868">
        <v>1</v>
      </c>
      <c r="C15868">
        <f>SUM($B$3:B15868)</f>
        <v>87195</v>
      </c>
      <c r="D15868">
        <f t="shared" si="248"/>
        <v>5054</v>
      </c>
      <c r="K15868" t="s">
        <v>13917</v>
      </c>
      <c r="L15868">
        <v>1</v>
      </c>
    </row>
    <row r="15869" spans="1:12" x14ac:dyDescent="0.25">
      <c r="A15869" t="s">
        <v>14084</v>
      </c>
      <c r="B15869">
        <v>1</v>
      </c>
      <c r="C15869">
        <f>SUM($B$3:B15869)</f>
        <v>87196</v>
      </c>
      <c r="D15869">
        <f t="shared" si="248"/>
        <v>5053</v>
      </c>
      <c r="K15869" t="s">
        <v>13918</v>
      </c>
      <c r="L15869">
        <v>1</v>
      </c>
    </row>
    <row r="15870" spans="1:12" x14ac:dyDescent="0.25">
      <c r="A15870" t="s">
        <v>14086</v>
      </c>
      <c r="B15870">
        <v>1</v>
      </c>
      <c r="C15870">
        <f>SUM($B$3:B15870)</f>
        <v>87197</v>
      </c>
      <c r="D15870">
        <f t="shared" si="248"/>
        <v>5052</v>
      </c>
      <c r="K15870" t="s">
        <v>13924</v>
      </c>
      <c r="L15870">
        <v>1</v>
      </c>
    </row>
    <row r="15871" spans="1:12" x14ac:dyDescent="0.25">
      <c r="A15871" t="s">
        <v>14089</v>
      </c>
      <c r="B15871">
        <v>1</v>
      </c>
      <c r="C15871">
        <f>SUM($B$3:B15871)</f>
        <v>87198</v>
      </c>
      <c r="D15871">
        <f t="shared" si="248"/>
        <v>5051</v>
      </c>
      <c r="K15871" t="s">
        <v>13928</v>
      </c>
      <c r="L15871">
        <v>1</v>
      </c>
    </row>
    <row r="15872" spans="1:12" x14ac:dyDescent="0.25">
      <c r="A15872" t="s">
        <v>14092</v>
      </c>
      <c r="B15872">
        <v>1</v>
      </c>
      <c r="C15872">
        <f>SUM($B$3:B15872)</f>
        <v>87199</v>
      </c>
      <c r="D15872">
        <f t="shared" si="248"/>
        <v>5050</v>
      </c>
      <c r="K15872" t="s">
        <v>13929</v>
      </c>
      <c r="L15872">
        <v>1</v>
      </c>
    </row>
    <row r="15873" spans="1:12" x14ac:dyDescent="0.25">
      <c r="A15873" t="s">
        <v>14093</v>
      </c>
      <c r="B15873">
        <v>1</v>
      </c>
      <c r="C15873">
        <f>SUM($B$3:B15873)</f>
        <v>87200</v>
      </c>
      <c r="D15873">
        <f t="shared" si="248"/>
        <v>5049</v>
      </c>
      <c r="K15873" t="s">
        <v>13932</v>
      </c>
      <c r="L15873">
        <v>1</v>
      </c>
    </row>
    <row r="15874" spans="1:12" x14ac:dyDescent="0.25">
      <c r="A15874" t="s">
        <v>14095</v>
      </c>
      <c r="B15874">
        <v>1</v>
      </c>
      <c r="C15874">
        <f>SUM($B$3:B15874)</f>
        <v>87201</v>
      </c>
      <c r="D15874">
        <f t="shared" si="248"/>
        <v>5048</v>
      </c>
      <c r="K15874" t="s">
        <v>13934</v>
      </c>
      <c r="L15874">
        <v>1</v>
      </c>
    </row>
    <row r="15875" spans="1:12" x14ac:dyDescent="0.25">
      <c r="A15875" t="s">
        <v>14098</v>
      </c>
      <c r="B15875">
        <v>1</v>
      </c>
      <c r="C15875">
        <f>SUM($B$3:B15875)</f>
        <v>87202</v>
      </c>
      <c r="D15875">
        <f t="shared" si="248"/>
        <v>5047</v>
      </c>
      <c r="K15875" t="s">
        <v>13935</v>
      </c>
      <c r="L15875">
        <v>1</v>
      </c>
    </row>
    <row r="15876" spans="1:12" x14ac:dyDescent="0.25">
      <c r="A15876" t="s">
        <v>14101</v>
      </c>
      <c r="B15876">
        <v>1</v>
      </c>
      <c r="C15876">
        <f>SUM($B$3:B15876)</f>
        <v>87203</v>
      </c>
      <c r="D15876">
        <f t="shared" si="248"/>
        <v>5046</v>
      </c>
      <c r="K15876" t="s">
        <v>13939</v>
      </c>
      <c r="L15876">
        <v>1</v>
      </c>
    </row>
    <row r="15877" spans="1:12" x14ac:dyDescent="0.25">
      <c r="A15877" t="s">
        <v>14102</v>
      </c>
      <c r="B15877">
        <v>1</v>
      </c>
      <c r="C15877">
        <f>SUM($B$3:B15877)</f>
        <v>87204</v>
      </c>
      <c r="D15877">
        <f t="shared" si="248"/>
        <v>5045</v>
      </c>
      <c r="K15877" t="s">
        <v>13940</v>
      </c>
      <c r="L15877">
        <v>1</v>
      </c>
    </row>
    <row r="15878" spans="1:12" x14ac:dyDescent="0.25">
      <c r="A15878" t="s">
        <v>14103</v>
      </c>
      <c r="B15878">
        <v>1</v>
      </c>
      <c r="C15878">
        <f>SUM($B$3:B15878)</f>
        <v>87205</v>
      </c>
      <c r="D15878">
        <f t="shared" si="248"/>
        <v>5044</v>
      </c>
      <c r="K15878" t="s">
        <v>13941</v>
      </c>
      <c r="L15878">
        <v>1</v>
      </c>
    </row>
    <row r="15879" spans="1:12" x14ac:dyDescent="0.25">
      <c r="A15879" t="s">
        <v>14104</v>
      </c>
      <c r="B15879">
        <v>1</v>
      </c>
      <c r="C15879">
        <f>SUM($B$3:B15879)</f>
        <v>87206</v>
      </c>
      <c r="D15879">
        <f t="shared" si="248"/>
        <v>5043</v>
      </c>
      <c r="K15879" t="s">
        <v>13943</v>
      </c>
      <c r="L15879">
        <v>1</v>
      </c>
    </row>
    <row r="15880" spans="1:12" x14ac:dyDescent="0.25">
      <c r="A15880" t="s">
        <v>14105</v>
      </c>
      <c r="B15880">
        <v>1</v>
      </c>
      <c r="C15880">
        <f>SUM($B$3:B15880)</f>
        <v>87207</v>
      </c>
      <c r="D15880">
        <f t="shared" si="248"/>
        <v>5042</v>
      </c>
      <c r="K15880" t="s">
        <v>13944</v>
      </c>
      <c r="L15880">
        <v>1</v>
      </c>
    </row>
    <row r="15881" spans="1:12" x14ac:dyDescent="0.25">
      <c r="A15881" t="s">
        <v>14107</v>
      </c>
      <c r="B15881">
        <v>1</v>
      </c>
      <c r="C15881">
        <f>SUM($B$3:B15881)</f>
        <v>87208</v>
      </c>
      <c r="D15881">
        <f t="shared" si="248"/>
        <v>5041</v>
      </c>
      <c r="K15881" t="s">
        <v>13946</v>
      </c>
      <c r="L15881">
        <v>1</v>
      </c>
    </row>
    <row r="15882" spans="1:12" x14ac:dyDescent="0.25">
      <c r="A15882" t="s">
        <v>14108</v>
      </c>
      <c r="B15882">
        <v>1</v>
      </c>
      <c r="C15882">
        <f>SUM($B$3:B15882)</f>
        <v>87209</v>
      </c>
      <c r="D15882">
        <f t="shared" si="248"/>
        <v>5040</v>
      </c>
      <c r="K15882" t="s">
        <v>13949</v>
      </c>
      <c r="L15882">
        <v>1</v>
      </c>
    </row>
    <row r="15883" spans="1:12" x14ac:dyDescent="0.25">
      <c r="A15883" t="s">
        <v>14109</v>
      </c>
      <c r="B15883">
        <v>1</v>
      </c>
      <c r="C15883">
        <f>SUM($B$3:B15883)</f>
        <v>87210</v>
      </c>
      <c r="D15883">
        <f t="shared" si="248"/>
        <v>5039</v>
      </c>
      <c r="K15883" t="s">
        <v>13950</v>
      </c>
      <c r="L15883">
        <v>1</v>
      </c>
    </row>
    <row r="15884" spans="1:12" x14ac:dyDescent="0.25">
      <c r="A15884" t="s">
        <v>14110</v>
      </c>
      <c r="B15884">
        <v>1</v>
      </c>
      <c r="C15884">
        <f>SUM($B$3:B15884)</f>
        <v>87211</v>
      </c>
      <c r="D15884">
        <f t="shared" si="248"/>
        <v>5038</v>
      </c>
      <c r="K15884" t="s">
        <v>13951</v>
      </c>
      <c r="L15884">
        <v>1</v>
      </c>
    </row>
    <row r="15885" spans="1:12" x14ac:dyDescent="0.25">
      <c r="A15885" t="s">
        <v>14111</v>
      </c>
      <c r="B15885">
        <v>1</v>
      </c>
      <c r="C15885">
        <f>SUM($B$3:B15885)</f>
        <v>87212</v>
      </c>
      <c r="D15885">
        <f t="shared" si="248"/>
        <v>5037</v>
      </c>
      <c r="K15885" t="s">
        <v>13952</v>
      </c>
      <c r="L15885">
        <v>1</v>
      </c>
    </row>
    <row r="15886" spans="1:12" x14ac:dyDescent="0.25">
      <c r="A15886" t="s">
        <v>14112</v>
      </c>
      <c r="B15886">
        <v>1</v>
      </c>
      <c r="C15886">
        <f>SUM($B$3:B15886)</f>
        <v>87213</v>
      </c>
      <c r="D15886">
        <f t="shared" si="248"/>
        <v>5036</v>
      </c>
      <c r="K15886" t="s">
        <v>13953</v>
      </c>
      <c r="L15886">
        <v>1</v>
      </c>
    </row>
    <row r="15887" spans="1:12" x14ac:dyDescent="0.25">
      <c r="A15887" t="s">
        <v>14113</v>
      </c>
      <c r="B15887">
        <v>1</v>
      </c>
      <c r="C15887">
        <f>SUM($B$3:B15887)</f>
        <v>87214</v>
      </c>
      <c r="D15887">
        <f t="shared" si="248"/>
        <v>5035</v>
      </c>
      <c r="K15887" t="s">
        <v>13954</v>
      </c>
      <c r="L15887">
        <v>1</v>
      </c>
    </row>
    <row r="15888" spans="1:12" x14ac:dyDescent="0.25">
      <c r="A15888" t="s">
        <v>14114</v>
      </c>
      <c r="B15888">
        <v>1</v>
      </c>
      <c r="C15888">
        <f>SUM($B$3:B15888)</f>
        <v>87215</v>
      </c>
      <c r="D15888">
        <f t="shared" si="248"/>
        <v>5034</v>
      </c>
      <c r="K15888" t="s">
        <v>13957</v>
      </c>
      <c r="L15888">
        <v>1</v>
      </c>
    </row>
    <row r="15889" spans="1:12" x14ac:dyDescent="0.25">
      <c r="A15889" t="s">
        <v>14116</v>
      </c>
      <c r="B15889">
        <v>1</v>
      </c>
      <c r="C15889">
        <f>SUM($B$3:B15889)</f>
        <v>87216</v>
      </c>
      <c r="D15889">
        <f t="shared" si="248"/>
        <v>5033</v>
      </c>
      <c r="K15889" t="s">
        <v>13958</v>
      </c>
      <c r="L15889">
        <v>1</v>
      </c>
    </row>
    <row r="15890" spans="1:12" x14ac:dyDescent="0.25">
      <c r="A15890" t="s">
        <v>14117</v>
      </c>
      <c r="B15890">
        <v>1</v>
      </c>
      <c r="C15890">
        <f>SUM($B$3:B15890)</f>
        <v>87217</v>
      </c>
      <c r="D15890">
        <f t="shared" si="248"/>
        <v>5032</v>
      </c>
      <c r="K15890" t="s">
        <v>13959</v>
      </c>
      <c r="L15890">
        <v>1</v>
      </c>
    </row>
    <row r="15891" spans="1:12" x14ac:dyDescent="0.25">
      <c r="A15891" t="s">
        <v>14118</v>
      </c>
      <c r="B15891">
        <v>1</v>
      </c>
      <c r="C15891">
        <f>SUM($B$3:B15891)</f>
        <v>87218</v>
      </c>
      <c r="D15891">
        <f t="shared" si="248"/>
        <v>5031</v>
      </c>
      <c r="K15891" t="s">
        <v>13960</v>
      </c>
      <c r="L15891">
        <v>1</v>
      </c>
    </row>
    <row r="15892" spans="1:12" x14ac:dyDescent="0.25">
      <c r="A15892" t="s">
        <v>14119</v>
      </c>
      <c r="B15892">
        <v>1</v>
      </c>
      <c r="C15892">
        <f>SUM($B$3:B15892)</f>
        <v>87219</v>
      </c>
      <c r="D15892">
        <f t="shared" si="248"/>
        <v>5030</v>
      </c>
      <c r="K15892" t="s">
        <v>13961</v>
      </c>
      <c r="L15892">
        <v>1</v>
      </c>
    </row>
    <row r="15893" spans="1:12" x14ac:dyDescent="0.25">
      <c r="A15893" t="s">
        <v>14121</v>
      </c>
      <c r="B15893">
        <v>1</v>
      </c>
      <c r="C15893">
        <f>SUM($B$3:B15893)</f>
        <v>87220</v>
      </c>
      <c r="D15893">
        <f t="shared" si="248"/>
        <v>5029</v>
      </c>
      <c r="K15893" t="s">
        <v>13963</v>
      </c>
      <c r="L15893">
        <v>1</v>
      </c>
    </row>
    <row r="15894" spans="1:12" x14ac:dyDescent="0.25">
      <c r="A15894" t="s">
        <v>14122</v>
      </c>
      <c r="B15894">
        <v>1</v>
      </c>
      <c r="C15894">
        <f>SUM($B$3:B15894)</f>
        <v>87221</v>
      </c>
      <c r="D15894">
        <f t="shared" si="248"/>
        <v>5028</v>
      </c>
      <c r="K15894" t="s">
        <v>13967</v>
      </c>
      <c r="L15894">
        <v>1</v>
      </c>
    </row>
    <row r="15895" spans="1:12" x14ac:dyDescent="0.25">
      <c r="A15895" t="s">
        <v>14123</v>
      </c>
      <c r="B15895">
        <v>1</v>
      </c>
      <c r="C15895">
        <f>SUM($B$3:B15895)</f>
        <v>87222</v>
      </c>
      <c r="D15895">
        <f t="shared" si="248"/>
        <v>5027</v>
      </c>
      <c r="K15895" t="s">
        <v>13969</v>
      </c>
      <c r="L15895">
        <v>1</v>
      </c>
    </row>
    <row r="15896" spans="1:12" x14ac:dyDescent="0.25">
      <c r="A15896" t="s">
        <v>14125</v>
      </c>
      <c r="B15896">
        <v>1</v>
      </c>
      <c r="C15896">
        <f>SUM($B$3:B15896)</f>
        <v>87223</v>
      </c>
      <c r="D15896">
        <f t="shared" si="248"/>
        <v>5026</v>
      </c>
      <c r="K15896" t="s">
        <v>13971</v>
      </c>
      <c r="L15896">
        <v>1</v>
      </c>
    </row>
    <row r="15897" spans="1:12" x14ac:dyDescent="0.25">
      <c r="A15897" t="s">
        <v>14129</v>
      </c>
      <c r="B15897">
        <v>1</v>
      </c>
      <c r="C15897">
        <f>SUM($B$3:B15897)</f>
        <v>87224</v>
      </c>
      <c r="D15897">
        <f t="shared" si="248"/>
        <v>5025</v>
      </c>
      <c r="K15897" t="s">
        <v>13972</v>
      </c>
      <c r="L15897">
        <v>1</v>
      </c>
    </row>
    <row r="15898" spans="1:12" x14ac:dyDescent="0.25">
      <c r="A15898" t="s">
        <v>14131</v>
      </c>
      <c r="B15898">
        <v>1</v>
      </c>
      <c r="C15898">
        <f>SUM($B$3:B15898)</f>
        <v>87225</v>
      </c>
      <c r="D15898">
        <f t="shared" si="248"/>
        <v>5024</v>
      </c>
      <c r="K15898" t="s">
        <v>13974</v>
      </c>
      <c r="L15898">
        <v>1</v>
      </c>
    </row>
    <row r="15899" spans="1:12" x14ac:dyDescent="0.25">
      <c r="A15899" t="s">
        <v>14135</v>
      </c>
      <c r="B15899">
        <v>1</v>
      </c>
      <c r="C15899">
        <f>SUM($B$3:B15899)</f>
        <v>87226</v>
      </c>
      <c r="D15899">
        <f t="shared" si="248"/>
        <v>5023</v>
      </c>
      <c r="K15899" t="s">
        <v>13975</v>
      </c>
      <c r="L15899">
        <v>1</v>
      </c>
    </row>
    <row r="15900" spans="1:12" x14ac:dyDescent="0.25">
      <c r="A15900" t="s">
        <v>14136</v>
      </c>
      <c r="B15900">
        <v>1</v>
      </c>
      <c r="C15900">
        <f>SUM($B$3:B15900)</f>
        <v>87227</v>
      </c>
      <c r="D15900">
        <f t="shared" si="248"/>
        <v>5022</v>
      </c>
      <c r="K15900" t="s">
        <v>13977</v>
      </c>
      <c r="L15900">
        <v>1</v>
      </c>
    </row>
    <row r="15901" spans="1:12" x14ac:dyDescent="0.25">
      <c r="A15901" t="s">
        <v>14138</v>
      </c>
      <c r="B15901">
        <v>1</v>
      </c>
      <c r="C15901">
        <f>SUM($B$3:B15901)</f>
        <v>87228</v>
      </c>
      <c r="D15901">
        <f t="shared" si="248"/>
        <v>5021</v>
      </c>
      <c r="K15901" t="s">
        <v>13978</v>
      </c>
      <c r="L15901">
        <v>1</v>
      </c>
    </row>
    <row r="15902" spans="1:12" x14ac:dyDescent="0.25">
      <c r="A15902" t="s">
        <v>14140</v>
      </c>
      <c r="B15902">
        <v>1</v>
      </c>
      <c r="C15902">
        <f>SUM($B$3:B15902)</f>
        <v>87229</v>
      </c>
      <c r="D15902">
        <f t="shared" si="248"/>
        <v>5020</v>
      </c>
      <c r="K15902" t="s">
        <v>13979</v>
      </c>
      <c r="L15902">
        <v>1</v>
      </c>
    </row>
    <row r="15903" spans="1:12" x14ac:dyDescent="0.25">
      <c r="A15903" t="s">
        <v>14147</v>
      </c>
      <c r="B15903">
        <v>1</v>
      </c>
      <c r="C15903">
        <f>SUM($B$3:B15903)</f>
        <v>87230</v>
      </c>
      <c r="D15903">
        <f t="shared" si="248"/>
        <v>5019</v>
      </c>
      <c r="K15903" t="s">
        <v>13980</v>
      </c>
      <c r="L15903">
        <v>1</v>
      </c>
    </row>
    <row r="15904" spans="1:12" x14ac:dyDescent="0.25">
      <c r="A15904" t="s">
        <v>14149</v>
      </c>
      <c r="B15904">
        <v>1</v>
      </c>
      <c r="C15904">
        <f>SUM($B$3:B15904)</f>
        <v>87231</v>
      </c>
      <c r="D15904">
        <f t="shared" si="248"/>
        <v>5018</v>
      </c>
      <c r="K15904" t="s">
        <v>13981</v>
      </c>
      <c r="L15904">
        <v>1</v>
      </c>
    </row>
    <row r="15905" spans="1:12" x14ac:dyDescent="0.25">
      <c r="A15905" t="s">
        <v>14152</v>
      </c>
      <c r="B15905">
        <v>1</v>
      </c>
      <c r="C15905">
        <f>SUM($B$3:B15905)</f>
        <v>87232</v>
      </c>
      <c r="D15905">
        <f t="shared" si="248"/>
        <v>5017</v>
      </c>
      <c r="K15905" t="s">
        <v>13982</v>
      </c>
      <c r="L15905">
        <v>1</v>
      </c>
    </row>
    <row r="15906" spans="1:12" x14ac:dyDescent="0.25">
      <c r="A15906" t="s">
        <v>14153</v>
      </c>
      <c r="B15906">
        <v>1</v>
      </c>
      <c r="C15906">
        <f>SUM($B$3:B15906)</f>
        <v>87233</v>
      </c>
      <c r="D15906">
        <f t="shared" si="248"/>
        <v>5016</v>
      </c>
      <c r="K15906" t="s">
        <v>13983</v>
      </c>
      <c r="L15906">
        <v>1</v>
      </c>
    </row>
    <row r="15907" spans="1:12" x14ac:dyDescent="0.25">
      <c r="A15907" t="s">
        <v>14154</v>
      </c>
      <c r="B15907">
        <v>1</v>
      </c>
      <c r="C15907">
        <f>SUM($B$3:B15907)</f>
        <v>87234</v>
      </c>
      <c r="D15907">
        <f t="shared" si="248"/>
        <v>5015</v>
      </c>
      <c r="K15907" t="s">
        <v>13984</v>
      </c>
      <c r="L15907">
        <v>1</v>
      </c>
    </row>
    <row r="15908" spans="1:12" x14ac:dyDescent="0.25">
      <c r="A15908" t="s">
        <v>14155</v>
      </c>
      <c r="B15908">
        <v>1</v>
      </c>
      <c r="C15908">
        <f>SUM($B$3:B15908)</f>
        <v>87235</v>
      </c>
      <c r="D15908">
        <f t="shared" si="248"/>
        <v>5014</v>
      </c>
      <c r="K15908" t="s">
        <v>13985</v>
      </c>
      <c r="L15908">
        <v>1</v>
      </c>
    </row>
    <row r="15909" spans="1:12" x14ac:dyDescent="0.25">
      <c r="A15909" t="s">
        <v>14156</v>
      </c>
      <c r="B15909">
        <v>1</v>
      </c>
      <c r="C15909">
        <f>SUM($B$3:B15909)</f>
        <v>87236</v>
      </c>
      <c r="D15909">
        <f t="shared" si="248"/>
        <v>5013</v>
      </c>
      <c r="K15909" t="s">
        <v>13987</v>
      </c>
      <c r="L15909">
        <v>1</v>
      </c>
    </row>
    <row r="15910" spans="1:12" x14ac:dyDescent="0.25">
      <c r="A15910" t="s">
        <v>14157</v>
      </c>
      <c r="B15910">
        <v>1</v>
      </c>
      <c r="C15910">
        <f>SUM($B$3:B15910)</f>
        <v>87237</v>
      </c>
      <c r="D15910">
        <f t="shared" si="248"/>
        <v>5012</v>
      </c>
      <c r="K15910" t="s">
        <v>13989</v>
      </c>
      <c r="L15910">
        <v>1</v>
      </c>
    </row>
    <row r="15911" spans="1:12" x14ac:dyDescent="0.25">
      <c r="A15911" t="s">
        <v>14158</v>
      </c>
      <c r="B15911">
        <v>1</v>
      </c>
      <c r="C15911">
        <f>SUM($B$3:B15911)</f>
        <v>87238</v>
      </c>
      <c r="D15911">
        <f t="shared" si="248"/>
        <v>5011</v>
      </c>
      <c r="K15911" t="s">
        <v>13993</v>
      </c>
      <c r="L15911">
        <v>1</v>
      </c>
    </row>
    <row r="15912" spans="1:12" x14ac:dyDescent="0.25">
      <c r="A15912" t="s">
        <v>14159</v>
      </c>
      <c r="B15912">
        <v>1</v>
      </c>
      <c r="C15912">
        <f>SUM($B$3:B15912)</f>
        <v>87239</v>
      </c>
      <c r="D15912">
        <f t="shared" si="248"/>
        <v>5010</v>
      </c>
      <c r="K15912" t="s">
        <v>13994</v>
      </c>
      <c r="L15912">
        <v>1</v>
      </c>
    </row>
    <row r="15913" spans="1:12" x14ac:dyDescent="0.25">
      <c r="A15913" t="s">
        <v>14160</v>
      </c>
      <c r="B15913">
        <v>1</v>
      </c>
      <c r="C15913">
        <f>SUM($B$3:B15913)</f>
        <v>87240</v>
      </c>
      <c r="D15913">
        <f t="shared" si="248"/>
        <v>5009</v>
      </c>
      <c r="K15913" t="s">
        <v>13995</v>
      </c>
      <c r="L15913">
        <v>1</v>
      </c>
    </row>
    <row r="15914" spans="1:12" x14ac:dyDescent="0.25">
      <c r="A15914" t="s">
        <v>14161</v>
      </c>
      <c r="B15914">
        <v>1</v>
      </c>
      <c r="C15914">
        <f>SUM($B$3:B15914)</f>
        <v>87241</v>
      </c>
      <c r="D15914">
        <f t="shared" si="248"/>
        <v>5008</v>
      </c>
      <c r="K15914" t="s">
        <v>13997</v>
      </c>
      <c r="L15914">
        <v>1</v>
      </c>
    </row>
    <row r="15915" spans="1:12" x14ac:dyDescent="0.25">
      <c r="A15915" t="s">
        <v>14162</v>
      </c>
      <c r="B15915">
        <v>1</v>
      </c>
      <c r="C15915">
        <f>SUM($B$3:B15915)</f>
        <v>87242</v>
      </c>
      <c r="D15915">
        <f t="shared" si="248"/>
        <v>5007</v>
      </c>
      <c r="K15915" t="s">
        <v>14002</v>
      </c>
      <c r="L15915">
        <v>1</v>
      </c>
    </row>
    <row r="15916" spans="1:12" x14ac:dyDescent="0.25">
      <c r="A15916" t="s">
        <v>14164</v>
      </c>
      <c r="B15916">
        <v>1</v>
      </c>
      <c r="C15916">
        <f>SUM($B$3:B15916)</f>
        <v>87243</v>
      </c>
      <c r="D15916">
        <f t="shared" si="248"/>
        <v>5006</v>
      </c>
      <c r="K15916" t="s">
        <v>14003</v>
      </c>
      <c r="L15916">
        <v>1</v>
      </c>
    </row>
    <row r="15917" spans="1:12" x14ac:dyDescent="0.25">
      <c r="A15917" t="s">
        <v>14165</v>
      </c>
      <c r="B15917">
        <v>1</v>
      </c>
      <c r="C15917">
        <f>SUM($B$3:B15917)</f>
        <v>87244</v>
      </c>
      <c r="D15917">
        <f t="shared" si="248"/>
        <v>5005</v>
      </c>
      <c r="K15917" t="s">
        <v>14010</v>
      </c>
      <c r="L15917">
        <v>1</v>
      </c>
    </row>
    <row r="15918" spans="1:12" x14ac:dyDescent="0.25">
      <c r="A15918" t="s">
        <v>14166</v>
      </c>
      <c r="B15918">
        <v>1</v>
      </c>
      <c r="C15918">
        <f>SUM($B$3:B15918)</f>
        <v>87245</v>
      </c>
      <c r="D15918">
        <f t="shared" si="248"/>
        <v>5004</v>
      </c>
      <c r="K15918" t="s">
        <v>14011</v>
      </c>
      <c r="L15918">
        <v>1</v>
      </c>
    </row>
    <row r="15919" spans="1:12" x14ac:dyDescent="0.25">
      <c r="A15919" t="s">
        <v>14167</v>
      </c>
      <c r="B15919">
        <v>1</v>
      </c>
      <c r="C15919">
        <f>SUM($B$3:B15919)</f>
        <v>87246</v>
      </c>
      <c r="D15919">
        <f t="shared" si="248"/>
        <v>5003</v>
      </c>
      <c r="K15919" t="s">
        <v>14014</v>
      </c>
      <c r="L15919">
        <v>1</v>
      </c>
    </row>
    <row r="15920" spans="1:12" x14ac:dyDescent="0.25">
      <c r="A15920" t="s">
        <v>14168</v>
      </c>
      <c r="B15920">
        <v>1</v>
      </c>
      <c r="C15920">
        <f>SUM($B$3:B15920)</f>
        <v>87247</v>
      </c>
      <c r="D15920">
        <f t="shared" ref="D15920:D15983" si="249">$B$2-C15920</f>
        <v>5002</v>
      </c>
      <c r="K15920" t="s">
        <v>14016</v>
      </c>
      <c r="L15920">
        <v>1</v>
      </c>
    </row>
    <row r="15921" spans="1:12" x14ac:dyDescent="0.25">
      <c r="A15921" t="s">
        <v>14170</v>
      </c>
      <c r="B15921">
        <v>1</v>
      </c>
      <c r="C15921">
        <f>SUM($B$3:B15921)</f>
        <v>87248</v>
      </c>
      <c r="D15921">
        <f t="shared" si="249"/>
        <v>5001</v>
      </c>
      <c r="K15921" t="s">
        <v>14017</v>
      </c>
      <c r="L15921">
        <v>1</v>
      </c>
    </row>
    <row r="15922" spans="1:12" x14ac:dyDescent="0.25">
      <c r="A15922" t="s">
        <v>14171</v>
      </c>
      <c r="B15922">
        <v>1</v>
      </c>
      <c r="C15922">
        <f>SUM($B$3:B15922)</f>
        <v>87249</v>
      </c>
      <c r="D15922">
        <f t="shared" si="249"/>
        <v>5000</v>
      </c>
      <c r="K15922" t="s">
        <v>14018</v>
      </c>
      <c r="L15922">
        <v>1</v>
      </c>
    </row>
    <row r="15923" spans="1:12" x14ac:dyDescent="0.25">
      <c r="A15923" t="s">
        <v>14172</v>
      </c>
      <c r="B15923">
        <v>1</v>
      </c>
      <c r="C15923">
        <f>SUM($B$3:B15923)</f>
        <v>87250</v>
      </c>
      <c r="D15923">
        <f t="shared" si="249"/>
        <v>4999</v>
      </c>
      <c r="K15923" t="s">
        <v>14019</v>
      </c>
      <c r="L15923">
        <v>1</v>
      </c>
    </row>
    <row r="15924" spans="1:12" x14ac:dyDescent="0.25">
      <c r="A15924" t="s">
        <v>14173</v>
      </c>
      <c r="B15924">
        <v>1</v>
      </c>
      <c r="C15924">
        <f>SUM($B$3:B15924)</f>
        <v>87251</v>
      </c>
      <c r="D15924">
        <f t="shared" si="249"/>
        <v>4998</v>
      </c>
      <c r="K15924" t="s">
        <v>14020</v>
      </c>
      <c r="L15924">
        <v>1</v>
      </c>
    </row>
    <row r="15925" spans="1:12" x14ac:dyDescent="0.25">
      <c r="A15925" t="s">
        <v>14177</v>
      </c>
      <c r="B15925">
        <v>1</v>
      </c>
      <c r="C15925">
        <f>SUM($B$3:B15925)</f>
        <v>87252</v>
      </c>
      <c r="D15925">
        <f t="shared" si="249"/>
        <v>4997</v>
      </c>
      <c r="K15925" t="s">
        <v>14021</v>
      </c>
      <c r="L15925">
        <v>1</v>
      </c>
    </row>
    <row r="15926" spans="1:12" x14ac:dyDescent="0.25">
      <c r="A15926" t="s">
        <v>14178</v>
      </c>
      <c r="B15926">
        <v>1</v>
      </c>
      <c r="C15926">
        <f>SUM($B$3:B15926)</f>
        <v>87253</v>
      </c>
      <c r="D15926">
        <f t="shared" si="249"/>
        <v>4996</v>
      </c>
      <c r="K15926" t="s">
        <v>14026</v>
      </c>
      <c r="L15926">
        <v>1</v>
      </c>
    </row>
    <row r="15927" spans="1:12" x14ac:dyDescent="0.25">
      <c r="A15927" t="s">
        <v>14179</v>
      </c>
      <c r="B15927">
        <v>1</v>
      </c>
      <c r="C15927">
        <f>SUM($B$3:B15927)</f>
        <v>87254</v>
      </c>
      <c r="D15927">
        <f t="shared" si="249"/>
        <v>4995</v>
      </c>
      <c r="K15927" t="s">
        <v>14027</v>
      </c>
      <c r="L15927">
        <v>1</v>
      </c>
    </row>
    <row r="15928" spans="1:12" x14ac:dyDescent="0.25">
      <c r="A15928" t="s">
        <v>14180</v>
      </c>
      <c r="B15928">
        <v>1</v>
      </c>
      <c r="C15928">
        <f>SUM($B$3:B15928)</f>
        <v>87255</v>
      </c>
      <c r="D15928">
        <f t="shared" si="249"/>
        <v>4994</v>
      </c>
      <c r="K15928" t="s">
        <v>14029</v>
      </c>
      <c r="L15928">
        <v>1</v>
      </c>
    </row>
    <row r="15929" spans="1:12" x14ac:dyDescent="0.25">
      <c r="A15929" t="s">
        <v>14181</v>
      </c>
      <c r="B15929">
        <v>1</v>
      </c>
      <c r="C15929">
        <f>SUM($B$3:B15929)</f>
        <v>87256</v>
      </c>
      <c r="D15929">
        <f t="shared" si="249"/>
        <v>4993</v>
      </c>
      <c r="K15929" t="s">
        <v>14030</v>
      </c>
      <c r="L15929">
        <v>1</v>
      </c>
    </row>
    <row r="15930" spans="1:12" x14ac:dyDescent="0.25">
      <c r="A15930" t="s">
        <v>14182</v>
      </c>
      <c r="B15930">
        <v>1</v>
      </c>
      <c r="C15930">
        <f>SUM($B$3:B15930)</f>
        <v>87257</v>
      </c>
      <c r="D15930">
        <f t="shared" si="249"/>
        <v>4992</v>
      </c>
      <c r="K15930" t="s">
        <v>14032</v>
      </c>
      <c r="L15930">
        <v>1</v>
      </c>
    </row>
    <row r="15931" spans="1:12" x14ac:dyDescent="0.25">
      <c r="A15931" t="s">
        <v>14183</v>
      </c>
      <c r="B15931">
        <v>1</v>
      </c>
      <c r="C15931">
        <f>SUM($B$3:B15931)</f>
        <v>87258</v>
      </c>
      <c r="D15931">
        <f t="shared" si="249"/>
        <v>4991</v>
      </c>
      <c r="K15931" t="s">
        <v>14033</v>
      </c>
      <c r="L15931">
        <v>1</v>
      </c>
    </row>
    <row r="15932" spans="1:12" x14ac:dyDescent="0.25">
      <c r="A15932" t="s">
        <v>14184</v>
      </c>
      <c r="B15932">
        <v>1</v>
      </c>
      <c r="C15932">
        <f>SUM($B$3:B15932)</f>
        <v>87259</v>
      </c>
      <c r="D15932">
        <f t="shared" si="249"/>
        <v>4990</v>
      </c>
      <c r="K15932" t="s">
        <v>14036</v>
      </c>
      <c r="L15932">
        <v>1</v>
      </c>
    </row>
    <row r="15933" spans="1:12" x14ac:dyDescent="0.25">
      <c r="A15933" t="s">
        <v>14185</v>
      </c>
      <c r="B15933">
        <v>1</v>
      </c>
      <c r="C15933">
        <f>SUM($B$3:B15933)</f>
        <v>87260</v>
      </c>
      <c r="D15933">
        <f t="shared" si="249"/>
        <v>4989</v>
      </c>
      <c r="K15933" t="s">
        <v>14038</v>
      </c>
      <c r="L15933">
        <v>1</v>
      </c>
    </row>
    <row r="15934" spans="1:12" x14ac:dyDescent="0.25">
      <c r="A15934" t="s">
        <v>14186</v>
      </c>
      <c r="B15934">
        <v>1</v>
      </c>
      <c r="C15934">
        <f>SUM($B$3:B15934)</f>
        <v>87261</v>
      </c>
      <c r="D15934">
        <f t="shared" si="249"/>
        <v>4988</v>
      </c>
      <c r="K15934" t="s">
        <v>14040</v>
      </c>
      <c r="L15934">
        <v>1</v>
      </c>
    </row>
    <row r="15935" spans="1:12" x14ac:dyDescent="0.25">
      <c r="A15935" t="s">
        <v>14188</v>
      </c>
      <c r="B15935">
        <v>1</v>
      </c>
      <c r="C15935">
        <f>SUM($B$3:B15935)</f>
        <v>87262</v>
      </c>
      <c r="D15935">
        <f t="shared" si="249"/>
        <v>4987</v>
      </c>
      <c r="K15935" t="s">
        <v>14041</v>
      </c>
      <c r="L15935">
        <v>1</v>
      </c>
    </row>
    <row r="15936" spans="1:12" x14ac:dyDescent="0.25">
      <c r="A15936" t="s">
        <v>14190</v>
      </c>
      <c r="B15936">
        <v>1</v>
      </c>
      <c r="C15936">
        <f>SUM($B$3:B15936)</f>
        <v>87263</v>
      </c>
      <c r="D15936">
        <f t="shared" si="249"/>
        <v>4986</v>
      </c>
      <c r="K15936" t="s">
        <v>14042</v>
      </c>
      <c r="L15936">
        <v>1</v>
      </c>
    </row>
    <row r="15937" spans="1:12" x14ac:dyDescent="0.25">
      <c r="A15937" t="s">
        <v>14191</v>
      </c>
      <c r="B15937">
        <v>1</v>
      </c>
      <c r="C15937">
        <f>SUM($B$3:B15937)</f>
        <v>87264</v>
      </c>
      <c r="D15937">
        <f t="shared" si="249"/>
        <v>4985</v>
      </c>
      <c r="K15937" t="s">
        <v>14046</v>
      </c>
      <c r="L15937">
        <v>1</v>
      </c>
    </row>
    <row r="15938" spans="1:12" x14ac:dyDescent="0.25">
      <c r="A15938" t="s">
        <v>14192</v>
      </c>
      <c r="B15938">
        <v>1</v>
      </c>
      <c r="C15938">
        <f>SUM($B$3:B15938)</f>
        <v>87265</v>
      </c>
      <c r="D15938">
        <f t="shared" si="249"/>
        <v>4984</v>
      </c>
      <c r="K15938" t="s">
        <v>14047</v>
      </c>
      <c r="L15938">
        <v>1</v>
      </c>
    </row>
    <row r="15939" spans="1:12" x14ac:dyDescent="0.25">
      <c r="A15939" t="s">
        <v>14193</v>
      </c>
      <c r="B15939">
        <v>1</v>
      </c>
      <c r="C15939">
        <f>SUM($B$3:B15939)</f>
        <v>87266</v>
      </c>
      <c r="D15939">
        <f t="shared" si="249"/>
        <v>4983</v>
      </c>
      <c r="K15939" t="s">
        <v>14048</v>
      </c>
      <c r="L15939">
        <v>1</v>
      </c>
    </row>
    <row r="15940" spans="1:12" x14ac:dyDescent="0.25">
      <c r="A15940" t="s">
        <v>14195</v>
      </c>
      <c r="B15940">
        <v>1</v>
      </c>
      <c r="C15940">
        <f>SUM($B$3:B15940)</f>
        <v>87267</v>
      </c>
      <c r="D15940">
        <f t="shared" si="249"/>
        <v>4982</v>
      </c>
      <c r="K15940" t="s">
        <v>14049</v>
      </c>
      <c r="L15940">
        <v>1</v>
      </c>
    </row>
    <row r="15941" spans="1:12" x14ac:dyDescent="0.25">
      <c r="A15941" t="s">
        <v>14196</v>
      </c>
      <c r="B15941">
        <v>1</v>
      </c>
      <c r="C15941">
        <f>SUM($B$3:B15941)</f>
        <v>87268</v>
      </c>
      <c r="D15941">
        <f t="shared" si="249"/>
        <v>4981</v>
      </c>
      <c r="K15941" t="s">
        <v>14050</v>
      </c>
      <c r="L15941">
        <v>1</v>
      </c>
    </row>
    <row r="15942" spans="1:12" x14ac:dyDescent="0.25">
      <c r="A15942" t="s">
        <v>14199</v>
      </c>
      <c r="B15942">
        <v>1</v>
      </c>
      <c r="C15942">
        <f>SUM($B$3:B15942)</f>
        <v>87269</v>
      </c>
      <c r="D15942">
        <f t="shared" si="249"/>
        <v>4980</v>
      </c>
      <c r="K15942" t="s">
        <v>14058</v>
      </c>
      <c r="L15942">
        <v>1</v>
      </c>
    </row>
    <row r="15943" spans="1:12" x14ac:dyDescent="0.25">
      <c r="A15943" t="s">
        <v>14200</v>
      </c>
      <c r="B15943">
        <v>1</v>
      </c>
      <c r="C15943">
        <f>SUM($B$3:B15943)</f>
        <v>87270</v>
      </c>
      <c r="D15943">
        <f t="shared" si="249"/>
        <v>4979</v>
      </c>
      <c r="K15943" t="s">
        <v>14062</v>
      </c>
      <c r="L15943">
        <v>1</v>
      </c>
    </row>
    <row r="15944" spans="1:12" x14ac:dyDescent="0.25">
      <c r="A15944" t="s">
        <v>14201</v>
      </c>
      <c r="B15944">
        <v>1</v>
      </c>
      <c r="C15944">
        <f>SUM($B$3:B15944)</f>
        <v>87271</v>
      </c>
      <c r="D15944">
        <f t="shared" si="249"/>
        <v>4978</v>
      </c>
      <c r="K15944" t="s">
        <v>14063</v>
      </c>
      <c r="L15944">
        <v>1</v>
      </c>
    </row>
    <row r="15945" spans="1:12" x14ac:dyDescent="0.25">
      <c r="A15945" t="s">
        <v>14206</v>
      </c>
      <c r="B15945">
        <v>1</v>
      </c>
      <c r="C15945">
        <f>SUM($B$3:B15945)</f>
        <v>87272</v>
      </c>
      <c r="D15945">
        <f t="shared" si="249"/>
        <v>4977</v>
      </c>
      <c r="K15945" t="s">
        <v>14065</v>
      </c>
      <c r="L15945">
        <v>1</v>
      </c>
    </row>
    <row r="15946" spans="1:12" x14ac:dyDescent="0.25">
      <c r="A15946" t="s">
        <v>14207</v>
      </c>
      <c r="B15946">
        <v>1</v>
      </c>
      <c r="C15946">
        <f>SUM($B$3:B15946)</f>
        <v>87273</v>
      </c>
      <c r="D15946">
        <f t="shared" si="249"/>
        <v>4976</v>
      </c>
      <c r="K15946" t="s">
        <v>14067</v>
      </c>
      <c r="L15946">
        <v>1</v>
      </c>
    </row>
    <row r="15947" spans="1:12" x14ac:dyDescent="0.25">
      <c r="A15947" t="s">
        <v>14210</v>
      </c>
      <c r="B15947">
        <v>1</v>
      </c>
      <c r="C15947">
        <f>SUM($B$3:B15947)</f>
        <v>87274</v>
      </c>
      <c r="D15947">
        <f t="shared" si="249"/>
        <v>4975</v>
      </c>
      <c r="K15947" t="s">
        <v>14069</v>
      </c>
      <c r="L15947">
        <v>1</v>
      </c>
    </row>
    <row r="15948" spans="1:12" x14ac:dyDescent="0.25">
      <c r="A15948" t="s">
        <v>14211</v>
      </c>
      <c r="B15948">
        <v>1</v>
      </c>
      <c r="C15948">
        <f>SUM($B$3:B15948)</f>
        <v>87275</v>
      </c>
      <c r="D15948">
        <f t="shared" si="249"/>
        <v>4974</v>
      </c>
      <c r="K15948" t="s">
        <v>14070</v>
      </c>
      <c r="L15948">
        <v>1</v>
      </c>
    </row>
    <row r="15949" spans="1:12" x14ac:dyDescent="0.25">
      <c r="A15949" t="s">
        <v>14212</v>
      </c>
      <c r="B15949">
        <v>1</v>
      </c>
      <c r="C15949">
        <f>SUM($B$3:B15949)</f>
        <v>87276</v>
      </c>
      <c r="D15949">
        <f t="shared" si="249"/>
        <v>4973</v>
      </c>
      <c r="K15949" t="s">
        <v>14073</v>
      </c>
      <c r="L15949">
        <v>1</v>
      </c>
    </row>
    <row r="15950" spans="1:12" x14ac:dyDescent="0.25">
      <c r="A15950" t="s">
        <v>14213</v>
      </c>
      <c r="B15950">
        <v>1</v>
      </c>
      <c r="C15950">
        <f>SUM($B$3:B15950)</f>
        <v>87277</v>
      </c>
      <c r="D15950">
        <f t="shared" si="249"/>
        <v>4972</v>
      </c>
      <c r="K15950" t="s">
        <v>14074</v>
      </c>
      <c r="L15950">
        <v>1</v>
      </c>
    </row>
    <row r="15951" spans="1:12" x14ac:dyDescent="0.25">
      <c r="A15951" t="s">
        <v>14215</v>
      </c>
      <c r="B15951">
        <v>1</v>
      </c>
      <c r="C15951">
        <f>SUM($B$3:B15951)</f>
        <v>87278</v>
      </c>
      <c r="D15951">
        <f t="shared" si="249"/>
        <v>4971</v>
      </c>
      <c r="K15951" t="s">
        <v>14076</v>
      </c>
      <c r="L15951">
        <v>1</v>
      </c>
    </row>
    <row r="15952" spans="1:12" x14ac:dyDescent="0.25">
      <c r="A15952" t="s">
        <v>14216</v>
      </c>
      <c r="B15952">
        <v>1</v>
      </c>
      <c r="C15952">
        <f>SUM($B$3:B15952)</f>
        <v>87279</v>
      </c>
      <c r="D15952">
        <f t="shared" si="249"/>
        <v>4970</v>
      </c>
      <c r="K15952" t="s">
        <v>14081</v>
      </c>
      <c r="L15952">
        <v>1</v>
      </c>
    </row>
    <row r="15953" spans="1:12" x14ac:dyDescent="0.25">
      <c r="A15953" t="s">
        <v>14220</v>
      </c>
      <c r="B15953">
        <v>1</v>
      </c>
      <c r="C15953">
        <f>SUM($B$3:B15953)</f>
        <v>87280</v>
      </c>
      <c r="D15953">
        <f t="shared" si="249"/>
        <v>4969</v>
      </c>
      <c r="K15953" t="s">
        <v>14082</v>
      </c>
      <c r="L15953">
        <v>1</v>
      </c>
    </row>
    <row r="15954" spans="1:12" x14ac:dyDescent="0.25">
      <c r="A15954" t="s">
        <v>14221</v>
      </c>
      <c r="B15954">
        <v>1</v>
      </c>
      <c r="C15954">
        <f>SUM($B$3:B15954)</f>
        <v>87281</v>
      </c>
      <c r="D15954">
        <f t="shared" si="249"/>
        <v>4968</v>
      </c>
      <c r="K15954" t="s">
        <v>14084</v>
      </c>
      <c r="L15954">
        <v>1</v>
      </c>
    </row>
    <row r="15955" spans="1:12" x14ac:dyDescent="0.25">
      <c r="A15955" t="s">
        <v>14222</v>
      </c>
      <c r="B15955">
        <v>1</v>
      </c>
      <c r="C15955">
        <f>SUM($B$3:B15955)</f>
        <v>87282</v>
      </c>
      <c r="D15955">
        <f t="shared" si="249"/>
        <v>4967</v>
      </c>
      <c r="K15955" t="s">
        <v>14086</v>
      </c>
      <c r="L15955">
        <v>1</v>
      </c>
    </row>
    <row r="15956" spans="1:12" x14ac:dyDescent="0.25">
      <c r="A15956" t="s">
        <v>14223</v>
      </c>
      <c r="B15956">
        <v>1</v>
      </c>
      <c r="C15956">
        <f>SUM($B$3:B15956)</f>
        <v>87283</v>
      </c>
      <c r="D15956">
        <f t="shared" si="249"/>
        <v>4966</v>
      </c>
      <c r="K15956" t="s">
        <v>14089</v>
      </c>
      <c r="L15956">
        <v>1</v>
      </c>
    </row>
    <row r="15957" spans="1:12" x14ac:dyDescent="0.25">
      <c r="A15957" t="s">
        <v>14229</v>
      </c>
      <c r="B15957">
        <v>1</v>
      </c>
      <c r="C15957">
        <f>SUM($B$3:B15957)</f>
        <v>87284</v>
      </c>
      <c r="D15957">
        <f t="shared" si="249"/>
        <v>4965</v>
      </c>
      <c r="K15957" t="s">
        <v>14092</v>
      </c>
      <c r="L15957">
        <v>1</v>
      </c>
    </row>
    <row r="15958" spans="1:12" x14ac:dyDescent="0.25">
      <c r="A15958" t="s">
        <v>14232</v>
      </c>
      <c r="B15958">
        <v>1</v>
      </c>
      <c r="C15958">
        <f>SUM($B$3:B15958)</f>
        <v>87285</v>
      </c>
      <c r="D15958">
        <f t="shared" si="249"/>
        <v>4964</v>
      </c>
      <c r="K15958" t="s">
        <v>14093</v>
      </c>
      <c r="L15958">
        <v>1</v>
      </c>
    </row>
    <row r="15959" spans="1:12" x14ac:dyDescent="0.25">
      <c r="A15959" t="s">
        <v>14233</v>
      </c>
      <c r="B15959">
        <v>1</v>
      </c>
      <c r="C15959">
        <f>SUM($B$3:B15959)</f>
        <v>87286</v>
      </c>
      <c r="D15959">
        <f t="shared" si="249"/>
        <v>4963</v>
      </c>
      <c r="K15959" t="s">
        <v>14095</v>
      </c>
      <c r="L15959">
        <v>1</v>
      </c>
    </row>
    <row r="15960" spans="1:12" x14ac:dyDescent="0.25">
      <c r="A15960" t="s">
        <v>14234</v>
      </c>
      <c r="B15960">
        <v>1</v>
      </c>
      <c r="C15960">
        <f>SUM($B$3:B15960)</f>
        <v>87287</v>
      </c>
      <c r="D15960">
        <f t="shared" si="249"/>
        <v>4962</v>
      </c>
      <c r="K15960" t="s">
        <v>14098</v>
      </c>
      <c r="L15960">
        <v>1</v>
      </c>
    </row>
    <row r="15961" spans="1:12" x14ac:dyDescent="0.25">
      <c r="A15961" t="s">
        <v>14240</v>
      </c>
      <c r="B15961">
        <v>1</v>
      </c>
      <c r="C15961">
        <f>SUM($B$3:B15961)</f>
        <v>87288</v>
      </c>
      <c r="D15961">
        <f t="shared" si="249"/>
        <v>4961</v>
      </c>
      <c r="K15961" t="s">
        <v>14101</v>
      </c>
      <c r="L15961">
        <v>1</v>
      </c>
    </row>
    <row r="15962" spans="1:12" x14ac:dyDescent="0.25">
      <c r="A15962" t="s">
        <v>14241</v>
      </c>
      <c r="B15962">
        <v>1</v>
      </c>
      <c r="C15962">
        <f>SUM($B$3:B15962)</f>
        <v>87289</v>
      </c>
      <c r="D15962">
        <f t="shared" si="249"/>
        <v>4960</v>
      </c>
      <c r="K15962" t="s">
        <v>14102</v>
      </c>
      <c r="L15962">
        <v>1</v>
      </c>
    </row>
    <row r="15963" spans="1:12" x14ac:dyDescent="0.25">
      <c r="A15963" t="s">
        <v>14242</v>
      </c>
      <c r="B15963">
        <v>1</v>
      </c>
      <c r="C15963">
        <f>SUM($B$3:B15963)</f>
        <v>87290</v>
      </c>
      <c r="D15963">
        <f t="shared" si="249"/>
        <v>4959</v>
      </c>
      <c r="K15963" t="s">
        <v>14103</v>
      </c>
      <c r="L15963">
        <v>1</v>
      </c>
    </row>
    <row r="15964" spans="1:12" x14ac:dyDescent="0.25">
      <c r="A15964" t="s">
        <v>14243</v>
      </c>
      <c r="B15964">
        <v>1</v>
      </c>
      <c r="C15964">
        <f>SUM($B$3:B15964)</f>
        <v>87291</v>
      </c>
      <c r="D15964">
        <f t="shared" si="249"/>
        <v>4958</v>
      </c>
      <c r="K15964" t="s">
        <v>14104</v>
      </c>
      <c r="L15964">
        <v>1</v>
      </c>
    </row>
    <row r="15965" spans="1:12" x14ac:dyDescent="0.25">
      <c r="A15965" t="s">
        <v>14248</v>
      </c>
      <c r="B15965">
        <v>1</v>
      </c>
      <c r="C15965">
        <f>SUM($B$3:B15965)</f>
        <v>87292</v>
      </c>
      <c r="D15965">
        <f t="shared" si="249"/>
        <v>4957</v>
      </c>
      <c r="K15965" t="s">
        <v>14105</v>
      </c>
      <c r="L15965">
        <v>1</v>
      </c>
    </row>
    <row r="15966" spans="1:12" x14ac:dyDescent="0.25">
      <c r="A15966" t="s">
        <v>14256</v>
      </c>
      <c r="B15966">
        <v>1</v>
      </c>
      <c r="C15966">
        <f>SUM($B$3:B15966)</f>
        <v>87293</v>
      </c>
      <c r="D15966">
        <f t="shared" si="249"/>
        <v>4956</v>
      </c>
      <c r="K15966" t="s">
        <v>14107</v>
      </c>
      <c r="L15966">
        <v>1</v>
      </c>
    </row>
    <row r="15967" spans="1:12" x14ac:dyDescent="0.25">
      <c r="A15967" t="s">
        <v>14260</v>
      </c>
      <c r="B15967">
        <v>1</v>
      </c>
      <c r="C15967">
        <f>SUM($B$3:B15967)</f>
        <v>87294</v>
      </c>
      <c r="D15967">
        <f t="shared" si="249"/>
        <v>4955</v>
      </c>
      <c r="K15967" t="s">
        <v>14108</v>
      </c>
      <c r="L15967">
        <v>1</v>
      </c>
    </row>
    <row r="15968" spans="1:12" x14ac:dyDescent="0.25">
      <c r="A15968" t="s">
        <v>14261</v>
      </c>
      <c r="B15968">
        <v>1</v>
      </c>
      <c r="C15968">
        <f>SUM($B$3:B15968)</f>
        <v>87295</v>
      </c>
      <c r="D15968">
        <f t="shared" si="249"/>
        <v>4954</v>
      </c>
      <c r="K15968" t="s">
        <v>14109</v>
      </c>
      <c r="L15968">
        <v>1</v>
      </c>
    </row>
    <row r="15969" spans="1:12" x14ac:dyDescent="0.25">
      <c r="A15969" t="s">
        <v>14262</v>
      </c>
      <c r="B15969">
        <v>1</v>
      </c>
      <c r="C15969">
        <f>SUM($B$3:B15969)</f>
        <v>87296</v>
      </c>
      <c r="D15969">
        <f t="shared" si="249"/>
        <v>4953</v>
      </c>
      <c r="K15969" t="s">
        <v>14110</v>
      </c>
      <c r="L15969">
        <v>1</v>
      </c>
    </row>
    <row r="15970" spans="1:12" x14ac:dyDescent="0.25">
      <c r="A15970" t="s">
        <v>14265</v>
      </c>
      <c r="B15970">
        <v>1</v>
      </c>
      <c r="C15970">
        <f>SUM($B$3:B15970)</f>
        <v>87297</v>
      </c>
      <c r="D15970">
        <f t="shared" si="249"/>
        <v>4952</v>
      </c>
      <c r="K15970" t="s">
        <v>14111</v>
      </c>
      <c r="L15970">
        <v>1</v>
      </c>
    </row>
    <row r="15971" spans="1:12" x14ac:dyDescent="0.25">
      <c r="A15971" t="s">
        <v>14266</v>
      </c>
      <c r="B15971">
        <v>1</v>
      </c>
      <c r="C15971">
        <f>SUM($B$3:B15971)</f>
        <v>87298</v>
      </c>
      <c r="D15971">
        <f t="shared" si="249"/>
        <v>4951</v>
      </c>
      <c r="K15971" t="s">
        <v>14112</v>
      </c>
      <c r="L15971">
        <v>1</v>
      </c>
    </row>
    <row r="15972" spans="1:12" x14ac:dyDescent="0.25">
      <c r="A15972" t="s">
        <v>14269</v>
      </c>
      <c r="B15972">
        <v>1</v>
      </c>
      <c r="C15972">
        <f>SUM($B$3:B15972)</f>
        <v>87299</v>
      </c>
      <c r="D15972">
        <f t="shared" si="249"/>
        <v>4950</v>
      </c>
      <c r="K15972" t="s">
        <v>14113</v>
      </c>
      <c r="L15972">
        <v>1</v>
      </c>
    </row>
    <row r="15973" spans="1:12" x14ac:dyDescent="0.25">
      <c r="A15973" t="s">
        <v>14270</v>
      </c>
      <c r="B15973">
        <v>1</v>
      </c>
      <c r="C15973">
        <f>SUM($B$3:B15973)</f>
        <v>87300</v>
      </c>
      <c r="D15973">
        <f t="shared" si="249"/>
        <v>4949</v>
      </c>
      <c r="K15973" t="s">
        <v>14114</v>
      </c>
      <c r="L15973">
        <v>1</v>
      </c>
    </row>
    <row r="15974" spans="1:12" x14ac:dyDescent="0.25">
      <c r="A15974" t="s">
        <v>14273</v>
      </c>
      <c r="B15974">
        <v>1</v>
      </c>
      <c r="C15974">
        <f>SUM($B$3:B15974)</f>
        <v>87301</v>
      </c>
      <c r="D15974">
        <f t="shared" si="249"/>
        <v>4948</v>
      </c>
      <c r="K15974" t="s">
        <v>14116</v>
      </c>
      <c r="L15974">
        <v>1</v>
      </c>
    </row>
    <row r="15975" spans="1:12" x14ac:dyDescent="0.25">
      <c r="A15975" t="s">
        <v>14276</v>
      </c>
      <c r="B15975">
        <v>1</v>
      </c>
      <c r="C15975">
        <f>SUM($B$3:B15975)</f>
        <v>87302</v>
      </c>
      <c r="D15975">
        <f t="shared" si="249"/>
        <v>4947</v>
      </c>
      <c r="K15975" t="s">
        <v>14117</v>
      </c>
      <c r="L15975">
        <v>1</v>
      </c>
    </row>
    <row r="15976" spans="1:12" x14ac:dyDescent="0.25">
      <c r="A15976" t="s">
        <v>14277</v>
      </c>
      <c r="B15976">
        <v>1</v>
      </c>
      <c r="C15976">
        <f>SUM($B$3:B15976)</f>
        <v>87303</v>
      </c>
      <c r="D15976">
        <f t="shared" si="249"/>
        <v>4946</v>
      </c>
      <c r="K15976" t="s">
        <v>14118</v>
      </c>
      <c r="L15976">
        <v>1</v>
      </c>
    </row>
    <row r="15977" spans="1:12" x14ac:dyDescent="0.25">
      <c r="A15977" t="s">
        <v>14278</v>
      </c>
      <c r="B15977">
        <v>1</v>
      </c>
      <c r="C15977">
        <f>SUM($B$3:B15977)</f>
        <v>87304</v>
      </c>
      <c r="D15977">
        <f t="shared" si="249"/>
        <v>4945</v>
      </c>
      <c r="K15977" t="s">
        <v>14119</v>
      </c>
      <c r="L15977">
        <v>1</v>
      </c>
    </row>
    <row r="15978" spans="1:12" x14ac:dyDescent="0.25">
      <c r="A15978" t="s">
        <v>14281</v>
      </c>
      <c r="B15978">
        <v>1</v>
      </c>
      <c r="C15978">
        <f>SUM($B$3:B15978)</f>
        <v>87305</v>
      </c>
      <c r="D15978">
        <f t="shared" si="249"/>
        <v>4944</v>
      </c>
      <c r="K15978" t="s">
        <v>14121</v>
      </c>
      <c r="L15978">
        <v>1</v>
      </c>
    </row>
    <row r="15979" spans="1:12" x14ac:dyDescent="0.25">
      <c r="A15979" t="s">
        <v>14282</v>
      </c>
      <c r="B15979">
        <v>1</v>
      </c>
      <c r="C15979">
        <f>SUM($B$3:B15979)</f>
        <v>87306</v>
      </c>
      <c r="D15979">
        <f t="shared" si="249"/>
        <v>4943</v>
      </c>
      <c r="K15979" t="s">
        <v>14122</v>
      </c>
      <c r="L15979">
        <v>1</v>
      </c>
    </row>
    <row r="15980" spans="1:12" x14ac:dyDescent="0.25">
      <c r="A15980" t="s">
        <v>14284</v>
      </c>
      <c r="B15980">
        <v>1</v>
      </c>
      <c r="C15980">
        <f>SUM($B$3:B15980)</f>
        <v>87307</v>
      </c>
      <c r="D15980">
        <f t="shared" si="249"/>
        <v>4942</v>
      </c>
      <c r="K15980" t="s">
        <v>14123</v>
      </c>
      <c r="L15980">
        <v>1</v>
      </c>
    </row>
    <row r="15981" spans="1:12" x14ac:dyDescent="0.25">
      <c r="A15981" t="s">
        <v>14285</v>
      </c>
      <c r="B15981">
        <v>1</v>
      </c>
      <c r="C15981">
        <f>SUM($B$3:B15981)</f>
        <v>87308</v>
      </c>
      <c r="D15981">
        <f t="shared" si="249"/>
        <v>4941</v>
      </c>
      <c r="K15981" t="s">
        <v>14125</v>
      </c>
      <c r="L15981">
        <v>1</v>
      </c>
    </row>
    <row r="15982" spans="1:12" x14ac:dyDescent="0.25">
      <c r="A15982" t="s">
        <v>14286</v>
      </c>
      <c r="B15982">
        <v>1</v>
      </c>
      <c r="C15982">
        <f>SUM($B$3:B15982)</f>
        <v>87309</v>
      </c>
      <c r="D15982">
        <f t="shared" si="249"/>
        <v>4940</v>
      </c>
      <c r="K15982" t="s">
        <v>14129</v>
      </c>
      <c r="L15982">
        <v>1</v>
      </c>
    </row>
    <row r="15983" spans="1:12" x14ac:dyDescent="0.25">
      <c r="A15983" t="s">
        <v>14287</v>
      </c>
      <c r="B15983">
        <v>1</v>
      </c>
      <c r="C15983">
        <f>SUM($B$3:B15983)</f>
        <v>87310</v>
      </c>
      <c r="D15983">
        <f t="shared" si="249"/>
        <v>4939</v>
      </c>
      <c r="K15983" t="s">
        <v>14131</v>
      </c>
      <c r="L15983">
        <v>1</v>
      </c>
    </row>
    <row r="15984" spans="1:12" x14ac:dyDescent="0.25">
      <c r="A15984" t="s">
        <v>14288</v>
      </c>
      <c r="B15984">
        <v>1</v>
      </c>
      <c r="C15984">
        <f>SUM($B$3:B15984)</f>
        <v>87311</v>
      </c>
      <c r="D15984">
        <f t="shared" ref="D15984:D16047" si="250">$B$2-C15984</f>
        <v>4938</v>
      </c>
      <c r="K15984" t="s">
        <v>14135</v>
      </c>
      <c r="L15984">
        <v>1</v>
      </c>
    </row>
    <row r="15985" spans="1:12" x14ac:dyDescent="0.25">
      <c r="A15985" t="s">
        <v>14289</v>
      </c>
      <c r="B15985">
        <v>1</v>
      </c>
      <c r="C15985">
        <f>SUM($B$3:B15985)</f>
        <v>87312</v>
      </c>
      <c r="D15985">
        <f t="shared" si="250"/>
        <v>4937</v>
      </c>
      <c r="K15985" t="s">
        <v>14136</v>
      </c>
      <c r="L15985">
        <v>1</v>
      </c>
    </row>
    <row r="15986" spans="1:12" x14ac:dyDescent="0.25">
      <c r="A15986" t="s">
        <v>14292</v>
      </c>
      <c r="B15986">
        <v>1</v>
      </c>
      <c r="C15986">
        <f>SUM($B$3:B15986)</f>
        <v>87313</v>
      </c>
      <c r="D15986">
        <f t="shared" si="250"/>
        <v>4936</v>
      </c>
      <c r="K15986" t="s">
        <v>14138</v>
      </c>
      <c r="L15986">
        <v>1</v>
      </c>
    </row>
    <row r="15987" spans="1:12" x14ac:dyDescent="0.25">
      <c r="A15987" t="s">
        <v>14294</v>
      </c>
      <c r="B15987">
        <v>1</v>
      </c>
      <c r="C15987">
        <f>SUM($B$3:B15987)</f>
        <v>87314</v>
      </c>
      <c r="D15987">
        <f t="shared" si="250"/>
        <v>4935</v>
      </c>
      <c r="K15987" t="s">
        <v>14140</v>
      </c>
      <c r="L15987">
        <v>1</v>
      </c>
    </row>
    <row r="15988" spans="1:12" x14ac:dyDescent="0.25">
      <c r="A15988" t="s">
        <v>14295</v>
      </c>
      <c r="B15988">
        <v>1</v>
      </c>
      <c r="C15988">
        <f>SUM($B$3:B15988)</f>
        <v>87315</v>
      </c>
      <c r="D15988">
        <f t="shared" si="250"/>
        <v>4934</v>
      </c>
      <c r="K15988" t="s">
        <v>14147</v>
      </c>
      <c r="L15988">
        <v>1</v>
      </c>
    </row>
    <row r="15989" spans="1:12" x14ac:dyDescent="0.25">
      <c r="A15989" t="s">
        <v>14296</v>
      </c>
      <c r="B15989">
        <v>1</v>
      </c>
      <c r="C15989">
        <f>SUM($B$3:B15989)</f>
        <v>87316</v>
      </c>
      <c r="D15989">
        <f t="shared" si="250"/>
        <v>4933</v>
      </c>
      <c r="K15989" t="s">
        <v>14149</v>
      </c>
      <c r="L15989">
        <v>1</v>
      </c>
    </row>
    <row r="15990" spans="1:12" x14ac:dyDescent="0.25">
      <c r="A15990" t="s">
        <v>14297</v>
      </c>
      <c r="B15990">
        <v>1</v>
      </c>
      <c r="C15990">
        <f>SUM($B$3:B15990)</f>
        <v>87317</v>
      </c>
      <c r="D15990">
        <f t="shared" si="250"/>
        <v>4932</v>
      </c>
      <c r="K15990" t="s">
        <v>14152</v>
      </c>
      <c r="L15990">
        <v>1</v>
      </c>
    </row>
    <row r="15991" spans="1:12" x14ac:dyDescent="0.25">
      <c r="A15991" t="s">
        <v>14300</v>
      </c>
      <c r="B15991">
        <v>1</v>
      </c>
      <c r="C15991">
        <f>SUM($B$3:B15991)</f>
        <v>87318</v>
      </c>
      <c r="D15991">
        <f t="shared" si="250"/>
        <v>4931</v>
      </c>
      <c r="K15991" t="s">
        <v>14153</v>
      </c>
      <c r="L15991">
        <v>1</v>
      </c>
    </row>
    <row r="15992" spans="1:12" x14ac:dyDescent="0.25">
      <c r="A15992" t="s">
        <v>14301</v>
      </c>
      <c r="B15992">
        <v>1</v>
      </c>
      <c r="C15992">
        <f>SUM($B$3:B15992)</f>
        <v>87319</v>
      </c>
      <c r="D15992">
        <f t="shared" si="250"/>
        <v>4930</v>
      </c>
      <c r="K15992" t="s">
        <v>14154</v>
      </c>
      <c r="L15992">
        <v>1</v>
      </c>
    </row>
    <row r="15993" spans="1:12" x14ac:dyDescent="0.25">
      <c r="A15993" t="s">
        <v>14302</v>
      </c>
      <c r="B15993">
        <v>1</v>
      </c>
      <c r="C15993">
        <f>SUM($B$3:B15993)</f>
        <v>87320</v>
      </c>
      <c r="D15993">
        <f t="shared" si="250"/>
        <v>4929</v>
      </c>
      <c r="K15993" t="s">
        <v>14155</v>
      </c>
      <c r="L15993">
        <v>1</v>
      </c>
    </row>
    <row r="15994" spans="1:12" x14ac:dyDescent="0.25">
      <c r="A15994" t="s">
        <v>14303</v>
      </c>
      <c r="B15994">
        <v>1</v>
      </c>
      <c r="C15994">
        <f>SUM($B$3:B15994)</f>
        <v>87321</v>
      </c>
      <c r="D15994">
        <f t="shared" si="250"/>
        <v>4928</v>
      </c>
      <c r="K15994" t="s">
        <v>14156</v>
      </c>
      <c r="L15994">
        <v>1</v>
      </c>
    </row>
    <row r="15995" spans="1:12" x14ac:dyDescent="0.25">
      <c r="A15995" t="s">
        <v>14304</v>
      </c>
      <c r="B15995">
        <v>1</v>
      </c>
      <c r="C15995">
        <f>SUM($B$3:B15995)</f>
        <v>87322</v>
      </c>
      <c r="D15995">
        <f t="shared" si="250"/>
        <v>4927</v>
      </c>
      <c r="K15995" t="s">
        <v>14157</v>
      </c>
      <c r="L15995">
        <v>1</v>
      </c>
    </row>
    <row r="15996" spans="1:12" x14ac:dyDescent="0.25">
      <c r="A15996" t="s">
        <v>14305</v>
      </c>
      <c r="B15996">
        <v>1</v>
      </c>
      <c r="C15996">
        <f>SUM($B$3:B15996)</f>
        <v>87323</v>
      </c>
      <c r="D15996">
        <f t="shared" si="250"/>
        <v>4926</v>
      </c>
      <c r="K15996" t="s">
        <v>14158</v>
      </c>
      <c r="L15996">
        <v>1</v>
      </c>
    </row>
    <row r="15997" spans="1:12" x14ac:dyDescent="0.25">
      <c r="A15997" t="s">
        <v>14306</v>
      </c>
      <c r="B15997">
        <v>1</v>
      </c>
      <c r="C15997">
        <f>SUM($B$3:B15997)</f>
        <v>87324</v>
      </c>
      <c r="D15997">
        <f t="shared" si="250"/>
        <v>4925</v>
      </c>
      <c r="K15997" t="s">
        <v>14159</v>
      </c>
      <c r="L15997">
        <v>1</v>
      </c>
    </row>
    <row r="15998" spans="1:12" x14ac:dyDescent="0.25">
      <c r="A15998" t="s">
        <v>14312</v>
      </c>
      <c r="B15998">
        <v>1</v>
      </c>
      <c r="C15998">
        <f>SUM($B$3:B15998)</f>
        <v>87325</v>
      </c>
      <c r="D15998">
        <f t="shared" si="250"/>
        <v>4924</v>
      </c>
      <c r="K15998" t="s">
        <v>14160</v>
      </c>
      <c r="L15998">
        <v>1</v>
      </c>
    </row>
    <row r="15999" spans="1:12" x14ac:dyDescent="0.25">
      <c r="A15999" t="s">
        <v>14315</v>
      </c>
      <c r="B15999">
        <v>1</v>
      </c>
      <c r="C15999">
        <f>SUM($B$3:B15999)</f>
        <v>87326</v>
      </c>
      <c r="D15999">
        <f t="shared" si="250"/>
        <v>4923</v>
      </c>
      <c r="K15999" t="s">
        <v>14161</v>
      </c>
      <c r="L15999">
        <v>1</v>
      </c>
    </row>
    <row r="16000" spans="1:12" x14ac:dyDescent="0.25">
      <c r="A16000" t="s">
        <v>14316</v>
      </c>
      <c r="B16000">
        <v>1</v>
      </c>
      <c r="C16000">
        <f>SUM($B$3:B16000)</f>
        <v>87327</v>
      </c>
      <c r="D16000">
        <f t="shared" si="250"/>
        <v>4922</v>
      </c>
      <c r="K16000" t="s">
        <v>14162</v>
      </c>
      <c r="L16000">
        <v>1</v>
      </c>
    </row>
    <row r="16001" spans="1:12" x14ac:dyDescent="0.25">
      <c r="A16001" t="s">
        <v>14317</v>
      </c>
      <c r="B16001">
        <v>1</v>
      </c>
      <c r="C16001">
        <f>SUM($B$3:B16001)</f>
        <v>87328</v>
      </c>
      <c r="D16001">
        <f t="shared" si="250"/>
        <v>4921</v>
      </c>
      <c r="K16001" t="s">
        <v>14164</v>
      </c>
      <c r="L16001">
        <v>1</v>
      </c>
    </row>
    <row r="16002" spans="1:12" x14ac:dyDescent="0.25">
      <c r="A16002" t="s">
        <v>14318</v>
      </c>
      <c r="B16002">
        <v>1</v>
      </c>
      <c r="C16002">
        <f>SUM($B$3:B16002)</f>
        <v>87329</v>
      </c>
      <c r="D16002">
        <f t="shared" si="250"/>
        <v>4920</v>
      </c>
      <c r="K16002" t="s">
        <v>14165</v>
      </c>
      <c r="L16002">
        <v>1</v>
      </c>
    </row>
    <row r="16003" spans="1:12" x14ac:dyDescent="0.25">
      <c r="A16003" t="s">
        <v>14319</v>
      </c>
      <c r="B16003">
        <v>1</v>
      </c>
      <c r="C16003">
        <f>SUM($B$3:B16003)</f>
        <v>87330</v>
      </c>
      <c r="D16003">
        <f t="shared" si="250"/>
        <v>4919</v>
      </c>
      <c r="K16003" t="s">
        <v>14166</v>
      </c>
      <c r="L16003">
        <v>1</v>
      </c>
    </row>
    <row r="16004" spans="1:12" x14ac:dyDescent="0.25">
      <c r="A16004" t="s">
        <v>14320</v>
      </c>
      <c r="B16004">
        <v>1</v>
      </c>
      <c r="C16004">
        <f>SUM($B$3:B16004)</f>
        <v>87331</v>
      </c>
      <c r="D16004">
        <f t="shared" si="250"/>
        <v>4918</v>
      </c>
      <c r="K16004" t="s">
        <v>14167</v>
      </c>
      <c r="L16004">
        <v>1</v>
      </c>
    </row>
    <row r="16005" spans="1:12" x14ac:dyDescent="0.25">
      <c r="A16005" t="s">
        <v>14321</v>
      </c>
      <c r="B16005">
        <v>1</v>
      </c>
      <c r="C16005">
        <f>SUM($B$3:B16005)</f>
        <v>87332</v>
      </c>
      <c r="D16005">
        <f t="shared" si="250"/>
        <v>4917</v>
      </c>
      <c r="K16005" t="s">
        <v>14168</v>
      </c>
      <c r="L16005">
        <v>1</v>
      </c>
    </row>
    <row r="16006" spans="1:12" x14ac:dyDescent="0.25">
      <c r="A16006" t="s">
        <v>14322</v>
      </c>
      <c r="B16006">
        <v>1</v>
      </c>
      <c r="C16006">
        <f>SUM($B$3:B16006)</f>
        <v>87333</v>
      </c>
      <c r="D16006">
        <f t="shared" si="250"/>
        <v>4916</v>
      </c>
      <c r="K16006" t="s">
        <v>14170</v>
      </c>
      <c r="L16006">
        <v>1</v>
      </c>
    </row>
    <row r="16007" spans="1:12" x14ac:dyDescent="0.25">
      <c r="A16007" t="s">
        <v>14324</v>
      </c>
      <c r="B16007">
        <v>1</v>
      </c>
      <c r="C16007">
        <f>SUM($B$3:B16007)</f>
        <v>87334</v>
      </c>
      <c r="D16007">
        <f t="shared" si="250"/>
        <v>4915</v>
      </c>
      <c r="K16007" t="s">
        <v>14171</v>
      </c>
      <c r="L16007">
        <v>1</v>
      </c>
    </row>
    <row r="16008" spans="1:12" x14ac:dyDescent="0.25">
      <c r="A16008" t="s">
        <v>14326</v>
      </c>
      <c r="B16008">
        <v>1</v>
      </c>
      <c r="C16008">
        <f>SUM($B$3:B16008)</f>
        <v>87335</v>
      </c>
      <c r="D16008">
        <f t="shared" si="250"/>
        <v>4914</v>
      </c>
      <c r="K16008" t="s">
        <v>14172</v>
      </c>
      <c r="L16008">
        <v>1</v>
      </c>
    </row>
    <row r="16009" spans="1:12" x14ac:dyDescent="0.25">
      <c r="A16009" t="s">
        <v>14327</v>
      </c>
      <c r="B16009">
        <v>1</v>
      </c>
      <c r="C16009">
        <f>SUM($B$3:B16009)</f>
        <v>87336</v>
      </c>
      <c r="D16009">
        <f t="shared" si="250"/>
        <v>4913</v>
      </c>
      <c r="K16009" t="s">
        <v>14173</v>
      </c>
      <c r="L16009">
        <v>1</v>
      </c>
    </row>
    <row r="16010" spans="1:12" x14ac:dyDescent="0.25">
      <c r="A16010" t="s">
        <v>14328</v>
      </c>
      <c r="B16010">
        <v>1</v>
      </c>
      <c r="C16010">
        <f>SUM($B$3:B16010)</f>
        <v>87337</v>
      </c>
      <c r="D16010">
        <f t="shared" si="250"/>
        <v>4912</v>
      </c>
      <c r="K16010" t="s">
        <v>14177</v>
      </c>
      <c r="L16010">
        <v>1</v>
      </c>
    </row>
    <row r="16011" spans="1:12" x14ac:dyDescent="0.25">
      <c r="A16011" t="s">
        <v>14329</v>
      </c>
      <c r="B16011">
        <v>1</v>
      </c>
      <c r="C16011">
        <f>SUM($B$3:B16011)</f>
        <v>87338</v>
      </c>
      <c r="D16011">
        <f t="shared" si="250"/>
        <v>4911</v>
      </c>
      <c r="K16011" t="s">
        <v>14178</v>
      </c>
      <c r="L16011">
        <v>1</v>
      </c>
    </row>
    <row r="16012" spans="1:12" x14ac:dyDescent="0.25">
      <c r="A16012" t="s">
        <v>14330</v>
      </c>
      <c r="B16012">
        <v>1</v>
      </c>
      <c r="C16012">
        <f>SUM($B$3:B16012)</f>
        <v>87339</v>
      </c>
      <c r="D16012">
        <f t="shared" si="250"/>
        <v>4910</v>
      </c>
      <c r="K16012" t="s">
        <v>14179</v>
      </c>
      <c r="L16012">
        <v>1</v>
      </c>
    </row>
    <row r="16013" spans="1:12" x14ac:dyDescent="0.25">
      <c r="A16013" t="s">
        <v>14333</v>
      </c>
      <c r="B16013">
        <v>1</v>
      </c>
      <c r="C16013">
        <f>SUM($B$3:B16013)</f>
        <v>87340</v>
      </c>
      <c r="D16013">
        <f t="shared" si="250"/>
        <v>4909</v>
      </c>
      <c r="K16013" t="s">
        <v>14180</v>
      </c>
      <c r="L16013">
        <v>1</v>
      </c>
    </row>
    <row r="16014" spans="1:12" x14ac:dyDescent="0.25">
      <c r="A16014" t="s">
        <v>14334</v>
      </c>
      <c r="B16014">
        <v>1</v>
      </c>
      <c r="C16014">
        <f>SUM($B$3:B16014)</f>
        <v>87341</v>
      </c>
      <c r="D16014">
        <f t="shared" si="250"/>
        <v>4908</v>
      </c>
      <c r="K16014" t="s">
        <v>14181</v>
      </c>
      <c r="L16014">
        <v>1</v>
      </c>
    </row>
    <row r="16015" spans="1:12" x14ac:dyDescent="0.25">
      <c r="A16015" t="s">
        <v>14335</v>
      </c>
      <c r="B16015">
        <v>1</v>
      </c>
      <c r="C16015">
        <f>SUM($B$3:B16015)</f>
        <v>87342</v>
      </c>
      <c r="D16015">
        <f t="shared" si="250"/>
        <v>4907</v>
      </c>
      <c r="K16015" t="s">
        <v>14182</v>
      </c>
      <c r="L16015">
        <v>1</v>
      </c>
    </row>
    <row r="16016" spans="1:12" x14ac:dyDescent="0.25">
      <c r="A16016" t="s">
        <v>14337</v>
      </c>
      <c r="B16016">
        <v>1</v>
      </c>
      <c r="C16016">
        <f>SUM($B$3:B16016)</f>
        <v>87343</v>
      </c>
      <c r="D16016">
        <f t="shared" si="250"/>
        <v>4906</v>
      </c>
      <c r="K16016" t="s">
        <v>14183</v>
      </c>
      <c r="L16016">
        <v>1</v>
      </c>
    </row>
    <row r="16017" spans="1:12" x14ac:dyDescent="0.25">
      <c r="A16017" t="s">
        <v>14341</v>
      </c>
      <c r="B16017">
        <v>1</v>
      </c>
      <c r="C16017">
        <f>SUM($B$3:B16017)</f>
        <v>87344</v>
      </c>
      <c r="D16017">
        <f t="shared" si="250"/>
        <v>4905</v>
      </c>
      <c r="K16017" t="s">
        <v>14184</v>
      </c>
      <c r="L16017">
        <v>1</v>
      </c>
    </row>
    <row r="16018" spans="1:12" x14ac:dyDescent="0.25">
      <c r="A16018" t="s">
        <v>14343</v>
      </c>
      <c r="B16018">
        <v>1</v>
      </c>
      <c r="C16018">
        <f>SUM($B$3:B16018)</f>
        <v>87345</v>
      </c>
      <c r="D16018">
        <f t="shared" si="250"/>
        <v>4904</v>
      </c>
      <c r="K16018" t="s">
        <v>14185</v>
      </c>
      <c r="L16018">
        <v>1</v>
      </c>
    </row>
    <row r="16019" spans="1:12" x14ac:dyDescent="0.25">
      <c r="A16019" t="s">
        <v>14344</v>
      </c>
      <c r="B16019">
        <v>1</v>
      </c>
      <c r="C16019">
        <f>SUM($B$3:B16019)</f>
        <v>87346</v>
      </c>
      <c r="D16019">
        <f t="shared" si="250"/>
        <v>4903</v>
      </c>
      <c r="K16019" t="s">
        <v>14186</v>
      </c>
      <c r="L16019">
        <v>1</v>
      </c>
    </row>
    <row r="16020" spans="1:12" x14ac:dyDescent="0.25">
      <c r="A16020" t="s">
        <v>14354</v>
      </c>
      <c r="B16020">
        <v>1</v>
      </c>
      <c r="C16020">
        <f>SUM($B$3:B16020)</f>
        <v>87347</v>
      </c>
      <c r="D16020">
        <f t="shared" si="250"/>
        <v>4902</v>
      </c>
      <c r="K16020" t="s">
        <v>14188</v>
      </c>
      <c r="L16020">
        <v>1</v>
      </c>
    </row>
    <row r="16021" spans="1:12" x14ac:dyDescent="0.25">
      <c r="A16021" t="s">
        <v>14356</v>
      </c>
      <c r="B16021">
        <v>1</v>
      </c>
      <c r="C16021">
        <f>SUM($B$3:B16021)</f>
        <v>87348</v>
      </c>
      <c r="D16021">
        <f t="shared" si="250"/>
        <v>4901</v>
      </c>
      <c r="K16021" t="s">
        <v>14190</v>
      </c>
      <c r="L16021">
        <v>1</v>
      </c>
    </row>
    <row r="16022" spans="1:12" x14ac:dyDescent="0.25">
      <c r="A16022" t="s">
        <v>14357</v>
      </c>
      <c r="B16022">
        <v>1</v>
      </c>
      <c r="C16022">
        <f>SUM($B$3:B16022)</f>
        <v>87349</v>
      </c>
      <c r="D16022">
        <f t="shared" si="250"/>
        <v>4900</v>
      </c>
      <c r="K16022" t="s">
        <v>14191</v>
      </c>
      <c r="L16022">
        <v>1</v>
      </c>
    </row>
    <row r="16023" spans="1:12" x14ac:dyDescent="0.25">
      <c r="A16023" t="s">
        <v>14358</v>
      </c>
      <c r="B16023">
        <v>1</v>
      </c>
      <c r="C16023">
        <f>SUM($B$3:B16023)</f>
        <v>87350</v>
      </c>
      <c r="D16023">
        <f t="shared" si="250"/>
        <v>4899</v>
      </c>
      <c r="K16023" t="s">
        <v>14192</v>
      </c>
      <c r="L16023">
        <v>1</v>
      </c>
    </row>
    <row r="16024" spans="1:12" x14ac:dyDescent="0.25">
      <c r="A16024" t="s">
        <v>14360</v>
      </c>
      <c r="B16024">
        <v>1</v>
      </c>
      <c r="C16024">
        <f>SUM($B$3:B16024)</f>
        <v>87351</v>
      </c>
      <c r="D16024">
        <f t="shared" si="250"/>
        <v>4898</v>
      </c>
      <c r="K16024" t="s">
        <v>14193</v>
      </c>
      <c r="L16024">
        <v>1</v>
      </c>
    </row>
    <row r="16025" spans="1:12" x14ac:dyDescent="0.25">
      <c r="A16025" t="s">
        <v>14362</v>
      </c>
      <c r="B16025">
        <v>1</v>
      </c>
      <c r="C16025">
        <f>SUM($B$3:B16025)</f>
        <v>87352</v>
      </c>
      <c r="D16025">
        <f t="shared" si="250"/>
        <v>4897</v>
      </c>
      <c r="K16025" t="s">
        <v>14195</v>
      </c>
      <c r="L16025">
        <v>1</v>
      </c>
    </row>
    <row r="16026" spans="1:12" x14ac:dyDescent="0.25">
      <c r="A16026" t="s">
        <v>14363</v>
      </c>
      <c r="B16026">
        <v>1</v>
      </c>
      <c r="C16026">
        <f>SUM($B$3:B16026)</f>
        <v>87353</v>
      </c>
      <c r="D16026">
        <f t="shared" si="250"/>
        <v>4896</v>
      </c>
      <c r="K16026" t="s">
        <v>14196</v>
      </c>
      <c r="L16026">
        <v>1</v>
      </c>
    </row>
    <row r="16027" spans="1:12" x14ac:dyDescent="0.25">
      <c r="A16027" t="s">
        <v>14367</v>
      </c>
      <c r="B16027">
        <v>1</v>
      </c>
      <c r="C16027">
        <f>SUM($B$3:B16027)</f>
        <v>87354</v>
      </c>
      <c r="D16027">
        <f t="shared" si="250"/>
        <v>4895</v>
      </c>
      <c r="K16027" t="s">
        <v>14199</v>
      </c>
      <c r="L16027">
        <v>1</v>
      </c>
    </row>
    <row r="16028" spans="1:12" x14ac:dyDescent="0.25">
      <c r="A16028" t="s">
        <v>14368</v>
      </c>
      <c r="B16028">
        <v>1</v>
      </c>
      <c r="C16028">
        <f>SUM($B$3:B16028)</f>
        <v>87355</v>
      </c>
      <c r="D16028">
        <f t="shared" si="250"/>
        <v>4894</v>
      </c>
      <c r="K16028" t="s">
        <v>14200</v>
      </c>
      <c r="L16028">
        <v>1</v>
      </c>
    </row>
    <row r="16029" spans="1:12" x14ac:dyDescent="0.25">
      <c r="A16029" t="s">
        <v>14371</v>
      </c>
      <c r="B16029">
        <v>1</v>
      </c>
      <c r="C16029">
        <f>SUM($B$3:B16029)</f>
        <v>87356</v>
      </c>
      <c r="D16029">
        <f t="shared" si="250"/>
        <v>4893</v>
      </c>
      <c r="K16029" t="s">
        <v>14201</v>
      </c>
      <c r="L16029">
        <v>1</v>
      </c>
    </row>
    <row r="16030" spans="1:12" x14ac:dyDescent="0.25">
      <c r="A16030" t="s">
        <v>14372</v>
      </c>
      <c r="B16030">
        <v>1</v>
      </c>
      <c r="C16030">
        <f>SUM($B$3:B16030)</f>
        <v>87357</v>
      </c>
      <c r="D16030">
        <f t="shared" si="250"/>
        <v>4892</v>
      </c>
      <c r="K16030" t="s">
        <v>14206</v>
      </c>
      <c r="L16030">
        <v>1</v>
      </c>
    </row>
    <row r="16031" spans="1:12" x14ac:dyDescent="0.25">
      <c r="A16031" t="s">
        <v>14373</v>
      </c>
      <c r="B16031">
        <v>1</v>
      </c>
      <c r="C16031">
        <f>SUM($B$3:B16031)</f>
        <v>87358</v>
      </c>
      <c r="D16031">
        <f t="shared" si="250"/>
        <v>4891</v>
      </c>
      <c r="K16031" t="s">
        <v>14207</v>
      </c>
      <c r="L16031">
        <v>1</v>
      </c>
    </row>
    <row r="16032" spans="1:12" x14ac:dyDescent="0.25">
      <c r="A16032" t="s">
        <v>14374</v>
      </c>
      <c r="B16032">
        <v>1</v>
      </c>
      <c r="C16032">
        <f>SUM($B$3:B16032)</f>
        <v>87359</v>
      </c>
      <c r="D16032">
        <f t="shared" si="250"/>
        <v>4890</v>
      </c>
      <c r="K16032" t="s">
        <v>14210</v>
      </c>
      <c r="L16032">
        <v>1</v>
      </c>
    </row>
    <row r="16033" spans="1:12" x14ac:dyDescent="0.25">
      <c r="A16033" t="s">
        <v>14375</v>
      </c>
      <c r="B16033">
        <v>1</v>
      </c>
      <c r="C16033">
        <f>SUM($B$3:B16033)</f>
        <v>87360</v>
      </c>
      <c r="D16033">
        <f t="shared" si="250"/>
        <v>4889</v>
      </c>
      <c r="K16033" t="s">
        <v>14211</v>
      </c>
      <c r="L16033">
        <v>1</v>
      </c>
    </row>
    <row r="16034" spans="1:12" x14ac:dyDescent="0.25">
      <c r="A16034" t="s">
        <v>14376</v>
      </c>
      <c r="B16034">
        <v>1</v>
      </c>
      <c r="C16034">
        <f>SUM($B$3:B16034)</f>
        <v>87361</v>
      </c>
      <c r="D16034">
        <f t="shared" si="250"/>
        <v>4888</v>
      </c>
      <c r="K16034" t="s">
        <v>14212</v>
      </c>
      <c r="L16034">
        <v>1</v>
      </c>
    </row>
    <row r="16035" spans="1:12" x14ac:dyDescent="0.25">
      <c r="A16035" t="s">
        <v>14377</v>
      </c>
      <c r="B16035">
        <v>1</v>
      </c>
      <c r="C16035">
        <f>SUM($B$3:B16035)</f>
        <v>87362</v>
      </c>
      <c r="D16035">
        <f t="shared" si="250"/>
        <v>4887</v>
      </c>
      <c r="K16035" t="s">
        <v>14213</v>
      </c>
      <c r="L16035">
        <v>1</v>
      </c>
    </row>
    <row r="16036" spans="1:12" x14ac:dyDescent="0.25">
      <c r="A16036" t="s">
        <v>14378</v>
      </c>
      <c r="B16036">
        <v>1</v>
      </c>
      <c r="C16036">
        <f>SUM($B$3:B16036)</f>
        <v>87363</v>
      </c>
      <c r="D16036">
        <f t="shared" si="250"/>
        <v>4886</v>
      </c>
      <c r="K16036" t="s">
        <v>14215</v>
      </c>
      <c r="L16036">
        <v>1</v>
      </c>
    </row>
    <row r="16037" spans="1:12" x14ac:dyDescent="0.25">
      <c r="A16037" t="s">
        <v>14379</v>
      </c>
      <c r="B16037">
        <v>1</v>
      </c>
      <c r="C16037">
        <f>SUM($B$3:B16037)</f>
        <v>87364</v>
      </c>
      <c r="D16037">
        <f t="shared" si="250"/>
        <v>4885</v>
      </c>
      <c r="K16037" t="s">
        <v>14216</v>
      </c>
      <c r="L16037">
        <v>1</v>
      </c>
    </row>
    <row r="16038" spans="1:12" x14ac:dyDescent="0.25">
      <c r="A16038" t="s">
        <v>14380</v>
      </c>
      <c r="B16038">
        <v>1</v>
      </c>
      <c r="C16038">
        <f>SUM($B$3:B16038)</f>
        <v>87365</v>
      </c>
      <c r="D16038">
        <f t="shared" si="250"/>
        <v>4884</v>
      </c>
      <c r="K16038" t="s">
        <v>14220</v>
      </c>
      <c r="L16038">
        <v>1</v>
      </c>
    </row>
    <row r="16039" spans="1:12" x14ac:dyDescent="0.25">
      <c r="A16039" t="s">
        <v>14381</v>
      </c>
      <c r="B16039">
        <v>1</v>
      </c>
      <c r="C16039">
        <f>SUM($B$3:B16039)</f>
        <v>87366</v>
      </c>
      <c r="D16039">
        <f t="shared" si="250"/>
        <v>4883</v>
      </c>
      <c r="K16039" t="s">
        <v>14221</v>
      </c>
      <c r="L16039">
        <v>1</v>
      </c>
    </row>
    <row r="16040" spans="1:12" x14ac:dyDescent="0.25">
      <c r="A16040" t="s">
        <v>14384</v>
      </c>
      <c r="B16040">
        <v>1</v>
      </c>
      <c r="C16040">
        <f>SUM($B$3:B16040)</f>
        <v>87367</v>
      </c>
      <c r="D16040">
        <f t="shared" si="250"/>
        <v>4882</v>
      </c>
      <c r="K16040" t="s">
        <v>14222</v>
      </c>
      <c r="L16040">
        <v>1</v>
      </c>
    </row>
    <row r="16041" spans="1:12" x14ac:dyDescent="0.25">
      <c r="A16041" t="s">
        <v>14385</v>
      </c>
      <c r="B16041">
        <v>1</v>
      </c>
      <c r="C16041">
        <f>SUM($B$3:B16041)</f>
        <v>87368</v>
      </c>
      <c r="D16041">
        <f t="shared" si="250"/>
        <v>4881</v>
      </c>
      <c r="K16041" t="s">
        <v>14223</v>
      </c>
      <c r="L16041">
        <v>1</v>
      </c>
    </row>
    <row r="16042" spans="1:12" x14ac:dyDescent="0.25">
      <c r="A16042" t="s">
        <v>14386</v>
      </c>
      <c r="B16042">
        <v>1</v>
      </c>
      <c r="C16042">
        <f>SUM($B$3:B16042)</f>
        <v>87369</v>
      </c>
      <c r="D16042">
        <f t="shared" si="250"/>
        <v>4880</v>
      </c>
      <c r="K16042" t="s">
        <v>14229</v>
      </c>
      <c r="L16042">
        <v>1</v>
      </c>
    </row>
    <row r="16043" spans="1:12" x14ac:dyDescent="0.25">
      <c r="A16043" t="s">
        <v>14387</v>
      </c>
      <c r="B16043">
        <v>1</v>
      </c>
      <c r="C16043">
        <f>SUM($B$3:B16043)</f>
        <v>87370</v>
      </c>
      <c r="D16043">
        <f t="shared" si="250"/>
        <v>4879</v>
      </c>
      <c r="K16043" t="s">
        <v>14232</v>
      </c>
      <c r="L16043">
        <v>1</v>
      </c>
    </row>
    <row r="16044" spans="1:12" x14ac:dyDescent="0.25">
      <c r="A16044" t="s">
        <v>14388</v>
      </c>
      <c r="B16044">
        <v>1</v>
      </c>
      <c r="C16044">
        <f>SUM($B$3:B16044)</f>
        <v>87371</v>
      </c>
      <c r="D16044">
        <f t="shared" si="250"/>
        <v>4878</v>
      </c>
      <c r="K16044" t="s">
        <v>14233</v>
      </c>
      <c r="L16044">
        <v>1</v>
      </c>
    </row>
    <row r="16045" spans="1:12" x14ac:dyDescent="0.25">
      <c r="A16045" t="s">
        <v>14392</v>
      </c>
      <c r="B16045">
        <v>1</v>
      </c>
      <c r="C16045">
        <f>SUM($B$3:B16045)</f>
        <v>87372</v>
      </c>
      <c r="D16045">
        <f t="shared" si="250"/>
        <v>4877</v>
      </c>
      <c r="K16045" t="s">
        <v>14234</v>
      </c>
      <c r="L16045">
        <v>1</v>
      </c>
    </row>
    <row r="16046" spans="1:12" x14ac:dyDescent="0.25">
      <c r="A16046" t="s">
        <v>14396</v>
      </c>
      <c r="B16046">
        <v>1</v>
      </c>
      <c r="C16046">
        <f>SUM($B$3:B16046)</f>
        <v>87373</v>
      </c>
      <c r="D16046">
        <f t="shared" si="250"/>
        <v>4876</v>
      </c>
      <c r="K16046" t="s">
        <v>14240</v>
      </c>
      <c r="L16046">
        <v>1</v>
      </c>
    </row>
    <row r="16047" spans="1:12" x14ac:dyDescent="0.25">
      <c r="A16047" t="s">
        <v>14397</v>
      </c>
      <c r="B16047">
        <v>1</v>
      </c>
      <c r="C16047">
        <f>SUM($B$3:B16047)</f>
        <v>87374</v>
      </c>
      <c r="D16047">
        <f t="shared" si="250"/>
        <v>4875</v>
      </c>
      <c r="K16047" t="s">
        <v>14241</v>
      </c>
      <c r="L16047">
        <v>1</v>
      </c>
    </row>
    <row r="16048" spans="1:12" x14ac:dyDescent="0.25">
      <c r="A16048" t="s">
        <v>14398</v>
      </c>
      <c r="B16048">
        <v>1</v>
      </c>
      <c r="C16048">
        <f>SUM($B$3:B16048)</f>
        <v>87375</v>
      </c>
      <c r="D16048">
        <f t="shared" ref="D16048:D16111" si="251">$B$2-C16048</f>
        <v>4874</v>
      </c>
      <c r="K16048" t="s">
        <v>14242</v>
      </c>
      <c r="L16048">
        <v>1</v>
      </c>
    </row>
    <row r="16049" spans="1:12" x14ac:dyDescent="0.25">
      <c r="A16049" t="s">
        <v>14402</v>
      </c>
      <c r="B16049">
        <v>1</v>
      </c>
      <c r="C16049">
        <f>SUM($B$3:B16049)</f>
        <v>87376</v>
      </c>
      <c r="D16049">
        <f t="shared" si="251"/>
        <v>4873</v>
      </c>
      <c r="K16049" t="s">
        <v>14243</v>
      </c>
      <c r="L16049">
        <v>1</v>
      </c>
    </row>
    <row r="16050" spans="1:12" x14ac:dyDescent="0.25">
      <c r="A16050" t="s">
        <v>14403</v>
      </c>
      <c r="B16050">
        <v>1</v>
      </c>
      <c r="C16050">
        <f>SUM($B$3:B16050)</f>
        <v>87377</v>
      </c>
      <c r="D16050">
        <f t="shared" si="251"/>
        <v>4872</v>
      </c>
      <c r="K16050" t="s">
        <v>14248</v>
      </c>
      <c r="L16050">
        <v>1</v>
      </c>
    </row>
    <row r="16051" spans="1:12" x14ac:dyDescent="0.25">
      <c r="A16051" t="s">
        <v>14404</v>
      </c>
      <c r="B16051">
        <v>1</v>
      </c>
      <c r="C16051">
        <f>SUM($B$3:B16051)</f>
        <v>87378</v>
      </c>
      <c r="D16051">
        <f t="shared" si="251"/>
        <v>4871</v>
      </c>
      <c r="K16051" t="s">
        <v>14256</v>
      </c>
      <c r="L16051">
        <v>1</v>
      </c>
    </row>
    <row r="16052" spans="1:12" x14ac:dyDescent="0.25">
      <c r="A16052" t="s">
        <v>14405</v>
      </c>
      <c r="B16052">
        <v>1</v>
      </c>
      <c r="C16052">
        <f>SUM($B$3:B16052)</f>
        <v>87379</v>
      </c>
      <c r="D16052">
        <f t="shared" si="251"/>
        <v>4870</v>
      </c>
      <c r="K16052" t="s">
        <v>14260</v>
      </c>
      <c r="L16052">
        <v>1</v>
      </c>
    </row>
    <row r="16053" spans="1:12" x14ac:dyDescent="0.25">
      <c r="A16053" t="s">
        <v>14406</v>
      </c>
      <c r="B16053">
        <v>1</v>
      </c>
      <c r="C16053">
        <f>SUM($B$3:B16053)</f>
        <v>87380</v>
      </c>
      <c r="D16053">
        <f t="shared" si="251"/>
        <v>4869</v>
      </c>
      <c r="K16053" t="s">
        <v>14261</v>
      </c>
      <c r="L16053">
        <v>1</v>
      </c>
    </row>
    <row r="16054" spans="1:12" x14ac:dyDescent="0.25">
      <c r="A16054" t="s">
        <v>14409</v>
      </c>
      <c r="B16054">
        <v>1</v>
      </c>
      <c r="C16054">
        <f>SUM($B$3:B16054)</f>
        <v>87381</v>
      </c>
      <c r="D16054">
        <f t="shared" si="251"/>
        <v>4868</v>
      </c>
      <c r="K16054" t="s">
        <v>14262</v>
      </c>
      <c r="L16054">
        <v>1</v>
      </c>
    </row>
    <row r="16055" spans="1:12" x14ac:dyDescent="0.25">
      <c r="A16055" t="s">
        <v>14410</v>
      </c>
      <c r="B16055">
        <v>1</v>
      </c>
      <c r="C16055">
        <f>SUM($B$3:B16055)</f>
        <v>87382</v>
      </c>
      <c r="D16055">
        <f t="shared" si="251"/>
        <v>4867</v>
      </c>
      <c r="K16055" t="s">
        <v>14265</v>
      </c>
      <c r="L16055">
        <v>1</v>
      </c>
    </row>
    <row r="16056" spans="1:12" x14ac:dyDescent="0.25">
      <c r="A16056" t="s">
        <v>14415</v>
      </c>
      <c r="B16056">
        <v>1</v>
      </c>
      <c r="C16056">
        <f>SUM($B$3:B16056)</f>
        <v>87383</v>
      </c>
      <c r="D16056">
        <f t="shared" si="251"/>
        <v>4866</v>
      </c>
      <c r="K16056" t="s">
        <v>14266</v>
      </c>
      <c r="L16056">
        <v>1</v>
      </c>
    </row>
    <row r="16057" spans="1:12" x14ac:dyDescent="0.25">
      <c r="A16057" t="s">
        <v>14417</v>
      </c>
      <c r="B16057">
        <v>1</v>
      </c>
      <c r="C16057">
        <f>SUM($B$3:B16057)</f>
        <v>87384</v>
      </c>
      <c r="D16057">
        <f t="shared" si="251"/>
        <v>4865</v>
      </c>
      <c r="K16057" t="s">
        <v>14269</v>
      </c>
      <c r="L16057">
        <v>1</v>
      </c>
    </row>
    <row r="16058" spans="1:12" x14ac:dyDescent="0.25">
      <c r="A16058" t="s">
        <v>14418</v>
      </c>
      <c r="B16058">
        <v>1</v>
      </c>
      <c r="C16058">
        <f>SUM($B$3:B16058)</f>
        <v>87385</v>
      </c>
      <c r="D16058">
        <f t="shared" si="251"/>
        <v>4864</v>
      </c>
      <c r="K16058" t="s">
        <v>14270</v>
      </c>
      <c r="L16058">
        <v>1</v>
      </c>
    </row>
    <row r="16059" spans="1:12" x14ac:dyDescent="0.25">
      <c r="A16059" t="s">
        <v>14420</v>
      </c>
      <c r="B16059">
        <v>1</v>
      </c>
      <c r="C16059">
        <f>SUM($B$3:B16059)</f>
        <v>87386</v>
      </c>
      <c r="D16059">
        <f t="shared" si="251"/>
        <v>4863</v>
      </c>
      <c r="K16059" t="s">
        <v>14273</v>
      </c>
      <c r="L16059">
        <v>1</v>
      </c>
    </row>
    <row r="16060" spans="1:12" x14ac:dyDescent="0.25">
      <c r="A16060" t="s">
        <v>14421</v>
      </c>
      <c r="B16060">
        <v>1</v>
      </c>
      <c r="C16060">
        <f>SUM($B$3:B16060)</f>
        <v>87387</v>
      </c>
      <c r="D16060">
        <f t="shared" si="251"/>
        <v>4862</v>
      </c>
      <c r="K16060" t="s">
        <v>14276</v>
      </c>
      <c r="L16060">
        <v>1</v>
      </c>
    </row>
    <row r="16061" spans="1:12" x14ac:dyDescent="0.25">
      <c r="A16061" t="s">
        <v>14422</v>
      </c>
      <c r="B16061">
        <v>1</v>
      </c>
      <c r="C16061">
        <f>SUM($B$3:B16061)</f>
        <v>87388</v>
      </c>
      <c r="D16061">
        <f t="shared" si="251"/>
        <v>4861</v>
      </c>
      <c r="K16061" t="s">
        <v>14277</v>
      </c>
      <c r="L16061">
        <v>1</v>
      </c>
    </row>
    <row r="16062" spans="1:12" x14ac:dyDescent="0.25">
      <c r="A16062" t="s">
        <v>14426</v>
      </c>
      <c r="B16062">
        <v>1</v>
      </c>
      <c r="C16062">
        <f>SUM($B$3:B16062)</f>
        <v>87389</v>
      </c>
      <c r="D16062">
        <f t="shared" si="251"/>
        <v>4860</v>
      </c>
      <c r="K16062" t="s">
        <v>14278</v>
      </c>
      <c r="L16062">
        <v>1</v>
      </c>
    </row>
    <row r="16063" spans="1:12" x14ac:dyDescent="0.25">
      <c r="A16063" t="s">
        <v>14427</v>
      </c>
      <c r="B16063">
        <v>1</v>
      </c>
      <c r="C16063">
        <f>SUM($B$3:B16063)</f>
        <v>87390</v>
      </c>
      <c r="D16063">
        <f t="shared" si="251"/>
        <v>4859</v>
      </c>
      <c r="K16063" t="s">
        <v>14281</v>
      </c>
      <c r="L16063">
        <v>1</v>
      </c>
    </row>
    <row r="16064" spans="1:12" x14ac:dyDescent="0.25">
      <c r="A16064" t="s">
        <v>14429</v>
      </c>
      <c r="B16064">
        <v>1</v>
      </c>
      <c r="C16064">
        <f>SUM($B$3:B16064)</f>
        <v>87391</v>
      </c>
      <c r="D16064">
        <f t="shared" si="251"/>
        <v>4858</v>
      </c>
      <c r="K16064" t="s">
        <v>14282</v>
      </c>
      <c r="L16064">
        <v>1</v>
      </c>
    </row>
    <row r="16065" spans="1:12" x14ac:dyDescent="0.25">
      <c r="A16065" t="s">
        <v>14430</v>
      </c>
      <c r="B16065">
        <v>1</v>
      </c>
      <c r="C16065">
        <f>SUM($B$3:B16065)</f>
        <v>87392</v>
      </c>
      <c r="D16065">
        <f t="shared" si="251"/>
        <v>4857</v>
      </c>
      <c r="K16065" t="s">
        <v>14284</v>
      </c>
      <c r="L16065">
        <v>1</v>
      </c>
    </row>
    <row r="16066" spans="1:12" x14ac:dyDescent="0.25">
      <c r="A16066" t="s">
        <v>14434</v>
      </c>
      <c r="B16066">
        <v>1</v>
      </c>
      <c r="C16066">
        <f>SUM($B$3:B16066)</f>
        <v>87393</v>
      </c>
      <c r="D16066">
        <f t="shared" si="251"/>
        <v>4856</v>
      </c>
      <c r="K16066" t="s">
        <v>14285</v>
      </c>
      <c r="L16066">
        <v>1</v>
      </c>
    </row>
    <row r="16067" spans="1:12" x14ac:dyDescent="0.25">
      <c r="A16067" t="s">
        <v>14436</v>
      </c>
      <c r="B16067">
        <v>1</v>
      </c>
      <c r="C16067">
        <f>SUM($B$3:B16067)</f>
        <v>87394</v>
      </c>
      <c r="D16067">
        <f t="shared" si="251"/>
        <v>4855</v>
      </c>
      <c r="K16067" t="s">
        <v>14286</v>
      </c>
      <c r="L16067">
        <v>1</v>
      </c>
    </row>
    <row r="16068" spans="1:12" x14ac:dyDescent="0.25">
      <c r="A16068" t="s">
        <v>14437</v>
      </c>
      <c r="B16068">
        <v>1</v>
      </c>
      <c r="C16068">
        <f>SUM($B$3:B16068)</f>
        <v>87395</v>
      </c>
      <c r="D16068">
        <f t="shared" si="251"/>
        <v>4854</v>
      </c>
      <c r="K16068" t="s">
        <v>14287</v>
      </c>
      <c r="L16068">
        <v>1</v>
      </c>
    </row>
    <row r="16069" spans="1:12" x14ac:dyDescent="0.25">
      <c r="A16069" t="s">
        <v>14438</v>
      </c>
      <c r="B16069">
        <v>1</v>
      </c>
      <c r="C16069">
        <f>SUM($B$3:B16069)</f>
        <v>87396</v>
      </c>
      <c r="D16069">
        <f t="shared" si="251"/>
        <v>4853</v>
      </c>
      <c r="K16069" t="s">
        <v>14288</v>
      </c>
      <c r="L16069">
        <v>1</v>
      </c>
    </row>
    <row r="16070" spans="1:12" x14ac:dyDescent="0.25">
      <c r="A16070" t="s">
        <v>14440</v>
      </c>
      <c r="B16070">
        <v>1</v>
      </c>
      <c r="C16070">
        <f>SUM($B$3:B16070)</f>
        <v>87397</v>
      </c>
      <c r="D16070">
        <f t="shared" si="251"/>
        <v>4852</v>
      </c>
      <c r="K16070" t="s">
        <v>14289</v>
      </c>
      <c r="L16070">
        <v>1</v>
      </c>
    </row>
    <row r="16071" spans="1:12" x14ac:dyDescent="0.25">
      <c r="A16071" t="s">
        <v>14442</v>
      </c>
      <c r="B16071">
        <v>1</v>
      </c>
      <c r="C16071">
        <f>SUM($B$3:B16071)</f>
        <v>87398</v>
      </c>
      <c r="D16071">
        <f t="shared" si="251"/>
        <v>4851</v>
      </c>
      <c r="K16071" t="s">
        <v>14292</v>
      </c>
      <c r="L16071">
        <v>1</v>
      </c>
    </row>
    <row r="16072" spans="1:12" x14ac:dyDescent="0.25">
      <c r="A16072" t="s">
        <v>14443</v>
      </c>
      <c r="B16072">
        <v>1</v>
      </c>
      <c r="C16072">
        <f>SUM($B$3:B16072)</f>
        <v>87399</v>
      </c>
      <c r="D16072">
        <f t="shared" si="251"/>
        <v>4850</v>
      </c>
      <c r="K16072" t="s">
        <v>14294</v>
      </c>
      <c r="L16072">
        <v>1</v>
      </c>
    </row>
    <row r="16073" spans="1:12" x14ac:dyDescent="0.25">
      <c r="A16073" t="s">
        <v>14445</v>
      </c>
      <c r="B16073">
        <v>1</v>
      </c>
      <c r="C16073">
        <f>SUM($B$3:B16073)</f>
        <v>87400</v>
      </c>
      <c r="D16073">
        <f t="shared" si="251"/>
        <v>4849</v>
      </c>
      <c r="K16073" t="s">
        <v>14295</v>
      </c>
      <c r="L16073">
        <v>1</v>
      </c>
    </row>
    <row r="16074" spans="1:12" x14ac:dyDescent="0.25">
      <c r="A16074" t="s">
        <v>14446</v>
      </c>
      <c r="B16074">
        <v>1</v>
      </c>
      <c r="C16074">
        <f>SUM($B$3:B16074)</f>
        <v>87401</v>
      </c>
      <c r="D16074">
        <f t="shared" si="251"/>
        <v>4848</v>
      </c>
      <c r="K16074" t="s">
        <v>14296</v>
      </c>
      <c r="L16074">
        <v>1</v>
      </c>
    </row>
    <row r="16075" spans="1:12" x14ac:dyDescent="0.25">
      <c r="A16075" t="s">
        <v>14450</v>
      </c>
      <c r="B16075">
        <v>1</v>
      </c>
      <c r="C16075">
        <f>SUM($B$3:B16075)</f>
        <v>87402</v>
      </c>
      <c r="D16075">
        <f t="shared" si="251"/>
        <v>4847</v>
      </c>
      <c r="K16075" t="s">
        <v>14297</v>
      </c>
      <c r="L16075">
        <v>1</v>
      </c>
    </row>
    <row r="16076" spans="1:12" x14ac:dyDescent="0.25">
      <c r="A16076" t="s">
        <v>14451</v>
      </c>
      <c r="B16076">
        <v>1</v>
      </c>
      <c r="C16076">
        <f>SUM($B$3:B16076)</f>
        <v>87403</v>
      </c>
      <c r="D16076">
        <f t="shared" si="251"/>
        <v>4846</v>
      </c>
      <c r="K16076" t="s">
        <v>14300</v>
      </c>
      <c r="L16076">
        <v>1</v>
      </c>
    </row>
    <row r="16077" spans="1:12" x14ac:dyDescent="0.25">
      <c r="A16077" t="s">
        <v>14456</v>
      </c>
      <c r="B16077">
        <v>1</v>
      </c>
      <c r="C16077">
        <f>SUM($B$3:B16077)</f>
        <v>87404</v>
      </c>
      <c r="D16077">
        <f t="shared" si="251"/>
        <v>4845</v>
      </c>
      <c r="K16077" t="s">
        <v>14301</v>
      </c>
      <c r="L16077">
        <v>1</v>
      </c>
    </row>
    <row r="16078" spans="1:12" x14ac:dyDescent="0.25">
      <c r="A16078" t="s">
        <v>14457</v>
      </c>
      <c r="B16078">
        <v>1</v>
      </c>
      <c r="C16078">
        <f>SUM($B$3:B16078)</f>
        <v>87405</v>
      </c>
      <c r="D16078">
        <f t="shared" si="251"/>
        <v>4844</v>
      </c>
      <c r="K16078" t="s">
        <v>14302</v>
      </c>
      <c r="L16078">
        <v>1</v>
      </c>
    </row>
    <row r="16079" spans="1:12" x14ac:dyDescent="0.25">
      <c r="A16079" t="s">
        <v>14458</v>
      </c>
      <c r="B16079">
        <v>1</v>
      </c>
      <c r="C16079">
        <f>SUM($B$3:B16079)</f>
        <v>87406</v>
      </c>
      <c r="D16079">
        <f t="shared" si="251"/>
        <v>4843</v>
      </c>
      <c r="K16079" t="s">
        <v>14303</v>
      </c>
      <c r="L16079">
        <v>1</v>
      </c>
    </row>
    <row r="16080" spans="1:12" x14ac:dyDescent="0.25">
      <c r="A16080" t="s">
        <v>14459</v>
      </c>
      <c r="B16080">
        <v>1</v>
      </c>
      <c r="C16080">
        <f>SUM($B$3:B16080)</f>
        <v>87407</v>
      </c>
      <c r="D16080">
        <f t="shared" si="251"/>
        <v>4842</v>
      </c>
      <c r="K16080" t="s">
        <v>14304</v>
      </c>
      <c r="L16080">
        <v>1</v>
      </c>
    </row>
    <row r="16081" spans="1:12" x14ac:dyDescent="0.25">
      <c r="A16081" t="s">
        <v>14462</v>
      </c>
      <c r="B16081">
        <v>1</v>
      </c>
      <c r="C16081">
        <f>SUM($B$3:B16081)</f>
        <v>87408</v>
      </c>
      <c r="D16081">
        <f t="shared" si="251"/>
        <v>4841</v>
      </c>
      <c r="K16081" t="s">
        <v>14305</v>
      </c>
      <c r="L16081">
        <v>1</v>
      </c>
    </row>
    <row r="16082" spans="1:12" x14ac:dyDescent="0.25">
      <c r="A16082" t="s">
        <v>14463</v>
      </c>
      <c r="B16082">
        <v>1</v>
      </c>
      <c r="C16082">
        <f>SUM($B$3:B16082)</f>
        <v>87409</v>
      </c>
      <c r="D16082">
        <f t="shared" si="251"/>
        <v>4840</v>
      </c>
      <c r="K16082" t="s">
        <v>14306</v>
      </c>
      <c r="L16082">
        <v>1</v>
      </c>
    </row>
    <row r="16083" spans="1:12" x14ac:dyDescent="0.25">
      <c r="A16083" t="s">
        <v>14466</v>
      </c>
      <c r="B16083">
        <v>1</v>
      </c>
      <c r="C16083">
        <f>SUM($B$3:B16083)</f>
        <v>87410</v>
      </c>
      <c r="D16083">
        <f t="shared" si="251"/>
        <v>4839</v>
      </c>
      <c r="K16083" t="s">
        <v>14312</v>
      </c>
      <c r="L16083">
        <v>1</v>
      </c>
    </row>
    <row r="16084" spans="1:12" x14ac:dyDescent="0.25">
      <c r="A16084" t="s">
        <v>14467</v>
      </c>
      <c r="B16084">
        <v>1</v>
      </c>
      <c r="C16084">
        <f>SUM($B$3:B16084)</f>
        <v>87411</v>
      </c>
      <c r="D16084">
        <f t="shared" si="251"/>
        <v>4838</v>
      </c>
      <c r="K16084" t="s">
        <v>14315</v>
      </c>
      <c r="L16084">
        <v>1</v>
      </c>
    </row>
    <row r="16085" spans="1:12" x14ac:dyDescent="0.25">
      <c r="A16085" t="s">
        <v>14469</v>
      </c>
      <c r="B16085">
        <v>1</v>
      </c>
      <c r="C16085">
        <f>SUM($B$3:B16085)</f>
        <v>87412</v>
      </c>
      <c r="D16085">
        <f t="shared" si="251"/>
        <v>4837</v>
      </c>
      <c r="K16085" t="s">
        <v>14316</v>
      </c>
      <c r="L16085">
        <v>1</v>
      </c>
    </row>
    <row r="16086" spans="1:12" x14ac:dyDescent="0.25">
      <c r="A16086" t="s">
        <v>14470</v>
      </c>
      <c r="B16086">
        <v>1</v>
      </c>
      <c r="C16086">
        <f>SUM($B$3:B16086)</f>
        <v>87413</v>
      </c>
      <c r="D16086">
        <f t="shared" si="251"/>
        <v>4836</v>
      </c>
      <c r="K16086" t="s">
        <v>14317</v>
      </c>
      <c r="L16086">
        <v>1</v>
      </c>
    </row>
    <row r="16087" spans="1:12" x14ac:dyDescent="0.25">
      <c r="A16087" t="s">
        <v>14471</v>
      </c>
      <c r="B16087">
        <v>1</v>
      </c>
      <c r="C16087">
        <f>SUM($B$3:B16087)</f>
        <v>87414</v>
      </c>
      <c r="D16087">
        <f t="shared" si="251"/>
        <v>4835</v>
      </c>
      <c r="K16087" t="s">
        <v>14318</v>
      </c>
      <c r="L16087">
        <v>1</v>
      </c>
    </row>
    <row r="16088" spans="1:12" x14ac:dyDescent="0.25">
      <c r="A16088" t="s">
        <v>14472</v>
      </c>
      <c r="B16088">
        <v>1</v>
      </c>
      <c r="C16088">
        <f>SUM($B$3:B16088)</f>
        <v>87415</v>
      </c>
      <c r="D16088">
        <f t="shared" si="251"/>
        <v>4834</v>
      </c>
      <c r="K16088" t="s">
        <v>14319</v>
      </c>
      <c r="L16088">
        <v>1</v>
      </c>
    </row>
    <row r="16089" spans="1:12" x14ac:dyDescent="0.25">
      <c r="A16089" t="s">
        <v>14473</v>
      </c>
      <c r="B16089">
        <v>1</v>
      </c>
      <c r="C16089">
        <f>SUM($B$3:B16089)</f>
        <v>87416</v>
      </c>
      <c r="D16089">
        <f t="shared" si="251"/>
        <v>4833</v>
      </c>
      <c r="K16089" t="s">
        <v>14320</v>
      </c>
      <c r="L16089">
        <v>1</v>
      </c>
    </row>
    <row r="16090" spans="1:12" x14ac:dyDescent="0.25">
      <c r="A16090" t="s">
        <v>14476</v>
      </c>
      <c r="B16090">
        <v>1</v>
      </c>
      <c r="C16090">
        <f>SUM($B$3:B16090)</f>
        <v>87417</v>
      </c>
      <c r="D16090">
        <f t="shared" si="251"/>
        <v>4832</v>
      </c>
      <c r="K16090" t="s">
        <v>14321</v>
      </c>
      <c r="L16090">
        <v>1</v>
      </c>
    </row>
    <row r="16091" spans="1:12" x14ac:dyDescent="0.25">
      <c r="A16091" t="s">
        <v>14478</v>
      </c>
      <c r="B16091">
        <v>1</v>
      </c>
      <c r="C16091">
        <f>SUM($B$3:B16091)</f>
        <v>87418</v>
      </c>
      <c r="D16091">
        <f t="shared" si="251"/>
        <v>4831</v>
      </c>
      <c r="K16091" t="s">
        <v>14322</v>
      </c>
      <c r="L16091">
        <v>1</v>
      </c>
    </row>
    <row r="16092" spans="1:12" x14ac:dyDescent="0.25">
      <c r="A16092" t="s">
        <v>14485</v>
      </c>
      <c r="B16092">
        <v>1</v>
      </c>
      <c r="C16092">
        <f>SUM($B$3:B16092)</f>
        <v>87419</v>
      </c>
      <c r="D16092">
        <f t="shared" si="251"/>
        <v>4830</v>
      </c>
      <c r="K16092" t="s">
        <v>14324</v>
      </c>
      <c r="L16092">
        <v>1</v>
      </c>
    </row>
    <row r="16093" spans="1:12" x14ac:dyDescent="0.25">
      <c r="A16093" t="s">
        <v>14486</v>
      </c>
      <c r="B16093">
        <v>1</v>
      </c>
      <c r="C16093">
        <f>SUM($B$3:B16093)</f>
        <v>87420</v>
      </c>
      <c r="D16093">
        <f t="shared" si="251"/>
        <v>4829</v>
      </c>
      <c r="K16093" t="s">
        <v>14326</v>
      </c>
      <c r="L16093">
        <v>1</v>
      </c>
    </row>
    <row r="16094" spans="1:12" x14ac:dyDescent="0.25">
      <c r="A16094" t="s">
        <v>14487</v>
      </c>
      <c r="B16094">
        <v>1</v>
      </c>
      <c r="C16094">
        <f>SUM($B$3:B16094)</f>
        <v>87421</v>
      </c>
      <c r="D16094">
        <f t="shared" si="251"/>
        <v>4828</v>
      </c>
      <c r="K16094" t="s">
        <v>14327</v>
      </c>
      <c r="L16094">
        <v>1</v>
      </c>
    </row>
    <row r="16095" spans="1:12" x14ac:dyDescent="0.25">
      <c r="A16095" t="s">
        <v>14488</v>
      </c>
      <c r="B16095">
        <v>1</v>
      </c>
      <c r="C16095">
        <f>SUM($B$3:B16095)</f>
        <v>87422</v>
      </c>
      <c r="D16095">
        <f t="shared" si="251"/>
        <v>4827</v>
      </c>
      <c r="K16095" t="s">
        <v>14328</v>
      </c>
      <c r="L16095">
        <v>1</v>
      </c>
    </row>
    <row r="16096" spans="1:12" x14ac:dyDescent="0.25">
      <c r="A16096" t="s">
        <v>14491</v>
      </c>
      <c r="B16096">
        <v>1</v>
      </c>
      <c r="C16096">
        <f>SUM($B$3:B16096)</f>
        <v>87423</v>
      </c>
      <c r="D16096">
        <f t="shared" si="251"/>
        <v>4826</v>
      </c>
      <c r="K16096" t="s">
        <v>14329</v>
      </c>
      <c r="L16096">
        <v>1</v>
      </c>
    </row>
    <row r="16097" spans="1:12" x14ac:dyDescent="0.25">
      <c r="A16097" t="s">
        <v>14492</v>
      </c>
      <c r="B16097">
        <v>1</v>
      </c>
      <c r="C16097">
        <f>SUM($B$3:B16097)</f>
        <v>87424</v>
      </c>
      <c r="D16097">
        <f t="shared" si="251"/>
        <v>4825</v>
      </c>
      <c r="K16097" t="s">
        <v>14330</v>
      </c>
      <c r="L16097">
        <v>1</v>
      </c>
    </row>
    <row r="16098" spans="1:12" x14ac:dyDescent="0.25">
      <c r="A16098" t="s">
        <v>14495</v>
      </c>
      <c r="B16098">
        <v>1</v>
      </c>
      <c r="C16098">
        <f>SUM($B$3:B16098)</f>
        <v>87425</v>
      </c>
      <c r="D16098">
        <f t="shared" si="251"/>
        <v>4824</v>
      </c>
      <c r="K16098" t="s">
        <v>14333</v>
      </c>
      <c r="L16098">
        <v>1</v>
      </c>
    </row>
    <row r="16099" spans="1:12" x14ac:dyDescent="0.25">
      <c r="A16099" t="s">
        <v>14498</v>
      </c>
      <c r="B16099">
        <v>1</v>
      </c>
      <c r="C16099">
        <f>SUM($B$3:B16099)</f>
        <v>87426</v>
      </c>
      <c r="D16099">
        <f t="shared" si="251"/>
        <v>4823</v>
      </c>
      <c r="K16099" t="s">
        <v>14334</v>
      </c>
      <c r="L16099">
        <v>1</v>
      </c>
    </row>
    <row r="16100" spans="1:12" x14ac:dyDescent="0.25">
      <c r="A16100" t="s">
        <v>14502</v>
      </c>
      <c r="B16100">
        <v>1</v>
      </c>
      <c r="C16100">
        <f>SUM($B$3:B16100)</f>
        <v>87427</v>
      </c>
      <c r="D16100">
        <f t="shared" si="251"/>
        <v>4822</v>
      </c>
      <c r="K16100" t="s">
        <v>14335</v>
      </c>
      <c r="L16100">
        <v>1</v>
      </c>
    </row>
    <row r="16101" spans="1:12" x14ac:dyDescent="0.25">
      <c r="A16101" t="s">
        <v>14503</v>
      </c>
      <c r="B16101">
        <v>1</v>
      </c>
      <c r="C16101">
        <f>SUM($B$3:B16101)</f>
        <v>87428</v>
      </c>
      <c r="D16101">
        <f t="shared" si="251"/>
        <v>4821</v>
      </c>
      <c r="K16101" t="s">
        <v>14337</v>
      </c>
      <c r="L16101">
        <v>1</v>
      </c>
    </row>
    <row r="16102" spans="1:12" x14ac:dyDescent="0.25">
      <c r="A16102" t="s">
        <v>14505</v>
      </c>
      <c r="B16102">
        <v>1</v>
      </c>
      <c r="C16102">
        <f>SUM($B$3:B16102)</f>
        <v>87429</v>
      </c>
      <c r="D16102">
        <f t="shared" si="251"/>
        <v>4820</v>
      </c>
      <c r="K16102" t="s">
        <v>14341</v>
      </c>
      <c r="L16102">
        <v>1</v>
      </c>
    </row>
    <row r="16103" spans="1:12" x14ac:dyDescent="0.25">
      <c r="A16103" t="s">
        <v>14506</v>
      </c>
      <c r="B16103">
        <v>1</v>
      </c>
      <c r="C16103">
        <f>SUM($B$3:B16103)</f>
        <v>87430</v>
      </c>
      <c r="D16103">
        <f t="shared" si="251"/>
        <v>4819</v>
      </c>
      <c r="K16103" t="s">
        <v>14343</v>
      </c>
      <c r="L16103">
        <v>1</v>
      </c>
    </row>
    <row r="16104" spans="1:12" x14ac:dyDescent="0.25">
      <c r="A16104" t="s">
        <v>14508</v>
      </c>
      <c r="B16104">
        <v>1</v>
      </c>
      <c r="C16104">
        <f>SUM($B$3:B16104)</f>
        <v>87431</v>
      </c>
      <c r="D16104">
        <f t="shared" si="251"/>
        <v>4818</v>
      </c>
      <c r="K16104" t="s">
        <v>14344</v>
      </c>
      <c r="L16104">
        <v>1</v>
      </c>
    </row>
    <row r="16105" spans="1:12" x14ac:dyDescent="0.25">
      <c r="A16105" t="s">
        <v>14509</v>
      </c>
      <c r="B16105">
        <v>1</v>
      </c>
      <c r="C16105">
        <f>SUM($B$3:B16105)</f>
        <v>87432</v>
      </c>
      <c r="D16105">
        <f t="shared" si="251"/>
        <v>4817</v>
      </c>
      <c r="K16105" t="s">
        <v>14354</v>
      </c>
      <c r="L16105">
        <v>1</v>
      </c>
    </row>
    <row r="16106" spans="1:12" x14ac:dyDescent="0.25">
      <c r="A16106" t="s">
        <v>14510</v>
      </c>
      <c r="B16106">
        <v>1</v>
      </c>
      <c r="C16106">
        <f>SUM($B$3:B16106)</f>
        <v>87433</v>
      </c>
      <c r="D16106">
        <f t="shared" si="251"/>
        <v>4816</v>
      </c>
      <c r="K16106" t="s">
        <v>14356</v>
      </c>
      <c r="L16106">
        <v>1</v>
      </c>
    </row>
    <row r="16107" spans="1:12" x14ac:dyDescent="0.25">
      <c r="A16107" t="s">
        <v>14512</v>
      </c>
      <c r="B16107">
        <v>1</v>
      </c>
      <c r="C16107">
        <f>SUM($B$3:B16107)</f>
        <v>87434</v>
      </c>
      <c r="D16107">
        <f t="shared" si="251"/>
        <v>4815</v>
      </c>
      <c r="K16107" t="s">
        <v>14357</v>
      </c>
      <c r="L16107">
        <v>1</v>
      </c>
    </row>
    <row r="16108" spans="1:12" x14ac:dyDescent="0.25">
      <c r="A16108" t="s">
        <v>14515</v>
      </c>
      <c r="B16108">
        <v>1</v>
      </c>
      <c r="C16108">
        <f>SUM($B$3:B16108)</f>
        <v>87435</v>
      </c>
      <c r="D16108">
        <f t="shared" si="251"/>
        <v>4814</v>
      </c>
      <c r="K16108" t="s">
        <v>14358</v>
      </c>
      <c r="L16108">
        <v>1</v>
      </c>
    </row>
    <row r="16109" spans="1:12" x14ac:dyDescent="0.25">
      <c r="A16109" t="s">
        <v>14516</v>
      </c>
      <c r="B16109">
        <v>1</v>
      </c>
      <c r="C16109">
        <f>SUM($B$3:B16109)</f>
        <v>87436</v>
      </c>
      <c r="D16109">
        <f t="shared" si="251"/>
        <v>4813</v>
      </c>
      <c r="K16109" t="s">
        <v>14360</v>
      </c>
      <c r="L16109">
        <v>1</v>
      </c>
    </row>
    <row r="16110" spans="1:12" x14ac:dyDescent="0.25">
      <c r="A16110" t="s">
        <v>14517</v>
      </c>
      <c r="B16110">
        <v>1</v>
      </c>
      <c r="C16110">
        <f>SUM($B$3:B16110)</f>
        <v>87437</v>
      </c>
      <c r="D16110">
        <f t="shared" si="251"/>
        <v>4812</v>
      </c>
      <c r="K16110" t="s">
        <v>14362</v>
      </c>
      <c r="L16110">
        <v>1</v>
      </c>
    </row>
    <row r="16111" spans="1:12" x14ac:dyDescent="0.25">
      <c r="A16111" t="s">
        <v>14519</v>
      </c>
      <c r="B16111">
        <v>1</v>
      </c>
      <c r="C16111">
        <f>SUM($B$3:B16111)</f>
        <v>87438</v>
      </c>
      <c r="D16111">
        <f t="shared" si="251"/>
        <v>4811</v>
      </c>
      <c r="K16111" t="s">
        <v>14363</v>
      </c>
      <c r="L16111">
        <v>1</v>
      </c>
    </row>
    <row r="16112" spans="1:12" x14ac:dyDescent="0.25">
      <c r="A16112" t="s">
        <v>14520</v>
      </c>
      <c r="B16112">
        <v>1</v>
      </c>
      <c r="C16112">
        <f>SUM($B$3:B16112)</f>
        <v>87439</v>
      </c>
      <c r="D16112">
        <f t="shared" ref="D16112:D16175" si="252">$B$2-C16112</f>
        <v>4810</v>
      </c>
      <c r="K16112" t="s">
        <v>14367</v>
      </c>
      <c r="L16112">
        <v>1</v>
      </c>
    </row>
    <row r="16113" spans="1:12" x14ac:dyDescent="0.25">
      <c r="A16113" t="s">
        <v>14521</v>
      </c>
      <c r="B16113">
        <v>1</v>
      </c>
      <c r="C16113">
        <f>SUM($B$3:B16113)</f>
        <v>87440</v>
      </c>
      <c r="D16113">
        <f t="shared" si="252"/>
        <v>4809</v>
      </c>
      <c r="K16113" t="s">
        <v>14368</v>
      </c>
      <c r="L16113">
        <v>1</v>
      </c>
    </row>
    <row r="16114" spans="1:12" x14ac:dyDescent="0.25">
      <c r="A16114" t="s">
        <v>14526</v>
      </c>
      <c r="B16114">
        <v>1</v>
      </c>
      <c r="C16114">
        <f>SUM($B$3:B16114)</f>
        <v>87441</v>
      </c>
      <c r="D16114">
        <f t="shared" si="252"/>
        <v>4808</v>
      </c>
      <c r="K16114" t="s">
        <v>14371</v>
      </c>
      <c r="L16114">
        <v>1</v>
      </c>
    </row>
    <row r="16115" spans="1:12" x14ac:dyDescent="0.25">
      <c r="A16115" t="s">
        <v>14528</v>
      </c>
      <c r="B16115">
        <v>1</v>
      </c>
      <c r="C16115">
        <f>SUM($B$3:B16115)</f>
        <v>87442</v>
      </c>
      <c r="D16115">
        <f t="shared" si="252"/>
        <v>4807</v>
      </c>
      <c r="K16115" t="s">
        <v>14372</v>
      </c>
      <c r="L16115">
        <v>1</v>
      </c>
    </row>
    <row r="16116" spans="1:12" x14ac:dyDescent="0.25">
      <c r="A16116" t="s">
        <v>14531</v>
      </c>
      <c r="B16116">
        <v>1</v>
      </c>
      <c r="C16116">
        <f>SUM($B$3:B16116)</f>
        <v>87443</v>
      </c>
      <c r="D16116">
        <f t="shared" si="252"/>
        <v>4806</v>
      </c>
      <c r="K16116" t="s">
        <v>14373</v>
      </c>
      <c r="L16116">
        <v>1</v>
      </c>
    </row>
    <row r="16117" spans="1:12" x14ac:dyDescent="0.25">
      <c r="A16117" t="s">
        <v>14532</v>
      </c>
      <c r="B16117">
        <v>1</v>
      </c>
      <c r="C16117">
        <f>SUM($B$3:B16117)</f>
        <v>87444</v>
      </c>
      <c r="D16117">
        <f t="shared" si="252"/>
        <v>4805</v>
      </c>
      <c r="K16117" t="s">
        <v>14374</v>
      </c>
      <c r="L16117">
        <v>1</v>
      </c>
    </row>
    <row r="16118" spans="1:12" x14ac:dyDescent="0.25">
      <c r="A16118" t="s">
        <v>14534</v>
      </c>
      <c r="B16118">
        <v>1</v>
      </c>
      <c r="C16118">
        <f>SUM($B$3:B16118)</f>
        <v>87445</v>
      </c>
      <c r="D16118">
        <f t="shared" si="252"/>
        <v>4804</v>
      </c>
      <c r="K16118" t="s">
        <v>14375</v>
      </c>
      <c r="L16118">
        <v>1</v>
      </c>
    </row>
    <row r="16119" spans="1:12" x14ac:dyDescent="0.25">
      <c r="A16119" t="s">
        <v>14535</v>
      </c>
      <c r="B16119">
        <v>1</v>
      </c>
      <c r="C16119">
        <f>SUM($B$3:B16119)</f>
        <v>87446</v>
      </c>
      <c r="D16119">
        <f t="shared" si="252"/>
        <v>4803</v>
      </c>
      <c r="K16119" t="s">
        <v>14376</v>
      </c>
      <c r="L16119">
        <v>1</v>
      </c>
    </row>
    <row r="16120" spans="1:12" x14ac:dyDescent="0.25">
      <c r="A16120" t="s">
        <v>14536</v>
      </c>
      <c r="B16120">
        <v>1</v>
      </c>
      <c r="C16120">
        <f>SUM($B$3:B16120)</f>
        <v>87447</v>
      </c>
      <c r="D16120">
        <f t="shared" si="252"/>
        <v>4802</v>
      </c>
      <c r="K16120" t="s">
        <v>14377</v>
      </c>
      <c r="L16120">
        <v>1</v>
      </c>
    </row>
    <row r="16121" spans="1:12" x14ac:dyDescent="0.25">
      <c r="A16121" t="s">
        <v>14540</v>
      </c>
      <c r="B16121">
        <v>1</v>
      </c>
      <c r="C16121">
        <f>SUM($B$3:B16121)</f>
        <v>87448</v>
      </c>
      <c r="D16121">
        <f t="shared" si="252"/>
        <v>4801</v>
      </c>
      <c r="K16121" t="s">
        <v>14378</v>
      </c>
      <c r="L16121">
        <v>1</v>
      </c>
    </row>
    <row r="16122" spans="1:12" x14ac:dyDescent="0.25">
      <c r="A16122" t="s">
        <v>14541</v>
      </c>
      <c r="B16122">
        <v>1</v>
      </c>
      <c r="C16122">
        <f>SUM($B$3:B16122)</f>
        <v>87449</v>
      </c>
      <c r="D16122">
        <f t="shared" si="252"/>
        <v>4800</v>
      </c>
      <c r="K16122" t="s">
        <v>14379</v>
      </c>
      <c r="L16122">
        <v>1</v>
      </c>
    </row>
    <row r="16123" spans="1:12" x14ac:dyDescent="0.25">
      <c r="A16123" t="s">
        <v>14542</v>
      </c>
      <c r="B16123">
        <v>1</v>
      </c>
      <c r="C16123">
        <f>SUM($B$3:B16123)</f>
        <v>87450</v>
      </c>
      <c r="D16123">
        <f t="shared" si="252"/>
        <v>4799</v>
      </c>
      <c r="K16123" t="s">
        <v>14380</v>
      </c>
      <c r="L16123">
        <v>1</v>
      </c>
    </row>
    <row r="16124" spans="1:12" x14ac:dyDescent="0.25">
      <c r="A16124" t="s">
        <v>14543</v>
      </c>
      <c r="B16124">
        <v>1</v>
      </c>
      <c r="C16124">
        <f>SUM($B$3:B16124)</f>
        <v>87451</v>
      </c>
      <c r="D16124">
        <f t="shared" si="252"/>
        <v>4798</v>
      </c>
      <c r="K16124" t="s">
        <v>14381</v>
      </c>
      <c r="L16124">
        <v>1</v>
      </c>
    </row>
    <row r="16125" spans="1:12" x14ac:dyDescent="0.25">
      <c r="A16125" t="s">
        <v>14545</v>
      </c>
      <c r="B16125">
        <v>1</v>
      </c>
      <c r="C16125">
        <f>SUM($B$3:B16125)</f>
        <v>87452</v>
      </c>
      <c r="D16125">
        <f t="shared" si="252"/>
        <v>4797</v>
      </c>
      <c r="K16125" t="s">
        <v>14384</v>
      </c>
      <c r="L16125">
        <v>1</v>
      </c>
    </row>
    <row r="16126" spans="1:12" x14ac:dyDescent="0.25">
      <c r="A16126" t="s">
        <v>14548</v>
      </c>
      <c r="B16126">
        <v>1</v>
      </c>
      <c r="C16126">
        <f>SUM($B$3:B16126)</f>
        <v>87453</v>
      </c>
      <c r="D16126">
        <f t="shared" si="252"/>
        <v>4796</v>
      </c>
      <c r="K16126" t="s">
        <v>14385</v>
      </c>
      <c r="L16126">
        <v>1</v>
      </c>
    </row>
    <row r="16127" spans="1:12" x14ac:dyDescent="0.25">
      <c r="A16127" t="s">
        <v>14550</v>
      </c>
      <c r="B16127">
        <v>1</v>
      </c>
      <c r="C16127">
        <f>SUM($B$3:B16127)</f>
        <v>87454</v>
      </c>
      <c r="D16127">
        <f t="shared" si="252"/>
        <v>4795</v>
      </c>
      <c r="K16127" t="s">
        <v>14386</v>
      </c>
      <c r="L16127">
        <v>1</v>
      </c>
    </row>
    <row r="16128" spans="1:12" x14ac:dyDescent="0.25">
      <c r="A16128" t="s">
        <v>14552</v>
      </c>
      <c r="B16128">
        <v>1</v>
      </c>
      <c r="C16128">
        <f>SUM($B$3:B16128)</f>
        <v>87455</v>
      </c>
      <c r="D16128">
        <f t="shared" si="252"/>
        <v>4794</v>
      </c>
      <c r="K16128" t="s">
        <v>14387</v>
      </c>
      <c r="L16128">
        <v>1</v>
      </c>
    </row>
    <row r="16129" spans="1:12" x14ac:dyDescent="0.25">
      <c r="A16129" t="s">
        <v>14553</v>
      </c>
      <c r="B16129">
        <v>1</v>
      </c>
      <c r="C16129">
        <f>SUM($B$3:B16129)</f>
        <v>87456</v>
      </c>
      <c r="D16129">
        <f t="shared" si="252"/>
        <v>4793</v>
      </c>
      <c r="K16129" t="s">
        <v>14388</v>
      </c>
      <c r="L16129">
        <v>1</v>
      </c>
    </row>
    <row r="16130" spans="1:12" x14ac:dyDescent="0.25">
      <c r="A16130" t="s">
        <v>14554</v>
      </c>
      <c r="B16130">
        <v>1</v>
      </c>
      <c r="C16130">
        <f>SUM($B$3:B16130)</f>
        <v>87457</v>
      </c>
      <c r="D16130">
        <f t="shared" si="252"/>
        <v>4792</v>
      </c>
      <c r="K16130" t="s">
        <v>14392</v>
      </c>
      <c r="L16130">
        <v>1</v>
      </c>
    </row>
    <row r="16131" spans="1:12" x14ac:dyDescent="0.25">
      <c r="A16131" t="s">
        <v>14555</v>
      </c>
      <c r="B16131">
        <v>1</v>
      </c>
      <c r="C16131">
        <f>SUM($B$3:B16131)</f>
        <v>87458</v>
      </c>
      <c r="D16131">
        <f t="shared" si="252"/>
        <v>4791</v>
      </c>
      <c r="K16131" t="s">
        <v>14396</v>
      </c>
      <c r="L16131">
        <v>1</v>
      </c>
    </row>
    <row r="16132" spans="1:12" x14ac:dyDescent="0.25">
      <c r="A16132" t="s">
        <v>14556</v>
      </c>
      <c r="B16132">
        <v>1</v>
      </c>
      <c r="C16132">
        <f>SUM($B$3:B16132)</f>
        <v>87459</v>
      </c>
      <c r="D16132">
        <f t="shared" si="252"/>
        <v>4790</v>
      </c>
      <c r="K16132" t="s">
        <v>14397</v>
      </c>
      <c r="L16132">
        <v>1</v>
      </c>
    </row>
    <row r="16133" spans="1:12" x14ac:dyDescent="0.25">
      <c r="A16133" t="s">
        <v>14560</v>
      </c>
      <c r="B16133">
        <v>1</v>
      </c>
      <c r="C16133">
        <f>SUM($B$3:B16133)</f>
        <v>87460</v>
      </c>
      <c r="D16133">
        <f t="shared" si="252"/>
        <v>4789</v>
      </c>
      <c r="K16133" t="s">
        <v>14398</v>
      </c>
      <c r="L16133">
        <v>1</v>
      </c>
    </row>
    <row r="16134" spans="1:12" x14ac:dyDescent="0.25">
      <c r="A16134" t="s">
        <v>14561</v>
      </c>
      <c r="B16134">
        <v>1</v>
      </c>
      <c r="C16134">
        <f>SUM($B$3:B16134)</f>
        <v>87461</v>
      </c>
      <c r="D16134">
        <f t="shared" si="252"/>
        <v>4788</v>
      </c>
      <c r="K16134" t="s">
        <v>14402</v>
      </c>
      <c r="L16134">
        <v>1</v>
      </c>
    </row>
    <row r="16135" spans="1:12" x14ac:dyDescent="0.25">
      <c r="A16135" t="s">
        <v>14562</v>
      </c>
      <c r="B16135">
        <v>1</v>
      </c>
      <c r="C16135">
        <f>SUM($B$3:B16135)</f>
        <v>87462</v>
      </c>
      <c r="D16135">
        <f t="shared" si="252"/>
        <v>4787</v>
      </c>
      <c r="K16135" t="s">
        <v>14403</v>
      </c>
      <c r="L16135">
        <v>1</v>
      </c>
    </row>
    <row r="16136" spans="1:12" x14ac:dyDescent="0.25">
      <c r="A16136" t="s">
        <v>14563</v>
      </c>
      <c r="B16136">
        <v>1</v>
      </c>
      <c r="C16136">
        <f>SUM($B$3:B16136)</f>
        <v>87463</v>
      </c>
      <c r="D16136">
        <f t="shared" si="252"/>
        <v>4786</v>
      </c>
      <c r="K16136" t="s">
        <v>14404</v>
      </c>
      <c r="L16136">
        <v>1</v>
      </c>
    </row>
    <row r="16137" spans="1:12" x14ac:dyDescent="0.25">
      <c r="A16137" t="s">
        <v>14564</v>
      </c>
      <c r="B16137">
        <v>1</v>
      </c>
      <c r="C16137">
        <f>SUM($B$3:B16137)</f>
        <v>87464</v>
      </c>
      <c r="D16137">
        <f t="shared" si="252"/>
        <v>4785</v>
      </c>
      <c r="K16137" t="s">
        <v>14405</v>
      </c>
      <c r="L16137">
        <v>1</v>
      </c>
    </row>
    <row r="16138" spans="1:12" x14ac:dyDescent="0.25">
      <c r="A16138" t="s">
        <v>14565</v>
      </c>
      <c r="B16138">
        <v>1</v>
      </c>
      <c r="C16138">
        <f>SUM($B$3:B16138)</f>
        <v>87465</v>
      </c>
      <c r="D16138">
        <f t="shared" si="252"/>
        <v>4784</v>
      </c>
      <c r="K16138" t="s">
        <v>14406</v>
      </c>
      <c r="L16138">
        <v>1</v>
      </c>
    </row>
    <row r="16139" spans="1:12" x14ac:dyDescent="0.25">
      <c r="A16139" t="s">
        <v>14566</v>
      </c>
      <c r="B16139">
        <v>1</v>
      </c>
      <c r="C16139">
        <f>SUM($B$3:B16139)</f>
        <v>87466</v>
      </c>
      <c r="D16139">
        <f t="shared" si="252"/>
        <v>4783</v>
      </c>
      <c r="K16139" t="s">
        <v>14409</v>
      </c>
      <c r="L16139">
        <v>1</v>
      </c>
    </row>
    <row r="16140" spans="1:12" x14ac:dyDescent="0.25">
      <c r="A16140" t="s">
        <v>14568</v>
      </c>
      <c r="B16140">
        <v>1</v>
      </c>
      <c r="C16140">
        <f>SUM($B$3:B16140)</f>
        <v>87467</v>
      </c>
      <c r="D16140">
        <f t="shared" si="252"/>
        <v>4782</v>
      </c>
      <c r="K16140" t="s">
        <v>14410</v>
      </c>
      <c r="L16140">
        <v>1</v>
      </c>
    </row>
    <row r="16141" spans="1:12" x14ac:dyDescent="0.25">
      <c r="A16141" t="s">
        <v>14569</v>
      </c>
      <c r="B16141">
        <v>1</v>
      </c>
      <c r="C16141">
        <f>SUM($B$3:B16141)</f>
        <v>87468</v>
      </c>
      <c r="D16141">
        <f t="shared" si="252"/>
        <v>4781</v>
      </c>
      <c r="K16141" t="s">
        <v>14415</v>
      </c>
      <c r="L16141">
        <v>1</v>
      </c>
    </row>
    <row r="16142" spans="1:12" x14ac:dyDescent="0.25">
      <c r="A16142" t="s">
        <v>14570</v>
      </c>
      <c r="B16142">
        <v>1</v>
      </c>
      <c r="C16142">
        <f>SUM($B$3:B16142)</f>
        <v>87469</v>
      </c>
      <c r="D16142">
        <f t="shared" si="252"/>
        <v>4780</v>
      </c>
      <c r="K16142" t="s">
        <v>14417</v>
      </c>
      <c r="L16142">
        <v>1</v>
      </c>
    </row>
    <row r="16143" spans="1:12" x14ac:dyDescent="0.25">
      <c r="A16143" t="s">
        <v>14571</v>
      </c>
      <c r="B16143">
        <v>1</v>
      </c>
      <c r="C16143">
        <f>SUM($B$3:B16143)</f>
        <v>87470</v>
      </c>
      <c r="D16143">
        <f t="shared" si="252"/>
        <v>4779</v>
      </c>
      <c r="K16143" t="s">
        <v>14418</v>
      </c>
      <c r="L16143">
        <v>1</v>
      </c>
    </row>
    <row r="16144" spans="1:12" x14ac:dyDescent="0.25">
      <c r="A16144" t="s">
        <v>14573</v>
      </c>
      <c r="B16144">
        <v>1</v>
      </c>
      <c r="C16144">
        <f>SUM($B$3:B16144)</f>
        <v>87471</v>
      </c>
      <c r="D16144">
        <f t="shared" si="252"/>
        <v>4778</v>
      </c>
      <c r="K16144" t="s">
        <v>14420</v>
      </c>
      <c r="L16144">
        <v>1</v>
      </c>
    </row>
    <row r="16145" spans="1:12" x14ac:dyDescent="0.25">
      <c r="A16145" t="s">
        <v>14579</v>
      </c>
      <c r="B16145">
        <v>1</v>
      </c>
      <c r="C16145">
        <f>SUM($B$3:B16145)</f>
        <v>87472</v>
      </c>
      <c r="D16145">
        <f t="shared" si="252"/>
        <v>4777</v>
      </c>
      <c r="K16145" t="s">
        <v>14421</v>
      </c>
      <c r="L16145">
        <v>1</v>
      </c>
    </row>
    <row r="16146" spans="1:12" x14ac:dyDescent="0.25">
      <c r="A16146" t="s">
        <v>14581</v>
      </c>
      <c r="B16146">
        <v>1</v>
      </c>
      <c r="C16146">
        <f>SUM($B$3:B16146)</f>
        <v>87473</v>
      </c>
      <c r="D16146">
        <f t="shared" si="252"/>
        <v>4776</v>
      </c>
      <c r="K16146" t="s">
        <v>14422</v>
      </c>
      <c r="L16146">
        <v>1</v>
      </c>
    </row>
    <row r="16147" spans="1:12" x14ac:dyDescent="0.25">
      <c r="A16147" t="s">
        <v>14584</v>
      </c>
      <c r="B16147">
        <v>1</v>
      </c>
      <c r="C16147">
        <f>SUM($B$3:B16147)</f>
        <v>87474</v>
      </c>
      <c r="D16147">
        <f t="shared" si="252"/>
        <v>4775</v>
      </c>
      <c r="K16147" t="s">
        <v>14426</v>
      </c>
      <c r="L16147">
        <v>1</v>
      </c>
    </row>
    <row r="16148" spans="1:12" x14ac:dyDescent="0.25">
      <c r="A16148" t="s">
        <v>14585</v>
      </c>
      <c r="B16148">
        <v>1</v>
      </c>
      <c r="C16148">
        <f>SUM($B$3:B16148)</f>
        <v>87475</v>
      </c>
      <c r="D16148">
        <f t="shared" si="252"/>
        <v>4774</v>
      </c>
      <c r="K16148" t="s">
        <v>14427</v>
      </c>
      <c r="L16148">
        <v>1</v>
      </c>
    </row>
    <row r="16149" spans="1:12" x14ac:dyDescent="0.25">
      <c r="A16149" t="s">
        <v>14586</v>
      </c>
      <c r="B16149">
        <v>1</v>
      </c>
      <c r="C16149">
        <f>SUM($B$3:B16149)</f>
        <v>87476</v>
      </c>
      <c r="D16149">
        <f t="shared" si="252"/>
        <v>4773</v>
      </c>
      <c r="K16149" t="s">
        <v>14429</v>
      </c>
      <c r="L16149">
        <v>1</v>
      </c>
    </row>
    <row r="16150" spans="1:12" x14ac:dyDescent="0.25">
      <c r="A16150" t="s">
        <v>14587</v>
      </c>
      <c r="B16150">
        <v>1</v>
      </c>
      <c r="C16150">
        <f>SUM($B$3:B16150)</f>
        <v>87477</v>
      </c>
      <c r="D16150">
        <f t="shared" si="252"/>
        <v>4772</v>
      </c>
      <c r="K16150" t="s">
        <v>14430</v>
      </c>
      <c r="L16150">
        <v>1</v>
      </c>
    </row>
    <row r="16151" spans="1:12" x14ac:dyDescent="0.25">
      <c r="A16151" t="s">
        <v>14588</v>
      </c>
      <c r="B16151">
        <v>1</v>
      </c>
      <c r="C16151">
        <f>SUM($B$3:B16151)</f>
        <v>87478</v>
      </c>
      <c r="D16151">
        <f t="shared" si="252"/>
        <v>4771</v>
      </c>
      <c r="K16151" t="s">
        <v>14434</v>
      </c>
      <c r="L16151">
        <v>1</v>
      </c>
    </row>
    <row r="16152" spans="1:12" x14ac:dyDescent="0.25">
      <c r="A16152" t="s">
        <v>14589</v>
      </c>
      <c r="B16152">
        <v>1</v>
      </c>
      <c r="C16152">
        <f>SUM($B$3:B16152)</f>
        <v>87479</v>
      </c>
      <c r="D16152">
        <f t="shared" si="252"/>
        <v>4770</v>
      </c>
      <c r="K16152" t="s">
        <v>14436</v>
      </c>
      <c r="L16152">
        <v>1</v>
      </c>
    </row>
    <row r="16153" spans="1:12" x14ac:dyDescent="0.25">
      <c r="A16153" t="s">
        <v>14590</v>
      </c>
      <c r="B16153">
        <v>1</v>
      </c>
      <c r="C16153">
        <f>SUM($B$3:B16153)</f>
        <v>87480</v>
      </c>
      <c r="D16153">
        <f t="shared" si="252"/>
        <v>4769</v>
      </c>
      <c r="K16153" t="s">
        <v>14437</v>
      </c>
      <c r="L16153">
        <v>1</v>
      </c>
    </row>
    <row r="16154" spans="1:12" x14ac:dyDescent="0.25">
      <c r="A16154" t="s">
        <v>14591</v>
      </c>
      <c r="B16154">
        <v>1</v>
      </c>
      <c r="C16154">
        <f>SUM($B$3:B16154)</f>
        <v>87481</v>
      </c>
      <c r="D16154">
        <f t="shared" si="252"/>
        <v>4768</v>
      </c>
      <c r="K16154" t="s">
        <v>14438</v>
      </c>
      <c r="L16154">
        <v>1</v>
      </c>
    </row>
    <row r="16155" spans="1:12" x14ac:dyDescent="0.25">
      <c r="A16155" t="s">
        <v>14592</v>
      </c>
      <c r="B16155">
        <v>1</v>
      </c>
      <c r="C16155">
        <f>SUM($B$3:B16155)</f>
        <v>87482</v>
      </c>
      <c r="D16155">
        <f t="shared" si="252"/>
        <v>4767</v>
      </c>
      <c r="K16155" t="s">
        <v>14440</v>
      </c>
      <c r="L16155">
        <v>1</v>
      </c>
    </row>
    <row r="16156" spans="1:12" x14ac:dyDescent="0.25">
      <c r="A16156" t="s">
        <v>14593</v>
      </c>
      <c r="B16156">
        <v>1</v>
      </c>
      <c r="C16156">
        <f>SUM($B$3:B16156)</f>
        <v>87483</v>
      </c>
      <c r="D16156">
        <f t="shared" si="252"/>
        <v>4766</v>
      </c>
      <c r="K16156" t="s">
        <v>14442</v>
      </c>
      <c r="L16156">
        <v>1</v>
      </c>
    </row>
    <row r="16157" spans="1:12" x14ac:dyDescent="0.25">
      <c r="A16157" t="s">
        <v>14595</v>
      </c>
      <c r="B16157">
        <v>1</v>
      </c>
      <c r="C16157">
        <f>SUM($B$3:B16157)</f>
        <v>87484</v>
      </c>
      <c r="D16157">
        <f t="shared" si="252"/>
        <v>4765</v>
      </c>
      <c r="K16157" t="s">
        <v>14443</v>
      </c>
      <c r="L16157">
        <v>1</v>
      </c>
    </row>
    <row r="16158" spans="1:12" x14ac:dyDescent="0.25">
      <c r="A16158" t="s">
        <v>14596</v>
      </c>
      <c r="B16158">
        <v>1</v>
      </c>
      <c r="C16158">
        <f>SUM($B$3:B16158)</f>
        <v>87485</v>
      </c>
      <c r="D16158">
        <f t="shared" si="252"/>
        <v>4764</v>
      </c>
      <c r="K16158" t="s">
        <v>14445</v>
      </c>
      <c r="L16158">
        <v>1</v>
      </c>
    </row>
    <row r="16159" spans="1:12" x14ac:dyDescent="0.25">
      <c r="A16159" t="s">
        <v>14597</v>
      </c>
      <c r="B16159">
        <v>1</v>
      </c>
      <c r="C16159">
        <f>SUM($B$3:B16159)</f>
        <v>87486</v>
      </c>
      <c r="D16159">
        <f t="shared" si="252"/>
        <v>4763</v>
      </c>
      <c r="K16159" t="s">
        <v>14446</v>
      </c>
      <c r="L16159">
        <v>1</v>
      </c>
    </row>
    <row r="16160" spans="1:12" x14ac:dyDescent="0.25">
      <c r="A16160" t="s">
        <v>14598</v>
      </c>
      <c r="B16160">
        <v>1</v>
      </c>
      <c r="C16160">
        <f>SUM($B$3:B16160)</f>
        <v>87487</v>
      </c>
      <c r="D16160">
        <f t="shared" si="252"/>
        <v>4762</v>
      </c>
      <c r="K16160" t="s">
        <v>14450</v>
      </c>
      <c r="L16160">
        <v>1</v>
      </c>
    </row>
    <row r="16161" spans="1:12" x14ac:dyDescent="0.25">
      <c r="A16161" t="s">
        <v>14602</v>
      </c>
      <c r="B16161">
        <v>1</v>
      </c>
      <c r="C16161">
        <f>SUM($B$3:B16161)</f>
        <v>87488</v>
      </c>
      <c r="D16161">
        <f t="shared" si="252"/>
        <v>4761</v>
      </c>
      <c r="K16161" t="s">
        <v>14451</v>
      </c>
      <c r="L16161">
        <v>1</v>
      </c>
    </row>
    <row r="16162" spans="1:12" x14ac:dyDescent="0.25">
      <c r="A16162" t="s">
        <v>14605</v>
      </c>
      <c r="B16162">
        <v>1</v>
      </c>
      <c r="C16162">
        <f>SUM($B$3:B16162)</f>
        <v>87489</v>
      </c>
      <c r="D16162">
        <f t="shared" si="252"/>
        <v>4760</v>
      </c>
      <c r="K16162" t="s">
        <v>14456</v>
      </c>
      <c r="L16162">
        <v>1</v>
      </c>
    </row>
    <row r="16163" spans="1:12" x14ac:dyDescent="0.25">
      <c r="A16163" t="s">
        <v>14606</v>
      </c>
      <c r="B16163">
        <v>1</v>
      </c>
      <c r="C16163">
        <f>SUM($B$3:B16163)</f>
        <v>87490</v>
      </c>
      <c r="D16163">
        <f t="shared" si="252"/>
        <v>4759</v>
      </c>
      <c r="K16163" t="s">
        <v>14457</v>
      </c>
      <c r="L16163">
        <v>1</v>
      </c>
    </row>
    <row r="16164" spans="1:12" x14ac:dyDescent="0.25">
      <c r="A16164" t="s">
        <v>14608</v>
      </c>
      <c r="B16164">
        <v>1</v>
      </c>
      <c r="C16164">
        <f>SUM($B$3:B16164)</f>
        <v>87491</v>
      </c>
      <c r="D16164">
        <f t="shared" si="252"/>
        <v>4758</v>
      </c>
      <c r="K16164" t="s">
        <v>14458</v>
      </c>
      <c r="L16164">
        <v>1</v>
      </c>
    </row>
    <row r="16165" spans="1:12" x14ac:dyDescent="0.25">
      <c r="A16165" t="s">
        <v>14609</v>
      </c>
      <c r="B16165">
        <v>1</v>
      </c>
      <c r="C16165">
        <f>SUM($B$3:B16165)</f>
        <v>87492</v>
      </c>
      <c r="D16165">
        <f t="shared" si="252"/>
        <v>4757</v>
      </c>
      <c r="K16165" t="s">
        <v>14459</v>
      </c>
      <c r="L16165">
        <v>1</v>
      </c>
    </row>
    <row r="16166" spans="1:12" x14ac:dyDescent="0.25">
      <c r="A16166" t="s">
        <v>14611</v>
      </c>
      <c r="B16166">
        <v>1</v>
      </c>
      <c r="C16166">
        <f>SUM($B$3:B16166)</f>
        <v>87493</v>
      </c>
      <c r="D16166">
        <f t="shared" si="252"/>
        <v>4756</v>
      </c>
      <c r="K16166" t="s">
        <v>14462</v>
      </c>
      <c r="L16166">
        <v>1</v>
      </c>
    </row>
    <row r="16167" spans="1:12" x14ac:dyDescent="0.25">
      <c r="A16167" t="s">
        <v>14612</v>
      </c>
      <c r="B16167">
        <v>1</v>
      </c>
      <c r="C16167">
        <f>SUM($B$3:B16167)</f>
        <v>87494</v>
      </c>
      <c r="D16167">
        <f t="shared" si="252"/>
        <v>4755</v>
      </c>
      <c r="K16167" t="s">
        <v>14463</v>
      </c>
      <c r="L16167">
        <v>1</v>
      </c>
    </row>
    <row r="16168" spans="1:12" x14ac:dyDescent="0.25">
      <c r="A16168" t="s">
        <v>14614</v>
      </c>
      <c r="B16168">
        <v>1</v>
      </c>
      <c r="C16168">
        <f>SUM($B$3:B16168)</f>
        <v>87495</v>
      </c>
      <c r="D16168">
        <f t="shared" si="252"/>
        <v>4754</v>
      </c>
      <c r="K16168" t="s">
        <v>14466</v>
      </c>
      <c r="L16168">
        <v>1</v>
      </c>
    </row>
    <row r="16169" spans="1:12" x14ac:dyDescent="0.25">
      <c r="A16169" t="s">
        <v>14615</v>
      </c>
      <c r="B16169">
        <v>1</v>
      </c>
      <c r="C16169">
        <f>SUM($B$3:B16169)</f>
        <v>87496</v>
      </c>
      <c r="D16169">
        <f t="shared" si="252"/>
        <v>4753</v>
      </c>
      <c r="K16169" t="s">
        <v>14467</v>
      </c>
      <c r="L16169">
        <v>1</v>
      </c>
    </row>
    <row r="16170" spans="1:12" x14ac:dyDescent="0.25">
      <c r="A16170" t="s">
        <v>14616</v>
      </c>
      <c r="B16170">
        <v>1</v>
      </c>
      <c r="C16170">
        <f>SUM($B$3:B16170)</f>
        <v>87497</v>
      </c>
      <c r="D16170">
        <f t="shared" si="252"/>
        <v>4752</v>
      </c>
      <c r="K16170" t="s">
        <v>14469</v>
      </c>
      <c r="L16170">
        <v>1</v>
      </c>
    </row>
    <row r="16171" spans="1:12" x14ac:dyDescent="0.25">
      <c r="A16171" t="s">
        <v>14617</v>
      </c>
      <c r="B16171">
        <v>1</v>
      </c>
      <c r="C16171">
        <f>SUM($B$3:B16171)</f>
        <v>87498</v>
      </c>
      <c r="D16171">
        <f t="shared" si="252"/>
        <v>4751</v>
      </c>
      <c r="K16171" t="s">
        <v>14470</v>
      </c>
      <c r="L16171">
        <v>1</v>
      </c>
    </row>
    <row r="16172" spans="1:12" x14ac:dyDescent="0.25">
      <c r="A16172" t="s">
        <v>14619</v>
      </c>
      <c r="B16172">
        <v>1</v>
      </c>
      <c r="C16172">
        <f>SUM($B$3:B16172)</f>
        <v>87499</v>
      </c>
      <c r="D16172">
        <f t="shared" si="252"/>
        <v>4750</v>
      </c>
      <c r="K16172" t="s">
        <v>14471</v>
      </c>
      <c r="L16172">
        <v>1</v>
      </c>
    </row>
    <row r="16173" spans="1:12" x14ac:dyDescent="0.25">
      <c r="A16173" t="s">
        <v>14620</v>
      </c>
      <c r="B16173">
        <v>1</v>
      </c>
      <c r="C16173">
        <f>SUM($B$3:B16173)</f>
        <v>87500</v>
      </c>
      <c r="D16173">
        <f t="shared" si="252"/>
        <v>4749</v>
      </c>
      <c r="K16173" t="s">
        <v>14472</v>
      </c>
      <c r="L16173">
        <v>1</v>
      </c>
    </row>
    <row r="16174" spans="1:12" x14ac:dyDescent="0.25">
      <c r="A16174" t="s">
        <v>14621</v>
      </c>
      <c r="B16174">
        <v>1</v>
      </c>
      <c r="C16174">
        <f>SUM($B$3:B16174)</f>
        <v>87501</v>
      </c>
      <c r="D16174">
        <f t="shared" si="252"/>
        <v>4748</v>
      </c>
      <c r="K16174" t="s">
        <v>14473</v>
      </c>
      <c r="L16174">
        <v>1</v>
      </c>
    </row>
    <row r="16175" spans="1:12" x14ac:dyDescent="0.25">
      <c r="A16175" t="s">
        <v>14622</v>
      </c>
      <c r="B16175">
        <v>1</v>
      </c>
      <c r="C16175">
        <f>SUM($B$3:B16175)</f>
        <v>87502</v>
      </c>
      <c r="D16175">
        <f t="shared" si="252"/>
        <v>4747</v>
      </c>
      <c r="K16175" t="s">
        <v>14476</v>
      </c>
      <c r="L16175">
        <v>1</v>
      </c>
    </row>
    <row r="16176" spans="1:12" x14ac:dyDescent="0.25">
      <c r="A16176" t="s">
        <v>14624</v>
      </c>
      <c r="B16176">
        <v>1</v>
      </c>
      <c r="C16176">
        <f>SUM($B$3:B16176)</f>
        <v>87503</v>
      </c>
      <c r="D16176">
        <f t="shared" ref="D16176:D16239" si="253">$B$2-C16176</f>
        <v>4746</v>
      </c>
      <c r="K16176" t="s">
        <v>14478</v>
      </c>
      <c r="L16176">
        <v>1</v>
      </c>
    </row>
    <row r="16177" spans="1:12" x14ac:dyDescent="0.25">
      <c r="A16177" t="s">
        <v>14625</v>
      </c>
      <c r="B16177">
        <v>1</v>
      </c>
      <c r="C16177">
        <f>SUM($B$3:B16177)</f>
        <v>87504</v>
      </c>
      <c r="D16177">
        <f t="shared" si="253"/>
        <v>4745</v>
      </c>
      <c r="K16177" t="s">
        <v>14485</v>
      </c>
      <c r="L16177">
        <v>1</v>
      </c>
    </row>
    <row r="16178" spans="1:12" x14ac:dyDescent="0.25">
      <c r="A16178" t="s">
        <v>14626</v>
      </c>
      <c r="B16178">
        <v>1</v>
      </c>
      <c r="C16178">
        <f>SUM($B$3:B16178)</f>
        <v>87505</v>
      </c>
      <c r="D16178">
        <f t="shared" si="253"/>
        <v>4744</v>
      </c>
      <c r="K16178" t="s">
        <v>14486</v>
      </c>
      <c r="L16178">
        <v>1</v>
      </c>
    </row>
    <row r="16179" spans="1:12" x14ac:dyDescent="0.25">
      <c r="A16179" t="s">
        <v>14627</v>
      </c>
      <c r="B16179">
        <v>1</v>
      </c>
      <c r="C16179">
        <f>SUM($B$3:B16179)</f>
        <v>87506</v>
      </c>
      <c r="D16179">
        <f t="shared" si="253"/>
        <v>4743</v>
      </c>
      <c r="K16179" t="s">
        <v>14487</v>
      </c>
      <c r="L16179">
        <v>1</v>
      </c>
    </row>
    <row r="16180" spans="1:12" x14ac:dyDescent="0.25">
      <c r="A16180" t="s">
        <v>14628</v>
      </c>
      <c r="B16180">
        <v>1</v>
      </c>
      <c r="C16180">
        <f>SUM($B$3:B16180)</f>
        <v>87507</v>
      </c>
      <c r="D16180">
        <f t="shared" si="253"/>
        <v>4742</v>
      </c>
      <c r="K16180" t="s">
        <v>14488</v>
      </c>
      <c r="L16180">
        <v>1</v>
      </c>
    </row>
    <row r="16181" spans="1:12" x14ac:dyDescent="0.25">
      <c r="A16181" t="s">
        <v>14631</v>
      </c>
      <c r="B16181">
        <v>1</v>
      </c>
      <c r="C16181">
        <f>SUM($B$3:B16181)</f>
        <v>87508</v>
      </c>
      <c r="D16181">
        <f t="shared" si="253"/>
        <v>4741</v>
      </c>
      <c r="K16181" t="s">
        <v>14491</v>
      </c>
      <c r="L16181">
        <v>1</v>
      </c>
    </row>
    <row r="16182" spans="1:12" x14ac:dyDescent="0.25">
      <c r="A16182" t="s">
        <v>14632</v>
      </c>
      <c r="B16182">
        <v>1</v>
      </c>
      <c r="C16182">
        <f>SUM($B$3:B16182)</f>
        <v>87509</v>
      </c>
      <c r="D16182">
        <f t="shared" si="253"/>
        <v>4740</v>
      </c>
      <c r="K16182" t="s">
        <v>14492</v>
      </c>
      <c r="L16182">
        <v>1</v>
      </c>
    </row>
    <row r="16183" spans="1:12" x14ac:dyDescent="0.25">
      <c r="A16183" t="s">
        <v>14633</v>
      </c>
      <c r="B16183">
        <v>1</v>
      </c>
      <c r="C16183">
        <f>SUM($B$3:B16183)</f>
        <v>87510</v>
      </c>
      <c r="D16183">
        <f t="shared" si="253"/>
        <v>4739</v>
      </c>
      <c r="K16183" t="s">
        <v>14495</v>
      </c>
      <c r="L16183">
        <v>1</v>
      </c>
    </row>
    <row r="16184" spans="1:12" x14ac:dyDescent="0.25">
      <c r="A16184" t="s">
        <v>14634</v>
      </c>
      <c r="B16184">
        <v>1</v>
      </c>
      <c r="C16184">
        <f>SUM($B$3:B16184)</f>
        <v>87511</v>
      </c>
      <c r="D16184">
        <f t="shared" si="253"/>
        <v>4738</v>
      </c>
      <c r="K16184" t="s">
        <v>14498</v>
      </c>
      <c r="L16184">
        <v>1</v>
      </c>
    </row>
    <row r="16185" spans="1:12" x14ac:dyDescent="0.25">
      <c r="A16185" t="s">
        <v>14635</v>
      </c>
      <c r="B16185">
        <v>1</v>
      </c>
      <c r="C16185">
        <f>SUM($B$3:B16185)</f>
        <v>87512</v>
      </c>
      <c r="D16185">
        <f t="shared" si="253"/>
        <v>4737</v>
      </c>
      <c r="K16185" t="s">
        <v>14502</v>
      </c>
      <c r="L16185">
        <v>1</v>
      </c>
    </row>
    <row r="16186" spans="1:12" x14ac:dyDescent="0.25">
      <c r="A16186" t="s">
        <v>14636</v>
      </c>
      <c r="B16186">
        <v>1</v>
      </c>
      <c r="C16186">
        <f>SUM($B$3:B16186)</f>
        <v>87513</v>
      </c>
      <c r="D16186">
        <f t="shared" si="253"/>
        <v>4736</v>
      </c>
      <c r="K16186" t="s">
        <v>14503</v>
      </c>
      <c r="L16186">
        <v>1</v>
      </c>
    </row>
    <row r="16187" spans="1:12" x14ac:dyDescent="0.25">
      <c r="A16187" t="s">
        <v>14637</v>
      </c>
      <c r="B16187">
        <v>1</v>
      </c>
      <c r="C16187">
        <f>SUM($B$3:B16187)</f>
        <v>87514</v>
      </c>
      <c r="D16187">
        <f t="shared" si="253"/>
        <v>4735</v>
      </c>
      <c r="K16187" t="s">
        <v>14505</v>
      </c>
      <c r="L16187">
        <v>1</v>
      </c>
    </row>
    <row r="16188" spans="1:12" x14ac:dyDescent="0.25">
      <c r="A16188" t="s">
        <v>14638</v>
      </c>
      <c r="B16188">
        <v>1</v>
      </c>
      <c r="C16188">
        <f>SUM($B$3:B16188)</f>
        <v>87515</v>
      </c>
      <c r="D16188">
        <f t="shared" si="253"/>
        <v>4734</v>
      </c>
      <c r="K16188" t="s">
        <v>14506</v>
      </c>
      <c r="L16188">
        <v>1</v>
      </c>
    </row>
    <row r="16189" spans="1:12" x14ac:dyDescent="0.25">
      <c r="A16189" t="s">
        <v>14639</v>
      </c>
      <c r="B16189">
        <v>1</v>
      </c>
      <c r="C16189">
        <f>SUM($B$3:B16189)</f>
        <v>87516</v>
      </c>
      <c r="D16189">
        <f t="shared" si="253"/>
        <v>4733</v>
      </c>
      <c r="K16189" t="s">
        <v>14508</v>
      </c>
      <c r="L16189">
        <v>1</v>
      </c>
    </row>
    <row r="16190" spans="1:12" x14ac:dyDescent="0.25">
      <c r="A16190" t="s">
        <v>14644</v>
      </c>
      <c r="B16190">
        <v>1</v>
      </c>
      <c r="C16190">
        <f>SUM($B$3:B16190)</f>
        <v>87517</v>
      </c>
      <c r="D16190">
        <f t="shared" si="253"/>
        <v>4732</v>
      </c>
      <c r="K16190" t="s">
        <v>14509</v>
      </c>
      <c r="L16190">
        <v>1</v>
      </c>
    </row>
    <row r="16191" spans="1:12" x14ac:dyDescent="0.25">
      <c r="A16191" t="s">
        <v>14645</v>
      </c>
      <c r="B16191">
        <v>1</v>
      </c>
      <c r="C16191">
        <f>SUM($B$3:B16191)</f>
        <v>87518</v>
      </c>
      <c r="D16191">
        <f t="shared" si="253"/>
        <v>4731</v>
      </c>
      <c r="K16191" t="s">
        <v>14510</v>
      </c>
      <c r="L16191">
        <v>1</v>
      </c>
    </row>
    <row r="16192" spans="1:12" x14ac:dyDescent="0.25">
      <c r="A16192" t="s">
        <v>14646</v>
      </c>
      <c r="B16192">
        <v>1</v>
      </c>
      <c r="C16192">
        <f>SUM($B$3:B16192)</f>
        <v>87519</v>
      </c>
      <c r="D16192">
        <f t="shared" si="253"/>
        <v>4730</v>
      </c>
      <c r="K16192" t="s">
        <v>14512</v>
      </c>
      <c r="L16192">
        <v>1</v>
      </c>
    </row>
    <row r="16193" spans="1:12" x14ac:dyDescent="0.25">
      <c r="A16193" t="s">
        <v>14647</v>
      </c>
      <c r="B16193">
        <v>1</v>
      </c>
      <c r="C16193">
        <f>SUM($B$3:B16193)</f>
        <v>87520</v>
      </c>
      <c r="D16193">
        <f t="shared" si="253"/>
        <v>4729</v>
      </c>
      <c r="K16193" t="s">
        <v>14515</v>
      </c>
      <c r="L16193">
        <v>1</v>
      </c>
    </row>
    <row r="16194" spans="1:12" x14ac:dyDescent="0.25">
      <c r="A16194" t="s">
        <v>14649</v>
      </c>
      <c r="B16194">
        <v>1</v>
      </c>
      <c r="C16194">
        <f>SUM($B$3:B16194)</f>
        <v>87521</v>
      </c>
      <c r="D16194">
        <f t="shared" si="253"/>
        <v>4728</v>
      </c>
      <c r="K16194" t="s">
        <v>14516</v>
      </c>
      <c r="L16194">
        <v>1</v>
      </c>
    </row>
    <row r="16195" spans="1:12" x14ac:dyDescent="0.25">
      <c r="A16195" t="s">
        <v>14653</v>
      </c>
      <c r="B16195">
        <v>1</v>
      </c>
      <c r="C16195">
        <f>SUM($B$3:B16195)</f>
        <v>87522</v>
      </c>
      <c r="D16195">
        <f t="shared" si="253"/>
        <v>4727</v>
      </c>
      <c r="K16195" t="s">
        <v>14517</v>
      </c>
      <c r="L16195">
        <v>1</v>
      </c>
    </row>
    <row r="16196" spans="1:12" x14ac:dyDescent="0.25">
      <c r="A16196" t="s">
        <v>14654</v>
      </c>
      <c r="B16196">
        <v>1</v>
      </c>
      <c r="C16196">
        <f>SUM($B$3:B16196)</f>
        <v>87523</v>
      </c>
      <c r="D16196">
        <f t="shared" si="253"/>
        <v>4726</v>
      </c>
      <c r="K16196" t="s">
        <v>14519</v>
      </c>
      <c r="L16196">
        <v>1</v>
      </c>
    </row>
    <row r="16197" spans="1:12" x14ac:dyDescent="0.25">
      <c r="A16197" t="s">
        <v>14655</v>
      </c>
      <c r="B16197">
        <v>1</v>
      </c>
      <c r="C16197">
        <f>SUM($B$3:B16197)</f>
        <v>87524</v>
      </c>
      <c r="D16197">
        <f t="shared" si="253"/>
        <v>4725</v>
      </c>
      <c r="K16197" t="s">
        <v>14520</v>
      </c>
      <c r="L16197">
        <v>1</v>
      </c>
    </row>
    <row r="16198" spans="1:12" x14ac:dyDescent="0.25">
      <c r="A16198" t="s">
        <v>14656</v>
      </c>
      <c r="B16198">
        <v>1</v>
      </c>
      <c r="C16198">
        <f>SUM($B$3:B16198)</f>
        <v>87525</v>
      </c>
      <c r="D16198">
        <f t="shared" si="253"/>
        <v>4724</v>
      </c>
      <c r="K16198" t="s">
        <v>14521</v>
      </c>
      <c r="L16198">
        <v>1</v>
      </c>
    </row>
    <row r="16199" spans="1:12" x14ac:dyDescent="0.25">
      <c r="A16199" t="s">
        <v>14657</v>
      </c>
      <c r="B16199">
        <v>1</v>
      </c>
      <c r="C16199">
        <f>SUM($B$3:B16199)</f>
        <v>87526</v>
      </c>
      <c r="D16199">
        <f t="shared" si="253"/>
        <v>4723</v>
      </c>
      <c r="K16199" t="s">
        <v>14526</v>
      </c>
      <c r="L16199">
        <v>1</v>
      </c>
    </row>
    <row r="16200" spans="1:12" x14ac:dyDescent="0.25">
      <c r="A16200" t="s">
        <v>14658</v>
      </c>
      <c r="B16200">
        <v>1</v>
      </c>
      <c r="C16200">
        <f>SUM($B$3:B16200)</f>
        <v>87527</v>
      </c>
      <c r="D16200">
        <f t="shared" si="253"/>
        <v>4722</v>
      </c>
      <c r="K16200" t="s">
        <v>14528</v>
      </c>
      <c r="L16200">
        <v>1</v>
      </c>
    </row>
    <row r="16201" spans="1:12" x14ac:dyDescent="0.25">
      <c r="A16201" t="s">
        <v>14659</v>
      </c>
      <c r="B16201">
        <v>1</v>
      </c>
      <c r="C16201">
        <f>SUM($B$3:B16201)</f>
        <v>87528</v>
      </c>
      <c r="D16201">
        <f t="shared" si="253"/>
        <v>4721</v>
      </c>
      <c r="K16201" t="s">
        <v>14531</v>
      </c>
      <c r="L16201">
        <v>1</v>
      </c>
    </row>
    <row r="16202" spans="1:12" x14ac:dyDescent="0.25">
      <c r="A16202" t="s">
        <v>14662</v>
      </c>
      <c r="B16202">
        <v>1</v>
      </c>
      <c r="C16202">
        <f>SUM($B$3:B16202)</f>
        <v>87529</v>
      </c>
      <c r="D16202">
        <f t="shared" si="253"/>
        <v>4720</v>
      </c>
      <c r="K16202" t="s">
        <v>14532</v>
      </c>
      <c r="L16202">
        <v>1</v>
      </c>
    </row>
    <row r="16203" spans="1:12" x14ac:dyDescent="0.25">
      <c r="A16203" t="s">
        <v>14663</v>
      </c>
      <c r="B16203">
        <v>1</v>
      </c>
      <c r="C16203">
        <f>SUM($B$3:B16203)</f>
        <v>87530</v>
      </c>
      <c r="D16203">
        <f t="shared" si="253"/>
        <v>4719</v>
      </c>
      <c r="K16203" t="s">
        <v>14534</v>
      </c>
      <c r="L16203">
        <v>1</v>
      </c>
    </row>
    <row r="16204" spans="1:12" x14ac:dyDescent="0.25">
      <c r="A16204" t="s">
        <v>14665</v>
      </c>
      <c r="B16204">
        <v>1</v>
      </c>
      <c r="C16204">
        <f>SUM($B$3:B16204)</f>
        <v>87531</v>
      </c>
      <c r="D16204">
        <f t="shared" si="253"/>
        <v>4718</v>
      </c>
      <c r="K16204" t="s">
        <v>14535</v>
      </c>
      <c r="L16204">
        <v>1</v>
      </c>
    </row>
    <row r="16205" spans="1:12" x14ac:dyDescent="0.25">
      <c r="A16205" t="s">
        <v>14666</v>
      </c>
      <c r="B16205">
        <v>1</v>
      </c>
      <c r="C16205">
        <f>SUM($B$3:B16205)</f>
        <v>87532</v>
      </c>
      <c r="D16205">
        <f t="shared" si="253"/>
        <v>4717</v>
      </c>
      <c r="K16205" t="s">
        <v>14536</v>
      </c>
      <c r="L16205">
        <v>1</v>
      </c>
    </row>
    <row r="16206" spans="1:12" x14ac:dyDescent="0.25">
      <c r="A16206" t="s">
        <v>14671</v>
      </c>
      <c r="B16206">
        <v>1</v>
      </c>
      <c r="C16206">
        <f>SUM($B$3:B16206)</f>
        <v>87533</v>
      </c>
      <c r="D16206">
        <f t="shared" si="253"/>
        <v>4716</v>
      </c>
      <c r="K16206" t="s">
        <v>14540</v>
      </c>
      <c r="L16206">
        <v>1</v>
      </c>
    </row>
    <row r="16207" spans="1:12" x14ac:dyDescent="0.25">
      <c r="A16207" t="s">
        <v>14672</v>
      </c>
      <c r="B16207">
        <v>1</v>
      </c>
      <c r="C16207">
        <f>SUM($B$3:B16207)</f>
        <v>87534</v>
      </c>
      <c r="D16207">
        <f t="shared" si="253"/>
        <v>4715</v>
      </c>
      <c r="K16207" t="s">
        <v>14541</v>
      </c>
      <c r="L16207">
        <v>1</v>
      </c>
    </row>
    <row r="16208" spans="1:12" x14ac:dyDescent="0.25">
      <c r="A16208" t="s">
        <v>14674</v>
      </c>
      <c r="B16208">
        <v>1</v>
      </c>
      <c r="C16208">
        <f>SUM($B$3:B16208)</f>
        <v>87535</v>
      </c>
      <c r="D16208">
        <f t="shared" si="253"/>
        <v>4714</v>
      </c>
      <c r="K16208" t="s">
        <v>14542</v>
      </c>
      <c r="L16208">
        <v>1</v>
      </c>
    </row>
    <row r="16209" spans="1:12" x14ac:dyDescent="0.25">
      <c r="A16209" t="s">
        <v>14675</v>
      </c>
      <c r="B16209">
        <v>1</v>
      </c>
      <c r="C16209">
        <f>SUM($B$3:B16209)</f>
        <v>87536</v>
      </c>
      <c r="D16209">
        <f t="shared" si="253"/>
        <v>4713</v>
      </c>
      <c r="K16209" t="s">
        <v>14543</v>
      </c>
      <c r="L16209">
        <v>1</v>
      </c>
    </row>
    <row r="16210" spans="1:12" x14ac:dyDescent="0.25">
      <c r="A16210" t="s">
        <v>14676</v>
      </c>
      <c r="B16210">
        <v>1</v>
      </c>
      <c r="C16210">
        <f>SUM($B$3:B16210)</f>
        <v>87537</v>
      </c>
      <c r="D16210">
        <f t="shared" si="253"/>
        <v>4712</v>
      </c>
      <c r="K16210" t="s">
        <v>14545</v>
      </c>
      <c r="L16210">
        <v>1</v>
      </c>
    </row>
    <row r="16211" spans="1:12" x14ac:dyDescent="0.25">
      <c r="A16211" t="s">
        <v>14682</v>
      </c>
      <c r="B16211">
        <v>1</v>
      </c>
      <c r="C16211">
        <f>SUM($B$3:B16211)</f>
        <v>87538</v>
      </c>
      <c r="D16211">
        <f t="shared" si="253"/>
        <v>4711</v>
      </c>
      <c r="K16211" t="s">
        <v>14548</v>
      </c>
      <c r="L16211">
        <v>1</v>
      </c>
    </row>
    <row r="16212" spans="1:12" x14ac:dyDescent="0.25">
      <c r="A16212" t="s">
        <v>14684</v>
      </c>
      <c r="B16212">
        <v>1</v>
      </c>
      <c r="C16212">
        <f>SUM($B$3:B16212)</f>
        <v>87539</v>
      </c>
      <c r="D16212">
        <f t="shared" si="253"/>
        <v>4710</v>
      </c>
      <c r="K16212" t="s">
        <v>14550</v>
      </c>
      <c r="L16212">
        <v>1</v>
      </c>
    </row>
    <row r="16213" spans="1:12" x14ac:dyDescent="0.25">
      <c r="A16213" t="s">
        <v>14686</v>
      </c>
      <c r="B16213">
        <v>1</v>
      </c>
      <c r="C16213">
        <f>SUM($B$3:B16213)</f>
        <v>87540</v>
      </c>
      <c r="D16213">
        <f t="shared" si="253"/>
        <v>4709</v>
      </c>
      <c r="K16213" t="s">
        <v>14552</v>
      </c>
      <c r="L16213">
        <v>1</v>
      </c>
    </row>
    <row r="16214" spans="1:12" x14ac:dyDescent="0.25">
      <c r="A16214" t="s">
        <v>14687</v>
      </c>
      <c r="B16214">
        <v>1</v>
      </c>
      <c r="C16214">
        <f>SUM($B$3:B16214)</f>
        <v>87541</v>
      </c>
      <c r="D16214">
        <f t="shared" si="253"/>
        <v>4708</v>
      </c>
      <c r="K16214" t="s">
        <v>14553</v>
      </c>
      <c r="L16214">
        <v>1</v>
      </c>
    </row>
    <row r="16215" spans="1:12" x14ac:dyDescent="0.25">
      <c r="A16215" t="s">
        <v>14690</v>
      </c>
      <c r="B16215">
        <v>1</v>
      </c>
      <c r="C16215">
        <f>SUM($B$3:B16215)</f>
        <v>87542</v>
      </c>
      <c r="D16215">
        <f t="shared" si="253"/>
        <v>4707</v>
      </c>
      <c r="K16215" t="s">
        <v>14554</v>
      </c>
      <c r="L16215">
        <v>1</v>
      </c>
    </row>
    <row r="16216" spans="1:12" x14ac:dyDescent="0.25">
      <c r="A16216" t="s">
        <v>14693</v>
      </c>
      <c r="B16216">
        <v>1</v>
      </c>
      <c r="C16216">
        <f>SUM($B$3:B16216)</f>
        <v>87543</v>
      </c>
      <c r="D16216">
        <f t="shared" si="253"/>
        <v>4706</v>
      </c>
      <c r="K16216" t="s">
        <v>14555</v>
      </c>
      <c r="L16216">
        <v>1</v>
      </c>
    </row>
    <row r="16217" spans="1:12" x14ac:dyDescent="0.25">
      <c r="A16217" t="s">
        <v>14694</v>
      </c>
      <c r="B16217">
        <v>1</v>
      </c>
      <c r="C16217">
        <f>SUM($B$3:B16217)</f>
        <v>87544</v>
      </c>
      <c r="D16217">
        <f t="shared" si="253"/>
        <v>4705</v>
      </c>
      <c r="K16217" t="s">
        <v>14556</v>
      </c>
      <c r="L16217">
        <v>1</v>
      </c>
    </row>
    <row r="16218" spans="1:12" x14ac:dyDescent="0.25">
      <c r="A16218" t="s">
        <v>14695</v>
      </c>
      <c r="B16218">
        <v>1</v>
      </c>
      <c r="C16218">
        <f>SUM($B$3:B16218)</f>
        <v>87545</v>
      </c>
      <c r="D16218">
        <f t="shared" si="253"/>
        <v>4704</v>
      </c>
      <c r="K16218" t="s">
        <v>14560</v>
      </c>
      <c r="L16218">
        <v>1</v>
      </c>
    </row>
    <row r="16219" spans="1:12" x14ac:dyDescent="0.25">
      <c r="A16219" t="s">
        <v>14696</v>
      </c>
      <c r="B16219">
        <v>1</v>
      </c>
      <c r="C16219">
        <f>SUM($B$3:B16219)</f>
        <v>87546</v>
      </c>
      <c r="D16219">
        <f t="shared" si="253"/>
        <v>4703</v>
      </c>
      <c r="K16219" t="s">
        <v>14561</v>
      </c>
      <c r="L16219">
        <v>1</v>
      </c>
    </row>
    <row r="16220" spans="1:12" x14ac:dyDescent="0.25">
      <c r="A16220" t="s">
        <v>14703</v>
      </c>
      <c r="B16220">
        <v>1</v>
      </c>
      <c r="C16220">
        <f>SUM($B$3:B16220)</f>
        <v>87547</v>
      </c>
      <c r="D16220">
        <f t="shared" si="253"/>
        <v>4702</v>
      </c>
      <c r="K16220" t="s">
        <v>14562</v>
      </c>
      <c r="L16220">
        <v>1</v>
      </c>
    </row>
    <row r="16221" spans="1:12" x14ac:dyDescent="0.25">
      <c r="A16221" t="s">
        <v>14704</v>
      </c>
      <c r="B16221">
        <v>1</v>
      </c>
      <c r="C16221">
        <f>SUM($B$3:B16221)</f>
        <v>87548</v>
      </c>
      <c r="D16221">
        <f t="shared" si="253"/>
        <v>4701</v>
      </c>
      <c r="K16221" t="s">
        <v>14563</v>
      </c>
      <c r="L16221">
        <v>1</v>
      </c>
    </row>
    <row r="16222" spans="1:12" x14ac:dyDescent="0.25">
      <c r="A16222" t="s">
        <v>14715</v>
      </c>
      <c r="B16222">
        <v>1</v>
      </c>
      <c r="C16222">
        <f>SUM($B$3:B16222)</f>
        <v>87549</v>
      </c>
      <c r="D16222">
        <f t="shared" si="253"/>
        <v>4700</v>
      </c>
      <c r="K16222" t="s">
        <v>14564</v>
      </c>
      <c r="L16222">
        <v>1</v>
      </c>
    </row>
    <row r="16223" spans="1:12" x14ac:dyDescent="0.25">
      <c r="A16223" t="s">
        <v>14716</v>
      </c>
      <c r="B16223">
        <v>1</v>
      </c>
      <c r="C16223">
        <f>SUM($B$3:B16223)</f>
        <v>87550</v>
      </c>
      <c r="D16223">
        <f t="shared" si="253"/>
        <v>4699</v>
      </c>
      <c r="K16223" t="s">
        <v>14565</v>
      </c>
      <c r="L16223">
        <v>1</v>
      </c>
    </row>
    <row r="16224" spans="1:12" x14ac:dyDescent="0.25">
      <c r="A16224" t="s">
        <v>14717</v>
      </c>
      <c r="B16224">
        <v>1</v>
      </c>
      <c r="C16224">
        <f>SUM($B$3:B16224)</f>
        <v>87551</v>
      </c>
      <c r="D16224">
        <f t="shared" si="253"/>
        <v>4698</v>
      </c>
      <c r="K16224" t="s">
        <v>14566</v>
      </c>
      <c r="L16224">
        <v>1</v>
      </c>
    </row>
    <row r="16225" spans="1:12" x14ac:dyDescent="0.25">
      <c r="A16225" t="s">
        <v>14718</v>
      </c>
      <c r="B16225">
        <v>1</v>
      </c>
      <c r="C16225">
        <f>SUM($B$3:B16225)</f>
        <v>87552</v>
      </c>
      <c r="D16225">
        <f t="shared" si="253"/>
        <v>4697</v>
      </c>
      <c r="K16225" t="s">
        <v>14568</v>
      </c>
      <c r="L16225">
        <v>1</v>
      </c>
    </row>
    <row r="16226" spans="1:12" x14ac:dyDescent="0.25">
      <c r="A16226" t="s">
        <v>14719</v>
      </c>
      <c r="B16226">
        <v>1</v>
      </c>
      <c r="C16226">
        <f>SUM($B$3:B16226)</f>
        <v>87553</v>
      </c>
      <c r="D16226">
        <f t="shared" si="253"/>
        <v>4696</v>
      </c>
      <c r="K16226" t="s">
        <v>14569</v>
      </c>
      <c r="L16226">
        <v>1</v>
      </c>
    </row>
    <row r="16227" spans="1:12" x14ac:dyDescent="0.25">
      <c r="A16227" t="s">
        <v>14721</v>
      </c>
      <c r="B16227">
        <v>1</v>
      </c>
      <c r="C16227">
        <f>SUM($B$3:B16227)</f>
        <v>87554</v>
      </c>
      <c r="D16227">
        <f t="shared" si="253"/>
        <v>4695</v>
      </c>
      <c r="K16227" t="s">
        <v>14570</v>
      </c>
      <c r="L16227">
        <v>1</v>
      </c>
    </row>
    <row r="16228" spans="1:12" x14ac:dyDescent="0.25">
      <c r="A16228" t="s">
        <v>14722</v>
      </c>
      <c r="B16228">
        <v>1</v>
      </c>
      <c r="C16228">
        <f>SUM($B$3:B16228)</f>
        <v>87555</v>
      </c>
      <c r="D16228">
        <f t="shared" si="253"/>
        <v>4694</v>
      </c>
      <c r="K16228" t="s">
        <v>14571</v>
      </c>
      <c r="L16228">
        <v>1</v>
      </c>
    </row>
    <row r="16229" spans="1:12" x14ac:dyDescent="0.25">
      <c r="A16229" t="s">
        <v>14725</v>
      </c>
      <c r="B16229">
        <v>1</v>
      </c>
      <c r="C16229">
        <f>SUM($B$3:B16229)</f>
        <v>87556</v>
      </c>
      <c r="D16229">
        <f t="shared" si="253"/>
        <v>4693</v>
      </c>
      <c r="K16229" t="s">
        <v>14573</v>
      </c>
      <c r="L16229">
        <v>1</v>
      </c>
    </row>
    <row r="16230" spans="1:12" x14ac:dyDescent="0.25">
      <c r="A16230" t="s">
        <v>14727</v>
      </c>
      <c r="B16230">
        <v>1</v>
      </c>
      <c r="C16230">
        <f>SUM($B$3:B16230)</f>
        <v>87557</v>
      </c>
      <c r="D16230">
        <f t="shared" si="253"/>
        <v>4692</v>
      </c>
      <c r="K16230" t="s">
        <v>14579</v>
      </c>
      <c r="L16230">
        <v>1</v>
      </c>
    </row>
    <row r="16231" spans="1:12" x14ac:dyDescent="0.25">
      <c r="A16231" t="s">
        <v>14729</v>
      </c>
      <c r="B16231">
        <v>1</v>
      </c>
      <c r="C16231">
        <f>SUM($B$3:B16231)</f>
        <v>87558</v>
      </c>
      <c r="D16231">
        <f t="shared" si="253"/>
        <v>4691</v>
      </c>
      <c r="K16231" t="s">
        <v>14581</v>
      </c>
      <c r="L16231">
        <v>1</v>
      </c>
    </row>
    <row r="16232" spans="1:12" x14ac:dyDescent="0.25">
      <c r="A16232" t="s">
        <v>14731</v>
      </c>
      <c r="B16232">
        <v>1</v>
      </c>
      <c r="C16232">
        <f>SUM($B$3:B16232)</f>
        <v>87559</v>
      </c>
      <c r="D16232">
        <f t="shared" si="253"/>
        <v>4690</v>
      </c>
      <c r="K16232" t="s">
        <v>14584</v>
      </c>
      <c r="L16232">
        <v>1</v>
      </c>
    </row>
    <row r="16233" spans="1:12" x14ac:dyDescent="0.25">
      <c r="A16233" t="s">
        <v>14733</v>
      </c>
      <c r="B16233">
        <v>1</v>
      </c>
      <c r="C16233">
        <f>SUM($B$3:B16233)</f>
        <v>87560</v>
      </c>
      <c r="D16233">
        <f t="shared" si="253"/>
        <v>4689</v>
      </c>
      <c r="K16233" t="s">
        <v>14585</v>
      </c>
      <c r="L16233">
        <v>1</v>
      </c>
    </row>
    <row r="16234" spans="1:12" x14ac:dyDescent="0.25">
      <c r="A16234" t="s">
        <v>14734</v>
      </c>
      <c r="B16234">
        <v>1</v>
      </c>
      <c r="C16234">
        <f>SUM($B$3:B16234)</f>
        <v>87561</v>
      </c>
      <c r="D16234">
        <f t="shared" si="253"/>
        <v>4688</v>
      </c>
      <c r="K16234" t="s">
        <v>14586</v>
      </c>
      <c r="L16234">
        <v>1</v>
      </c>
    </row>
    <row r="16235" spans="1:12" x14ac:dyDescent="0.25">
      <c r="A16235" t="s">
        <v>14735</v>
      </c>
      <c r="B16235">
        <v>1</v>
      </c>
      <c r="C16235">
        <f>SUM($B$3:B16235)</f>
        <v>87562</v>
      </c>
      <c r="D16235">
        <f t="shared" si="253"/>
        <v>4687</v>
      </c>
      <c r="K16235" t="s">
        <v>14587</v>
      </c>
      <c r="L16235">
        <v>1</v>
      </c>
    </row>
    <row r="16236" spans="1:12" x14ac:dyDescent="0.25">
      <c r="A16236" t="s">
        <v>14736</v>
      </c>
      <c r="B16236">
        <v>1</v>
      </c>
      <c r="C16236">
        <f>SUM($B$3:B16236)</f>
        <v>87563</v>
      </c>
      <c r="D16236">
        <f t="shared" si="253"/>
        <v>4686</v>
      </c>
      <c r="K16236" t="s">
        <v>14588</v>
      </c>
      <c r="L16236">
        <v>1</v>
      </c>
    </row>
    <row r="16237" spans="1:12" x14ac:dyDescent="0.25">
      <c r="A16237" t="s">
        <v>14740</v>
      </c>
      <c r="B16237">
        <v>1</v>
      </c>
      <c r="C16237">
        <f>SUM($B$3:B16237)</f>
        <v>87564</v>
      </c>
      <c r="D16237">
        <f t="shared" si="253"/>
        <v>4685</v>
      </c>
      <c r="K16237" t="s">
        <v>14589</v>
      </c>
      <c r="L16237">
        <v>1</v>
      </c>
    </row>
    <row r="16238" spans="1:12" x14ac:dyDescent="0.25">
      <c r="A16238" t="s">
        <v>14741</v>
      </c>
      <c r="B16238">
        <v>1</v>
      </c>
      <c r="C16238">
        <f>SUM($B$3:B16238)</f>
        <v>87565</v>
      </c>
      <c r="D16238">
        <f t="shared" si="253"/>
        <v>4684</v>
      </c>
      <c r="K16238" t="s">
        <v>14590</v>
      </c>
      <c r="L16238">
        <v>1</v>
      </c>
    </row>
    <row r="16239" spans="1:12" x14ac:dyDescent="0.25">
      <c r="A16239" t="s">
        <v>14742</v>
      </c>
      <c r="B16239">
        <v>1</v>
      </c>
      <c r="C16239">
        <f>SUM($B$3:B16239)</f>
        <v>87566</v>
      </c>
      <c r="D16239">
        <f t="shared" si="253"/>
        <v>4683</v>
      </c>
      <c r="K16239" t="s">
        <v>14591</v>
      </c>
      <c r="L16239">
        <v>1</v>
      </c>
    </row>
    <row r="16240" spans="1:12" x14ac:dyDescent="0.25">
      <c r="A16240" t="s">
        <v>14743</v>
      </c>
      <c r="B16240">
        <v>1</v>
      </c>
      <c r="C16240">
        <f>SUM($B$3:B16240)</f>
        <v>87567</v>
      </c>
      <c r="D16240">
        <f t="shared" ref="D16240:D16303" si="254">$B$2-C16240</f>
        <v>4682</v>
      </c>
      <c r="K16240" t="s">
        <v>14592</v>
      </c>
      <c r="L16240">
        <v>1</v>
      </c>
    </row>
    <row r="16241" spans="1:12" x14ac:dyDescent="0.25">
      <c r="A16241" t="s">
        <v>14744</v>
      </c>
      <c r="B16241">
        <v>1</v>
      </c>
      <c r="C16241">
        <f>SUM($B$3:B16241)</f>
        <v>87568</v>
      </c>
      <c r="D16241">
        <f t="shared" si="254"/>
        <v>4681</v>
      </c>
      <c r="K16241" t="s">
        <v>14593</v>
      </c>
      <c r="L16241">
        <v>1</v>
      </c>
    </row>
    <row r="16242" spans="1:12" x14ac:dyDescent="0.25">
      <c r="A16242" t="s">
        <v>14746</v>
      </c>
      <c r="B16242">
        <v>1</v>
      </c>
      <c r="C16242">
        <f>SUM($B$3:B16242)</f>
        <v>87569</v>
      </c>
      <c r="D16242">
        <f t="shared" si="254"/>
        <v>4680</v>
      </c>
      <c r="K16242" t="s">
        <v>14595</v>
      </c>
      <c r="L16242">
        <v>1</v>
      </c>
    </row>
    <row r="16243" spans="1:12" x14ac:dyDescent="0.25">
      <c r="A16243" t="s">
        <v>14747</v>
      </c>
      <c r="B16243">
        <v>1</v>
      </c>
      <c r="C16243">
        <f>SUM($B$3:B16243)</f>
        <v>87570</v>
      </c>
      <c r="D16243">
        <f t="shared" si="254"/>
        <v>4679</v>
      </c>
      <c r="K16243" t="s">
        <v>14596</v>
      </c>
      <c r="L16243">
        <v>1</v>
      </c>
    </row>
    <row r="16244" spans="1:12" x14ac:dyDescent="0.25">
      <c r="A16244" t="s">
        <v>14749</v>
      </c>
      <c r="B16244">
        <v>1</v>
      </c>
      <c r="C16244">
        <f>SUM($B$3:B16244)</f>
        <v>87571</v>
      </c>
      <c r="D16244">
        <f t="shared" si="254"/>
        <v>4678</v>
      </c>
      <c r="K16244" t="s">
        <v>14597</v>
      </c>
      <c r="L16244">
        <v>1</v>
      </c>
    </row>
    <row r="16245" spans="1:12" x14ac:dyDescent="0.25">
      <c r="A16245" t="s">
        <v>14752</v>
      </c>
      <c r="B16245">
        <v>1</v>
      </c>
      <c r="C16245">
        <f>SUM($B$3:B16245)</f>
        <v>87572</v>
      </c>
      <c r="D16245">
        <f t="shared" si="254"/>
        <v>4677</v>
      </c>
      <c r="K16245" t="s">
        <v>14598</v>
      </c>
      <c r="L16245">
        <v>1</v>
      </c>
    </row>
    <row r="16246" spans="1:12" x14ac:dyDescent="0.25">
      <c r="A16246" t="s">
        <v>14753</v>
      </c>
      <c r="B16246">
        <v>1</v>
      </c>
      <c r="C16246">
        <f>SUM($B$3:B16246)</f>
        <v>87573</v>
      </c>
      <c r="D16246">
        <f t="shared" si="254"/>
        <v>4676</v>
      </c>
      <c r="K16246" t="s">
        <v>14602</v>
      </c>
      <c r="L16246">
        <v>1</v>
      </c>
    </row>
    <row r="16247" spans="1:12" x14ac:dyDescent="0.25">
      <c r="A16247" t="s">
        <v>14754</v>
      </c>
      <c r="B16247">
        <v>1</v>
      </c>
      <c r="C16247">
        <f>SUM($B$3:B16247)</f>
        <v>87574</v>
      </c>
      <c r="D16247">
        <f t="shared" si="254"/>
        <v>4675</v>
      </c>
      <c r="K16247" t="s">
        <v>14605</v>
      </c>
      <c r="L16247">
        <v>1</v>
      </c>
    </row>
    <row r="16248" spans="1:12" x14ac:dyDescent="0.25">
      <c r="A16248" t="s">
        <v>14755</v>
      </c>
      <c r="B16248">
        <v>1</v>
      </c>
      <c r="C16248">
        <f>SUM($B$3:B16248)</f>
        <v>87575</v>
      </c>
      <c r="D16248">
        <f t="shared" si="254"/>
        <v>4674</v>
      </c>
      <c r="K16248" t="s">
        <v>14606</v>
      </c>
      <c r="L16248">
        <v>1</v>
      </c>
    </row>
    <row r="16249" spans="1:12" x14ac:dyDescent="0.25">
      <c r="A16249" t="s">
        <v>14759</v>
      </c>
      <c r="B16249">
        <v>1</v>
      </c>
      <c r="C16249">
        <f>SUM($B$3:B16249)</f>
        <v>87576</v>
      </c>
      <c r="D16249">
        <f t="shared" si="254"/>
        <v>4673</v>
      </c>
      <c r="K16249" t="s">
        <v>14608</v>
      </c>
      <c r="L16249">
        <v>1</v>
      </c>
    </row>
    <row r="16250" spans="1:12" x14ac:dyDescent="0.25">
      <c r="A16250" t="s">
        <v>14760</v>
      </c>
      <c r="B16250">
        <v>1</v>
      </c>
      <c r="C16250">
        <f>SUM($B$3:B16250)</f>
        <v>87577</v>
      </c>
      <c r="D16250">
        <f t="shared" si="254"/>
        <v>4672</v>
      </c>
      <c r="K16250" t="s">
        <v>14609</v>
      </c>
      <c r="L16250">
        <v>1</v>
      </c>
    </row>
    <row r="16251" spans="1:12" x14ac:dyDescent="0.25">
      <c r="A16251" t="s">
        <v>14761</v>
      </c>
      <c r="B16251">
        <v>1</v>
      </c>
      <c r="C16251">
        <f>SUM($B$3:B16251)</f>
        <v>87578</v>
      </c>
      <c r="D16251">
        <f t="shared" si="254"/>
        <v>4671</v>
      </c>
      <c r="K16251" t="s">
        <v>14611</v>
      </c>
      <c r="L16251">
        <v>1</v>
      </c>
    </row>
    <row r="16252" spans="1:12" x14ac:dyDescent="0.25">
      <c r="A16252" t="s">
        <v>14762</v>
      </c>
      <c r="B16252">
        <v>1</v>
      </c>
      <c r="C16252">
        <f>SUM($B$3:B16252)</f>
        <v>87579</v>
      </c>
      <c r="D16252">
        <f t="shared" si="254"/>
        <v>4670</v>
      </c>
      <c r="K16252" t="s">
        <v>14612</v>
      </c>
      <c r="L16252">
        <v>1</v>
      </c>
    </row>
    <row r="16253" spans="1:12" x14ac:dyDescent="0.25">
      <c r="A16253" t="s">
        <v>14764</v>
      </c>
      <c r="B16253">
        <v>1</v>
      </c>
      <c r="C16253">
        <f>SUM($B$3:B16253)</f>
        <v>87580</v>
      </c>
      <c r="D16253">
        <f t="shared" si="254"/>
        <v>4669</v>
      </c>
      <c r="K16253" t="s">
        <v>14614</v>
      </c>
      <c r="L16253">
        <v>1</v>
      </c>
    </row>
    <row r="16254" spans="1:12" x14ac:dyDescent="0.25">
      <c r="A16254" t="s">
        <v>14765</v>
      </c>
      <c r="B16254">
        <v>1</v>
      </c>
      <c r="C16254">
        <f>SUM($B$3:B16254)</f>
        <v>87581</v>
      </c>
      <c r="D16254">
        <f t="shared" si="254"/>
        <v>4668</v>
      </c>
      <c r="K16254" t="s">
        <v>14615</v>
      </c>
      <c r="L16254">
        <v>1</v>
      </c>
    </row>
    <row r="16255" spans="1:12" x14ac:dyDescent="0.25">
      <c r="A16255" t="s">
        <v>14771</v>
      </c>
      <c r="B16255">
        <v>1</v>
      </c>
      <c r="C16255">
        <f>SUM($B$3:B16255)</f>
        <v>87582</v>
      </c>
      <c r="D16255">
        <f t="shared" si="254"/>
        <v>4667</v>
      </c>
      <c r="K16255" t="s">
        <v>14616</v>
      </c>
      <c r="L16255">
        <v>1</v>
      </c>
    </row>
    <row r="16256" spans="1:12" x14ac:dyDescent="0.25">
      <c r="A16256" t="s">
        <v>14774</v>
      </c>
      <c r="B16256">
        <v>1</v>
      </c>
      <c r="C16256">
        <f>SUM($B$3:B16256)</f>
        <v>87583</v>
      </c>
      <c r="D16256">
        <f t="shared" si="254"/>
        <v>4666</v>
      </c>
      <c r="K16256" t="s">
        <v>14617</v>
      </c>
      <c r="L16256">
        <v>1</v>
      </c>
    </row>
    <row r="16257" spans="1:12" x14ac:dyDescent="0.25">
      <c r="A16257" t="s">
        <v>14775</v>
      </c>
      <c r="B16257">
        <v>1</v>
      </c>
      <c r="C16257">
        <f>SUM($B$3:B16257)</f>
        <v>87584</v>
      </c>
      <c r="D16257">
        <f t="shared" si="254"/>
        <v>4665</v>
      </c>
      <c r="K16257" t="s">
        <v>14619</v>
      </c>
      <c r="L16257">
        <v>1</v>
      </c>
    </row>
    <row r="16258" spans="1:12" x14ac:dyDescent="0.25">
      <c r="A16258" t="s">
        <v>14778</v>
      </c>
      <c r="B16258">
        <v>1</v>
      </c>
      <c r="C16258">
        <f>SUM($B$3:B16258)</f>
        <v>87585</v>
      </c>
      <c r="D16258">
        <f t="shared" si="254"/>
        <v>4664</v>
      </c>
      <c r="K16258" t="s">
        <v>14620</v>
      </c>
      <c r="L16258">
        <v>1</v>
      </c>
    </row>
    <row r="16259" spans="1:12" x14ac:dyDescent="0.25">
      <c r="A16259" t="s">
        <v>14779</v>
      </c>
      <c r="B16259">
        <v>1</v>
      </c>
      <c r="C16259">
        <f>SUM($B$3:B16259)</f>
        <v>87586</v>
      </c>
      <c r="D16259">
        <f t="shared" si="254"/>
        <v>4663</v>
      </c>
      <c r="K16259" t="s">
        <v>14621</v>
      </c>
      <c r="L16259">
        <v>1</v>
      </c>
    </row>
    <row r="16260" spans="1:12" x14ac:dyDescent="0.25">
      <c r="A16260" t="s">
        <v>14780</v>
      </c>
      <c r="B16260">
        <v>1</v>
      </c>
      <c r="C16260">
        <f>SUM($B$3:B16260)</f>
        <v>87587</v>
      </c>
      <c r="D16260">
        <f t="shared" si="254"/>
        <v>4662</v>
      </c>
      <c r="K16260" t="s">
        <v>14622</v>
      </c>
      <c r="L16260">
        <v>1</v>
      </c>
    </row>
    <row r="16261" spans="1:12" x14ac:dyDescent="0.25">
      <c r="A16261" t="s">
        <v>14784</v>
      </c>
      <c r="B16261">
        <v>1</v>
      </c>
      <c r="C16261">
        <f>SUM($B$3:B16261)</f>
        <v>87588</v>
      </c>
      <c r="D16261">
        <f t="shared" si="254"/>
        <v>4661</v>
      </c>
      <c r="K16261" t="s">
        <v>14624</v>
      </c>
      <c r="L16261">
        <v>1</v>
      </c>
    </row>
    <row r="16262" spans="1:12" x14ac:dyDescent="0.25">
      <c r="A16262" t="s">
        <v>14785</v>
      </c>
      <c r="B16262">
        <v>1</v>
      </c>
      <c r="C16262">
        <f>SUM($B$3:B16262)</f>
        <v>87589</v>
      </c>
      <c r="D16262">
        <f t="shared" si="254"/>
        <v>4660</v>
      </c>
      <c r="K16262" t="s">
        <v>14625</v>
      </c>
      <c r="L16262">
        <v>1</v>
      </c>
    </row>
    <row r="16263" spans="1:12" x14ac:dyDescent="0.25">
      <c r="A16263" t="s">
        <v>14786</v>
      </c>
      <c r="B16263">
        <v>1</v>
      </c>
      <c r="C16263">
        <f>SUM($B$3:B16263)</f>
        <v>87590</v>
      </c>
      <c r="D16263">
        <f t="shared" si="254"/>
        <v>4659</v>
      </c>
      <c r="K16263" t="s">
        <v>14626</v>
      </c>
      <c r="L16263">
        <v>1</v>
      </c>
    </row>
    <row r="16264" spans="1:12" x14ac:dyDescent="0.25">
      <c r="A16264" t="s">
        <v>14787</v>
      </c>
      <c r="B16264">
        <v>1</v>
      </c>
      <c r="C16264">
        <f>SUM($B$3:B16264)</f>
        <v>87591</v>
      </c>
      <c r="D16264">
        <f t="shared" si="254"/>
        <v>4658</v>
      </c>
      <c r="K16264" t="s">
        <v>14627</v>
      </c>
      <c r="L16264">
        <v>1</v>
      </c>
    </row>
    <row r="16265" spans="1:12" x14ac:dyDescent="0.25">
      <c r="A16265" t="s">
        <v>14788</v>
      </c>
      <c r="B16265">
        <v>1</v>
      </c>
      <c r="C16265">
        <f>SUM($B$3:B16265)</f>
        <v>87592</v>
      </c>
      <c r="D16265">
        <f t="shared" si="254"/>
        <v>4657</v>
      </c>
      <c r="K16265" t="s">
        <v>14628</v>
      </c>
      <c r="L16265">
        <v>1</v>
      </c>
    </row>
    <row r="16266" spans="1:12" x14ac:dyDescent="0.25">
      <c r="A16266" t="s">
        <v>14793</v>
      </c>
      <c r="B16266">
        <v>1</v>
      </c>
      <c r="C16266">
        <f>SUM($B$3:B16266)</f>
        <v>87593</v>
      </c>
      <c r="D16266">
        <f t="shared" si="254"/>
        <v>4656</v>
      </c>
      <c r="K16266" t="s">
        <v>14631</v>
      </c>
      <c r="L16266">
        <v>1</v>
      </c>
    </row>
    <row r="16267" spans="1:12" x14ac:dyDescent="0.25">
      <c r="A16267" t="s">
        <v>14794</v>
      </c>
      <c r="B16267">
        <v>1</v>
      </c>
      <c r="C16267">
        <f>SUM($B$3:B16267)</f>
        <v>87594</v>
      </c>
      <c r="D16267">
        <f t="shared" si="254"/>
        <v>4655</v>
      </c>
      <c r="K16267" t="s">
        <v>14632</v>
      </c>
      <c r="L16267">
        <v>1</v>
      </c>
    </row>
    <row r="16268" spans="1:12" x14ac:dyDescent="0.25">
      <c r="A16268" t="s">
        <v>14797</v>
      </c>
      <c r="B16268">
        <v>1</v>
      </c>
      <c r="C16268">
        <f>SUM($B$3:B16268)</f>
        <v>87595</v>
      </c>
      <c r="D16268">
        <f t="shared" si="254"/>
        <v>4654</v>
      </c>
      <c r="K16268" t="s">
        <v>14633</v>
      </c>
      <c r="L16268">
        <v>1</v>
      </c>
    </row>
    <row r="16269" spans="1:12" x14ac:dyDescent="0.25">
      <c r="A16269" t="s">
        <v>14798</v>
      </c>
      <c r="B16269">
        <v>1</v>
      </c>
      <c r="C16269">
        <f>SUM($B$3:B16269)</f>
        <v>87596</v>
      </c>
      <c r="D16269">
        <f t="shared" si="254"/>
        <v>4653</v>
      </c>
      <c r="K16269" t="s">
        <v>14634</v>
      </c>
      <c r="L16269">
        <v>1</v>
      </c>
    </row>
    <row r="16270" spans="1:12" x14ac:dyDescent="0.25">
      <c r="A16270" t="s">
        <v>14799</v>
      </c>
      <c r="B16270">
        <v>1</v>
      </c>
      <c r="C16270">
        <f>SUM($B$3:B16270)</f>
        <v>87597</v>
      </c>
      <c r="D16270">
        <f t="shared" si="254"/>
        <v>4652</v>
      </c>
      <c r="K16270" t="s">
        <v>14635</v>
      </c>
      <c r="L16270">
        <v>1</v>
      </c>
    </row>
    <row r="16271" spans="1:12" x14ac:dyDescent="0.25">
      <c r="A16271" t="s">
        <v>14801</v>
      </c>
      <c r="B16271">
        <v>1</v>
      </c>
      <c r="C16271">
        <f>SUM($B$3:B16271)</f>
        <v>87598</v>
      </c>
      <c r="D16271">
        <f t="shared" si="254"/>
        <v>4651</v>
      </c>
      <c r="K16271" t="s">
        <v>14636</v>
      </c>
      <c r="L16271">
        <v>1</v>
      </c>
    </row>
    <row r="16272" spans="1:12" x14ac:dyDescent="0.25">
      <c r="A16272" t="s">
        <v>14802</v>
      </c>
      <c r="B16272">
        <v>1</v>
      </c>
      <c r="C16272">
        <f>SUM($B$3:B16272)</f>
        <v>87599</v>
      </c>
      <c r="D16272">
        <f t="shared" si="254"/>
        <v>4650</v>
      </c>
      <c r="K16272" t="s">
        <v>14637</v>
      </c>
      <c r="L16272">
        <v>1</v>
      </c>
    </row>
    <row r="16273" spans="1:12" x14ac:dyDescent="0.25">
      <c r="A16273" t="s">
        <v>14804</v>
      </c>
      <c r="B16273">
        <v>1</v>
      </c>
      <c r="C16273">
        <f>SUM($B$3:B16273)</f>
        <v>87600</v>
      </c>
      <c r="D16273">
        <f t="shared" si="254"/>
        <v>4649</v>
      </c>
      <c r="K16273" t="s">
        <v>14638</v>
      </c>
      <c r="L16273">
        <v>1</v>
      </c>
    </row>
    <row r="16274" spans="1:12" x14ac:dyDescent="0.25">
      <c r="A16274" t="s">
        <v>14806</v>
      </c>
      <c r="B16274">
        <v>1</v>
      </c>
      <c r="C16274">
        <f>SUM($B$3:B16274)</f>
        <v>87601</v>
      </c>
      <c r="D16274">
        <f t="shared" si="254"/>
        <v>4648</v>
      </c>
      <c r="K16274" t="s">
        <v>14639</v>
      </c>
      <c r="L16274">
        <v>1</v>
      </c>
    </row>
    <row r="16275" spans="1:12" x14ac:dyDescent="0.25">
      <c r="A16275" t="s">
        <v>14807</v>
      </c>
      <c r="B16275">
        <v>1</v>
      </c>
      <c r="C16275">
        <f>SUM($B$3:B16275)</f>
        <v>87602</v>
      </c>
      <c r="D16275">
        <f t="shared" si="254"/>
        <v>4647</v>
      </c>
      <c r="K16275" t="s">
        <v>14644</v>
      </c>
      <c r="L16275">
        <v>1</v>
      </c>
    </row>
    <row r="16276" spans="1:12" x14ac:dyDescent="0.25">
      <c r="A16276" t="s">
        <v>14808</v>
      </c>
      <c r="B16276">
        <v>1</v>
      </c>
      <c r="C16276">
        <f>SUM($B$3:B16276)</f>
        <v>87603</v>
      </c>
      <c r="D16276">
        <f t="shared" si="254"/>
        <v>4646</v>
      </c>
      <c r="K16276" t="s">
        <v>14645</v>
      </c>
      <c r="L16276">
        <v>1</v>
      </c>
    </row>
    <row r="16277" spans="1:12" x14ac:dyDescent="0.25">
      <c r="A16277" t="s">
        <v>14809</v>
      </c>
      <c r="B16277">
        <v>1</v>
      </c>
      <c r="C16277">
        <f>SUM($B$3:B16277)</f>
        <v>87604</v>
      </c>
      <c r="D16277">
        <f t="shared" si="254"/>
        <v>4645</v>
      </c>
      <c r="K16277" t="s">
        <v>14646</v>
      </c>
      <c r="L16277">
        <v>1</v>
      </c>
    </row>
    <row r="16278" spans="1:12" x14ac:dyDescent="0.25">
      <c r="A16278" t="s">
        <v>14810</v>
      </c>
      <c r="B16278">
        <v>1</v>
      </c>
      <c r="C16278">
        <f>SUM($B$3:B16278)</f>
        <v>87605</v>
      </c>
      <c r="D16278">
        <f t="shared" si="254"/>
        <v>4644</v>
      </c>
      <c r="K16278" t="s">
        <v>14647</v>
      </c>
      <c r="L16278">
        <v>1</v>
      </c>
    </row>
    <row r="16279" spans="1:12" x14ac:dyDescent="0.25">
      <c r="A16279" t="s">
        <v>14812</v>
      </c>
      <c r="B16279">
        <v>1</v>
      </c>
      <c r="C16279">
        <f>SUM($B$3:B16279)</f>
        <v>87606</v>
      </c>
      <c r="D16279">
        <f t="shared" si="254"/>
        <v>4643</v>
      </c>
      <c r="K16279" t="s">
        <v>14649</v>
      </c>
      <c r="L16279">
        <v>1</v>
      </c>
    </row>
    <row r="16280" spans="1:12" x14ac:dyDescent="0.25">
      <c r="A16280" t="s">
        <v>14813</v>
      </c>
      <c r="B16280">
        <v>1</v>
      </c>
      <c r="C16280">
        <f>SUM($B$3:B16280)</f>
        <v>87607</v>
      </c>
      <c r="D16280">
        <f t="shared" si="254"/>
        <v>4642</v>
      </c>
      <c r="K16280" t="s">
        <v>14653</v>
      </c>
      <c r="L16280">
        <v>1</v>
      </c>
    </row>
    <row r="16281" spans="1:12" x14ac:dyDescent="0.25">
      <c r="A16281" t="s">
        <v>14814</v>
      </c>
      <c r="B16281">
        <v>1</v>
      </c>
      <c r="C16281">
        <f>SUM($B$3:B16281)</f>
        <v>87608</v>
      </c>
      <c r="D16281">
        <f t="shared" si="254"/>
        <v>4641</v>
      </c>
      <c r="K16281" t="s">
        <v>14654</v>
      </c>
      <c r="L16281">
        <v>1</v>
      </c>
    </row>
    <row r="16282" spans="1:12" x14ac:dyDescent="0.25">
      <c r="A16282" t="s">
        <v>14821</v>
      </c>
      <c r="B16282">
        <v>1</v>
      </c>
      <c r="C16282">
        <f>SUM($B$3:B16282)</f>
        <v>87609</v>
      </c>
      <c r="D16282">
        <f t="shared" si="254"/>
        <v>4640</v>
      </c>
      <c r="K16282" t="s">
        <v>14655</v>
      </c>
      <c r="L16282">
        <v>1</v>
      </c>
    </row>
    <row r="16283" spans="1:12" x14ac:dyDescent="0.25">
      <c r="A16283" t="s">
        <v>14822</v>
      </c>
      <c r="B16283">
        <v>1</v>
      </c>
      <c r="C16283">
        <f>SUM($B$3:B16283)</f>
        <v>87610</v>
      </c>
      <c r="D16283">
        <f t="shared" si="254"/>
        <v>4639</v>
      </c>
      <c r="K16283" t="s">
        <v>14656</v>
      </c>
      <c r="L16283">
        <v>1</v>
      </c>
    </row>
    <row r="16284" spans="1:12" x14ac:dyDescent="0.25">
      <c r="A16284" t="s">
        <v>14824</v>
      </c>
      <c r="B16284">
        <v>1</v>
      </c>
      <c r="C16284">
        <f>SUM($B$3:B16284)</f>
        <v>87611</v>
      </c>
      <c r="D16284">
        <f t="shared" si="254"/>
        <v>4638</v>
      </c>
      <c r="K16284" t="s">
        <v>14657</v>
      </c>
      <c r="L16284">
        <v>1</v>
      </c>
    </row>
    <row r="16285" spans="1:12" x14ac:dyDescent="0.25">
      <c r="A16285" t="s">
        <v>14827</v>
      </c>
      <c r="B16285">
        <v>1</v>
      </c>
      <c r="C16285">
        <f>SUM($B$3:B16285)</f>
        <v>87612</v>
      </c>
      <c r="D16285">
        <f t="shared" si="254"/>
        <v>4637</v>
      </c>
      <c r="K16285" t="s">
        <v>14658</v>
      </c>
      <c r="L16285">
        <v>1</v>
      </c>
    </row>
    <row r="16286" spans="1:12" x14ac:dyDescent="0.25">
      <c r="A16286" t="s">
        <v>14830</v>
      </c>
      <c r="B16286">
        <v>1</v>
      </c>
      <c r="C16286">
        <f>SUM($B$3:B16286)</f>
        <v>87613</v>
      </c>
      <c r="D16286">
        <f t="shared" si="254"/>
        <v>4636</v>
      </c>
      <c r="K16286" t="s">
        <v>14659</v>
      </c>
      <c r="L16286">
        <v>1</v>
      </c>
    </row>
    <row r="16287" spans="1:12" x14ac:dyDescent="0.25">
      <c r="A16287" t="s">
        <v>14832</v>
      </c>
      <c r="B16287">
        <v>1</v>
      </c>
      <c r="C16287">
        <f>SUM($B$3:B16287)</f>
        <v>87614</v>
      </c>
      <c r="D16287">
        <f t="shared" si="254"/>
        <v>4635</v>
      </c>
      <c r="K16287" t="s">
        <v>14662</v>
      </c>
      <c r="L16287">
        <v>1</v>
      </c>
    </row>
    <row r="16288" spans="1:12" x14ac:dyDescent="0.25">
      <c r="A16288" t="s">
        <v>14833</v>
      </c>
      <c r="B16288">
        <v>1</v>
      </c>
      <c r="C16288">
        <f>SUM($B$3:B16288)</f>
        <v>87615</v>
      </c>
      <c r="D16288">
        <f t="shared" si="254"/>
        <v>4634</v>
      </c>
      <c r="K16288" t="s">
        <v>14663</v>
      </c>
      <c r="L16288">
        <v>1</v>
      </c>
    </row>
    <row r="16289" spans="1:12" x14ac:dyDescent="0.25">
      <c r="A16289" t="s">
        <v>14834</v>
      </c>
      <c r="B16289">
        <v>1</v>
      </c>
      <c r="C16289">
        <f>SUM($B$3:B16289)</f>
        <v>87616</v>
      </c>
      <c r="D16289">
        <f t="shared" si="254"/>
        <v>4633</v>
      </c>
      <c r="K16289" t="s">
        <v>14665</v>
      </c>
      <c r="L16289">
        <v>1</v>
      </c>
    </row>
    <row r="16290" spans="1:12" x14ac:dyDescent="0.25">
      <c r="A16290" t="s">
        <v>14837</v>
      </c>
      <c r="B16290">
        <v>1</v>
      </c>
      <c r="C16290">
        <f>SUM($B$3:B16290)</f>
        <v>87617</v>
      </c>
      <c r="D16290">
        <f t="shared" si="254"/>
        <v>4632</v>
      </c>
      <c r="K16290" t="s">
        <v>14666</v>
      </c>
      <c r="L16290">
        <v>1</v>
      </c>
    </row>
    <row r="16291" spans="1:12" x14ac:dyDescent="0.25">
      <c r="A16291" t="s">
        <v>14838</v>
      </c>
      <c r="B16291">
        <v>1</v>
      </c>
      <c r="C16291">
        <f>SUM($B$3:B16291)</f>
        <v>87618</v>
      </c>
      <c r="D16291">
        <f t="shared" si="254"/>
        <v>4631</v>
      </c>
      <c r="K16291" t="s">
        <v>14671</v>
      </c>
      <c r="L16291">
        <v>1</v>
      </c>
    </row>
    <row r="16292" spans="1:12" x14ac:dyDescent="0.25">
      <c r="A16292" t="s">
        <v>14841</v>
      </c>
      <c r="B16292">
        <v>1</v>
      </c>
      <c r="C16292">
        <f>SUM($B$3:B16292)</f>
        <v>87619</v>
      </c>
      <c r="D16292">
        <f t="shared" si="254"/>
        <v>4630</v>
      </c>
      <c r="K16292" t="s">
        <v>14672</v>
      </c>
      <c r="L16292">
        <v>1</v>
      </c>
    </row>
    <row r="16293" spans="1:12" x14ac:dyDescent="0.25">
      <c r="A16293" t="s">
        <v>14850</v>
      </c>
      <c r="B16293">
        <v>1</v>
      </c>
      <c r="C16293">
        <f>SUM($B$3:B16293)</f>
        <v>87620</v>
      </c>
      <c r="D16293">
        <f t="shared" si="254"/>
        <v>4629</v>
      </c>
      <c r="K16293" t="s">
        <v>14674</v>
      </c>
      <c r="L16293">
        <v>1</v>
      </c>
    </row>
    <row r="16294" spans="1:12" x14ac:dyDescent="0.25">
      <c r="A16294" t="s">
        <v>14851</v>
      </c>
      <c r="B16294">
        <v>1</v>
      </c>
      <c r="C16294">
        <f>SUM($B$3:B16294)</f>
        <v>87621</v>
      </c>
      <c r="D16294">
        <f t="shared" si="254"/>
        <v>4628</v>
      </c>
      <c r="K16294" t="s">
        <v>14675</v>
      </c>
      <c r="L16294">
        <v>1</v>
      </c>
    </row>
    <row r="16295" spans="1:12" x14ac:dyDescent="0.25">
      <c r="A16295" t="s">
        <v>14853</v>
      </c>
      <c r="B16295">
        <v>1</v>
      </c>
      <c r="C16295">
        <f>SUM($B$3:B16295)</f>
        <v>87622</v>
      </c>
      <c r="D16295">
        <f t="shared" si="254"/>
        <v>4627</v>
      </c>
      <c r="K16295" t="s">
        <v>14676</v>
      </c>
      <c r="L16295">
        <v>1</v>
      </c>
    </row>
    <row r="16296" spans="1:12" x14ac:dyDescent="0.25">
      <c r="A16296" t="s">
        <v>14854</v>
      </c>
      <c r="B16296">
        <v>1</v>
      </c>
      <c r="C16296">
        <f>SUM($B$3:B16296)</f>
        <v>87623</v>
      </c>
      <c r="D16296">
        <f t="shared" si="254"/>
        <v>4626</v>
      </c>
      <c r="K16296" t="s">
        <v>14682</v>
      </c>
      <c r="L16296">
        <v>1</v>
      </c>
    </row>
    <row r="16297" spans="1:12" x14ac:dyDescent="0.25">
      <c r="A16297" t="s">
        <v>14858</v>
      </c>
      <c r="B16297">
        <v>1</v>
      </c>
      <c r="C16297">
        <f>SUM($B$3:B16297)</f>
        <v>87624</v>
      </c>
      <c r="D16297">
        <f t="shared" si="254"/>
        <v>4625</v>
      </c>
      <c r="K16297" t="s">
        <v>14684</v>
      </c>
      <c r="L16297">
        <v>1</v>
      </c>
    </row>
    <row r="16298" spans="1:12" x14ac:dyDescent="0.25">
      <c r="A16298" t="s">
        <v>14865</v>
      </c>
      <c r="B16298">
        <v>1</v>
      </c>
      <c r="C16298">
        <f>SUM($B$3:B16298)</f>
        <v>87625</v>
      </c>
      <c r="D16298">
        <f t="shared" si="254"/>
        <v>4624</v>
      </c>
      <c r="K16298" t="s">
        <v>14686</v>
      </c>
      <c r="L16298">
        <v>1</v>
      </c>
    </row>
    <row r="16299" spans="1:12" x14ac:dyDescent="0.25">
      <c r="A16299" t="s">
        <v>14866</v>
      </c>
      <c r="B16299">
        <v>1</v>
      </c>
      <c r="C16299">
        <f>SUM($B$3:B16299)</f>
        <v>87626</v>
      </c>
      <c r="D16299">
        <f t="shared" si="254"/>
        <v>4623</v>
      </c>
      <c r="K16299" t="s">
        <v>14687</v>
      </c>
      <c r="L16299">
        <v>1</v>
      </c>
    </row>
    <row r="16300" spans="1:12" x14ac:dyDescent="0.25">
      <c r="A16300" t="s">
        <v>14867</v>
      </c>
      <c r="B16300">
        <v>1</v>
      </c>
      <c r="C16300">
        <f>SUM($B$3:B16300)</f>
        <v>87627</v>
      </c>
      <c r="D16300">
        <f t="shared" si="254"/>
        <v>4622</v>
      </c>
      <c r="K16300" t="s">
        <v>14690</v>
      </c>
      <c r="L16300">
        <v>1</v>
      </c>
    </row>
    <row r="16301" spans="1:12" x14ac:dyDescent="0.25">
      <c r="A16301" t="s">
        <v>14870</v>
      </c>
      <c r="B16301">
        <v>1</v>
      </c>
      <c r="C16301">
        <f>SUM($B$3:B16301)</f>
        <v>87628</v>
      </c>
      <c r="D16301">
        <f t="shared" si="254"/>
        <v>4621</v>
      </c>
      <c r="K16301" t="s">
        <v>14693</v>
      </c>
      <c r="L16301">
        <v>1</v>
      </c>
    </row>
    <row r="16302" spans="1:12" x14ac:dyDescent="0.25">
      <c r="A16302" t="s">
        <v>14871</v>
      </c>
      <c r="B16302">
        <v>1</v>
      </c>
      <c r="C16302">
        <f>SUM($B$3:B16302)</f>
        <v>87629</v>
      </c>
      <c r="D16302">
        <f t="shared" si="254"/>
        <v>4620</v>
      </c>
      <c r="K16302" t="s">
        <v>14694</v>
      </c>
      <c r="L16302">
        <v>1</v>
      </c>
    </row>
    <row r="16303" spans="1:12" x14ac:dyDescent="0.25">
      <c r="A16303" t="s">
        <v>14874</v>
      </c>
      <c r="B16303">
        <v>1</v>
      </c>
      <c r="C16303">
        <f>SUM($B$3:B16303)</f>
        <v>87630</v>
      </c>
      <c r="D16303">
        <f t="shared" si="254"/>
        <v>4619</v>
      </c>
      <c r="K16303" t="s">
        <v>14695</v>
      </c>
      <c r="L16303">
        <v>1</v>
      </c>
    </row>
    <row r="16304" spans="1:12" x14ac:dyDescent="0.25">
      <c r="A16304" t="s">
        <v>14877</v>
      </c>
      <c r="B16304">
        <v>1</v>
      </c>
      <c r="C16304">
        <f>SUM($B$3:B16304)</f>
        <v>87631</v>
      </c>
      <c r="D16304">
        <f t="shared" ref="D16304:D16367" si="255">$B$2-C16304</f>
        <v>4618</v>
      </c>
      <c r="K16304" t="s">
        <v>14696</v>
      </c>
      <c r="L16304">
        <v>1</v>
      </c>
    </row>
    <row r="16305" spans="1:12" x14ac:dyDescent="0.25">
      <c r="A16305" t="s">
        <v>14878</v>
      </c>
      <c r="B16305">
        <v>1</v>
      </c>
      <c r="C16305">
        <f>SUM($B$3:B16305)</f>
        <v>87632</v>
      </c>
      <c r="D16305">
        <f t="shared" si="255"/>
        <v>4617</v>
      </c>
      <c r="K16305" t="s">
        <v>14703</v>
      </c>
      <c r="L16305">
        <v>1</v>
      </c>
    </row>
    <row r="16306" spans="1:12" x14ac:dyDescent="0.25">
      <c r="A16306" t="s">
        <v>14879</v>
      </c>
      <c r="B16306">
        <v>1</v>
      </c>
      <c r="C16306">
        <f>SUM($B$3:B16306)</f>
        <v>87633</v>
      </c>
      <c r="D16306">
        <f t="shared" si="255"/>
        <v>4616</v>
      </c>
      <c r="K16306" t="s">
        <v>14704</v>
      </c>
      <c r="L16306">
        <v>1</v>
      </c>
    </row>
    <row r="16307" spans="1:12" x14ac:dyDescent="0.25">
      <c r="A16307" t="s">
        <v>14885</v>
      </c>
      <c r="B16307">
        <v>1</v>
      </c>
      <c r="C16307">
        <f>SUM($B$3:B16307)</f>
        <v>87634</v>
      </c>
      <c r="D16307">
        <f t="shared" si="255"/>
        <v>4615</v>
      </c>
      <c r="K16307" t="s">
        <v>14715</v>
      </c>
      <c r="L16307">
        <v>1</v>
      </c>
    </row>
    <row r="16308" spans="1:12" x14ac:dyDescent="0.25">
      <c r="A16308" t="s">
        <v>14888</v>
      </c>
      <c r="B16308">
        <v>1</v>
      </c>
      <c r="C16308">
        <f>SUM($B$3:B16308)</f>
        <v>87635</v>
      </c>
      <c r="D16308">
        <f t="shared" si="255"/>
        <v>4614</v>
      </c>
      <c r="K16308" t="s">
        <v>14716</v>
      </c>
      <c r="L16308">
        <v>1</v>
      </c>
    </row>
    <row r="16309" spans="1:12" x14ac:dyDescent="0.25">
      <c r="A16309" t="s">
        <v>14889</v>
      </c>
      <c r="B16309">
        <v>1</v>
      </c>
      <c r="C16309">
        <f>SUM($B$3:B16309)</f>
        <v>87636</v>
      </c>
      <c r="D16309">
        <f t="shared" si="255"/>
        <v>4613</v>
      </c>
      <c r="K16309" t="s">
        <v>14717</v>
      </c>
      <c r="L16309">
        <v>1</v>
      </c>
    </row>
    <row r="16310" spans="1:12" x14ac:dyDescent="0.25">
      <c r="A16310" t="s">
        <v>14890</v>
      </c>
      <c r="B16310">
        <v>1</v>
      </c>
      <c r="C16310">
        <f>SUM($B$3:B16310)</f>
        <v>87637</v>
      </c>
      <c r="D16310">
        <f t="shared" si="255"/>
        <v>4612</v>
      </c>
      <c r="K16310" t="s">
        <v>14718</v>
      </c>
      <c r="L16310">
        <v>1</v>
      </c>
    </row>
    <row r="16311" spans="1:12" x14ac:dyDescent="0.25">
      <c r="A16311" t="s">
        <v>14892</v>
      </c>
      <c r="B16311">
        <v>1</v>
      </c>
      <c r="C16311">
        <f>SUM($B$3:B16311)</f>
        <v>87638</v>
      </c>
      <c r="D16311">
        <f t="shared" si="255"/>
        <v>4611</v>
      </c>
      <c r="K16311" t="s">
        <v>14719</v>
      </c>
      <c r="L16311">
        <v>1</v>
      </c>
    </row>
    <row r="16312" spans="1:12" x14ac:dyDescent="0.25">
      <c r="A16312" t="s">
        <v>14893</v>
      </c>
      <c r="B16312">
        <v>1</v>
      </c>
      <c r="C16312">
        <f>SUM($B$3:B16312)</f>
        <v>87639</v>
      </c>
      <c r="D16312">
        <f t="shared" si="255"/>
        <v>4610</v>
      </c>
      <c r="K16312" t="s">
        <v>14721</v>
      </c>
      <c r="L16312">
        <v>1</v>
      </c>
    </row>
    <row r="16313" spans="1:12" x14ac:dyDescent="0.25">
      <c r="A16313" t="s">
        <v>14899</v>
      </c>
      <c r="B16313">
        <v>1</v>
      </c>
      <c r="C16313">
        <f>SUM($B$3:B16313)</f>
        <v>87640</v>
      </c>
      <c r="D16313">
        <f t="shared" si="255"/>
        <v>4609</v>
      </c>
      <c r="K16313" t="s">
        <v>14722</v>
      </c>
      <c r="L16313">
        <v>1</v>
      </c>
    </row>
    <row r="16314" spans="1:12" x14ac:dyDescent="0.25">
      <c r="A16314" t="s">
        <v>14900</v>
      </c>
      <c r="B16314">
        <v>1</v>
      </c>
      <c r="C16314">
        <f>SUM($B$3:B16314)</f>
        <v>87641</v>
      </c>
      <c r="D16314">
        <f t="shared" si="255"/>
        <v>4608</v>
      </c>
      <c r="K16314" t="s">
        <v>14725</v>
      </c>
      <c r="L16314">
        <v>1</v>
      </c>
    </row>
    <row r="16315" spans="1:12" x14ac:dyDescent="0.25">
      <c r="A16315" t="s">
        <v>14905</v>
      </c>
      <c r="B16315">
        <v>1</v>
      </c>
      <c r="C16315">
        <f>SUM($B$3:B16315)</f>
        <v>87642</v>
      </c>
      <c r="D16315">
        <f t="shared" si="255"/>
        <v>4607</v>
      </c>
      <c r="K16315" t="s">
        <v>14727</v>
      </c>
      <c r="L16315">
        <v>1</v>
      </c>
    </row>
    <row r="16316" spans="1:12" x14ac:dyDescent="0.25">
      <c r="A16316" t="s">
        <v>14906</v>
      </c>
      <c r="B16316">
        <v>1</v>
      </c>
      <c r="C16316">
        <f>SUM($B$3:B16316)</f>
        <v>87643</v>
      </c>
      <c r="D16316">
        <f t="shared" si="255"/>
        <v>4606</v>
      </c>
      <c r="K16316" t="s">
        <v>14729</v>
      </c>
      <c r="L16316">
        <v>1</v>
      </c>
    </row>
    <row r="16317" spans="1:12" x14ac:dyDescent="0.25">
      <c r="A16317" t="s">
        <v>14907</v>
      </c>
      <c r="B16317">
        <v>1</v>
      </c>
      <c r="C16317">
        <f>SUM($B$3:B16317)</f>
        <v>87644</v>
      </c>
      <c r="D16317">
        <f t="shared" si="255"/>
        <v>4605</v>
      </c>
      <c r="K16317" t="s">
        <v>14731</v>
      </c>
      <c r="L16317">
        <v>1</v>
      </c>
    </row>
    <row r="16318" spans="1:12" x14ac:dyDescent="0.25">
      <c r="A16318" t="s">
        <v>14911</v>
      </c>
      <c r="B16318">
        <v>1</v>
      </c>
      <c r="C16318">
        <f>SUM($B$3:B16318)</f>
        <v>87645</v>
      </c>
      <c r="D16318">
        <f t="shared" si="255"/>
        <v>4604</v>
      </c>
      <c r="K16318" t="s">
        <v>14733</v>
      </c>
      <c r="L16318">
        <v>1</v>
      </c>
    </row>
    <row r="16319" spans="1:12" x14ac:dyDescent="0.25">
      <c r="A16319" t="s">
        <v>14912</v>
      </c>
      <c r="B16319">
        <v>1</v>
      </c>
      <c r="C16319">
        <f>SUM($B$3:B16319)</f>
        <v>87646</v>
      </c>
      <c r="D16319">
        <f t="shared" si="255"/>
        <v>4603</v>
      </c>
      <c r="K16319" t="s">
        <v>14734</v>
      </c>
      <c r="L16319">
        <v>1</v>
      </c>
    </row>
    <row r="16320" spans="1:12" x14ac:dyDescent="0.25">
      <c r="A16320" t="s">
        <v>14915</v>
      </c>
      <c r="B16320">
        <v>1</v>
      </c>
      <c r="C16320">
        <f>SUM($B$3:B16320)</f>
        <v>87647</v>
      </c>
      <c r="D16320">
        <f t="shared" si="255"/>
        <v>4602</v>
      </c>
      <c r="K16320" t="s">
        <v>14735</v>
      </c>
      <c r="L16320">
        <v>1</v>
      </c>
    </row>
    <row r="16321" spans="1:12" x14ac:dyDescent="0.25">
      <c r="A16321" t="s">
        <v>14917</v>
      </c>
      <c r="B16321">
        <v>1</v>
      </c>
      <c r="C16321">
        <f>SUM($B$3:B16321)</f>
        <v>87648</v>
      </c>
      <c r="D16321">
        <f t="shared" si="255"/>
        <v>4601</v>
      </c>
      <c r="K16321" t="s">
        <v>14736</v>
      </c>
      <c r="L16321">
        <v>1</v>
      </c>
    </row>
    <row r="16322" spans="1:12" x14ac:dyDescent="0.25">
      <c r="A16322" t="s">
        <v>14918</v>
      </c>
      <c r="B16322">
        <v>1</v>
      </c>
      <c r="C16322">
        <f>SUM($B$3:B16322)</f>
        <v>87649</v>
      </c>
      <c r="D16322">
        <f t="shared" si="255"/>
        <v>4600</v>
      </c>
      <c r="K16322" t="s">
        <v>14740</v>
      </c>
      <c r="L16322">
        <v>1</v>
      </c>
    </row>
    <row r="16323" spans="1:12" x14ac:dyDescent="0.25">
      <c r="A16323" t="s">
        <v>14919</v>
      </c>
      <c r="B16323">
        <v>1</v>
      </c>
      <c r="C16323">
        <f>SUM($B$3:B16323)</f>
        <v>87650</v>
      </c>
      <c r="D16323">
        <f t="shared" si="255"/>
        <v>4599</v>
      </c>
      <c r="K16323" t="s">
        <v>14741</v>
      </c>
      <c r="L16323">
        <v>1</v>
      </c>
    </row>
    <row r="16324" spans="1:12" x14ac:dyDescent="0.25">
      <c r="A16324" t="s">
        <v>14920</v>
      </c>
      <c r="B16324">
        <v>1</v>
      </c>
      <c r="C16324">
        <f>SUM($B$3:B16324)</f>
        <v>87651</v>
      </c>
      <c r="D16324">
        <f t="shared" si="255"/>
        <v>4598</v>
      </c>
      <c r="K16324" t="s">
        <v>14742</v>
      </c>
      <c r="L16324">
        <v>1</v>
      </c>
    </row>
    <row r="16325" spans="1:12" x14ac:dyDescent="0.25">
      <c r="A16325" t="s">
        <v>14922</v>
      </c>
      <c r="B16325">
        <v>1</v>
      </c>
      <c r="C16325">
        <f>SUM($B$3:B16325)</f>
        <v>87652</v>
      </c>
      <c r="D16325">
        <f t="shared" si="255"/>
        <v>4597</v>
      </c>
      <c r="K16325" t="s">
        <v>14743</v>
      </c>
      <c r="L16325">
        <v>1</v>
      </c>
    </row>
    <row r="16326" spans="1:12" x14ac:dyDescent="0.25">
      <c r="A16326" t="s">
        <v>14924</v>
      </c>
      <c r="B16326">
        <v>1</v>
      </c>
      <c r="C16326">
        <f>SUM($B$3:B16326)</f>
        <v>87653</v>
      </c>
      <c r="D16326">
        <f t="shared" si="255"/>
        <v>4596</v>
      </c>
      <c r="K16326" t="s">
        <v>14744</v>
      </c>
      <c r="L16326">
        <v>1</v>
      </c>
    </row>
    <row r="16327" spans="1:12" x14ac:dyDescent="0.25">
      <c r="A16327" t="s">
        <v>14925</v>
      </c>
      <c r="B16327">
        <v>1</v>
      </c>
      <c r="C16327">
        <f>SUM($B$3:B16327)</f>
        <v>87654</v>
      </c>
      <c r="D16327">
        <f t="shared" si="255"/>
        <v>4595</v>
      </c>
      <c r="K16327" t="s">
        <v>14746</v>
      </c>
      <c r="L16327">
        <v>1</v>
      </c>
    </row>
    <row r="16328" spans="1:12" x14ac:dyDescent="0.25">
      <c r="A16328" t="s">
        <v>14928</v>
      </c>
      <c r="B16328">
        <v>1</v>
      </c>
      <c r="C16328">
        <f>SUM($B$3:B16328)</f>
        <v>87655</v>
      </c>
      <c r="D16328">
        <f t="shared" si="255"/>
        <v>4594</v>
      </c>
      <c r="K16328" t="s">
        <v>14747</v>
      </c>
      <c r="L16328">
        <v>1</v>
      </c>
    </row>
    <row r="16329" spans="1:12" x14ac:dyDescent="0.25">
      <c r="A16329" t="s">
        <v>14929</v>
      </c>
      <c r="B16329">
        <v>1</v>
      </c>
      <c r="C16329">
        <f>SUM($B$3:B16329)</f>
        <v>87656</v>
      </c>
      <c r="D16329">
        <f t="shared" si="255"/>
        <v>4593</v>
      </c>
      <c r="K16329" t="s">
        <v>14749</v>
      </c>
      <c r="L16329">
        <v>1</v>
      </c>
    </row>
    <row r="16330" spans="1:12" x14ac:dyDescent="0.25">
      <c r="A16330" t="s">
        <v>14930</v>
      </c>
      <c r="B16330">
        <v>1</v>
      </c>
      <c r="C16330">
        <f>SUM($B$3:B16330)</f>
        <v>87657</v>
      </c>
      <c r="D16330">
        <f t="shared" si="255"/>
        <v>4592</v>
      </c>
      <c r="K16330" t="s">
        <v>14752</v>
      </c>
      <c r="L16330">
        <v>1</v>
      </c>
    </row>
    <row r="16331" spans="1:12" x14ac:dyDescent="0.25">
      <c r="A16331" t="s">
        <v>14931</v>
      </c>
      <c r="B16331">
        <v>1</v>
      </c>
      <c r="C16331">
        <f>SUM($B$3:B16331)</f>
        <v>87658</v>
      </c>
      <c r="D16331">
        <f t="shared" si="255"/>
        <v>4591</v>
      </c>
      <c r="K16331" t="s">
        <v>14753</v>
      </c>
      <c r="L16331">
        <v>1</v>
      </c>
    </row>
    <row r="16332" spans="1:12" x14ac:dyDescent="0.25">
      <c r="A16332" t="s">
        <v>14933</v>
      </c>
      <c r="B16332">
        <v>1</v>
      </c>
      <c r="C16332">
        <f>SUM($B$3:B16332)</f>
        <v>87659</v>
      </c>
      <c r="D16332">
        <f t="shared" si="255"/>
        <v>4590</v>
      </c>
      <c r="K16332" t="s">
        <v>14754</v>
      </c>
      <c r="L16332">
        <v>1</v>
      </c>
    </row>
    <row r="16333" spans="1:12" x14ac:dyDescent="0.25">
      <c r="A16333" t="s">
        <v>14934</v>
      </c>
      <c r="B16333">
        <v>1</v>
      </c>
      <c r="C16333">
        <f>SUM($B$3:B16333)</f>
        <v>87660</v>
      </c>
      <c r="D16333">
        <f t="shared" si="255"/>
        <v>4589</v>
      </c>
      <c r="K16333" t="s">
        <v>14755</v>
      </c>
      <c r="L16333">
        <v>1</v>
      </c>
    </row>
    <row r="16334" spans="1:12" x14ac:dyDescent="0.25">
      <c r="A16334" t="s">
        <v>14938</v>
      </c>
      <c r="B16334">
        <v>1</v>
      </c>
      <c r="C16334">
        <f>SUM($B$3:B16334)</f>
        <v>87661</v>
      </c>
      <c r="D16334">
        <f t="shared" si="255"/>
        <v>4588</v>
      </c>
      <c r="K16334" t="s">
        <v>14759</v>
      </c>
      <c r="L16334">
        <v>1</v>
      </c>
    </row>
    <row r="16335" spans="1:12" x14ac:dyDescent="0.25">
      <c r="A16335" t="s">
        <v>14939</v>
      </c>
      <c r="B16335">
        <v>1</v>
      </c>
      <c r="C16335">
        <f>SUM($B$3:B16335)</f>
        <v>87662</v>
      </c>
      <c r="D16335">
        <f t="shared" si="255"/>
        <v>4587</v>
      </c>
      <c r="K16335" t="s">
        <v>14760</v>
      </c>
      <c r="L16335">
        <v>1</v>
      </c>
    </row>
    <row r="16336" spans="1:12" x14ac:dyDescent="0.25">
      <c r="A16336" t="s">
        <v>14940</v>
      </c>
      <c r="B16336">
        <v>1</v>
      </c>
      <c r="C16336">
        <f>SUM($B$3:B16336)</f>
        <v>87663</v>
      </c>
      <c r="D16336">
        <f t="shared" si="255"/>
        <v>4586</v>
      </c>
      <c r="K16336" t="s">
        <v>14761</v>
      </c>
      <c r="L16336">
        <v>1</v>
      </c>
    </row>
    <row r="16337" spans="1:12" x14ac:dyDescent="0.25">
      <c r="A16337" t="s">
        <v>14941</v>
      </c>
      <c r="B16337">
        <v>1</v>
      </c>
      <c r="C16337">
        <f>SUM($B$3:B16337)</f>
        <v>87664</v>
      </c>
      <c r="D16337">
        <f t="shared" si="255"/>
        <v>4585</v>
      </c>
      <c r="K16337" t="s">
        <v>14762</v>
      </c>
      <c r="L16337">
        <v>1</v>
      </c>
    </row>
    <row r="16338" spans="1:12" x14ac:dyDescent="0.25">
      <c r="A16338" t="s">
        <v>14943</v>
      </c>
      <c r="B16338">
        <v>1</v>
      </c>
      <c r="C16338">
        <f>SUM($B$3:B16338)</f>
        <v>87665</v>
      </c>
      <c r="D16338">
        <f t="shared" si="255"/>
        <v>4584</v>
      </c>
      <c r="K16338" t="s">
        <v>14764</v>
      </c>
      <c r="L16338">
        <v>1</v>
      </c>
    </row>
    <row r="16339" spans="1:12" x14ac:dyDescent="0.25">
      <c r="A16339" t="s">
        <v>14948</v>
      </c>
      <c r="B16339">
        <v>1</v>
      </c>
      <c r="C16339">
        <f>SUM($B$3:B16339)</f>
        <v>87666</v>
      </c>
      <c r="D16339">
        <f t="shared" si="255"/>
        <v>4583</v>
      </c>
      <c r="K16339" t="s">
        <v>14765</v>
      </c>
      <c r="L16339">
        <v>1</v>
      </c>
    </row>
    <row r="16340" spans="1:12" x14ac:dyDescent="0.25">
      <c r="A16340" t="s">
        <v>14949</v>
      </c>
      <c r="B16340">
        <v>1</v>
      </c>
      <c r="C16340">
        <f>SUM($B$3:B16340)</f>
        <v>87667</v>
      </c>
      <c r="D16340">
        <f t="shared" si="255"/>
        <v>4582</v>
      </c>
      <c r="K16340" t="s">
        <v>14771</v>
      </c>
      <c r="L16340">
        <v>1</v>
      </c>
    </row>
    <row r="16341" spans="1:12" x14ac:dyDescent="0.25">
      <c r="A16341" t="s">
        <v>14951</v>
      </c>
      <c r="B16341">
        <v>1</v>
      </c>
      <c r="C16341">
        <f>SUM($B$3:B16341)</f>
        <v>87668</v>
      </c>
      <c r="D16341">
        <f t="shared" si="255"/>
        <v>4581</v>
      </c>
      <c r="K16341" t="s">
        <v>14774</v>
      </c>
      <c r="L16341">
        <v>1</v>
      </c>
    </row>
    <row r="16342" spans="1:12" x14ac:dyDescent="0.25">
      <c r="A16342" t="s">
        <v>14952</v>
      </c>
      <c r="B16342">
        <v>1</v>
      </c>
      <c r="C16342">
        <f>SUM($B$3:B16342)</f>
        <v>87669</v>
      </c>
      <c r="D16342">
        <f t="shared" si="255"/>
        <v>4580</v>
      </c>
      <c r="K16342" t="s">
        <v>14775</v>
      </c>
      <c r="L16342">
        <v>1</v>
      </c>
    </row>
    <row r="16343" spans="1:12" x14ac:dyDescent="0.25">
      <c r="A16343" t="s">
        <v>14954</v>
      </c>
      <c r="B16343">
        <v>1</v>
      </c>
      <c r="C16343">
        <f>SUM($B$3:B16343)</f>
        <v>87670</v>
      </c>
      <c r="D16343">
        <f t="shared" si="255"/>
        <v>4579</v>
      </c>
      <c r="K16343" t="s">
        <v>14778</v>
      </c>
      <c r="L16343">
        <v>1</v>
      </c>
    </row>
    <row r="16344" spans="1:12" x14ac:dyDescent="0.25">
      <c r="A16344" t="s">
        <v>14955</v>
      </c>
      <c r="B16344">
        <v>1</v>
      </c>
      <c r="C16344">
        <f>SUM($B$3:B16344)</f>
        <v>87671</v>
      </c>
      <c r="D16344">
        <f t="shared" si="255"/>
        <v>4578</v>
      </c>
      <c r="K16344" t="s">
        <v>14779</v>
      </c>
      <c r="L16344">
        <v>1</v>
      </c>
    </row>
    <row r="16345" spans="1:12" x14ac:dyDescent="0.25">
      <c r="A16345" t="s">
        <v>14956</v>
      </c>
      <c r="B16345">
        <v>1</v>
      </c>
      <c r="C16345">
        <f>SUM($B$3:B16345)</f>
        <v>87672</v>
      </c>
      <c r="D16345">
        <f t="shared" si="255"/>
        <v>4577</v>
      </c>
      <c r="K16345" t="s">
        <v>14780</v>
      </c>
      <c r="L16345">
        <v>1</v>
      </c>
    </row>
    <row r="16346" spans="1:12" x14ac:dyDescent="0.25">
      <c r="A16346" t="s">
        <v>14957</v>
      </c>
      <c r="B16346">
        <v>1</v>
      </c>
      <c r="C16346">
        <f>SUM($B$3:B16346)</f>
        <v>87673</v>
      </c>
      <c r="D16346">
        <f t="shared" si="255"/>
        <v>4576</v>
      </c>
      <c r="K16346" t="s">
        <v>14784</v>
      </c>
      <c r="L16346">
        <v>1</v>
      </c>
    </row>
    <row r="16347" spans="1:12" x14ac:dyDescent="0.25">
      <c r="A16347" t="s">
        <v>14959</v>
      </c>
      <c r="B16347">
        <v>1</v>
      </c>
      <c r="C16347">
        <f>SUM($B$3:B16347)</f>
        <v>87674</v>
      </c>
      <c r="D16347">
        <f t="shared" si="255"/>
        <v>4575</v>
      </c>
      <c r="K16347" t="s">
        <v>14785</v>
      </c>
      <c r="L16347">
        <v>1</v>
      </c>
    </row>
    <row r="16348" spans="1:12" x14ac:dyDescent="0.25">
      <c r="A16348" t="s">
        <v>14961</v>
      </c>
      <c r="B16348">
        <v>1</v>
      </c>
      <c r="C16348">
        <f>SUM($B$3:B16348)</f>
        <v>87675</v>
      </c>
      <c r="D16348">
        <f t="shared" si="255"/>
        <v>4574</v>
      </c>
      <c r="K16348" t="s">
        <v>14786</v>
      </c>
      <c r="L16348">
        <v>1</v>
      </c>
    </row>
    <row r="16349" spans="1:12" x14ac:dyDescent="0.25">
      <c r="A16349" t="s">
        <v>14962</v>
      </c>
      <c r="B16349">
        <v>1</v>
      </c>
      <c r="C16349">
        <f>SUM($B$3:B16349)</f>
        <v>87676</v>
      </c>
      <c r="D16349">
        <f t="shared" si="255"/>
        <v>4573</v>
      </c>
      <c r="K16349" t="s">
        <v>14787</v>
      </c>
      <c r="L16349">
        <v>1</v>
      </c>
    </row>
    <row r="16350" spans="1:12" x14ac:dyDescent="0.25">
      <c r="A16350" t="s">
        <v>14963</v>
      </c>
      <c r="B16350">
        <v>1</v>
      </c>
      <c r="C16350">
        <f>SUM($B$3:B16350)</f>
        <v>87677</v>
      </c>
      <c r="D16350">
        <f t="shared" si="255"/>
        <v>4572</v>
      </c>
      <c r="K16350" t="s">
        <v>14788</v>
      </c>
      <c r="L16350">
        <v>1</v>
      </c>
    </row>
    <row r="16351" spans="1:12" x14ac:dyDescent="0.25">
      <c r="A16351" t="s">
        <v>14968</v>
      </c>
      <c r="B16351">
        <v>1</v>
      </c>
      <c r="C16351">
        <f>SUM($B$3:B16351)</f>
        <v>87678</v>
      </c>
      <c r="D16351">
        <f t="shared" si="255"/>
        <v>4571</v>
      </c>
      <c r="K16351" t="s">
        <v>24175</v>
      </c>
      <c r="L16351">
        <v>1</v>
      </c>
    </row>
    <row r="16352" spans="1:12" x14ac:dyDescent="0.25">
      <c r="A16352" t="s">
        <v>14971</v>
      </c>
      <c r="B16352">
        <v>1</v>
      </c>
      <c r="C16352">
        <f>SUM($B$3:B16352)</f>
        <v>87679</v>
      </c>
      <c r="D16352">
        <f t="shared" si="255"/>
        <v>4570</v>
      </c>
      <c r="K16352" t="s">
        <v>14793</v>
      </c>
      <c r="L16352">
        <v>1</v>
      </c>
    </row>
    <row r="16353" spans="1:12" x14ac:dyDescent="0.25">
      <c r="A16353" t="s">
        <v>14973</v>
      </c>
      <c r="B16353">
        <v>1</v>
      </c>
      <c r="C16353">
        <f>SUM($B$3:B16353)</f>
        <v>87680</v>
      </c>
      <c r="D16353">
        <f t="shared" si="255"/>
        <v>4569</v>
      </c>
      <c r="K16353" t="s">
        <v>14794</v>
      </c>
      <c r="L16353">
        <v>1</v>
      </c>
    </row>
    <row r="16354" spans="1:12" x14ac:dyDescent="0.25">
      <c r="A16354" t="s">
        <v>14975</v>
      </c>
      <c r="B16354">
        <v>1</v>
      </c>
      <c r="C16354">
        <f>SUM($B$3:B16354)</f>
        <v>87681</v>
      </c>
      <c r="D16354">
        <f t="shared" si="255"/>
        <v>4568</v>
      </c>
      <c r="K16354" t="s">
        <v>14797</v>
      </c>
      <c r="L16354">
        <v>1</v>
      </c>
    </row>
    <row r="16355" spans="1:12" x14ac:dyDescent="0.25">
      <c r="A16355" t="s">
        <v>14976</v>
      </c>
      <c r="B16355">
        <v>1</v>
      </c>
      <c r="C16355">
        <f>SUM($B$3:B16355)</f>
        <v>87682</v>
      </c>
      <c r="D16355">
        <f t="shared" si="255"/>
        <v>4567</v>
      </c>
      <c r="K16355" t="s">
        <v>14798</v>
      </c>
      <c r="L16355">
        <v>1</v>
      </c>
    </row>
    <row r="16356" spans="1:12" x14ac:dyDescent="0.25">
      <c r="A16356" t="s">
        <v>14977</v>
      </c>
      <c r="B16356">
        <v>1</v>
      </c>
      <c r="C16356">
        <f>SUM($B$3:B16356)</f>
        <v>87683</v>
      </c>
      <c r="D16356">
        <f t="shared" si="255"/>
        <v>4566</v>
      </c>
      <c r="K16356" t="s">
        <v>14799</v>
      </c>
      <c r="L16356">
        <v>1</v>
      </c>
    </row>
    <row r="16357" spans="1:12" x14ac:dyDescent="0.25">
      <c r="A16357" t="s">
        <v>14979</v>
      </c>
      <c r="B16357">
        <v>1</v>
      </c>
      <c r="C16357">
        <f>SUM($B$3:B16357)</f>
        <v>87684</v>
      </c>
      <c r="D16357">
        <f t="shared" si="255"/>
        <v>4565</v>
      </c>
      <c r="K16357" t="s">
        <v>14801</v>
      </c>
      <c r="L16357">
        <v>1</v>
      </c>
    </row>
    <row r="16358" spans="1:12" x14ac:dyDescent="0.25">
      <c r="A16358" t="s">
        <v>14983</v>
      </c>
      <c r="B16358">
        <v>1</v>
      </c>
      <c r="C16358">
        <f>SUM($B$3:B16358)</f>
        <v>87685</v>
      </c>
      <c r="D16358">
        <f t="shared" si="255"/>
        <v>4564</v>
      </c>
      <c r="K16358" t="s">
        <v>14802</v>
      </c>
      <c r="L16358">
        <v>1</v>
      </c>
    </row>
    <row r="16359" spans="1:12" x14ac:dyDescent="0.25">
      <c r="A16359" t="s">
        <v>14984</v>
      </c>
      <c r="B16359">
        <v>1</v>
      </c>
      <c r="C16359">
        <f>SUM($B$3:B16359)</f>
        <v>87686</v>
      </c>
      <c r="D16359">
        <f t="shared" si="255"/>
        <v>4563</v>
      </c>
      <c r="K16359" t="s">
        <v>14804</v>
      </c>
      <c r="L16359">
        <v>1</v>
      </c>
    </row>
    <row r="16360" spans="1:12" x14ac:dyDescent="0.25">
      <c r="A16360" t="s">
        <v>14986</v>
      </c>
      <c r="B16360">
        <v>1</v>
      </c>
      <c r="C16360">
        <f>SUM($B$3:B16360)</f>
        <v>87687</v>
      </c>
      <c r="D16360">
        <f t="shared" si="255"/>
        <v>4562</v>
      </c>
      <c r="K16360" t="s">
        <v>14806</v>
      </c>
      <c r="L16360">
        <v>1</v>
      </c>
    </row>
    <row r="16361" spans="1:12" x14ac:dyDescent="0.25">
      <c r="A16361" t="s">
        <v>14989</v>
      </c>
      <c r="B16361">
        <v>1</v>
      </c>
      <c r="C16361">
        <f>SUM($B$3:B16361)</f>
        <v>87688</v>
      </c>
      <c r="D16361">
        <f t="shared" si="255"/>
        <v>4561</v>
      </c>
      <c r="K16361" t="s">
        <v>14807</v>
      </c>
      <c r="L16361">
        <v>1</v>
      </c>
    </row>
    <row r="16362" spans="1:12" x14ac:dyDescent="0.25">
      <c r="A16362" t="s">
        <v>14990</v>
      </c>
      <c r="B16362">
        <v>1</v>
      </c>
      <c r="C16362">
        <f>SUM($B$3:B16362)</f>
        <v>87689</v>
      </c>
      <c r="D16362">
        <f t="shared" si="255"/>
        <v>4560</v>
      </c>
      <c r="K16362" t="s">
        <v>14808</v>
      </c>
      <c r="L16362">
        <v>1</v>
      </c>
    </row>
    <row r="16363" spans="1:12" x14ac:dyDescent="0.25">
      <c r="A16363" t="s">
        <v>14991</v>
      </c>
      <c r="B16363">
        <v>1</v>
      </c>
      <c r="C16363">
        <f>SUM($B$3:B16363)</f>
        <v>87690</v>
      </c>
      <c r="D16363">
        <f t="shared" si="255"/>
        <v>4559</v>
      </c>
      <c r="K16363" t="s">
        <v>14809</v>
      </c>
      <c r="L16363">
        <v>1</v>
      </c>
    </row>
    <row r="16364" spans="1:12" x14ac:dyDescent="0.25">
      <c r="A16364" t="s">
        <v>14994</v>
      </c>
      <c r="B16364">
        <v>1</v>
      </c>
      <c r="C16364">
        <f>SUM($B$3:B16364)</f>
        <v>87691</v>
      </c>
      <c r="D16364">
        <f t="shared" si="255"/>
        <v>4558</v>
      </c>
      <c r="K16364" t="s">
        <v>14810</v>
      </c>
      <c r="L16364">
        <v>1</v>
      </c>
    </row>
    <row r="16365" spans="1:12" x14ac:dyDescent="0.25">
      <c r="A16365" t="s">
        <v>14996</v>
      </c>
      <c r="B16365">
        <v>1</v>
      </c>
      <c r="C16365">
        <f>SUM($B$3:B16365)</f>
        <v>87692</v>
      </c>
      <c r="D16365">
        <f t="shared" si="255"/>
        <v>4557</v>
      </c>
      <c r="K16365" t="s">
        <v>14812</v>
      </c>
      <c r="L16365">
        <v>1</v>
      </c>
    </row>
    <row r="16366" spans="1:12" x14ac:dyDescent="0.25">
      <c r="A16366" t="s">
        <v>14998</v>
      </c>
      <c r="B16366">
        <v>1</v>
      </c>
      <c r="C16366">
        <f>SUM($B$3:B16366)</f>
        <v>87693</v>
      </c>
      <c r="D16366">
        <f t="shared" si="255"/>
        <v>4556</v>
      </c>
      <c r="K16366" t="s">
        <v>14813</v>
      </c>
      <c r="L16366">
        <v>1</v>
      </c>
    </row>
    <row r="16367" spans="1:12" x14ac:dyDescent="0.25">
      <c r="A16367" t="s">
        <v>15001</v>
      </c>
      <c r="B16367">
        <v>1</v>
      </c>
      <c r="C16367">
        <f>SUM($B$3:B16367)</f>
        <v>87694</v>
      </c>
      <c r="D16367">
        <f t="shared" si="255"/>
        <v>4555</v>
      </c>
      <c r="K16367" t="s">
        <v>14814</v>
      </c>
      <c r="L16367">
        <v>1</v>
      </c>
    </row>
    <row r="16368" spans="1:12" x14ac:dyDescent="0.25">
      <c r="A16368" t="s">
        <v>15003</v>
      </c>
      <c r="B16368">
        <v>1</v>
      </c>
      <c r="C16368">
        <f>SUM($B$3:B16368)</f>
        <v>87695</v>
      </c>
      <c r="D16368">
        <f t="shared" ref="D16368:D16431" si="256">$B$2-C16368</f>
        <v>4554</v>
      </c>
      <c r="K16368" t="s">
        <v>14821</v>
      </c>
      <c r="L16368">
        <v>1</v>
      </c>
    </row>
    <row r="16369" spans="1:12" x14ac:dyDescent="0.25">
      <c r="A16369" t="s">
        <v>15005</v>
      </c>
      <c r="B16369">
        <v>1</v>
      </c>
      <c r="C16369">
        <f>SUM($B$3:B16369)</f>
        <v>87696</v>
      </c>
      <c r="D16369">
        <f t="shared" si="256"/>
        <v>4553</v>
      </c>
      <c r="K16369" t="s">
        <v>14822</v>
      </c>
      <c r="L16369">
        <v>1</v>
      </c>
    </row>
    <row r="16370" spans="1:12" x14ac:dyDescent="0.25">
      <c r="A16370" t="s">
        <v>15006</v>
      </c>
      <c r="B16370">
        <v>1</v>
      </c>
      <c r="C16370">
        <f>SUM($B$3:B16370)</f>
        <v>87697</v>
      </c>
      <c r="D16370">
        <f t="shared" si="256"/>
        <v>4552</v>
      </c>
      <c r="K16370" t="s">
        <v>14824</v>
      </c>
      <c r="L16370">
        <v>1</v>
      </c>
    </row>
    <row r="16371" spans="1:12" x14ac:dyDescent="0.25">
      <c r="A16371" t="s">
        <v>15007</v>
      </c>
      <c r="B16371">
        <v>1</v>
      </c>
      <c r="C16371">
        <f>SUM($B$3:B16371)</f>
        <v>87698</v>
      </c>
      <c r="D16371">
        <f t="shared" si="256"/>
        <v>4551</v>
      </c>
      <c r="K16371" t="s">
        <v>14827</v>
      </c>
      <c r="L16371">
        <v>1</v>
      </c>
    </row>
    <row r="16372" spans="1:12" x14ac:dyDescent="0.25">
      <c r="A16372" t="s">
        <v>15010</v>
      </c>
      <c r="B16372">
        <v>1</v>
      </c>
      <c r="C16372">
        <f>SUM($B$3:B16372)</f>
        <v>87699</v>
      </c>
      <c r="D16372">
        <f t="shared" si="256"/>
        <v>4550</v>
      </c>
      <c r="K16372" t="s">
        <v>14830</v>
      </c>
      <c r="L16372">
        <v>1</v>
      </c>
    </row>
    <row r="16373" spans="1:12" x14ac:dyDescent="0.25">
      <c r="A16373" t="s">
        <v>15011</v>
      </c>
      <c r="B16373">
        <v>1</v>
      </c>
      <c r="C16373">
        <f>SUM($B$3:B16373)</f>
        <v>87700</v>
      </c>
      <c r="D16373">
        <f t="shared" si="256"/>
        <v>4549</v>
      </c>
      <c r="K16373" t="s">
        <v>14832</v>
      </c>
      <c r="L16373">
        <v>1</v>
      </c>
    </row>
    <row r="16374" spans="1:12" x14ac:dyDescent="0.25">
      <c r="A16374" t="s">
        <v>15012</v>
      </c>
      <c r="B16374">
        <v>1</v>
      </c>
      <c r="C16374">
        <f>SUM($B$3:B16374)</f>
        <v>87701</v>
      </c>
      <c r="D16374">
        <f t="shared" si="256"/>
        <v>4548</v>
      </c>
      <c r="K16374" t="s">
        <v>14833</v>
      </c>
      <c r="L16374">
        <v>1</v>
      </c>
    </row>
    <row r="16375" spans="1:12" x14ac:dyDescent="0.25">
      <c r="A16375" t="s">
        <v>15013</v>
      </c>
      <c r="B16375">
        <v>1</v>
      </c>
      <c r="C16375">
        <f>SUM($B$3:B16375)</f>
        <v>87702</v>
      </c>
      <c r="D16375">
        <f t="shared" si="256"/>
        <v>4547</v>
      </c>
      <c r="K16375" t="s">
        <v>14834</v>
      </c>
      <c r="L16375">
        <v>1</v>
      </c>
    </row>
    <row r="16376" spans="1:12" x14ac:dyDescent="0.25">
      <c r="A16376" t="s">
        <v>15015</v>
      </c>
      <c r="B16376">
        <v>1</v>
      </c>
      <c r="C16376">
        <f>SUM($B$3:B16376)</f>
        <v>87703</v>
      </c>
      <c r="D16376">
        <f t="shared" si="256"/>
        <v>4546</v>
      </c>
      <c r="K16376" t="s">
        <v>14837</v>
      </c>
      <c r="L16376">
        <v>1</v>
      </c>
    </row>
    <row r="16377" spans="1:12" x14ac:dyDescent="0.25">
      <c r="A16377" t="s">
        <v>15016</v>
      </c>
      <c r="B16377">
        <v>1</v>
      </c>
      <c r="C16377">
        <f>SUM($B$3:B16377)</f>
        <v>87704</v>
      </c>
      <c r="D16377">
        <f t="shared" si="256"/>
        <v>4545</v>
      </c>
      <c r="K16377" t="s">
        <v>14838</v>
      </c>
      <c r="L16377">
        <v>1</v>
      </c>
    </row>
    <row r="16378" spans="1:12" x14ac:dyDescent="0.25">
      <c r="A16378" t="s">
        <v>15017</v>
      </c>
      <c r="B16378">
        <v>1</v>
      </c>
      <c r="C16378">
        <f>SUM($B$3:B16378)</f>
        <v>87705</v>
      </c>
      <c r="D16378">
        <f t="shared" si="256"/>
        <v>4544</v>
      </c>
      <c r="K16378" t="s">
        <v>14841</v>
      </c>
      <c r="L16378">
        <v>1</v>
      </c>
    </row>
    <row r="16379" spans="1:12" x14ac:dyDescent="0.25">
      <c r="A16379" t="s">
        <v>15018</v>
      </c>
      <c r="B16379">
        <v>1</v>
      </c>
      <c r="C16379">
        <f>SUM($B$3:B16379)</f>
        <v>87706</v>
      </c>
      <c r="D16379">
        <f t="shared" si="256"/>
        <v>4543</v>
      </c>
      <c r="K16379" t="s">
        <v>14850</v>
      </c>
      <c r="L16379">
        <v>1</v>
      </c>
    </row>
    <row r="16380" spans="1:12" x14ac:dyDescent="0.25">
      <c r="A16380" t="s">
        <v>15020</v>
      </c>
      <c r="B16380">
        <v>1</v>
      </c>
      <c r="C16380">
        <f>SUM($B$3:B16380)</f>
        <v>87707</v>
      </c>
      <c r="D16380">
        <f t="shared" si="256"/>
        <v>4542</v>
      </c>
      <c r="K16380" t="s">
        <v>14851</v>
      </c>
      <c r="L16380">
        <v>1</v>
      </c>
    </row>
    <row r="16381" spans="1:12" x14ac:dyDescent="0.25">
      <c r="A16381" t="s">
        <v>15022</v>
      </c>
      <c r="B16381">
        <v>1</v>
      </c>
      <c r="C16381">
        <f>SUM($B$3:B16381)</f>
        <v>87708</v>
      </c>
      <c r="D16381">
        <f t="shared" si="256"/>
        <v>4541</v>
      </c>
      <c r="K16381" t="s">
        <v>14853</v>
      </c>
      <c r="L16381">
        <v>1</v>
      </c>
    </row>
    <row r="16382" spans="1:12" x14ac:dyDescent="0.25">
      <c r="A16382" t="s">
        <v>15024</v>
      </c>
      <c r="B16382">
        <v>1</v>
      </c>
      <c r="C16382">
        <f>SUM($B$3:B16382)</f>
        <v>87709</v>
      </c>
      <c r="D16382">
        <f t="shared" si="256"/>
        <v>4540</v>
      </c>
      <c r="K16382" t="s">
        <v>14854</v>
      </c>
      <c r="L16382">
        <v>1</v>
      </c>
    </row>
    <row r="16383" spans="1:12" x14ac:dyDescent="0.25">
      <c r="A16383" t="s">
        <v>15029</v>
      </c>
      <c r="B16383">
        <v>1</v>
      </c>
      <c r="C16383">
        <f>SUM($B$3:B16383)</f>
        <v>87710</v>
      </c>
      <c r="D16383">
        <f t="shared" si="256"/>
        <v>4539</v>
      </c>
      <c r="K16383" t="s">
        <v>14858</v>
      </c>
      <c r="L16383">
        <v>1</v>
      </c>
    </row>
    <row r="16384" spans="1:12" x14ac:dyDescent="0.25">
      <c r="A16384" t="s">
        <v>15032</v>
      </c>
      <c r="B16384">
        <v>1</v>
      </c>
      <c r="C16384">
        <f>SUM($B$3:B16384)</f>
        <v>87711</v>
      </c>
      <c r="D16384">
        <f t="shared" si="256"/>
        <v>4538</v>
      </c>
      <c r="K16384" t="s">
        <v>14865</v>
      </c>
      <c r="L16384">
        <v>1</v>
      </c>
    </row>
    <row r="16385" spans="1:12" x14ac:dyDescent="0.25">
      <c r="A16385" t="s">
        <v>15033</v>
      </c>
      <c r="B16385">
        <v>1</v>
      </c>
      <c r="C16385">
        <f>SUM($B$3:B16385)</f>
        <v>87712</v>
      </c>
      <c r="D16385">
        <f t="shared" si="256"/>
        <v>4537</v>
      </c>
      <c r="K16385" t="s">
        <v>14866</v>
      </c>
      <c r="L16385">
        <v>1</v>
      </c>
    </row>
    <row r="16386" spans="1:12" x14ac:dyDescent="0.25">
      <c r="A16386" t="s">
        <v>15037</v>
      </c>
      <c r="B16386">
        <v>1</v>
      </c>
      <c r="C16386">
        <f>SUM($B$3:B16386)</f>
        <v>87713</v>
      </c>
      <c r="D16386">
        <f t="shared" si="256"/>
        <v>4536</v>
      </c>
      <c r="K16386" t="s">
        <v>14867</v>
      </c>
      <c r="L16386">
        <v>1</v>
      </c>
    </row>
    <row r="16387" spans="1:12" x14ac:dyDescent="0.25">
      <c r="A16387" t="s">
        <v>15045</v>
      </c>
      <c r="B16387">
        <v>1</v>
      </c>
      <c r="C16387">
        <f>SUM($B$3:B16387)</f>
        <v>87714</v>
      </c>
      <c r="D16387">
        <f t="shared" si="256"/>
        <v>4535</v>
      </c>
      <c r="K16387" t="s">
        <v>14870</v>
      </c>
      <c r="L16387">
        <v>1</v>
      </c>
    </row>
    <row r="16388" spans="1:12" x14ac:dyDescent="0.25">
      <c r="A16388" t="s">
        <v>15047</v>
      </c>
      <c r="B16388">
        <v>1</v>
      </c>
      <c r="C16388">
        <f>SUM($B$3:B16388)</f>
        <v>87715</v>
      </c>
      <c r="D16388">
        <f t="shared" si="256"/>
        <v>4534</v>
      </c>
      <c r="K16388" t="s">
        <v>14871</v>
      </c>
      <c r="L16388">
        <v>1</v>
      </c>
    </row>
    <row r="16389" spans="1:12" x14ac:dyDescent="0.25">
      <c r="A16389" t="s">
        <v>15049</v>
      </c>
      <c r="B16389">
        <v>1</v>
      </c>
      <c r="C16389">
        <f>SUM($B$3:B16389)</f>
        <v>87716</v>
      </c>
      <c r="D16389">
        <f t="shared" si="256"/>
        <v>4533</v>
      </c>
      <c r="K16389" t="s">
        <v>14874</v>
      </c>
      <c r="L16389">
        <v>1</v>
      </c>
    </row>
    <row r="16390" spans="1:12" x14ac:dyDescent="0.25">
      <c r="A16390" t="s">
        <v>15050</v>
      </c>
      <c r="B16390">
        <v>1</v>
      </c>
      <c r="C16390">
        <f>SUM($B$3:B16390)</f>
        <v>87717</v>
      </c>
      <c r="D16390">
        <f t="shared" si="256"/>
        <v>4532</v>
      </c>
      <c r="K16390" t="s">
        <v>14877</v>
      </c>
      <c r="L16390">
        <v>1</v>
      </c>
    </row>
    <row r="16391" spans="1:12" x14ac:dyDescent="0.25">
      <c r="A16391" t="s">
        <v>15051</v>
      </c>
      <c r="B16391">
        <v>1</v>
      </c>
      <c r="C16391">
        <f>SUM($B$3:B16391)</f>
        <v>87718</v>
      </c>
      <c r="D16391">
        <f t="shared" si="256"/>
        <v>4531</v>
      </c>
      <c r="K16391" t="s">
        <v>14878</v>
      </c>
      <c r="L16391">
        <v>1</v>
      </c>
    </row>
    <row r="16392" spans="1:12" x14ac:dyDescent="0.25">
      <c r="A16392" t="s">
        <v>15053</v>
      </c>
      <c r="B16392">
        <v>1</v>
      </c>
      <c r="C16392">
        <f>SUM($B$3:B16392)</f>
        <v>87719</v>
      </c>
      <c r="D16392">
        <f t="shared" si="256"/>
        <v>4530</v>
      </c>
      <c r="K16392" t="s">
        <v>14879</v>
      </c>
      <c r="L16392">
        <v>1</v>
      </c>
    </row>
    <row r="16393" spans="1:12" x14ac:dyDescent="0.25">
      <c r="A16393" t="s">
        <v>15054</v>
      </c>
      <c r="B16393">
        <v>1</v>
      </c>
      <c r="C16393">
        <f>SUM($B$3:B16393)</f>
        <v>87720</v>
      </c>
      <c r="D16393">
        <f t="shared" si="256"/>
        <v>4529</v>
      </c>
      <c r="K16393" t="s">
        <v>14885</v>
      </c>
      <c r="L16393">
        <v>1</v>
      </c>
    </row>
    <row r="16394" spans="1:12" x14ac:dyDescent="0.25">
      <c r="A16394" t="s">
        <v>15055</v>
      </c>
      <c r="B16394">
        <v>1</v>
      </c>
      <c r="C16394">
        <f>SUM($B$3:B16394)</f>
        <v>87721</v>
      </c>
      <c r="D16394">
        <f t="shared" si="256"/>
        <v>4528</v>
      </c>
      <c r="K16394" t="s">
        <v>14888</v>
      </c>
      <c r="L16394">
        <v>1</v>
      </c>
    </row>
    <row r="16395" spans="1:12" x14ac:dyDescent="0.25">
      <c r="A16395" t="s">
        <v>15057</v>
      </c>
      <c r="B16395">
        <v>1</v>
      </c>
      <c r="C16395">
        <f>SUM($B$3:B16395)</f>
        <v>87722</v>
      </c>
      <c r="D16395">
        <f t="shared" si="256"/>
        <v>4527</v>
      </c>
      <c r="K16395" t="s">
        <v>14889</v>
      </c>
      <c r="L16395">
        <v>1</v>
      </c>
    </row>
    <row r="16396" spans="1:12" x14ac:dyDescent="0.25">
      <c r="A16396" t="s">
        <v>15058</v>
      </c>
      <c r="B16396">
        <v>1</v>
      </c>
      <c r="C16396">
        <f>SUM($B$3:B16396)</f>
        <v>87723</v>
      </c>
      <c r="D16396">
        <f t="shared" si="256"/>
        <v>4526</v>
      </c>
      <c r="K16396" t="s">
        <v>14890</v>
      </c>
      <c r="L16396">
        <v>1</v>
      </c>
    </row>
    <row r="16397" spans="1:12" x14ac:dyDescent="0.25">
      <c r="A16397" t="s">
        <v>15059</v>
      </c>
      <c r="B16397">
        <v>1</v>
      </c>
      <c r="C16397">
        <f>SUM($B$3:B16397)</f>
        <v>87724</v>
      </c>
      <c r="D16397">
        <f t="shared" si="256"/>
        <v>4525</v>
      </c>
      <c r="K16397" t="s">
        <v>14892</v>
      </c>
      <c r="L16397">
        <v>1</v>
      </c>
    </row>
    <row r="16398" spans="1:12" x14ac:dyDescent="0.25">
      <c r="A16398" t="s">
        <v>15060</v>
      </c>
      <c r="B16398">
        <v>1</v>
      </c>
      <c r="C16398">
        <f>SUM($B$3:B16398)</f>
        <v>87725</v>
      </c>
      <c r="D16398">
        <f t="shared" si="256"/>
        <v>4524</v>
      </c>
      <c r="K16398" t="s">
        <v>14893</v>
      </c>
      <c r="L16398">
        <v>1</v>
      </c>
    </row>
    <row r="16399" spans="1:12" x14ac:dyDescent="0.25">
      <c r="A16399" t="s">
        <v>15061</v>
      </c>
      <c r="B16399">
        <v>1</v>
      </c>
      <c r="C16399">
        <f>SUM($B$3:B16399)</f>
        <v>87726</v>
      </c>
      <c r="D16399">
        <f t="shared" si="256"/>
        <v>4523</v>
      </c>
      <c r="K16399" t="s">
        <v>14899</v>
      </c>
      <c r="L16399">
        <v>1</v>
      </c>
    </row>
    <row r="16400" spans="1:12" x14ac:dyDescent="0.25">
      <c r="A16400" t="s">
        <v>15062</v>
      </c>
      <c r="B16400">
        <v>1</v>
      </c>
      <c r="C16400">
        <f>SUM($B$3:B16400)</f>
        <v>87727</v>
      </c>
      <c r="D16400">
        <f t="shared" si="256"/>
        <v>4522</v>
      </c>
      <c r="K16400" t="s">
        <v>14900</v>
      </c>
      <c r="L16400">
        <v>1</v>
      </c>
    </row>
    <row r="16401" spans="1:12" x14ac:dyDescent="0.25">
      <c r="A16401" t="s">
        <v>15063</v>
      </c>
      <c r="B16401">
        <v>1</v>
      </c>
      <c r="C16401">
        <f>SUM($B$3:B16401)</f>
        <v>87728</v>
      </c>
      <c r="D16401">
        <f t="shared" si="256"/>
        <v>4521</v>
      </c>
      <c r="K16401" t="s">
        <v>24176</v>
      </c>
      <c r="L16401">
        <v>1</v>
      </c>
    </row>
    <row r="16402" spans="1:12" x14ac:dyDescent="0.25">
      <c r="A16402" t="s">
        <v>15064</v>
      </c>
      <c r="B16402">
        <v>1</v>
      </c>
      <c r="C16402">
        <f>SUM($B$3:B16402)</f>
        <v>87729</v>
      </c>
      <c r="D16402">
        <f t="shared" si="256"/>
        <v>4520</v>
      </c>
      <c r="K16402" t="s">
        <v>14905</v>
      </c>
      <c r="L16402">
        <v>1</v>
      </c>
    </row>
    <row r="16403" spans="1:12" x14ac:dyDescent="0.25">
      <c r="A16403" t="s">
        <v>15066</v>
      </c>
      <c r="B16403">
        <v>1</v>
      </c>
      <c r="C16403">
        <f>SUM($B$3:B16403)</f>
        <v>87730</v>
      </c>
      <c r="D16403">
        <f t="shared" si="256"/>
        <v>4519</v>
      </c>
      <c r="K16403" t="s">
        <v>14906</v>
      </c>
      <c r="L16403">
        <v>1</v>
      </c>
    </row>
    <row r="16404" spans="1:12" x14ac:dyDescent="0.25">
      <c r="A16404" t="s">
        <v>15067</v>
      </c>
      <c r="B16404">
        <v>1</v>
      </c>
      <c r="C16404">
        <f>SUM($B$3:B16404)</f>
        <v>87731</v>
      </c>
      <c r="D16404">
        <f t="shared" si="256"/>
        <v>4518</v>
      </c>
      <c r="K16404" t="s">
        <v>14907</v>
      </c>
      <c r="L16404">
        <v>1</v>
      </c>
    </row>
    <row r="16405" spans="1:12" x14ac:dyDescent="0.25">
      <c r="A16405" t="s">
        <v>15071</v>
      </c>
      <c r="B16405">
        <v>1</v>
      </c>
      <c r="C16405">
        <f>SUM($B$3:B16405)</f>
        <v>87732</v>
      </c>
      <c r="D16405">
        <f t="shared" si="256"/>
        <v>4517</v>
      </c>
      <c r="K16405" t="s">
        <v>14911</v>
      </c>
      <c r="L16405">
        <v>1</v>
      </c>
    </row>
    <row r="16406" spans="1:12" x14ac:dyDescent="0.25">
      <c r="A16406" t="s">
        <v>15072</v>
      </c>
      <c r="B16406">
        <v>1</v>
      </c>
      <c r="C16406">
        <f>SUM($B$3:B16406)</f>
        <v>87733</v>
      </c>
      <c r="D16406">
        <f t="shared" si="256"/>
        <v>4516</v>
      </c>
      <c r="K16406" t="s">
        <v>14912</v>
      </c>
      <c r="L16406">
        <v>1</v>
      </c>
    </row>
    <row r="16407" spans="1:12" x14ac:dyDescent="0.25">
      <c r="A16407" t="s">
        <v>15076</v>
      </c>
      <c r="B16407">
        <v>1</v>
      </c>
      <c r="C16407">
        <f>SUM($B$3:B16407)</f>
        <v>87734</v>
      </c>
      <c r="D16407">
        <f t="shared" si="256"/>
        <v>4515</v>
      </c>
      <c r="K16407" t="s">
        <v>24177</v>
      </c>
      <c r="L16407">
        <v>1</v>
      </c>
    </row>
    <row r="16408" spans="1:12" x14ac:dyDescent="0.25">
      <c r="A16408" t="s">
        <v>15078</v>
      </c>
      <c r="B16408">
        <v>1</v>
      </c>
      <c r="C16408">
        <f>SUM($B$3:B16408)</f>
        <v>87735</v>
      </c>
      <c r="D16408">
        <f t="shared" si="256"/>
        <v>4514</v>
      </c>
      <c r="K16408" t="s">
        <v>14915</v>
      </c>
      <c r="L16408">
        <v>1</v>
      </c>
    </row>
    <row r="16409" spans="1:12" x14ac:dyDescent="0.25">
      <c r="A16409" t="s">
        <v>15079</v>
      </c>
      <c r="B16409">
        <v>1</v>
      </c>
      <c r="C16409">
        <f>SUM($B$3:B16409)</f>
        <v>87736</v>
      </c>
      <c r="D16409">
        <f t="shared" si="256"/>
        <v>4513</v>
      </c>
      <c r="K16409" t="s">
        <v>14917</v>
      </c>
      <c r="L16409">
        <v>1</v>
      </c>
    </row>
    <row r="16410" spans="1:12" x14ac:dyDescent="0.25">
      <c r="A16410" t="s">
        <v>15085</v>
      </c>
      <c r="B16410">
        <v>1</v>
      </c>
      <c r="C16410">
        <f>SUM($B$3:B16410)</f>
        <v>87737</v>
      </c>
      <c r="D16410">
        <f t="shared" si="256"/>
        <v>4512</v>
      </c>
      <c r="K16410" t="s">
        <v>14918</v>
      </c>
      <c r="L16410">
        <v>1</v>
      </c>
    </row>
    <row r="16411" spans="1:12" x14ac:dyDescent="0.25">
      <c r="A16411" t="s">
        <v>15086</v>
      </c>
      <c r="B16411">
        <v>1</v>
      </c>
      <c r="C16411">
        <f>SUM($B$3:B16411)</f>
        <v>87738</v>
      </c>
      <c r="D16411">
        <f t="shared" si="256"/>
        <v>4511</v>
      </c>
      <c r="K16411" t="s">
        <v>24178</v>
      </c>
      <c r="L16411">
        <v>1</v>
      </c>
    </row>
    <row r="16412" spans="1:12" x14ac:dyDescent="0.25">
      <c r="A16412" t="s">
        <v>15087</v>
      </c>
      <c r="B16412">
        <v>1</v>
      </c>
      <c r="C16412">
        <f>SUM($B$3:B16412)</f>
        <v>87739</v>
      </c>
      <c r="D16412">
        <f t="shared" si="256"/>
        <v>4510</v>
      </c>
      <c r="K16412" t="s">
        <v>14920</v>
      </c>
      <c r="L16412">
        <v>1</v>
      </c>
    </row>
    <row r="16413" spans="1:12" x14ac:dyDescent="0.25">
      <c r="A16413" t="s">
        <v>15088</v>
      </c>
      <c r="B16413">
        <v>1</v>
      </c>
      <c r="C16413">
        <f>SUM($B$3:B16413)</f>
        <v>87740</v>
      </c>
      <c r="D16413">
        <f t="shared" si="256"/>
        <v>4509</v>
      </c>
      <c r="K16413" t="s">
        <v>14922</v>
      </c>
      <c r="L16413">
        <v>1</v>
      </c>
    </row>
    <row r="16414" spans="1:12" x14ac:dyDescent="0.25">
      <c r="A16414" t="s">
        <v>15089</v>
      </c>
      <c r="B16414">
        <v>1</v>
      </c>
      <c r="C16414">
        <f>SUM($B$3:B16414)</f>
        <v>87741</v>
      </c>
      <c r="D16414">
        <f t="shared" si="256"/>
        <v>4508</v>
      </c>
      <c r="K16414" t="s">
        <v>14924</v>
      </c>
      <c r="L16414">
        <v>1</v>
      </c>
    </row>
    <row r="16415" spans="1:12" x14ac:dyDescent="0.25">
      <c r="A16415" t="s">
        <v>15090</v>
      </c>
      <c r="B16415">
        <v>1</v>
      </c>
      <c r="C16415">
        <f>SUM($B$3:B16415)</f>
        <v>87742</v>
      </c>
      <c r="D16415">
        <f t="shared" si="256"/>
        <v>4507</v>
      </c>
      <c r="K16415" t="s">
        <v>14925</v>
      </c>
      <c r="L16415">
        <v>1</v>
      </c>
    </row>
    <row r="16416" spans="1:12" x14ac:dyDescent="0.25">
      <c r="A16416" t="s">
        <v>15091</v>
      </c>
      <c r="B16416">
        <v>1</v>
      </c>
      <c r="C16416">
        <f>SUM($B$3:B16416)</f>
        <v>87743</v>
      </c>
      <c r="D16416">
        <f t="shared" si="256"/>
        <v>4506</v>
      </c>
      <c r="K16416" t="s">
        <v>14928</v>
      </c>
      <c r="L16416">
        <v>1</v>
      </c>
    </row>
    <row r="16417" spans="1:12" x14ac:dyDescent="0.25">
      <c r="A16417" t="s">
        <v>15092</v>
      </c>
      <c r="B16417">
        <v>1</v>
      </c>
      <c r="C16417">
        <f>SUM($B$3:B16417)</f>
        <v>87744</v>
      </c>
      <c r="D16417">
        <f t="shared" si="256"/>
        <v>4505</v>
      </c>
      <c r="K16417" t="s">
        <v>14929</v>
      </c>
      <c r="L16417">
        <v>1</v>
      </c>
    </row>
    <row r="16418" spans="1:12" x14ac:dyDescent="0.25">
      <c r="A16418" t="s">
        <v>15097</v>
      </c>
      <c r="B16418">
        <v>1</v>
      </c>
      <c r="C16418">
        <f>SUM($B$3:B16418)</f>
        <v>87745</v>
      </c>
      <c r="D16418">
        <f t="shared" si="256"/>
        <v>4504</v>
      </c>
      <c r="K16418" t="s">
        <v>14930</v>
      </c>
      <c r="L16418">
        <v>1</v>
      </c>
    </row>
    <row r="16419" spans="1:12" x14ac:dyDescent="0.25">
      <c r="A16419" t="s">
        <v>15099</v>
      </c>
      <c r="B16419">
        <v>1</v>
      </c>
      <c r="C16419">
        <f>SUM($B$3:B16419)</f>
        <v>87746</v>
      </c>
      <c r="D16419">
        <f t="shared" si="256"/>
        <v>4503</v>
      </c>
      <c r="K16419" t="s">
        <v>14931</v>
      </c>
      <c r="L16419">
        <v>1</v>
      </c>
    </row>
    <row r="16420" spans="1:12" x14ac:dyDescent="0.25">
      <c r="A16420" t="s">
        <v>15105</v>
      </c>
      <c r="B16420">
        <v>1</v>
      </c>
      <c r="C16420">
        <f>SUM($B$3:B16420)</f>
        <v>87747</v>
      </c>
      <c r="D16420">
        <f t="shared" si="256"/>
        <v>4502</v>
      </c>
      <c r="K16420" t="s">
        <v>14933</v>
      </c>
      <c r="L16420">
        <v>1</v>
      </c>
    </row>
    <row r="16421" spans="1:12" x14ac:dyDescent="0.25">
      <c r="A16421" t="s">
        <v>15107</v>
      </c>
      <c r="B16421">
        <v>1</v>
      </c>
      <c r="C16421">
        <f>SUM($B$3:B16421)</f>
        <v>87748</v>
      </c>
      <c r="D16421">
        <f t="shared" si="256"/>
        <v>4501</v>
      </c>
      <c r="K16421" t="s">
        <v>14934</v>
      </c>
      <c r="L16421">
        <v>1</v>
      </c>
    </row>
    <row r="16422" spans="1:12" x14ac:dyDescent="0.25">
      <c r="A16422" t="s">
        <v>15111</v>
      </c>
      <c r="B16422">
        <v>1</v>
      </c>
      <c r="C16422">
        <f>SUM($B$3:B16422)</f>
        <v>87749</v>
      </c>
      <c r="D16422">
        <f t="shared" si="256"/>
        <v>4500</v>
      </c>
      <c r="K16422" t="s">
        <v>14938</v>
      </c>
      <c r="L16422">
        <v>1</v>
      </c>
    </row>
    <row r="16423" spans="1:12" x14ac:dyDescent="0.25">
      <c r="A16423" t="s">
        <v>15112</v>
      </c>
      <c r="B16423">
        <v>1</v>
      </c>
      <c r="C16423">
        <f>SUM($B$3:B16423)</f>
        <v>87750</v>
      </c>
      <c r="D16423">
        <f t="shared" si="256"/>
        <v>4499</v>
      </c>
      <c r="K16423" t="s">
        <v>14939</v>
      </c>
      <c r="L16423">
        <v>1</v>
      </c>
    </row>
    <row r="16424" spans="1:12" x14ac:dyDescent="0.25">
      <c r="A16424" t="s">
        <v>15113</v>
      </c>
      <c r="B16424">
        <v>1</v>
      </c>
      <c r="C16424">
        <f>SUM($B$3:B16424)</f>
        <v>87751</v>
      </c>
      <c r="D16424">
        <f t="shared" si="256"/>
        <v>4498</v>
      </c>
      <c r="K16424" t="s">
        <v>14940</v>
      </c>
      <c r="L16424">
        <v>1</v>
      </c>
    </row>
    <row r="16425" spans="1:12" x14ac:dyDescent="0.25">
      <c r="A16425" t="s">
        <v>15115</v>
      </c>
      <c r="B16425">
        <v>1</v>
      </c>
      <c r="C16425">
        <f>SUM($B$3:B16425)</f>
        <v>87752</v>
      </c>
      <c r="D16425">
        <f t="shared" si="256"/>
        <v>4497</v>
      </c>
      <c r="K16425" t="s">
        <v>14941</v>
      </c>
      <c r="L16425">
        <v>1</v>
      </c>
    </row>
    <row r="16426" spans="1:12" x14ac:dyDescent="0.25">
      <c r="A16426" t="s">
        <v>15117</v>
      </c>
      <c r="B16426">
        <v>1</v>
      </c>
      <c r="C16426">
        <f>SUM($B$3:B16426)</f>
        <v>87753</v>
      </c>
      <c r="D16426">
        <f t="shared" si="256"/>
        <v>4496</v>
      </c>
      <c r="K16426" t="s">
        <v>14943</v>
      </c>
      <c r="L16426">
        <v>1</v>
      </c>
    </row>
    <row r="16427" spans="1:12" x14ac:dyDescent="0.25">
      <c r="A16427" t="s">
        <v>15122</v>
      </c>
      <c r="B16427">
        <v>1</v>
      </c>
      <c r="C16427">
        <f>SUM($B$3:B16427)</f>
        <v>87754</v>
      </c>
      <c r="D16427">
        <f t="shared" si="256"/>
        <v>4495</v>
      </c>
      <c r="K16427" t="s">
        <v>14948</v>
      </c>
      <c r="L16427">
        <v>1</v>
      </c>
    </row>
    <row r="16428" spans="1:12" x14ac:dyDescent="0.25">
      <c r="A16428" t="s">
        <v>15124</v>
      </c>
      <c r="B16428">
        <v>1</v>
      </c>
      <c r="C16428">
        <f>SUM($B$3:B16428)</f>
        <v>87755</v>
      </c>
      <c r="D16428">
        <f t="shared" si="256"/>
        <v>4494</v>
      </c>
      <c r="K16428" t="s">
        <v>14949</v>
      </c>
      <c r="L16428">
        <v>1</v>
      </c>
    </row>
    <row r="16429" spans="1:12" x14ac:dyDescent="0.25">
      <c r="A16429" t="s">
        <v>15125</v>
      </c>
      <c r="B16429">
        <v>1</v>
      </c>
      <c r="C16429">
        <f>SUM($B$3:B16429)</f>
        <v>87756</v>
      </c>
      <c r="D16429">
        <f t="shared" si="256"/>
        <v>4493</v>
      </c>
      <c r="K16429" t="s">
        <v>14951</v>
      </c>
      <c r="L16429">
        <v>1</v>
      </c>
    </row>
    <row r="16430" spans="1:12" x14ac:dyDescent="0.25">
      <c r="A16430" t="s">
        <v>15126</v>
      </c>
      <c r="B16430">
        <v>1</v>
      </c>
      <c r="C16430">
        <f>SUM($B$3:B16430)</f>
        <v>87757</v>
      </c>
      <c r="D16430">
        <f t="shared" si="256"/>
        <v>4492</v>
      </c>
      <c r="K16430" t="s">
        <v>14952</v>
      </c>
      <c r="L16430">
        <v>1</v>
      </c>
    </row>
    <row r="16431" spans="1:12" x14ac:dyDescent="0.25">
      <c r="A16431" t="s">
        <v>15129</v>
      </c>
      <c r="B16431">
        <v>1</v>
      </c>
      <c r="C16431">
        <f>SUM($B$3:B16431)</f>
        <v>87758</v>
      </c>
      <c r="D16431">
        <f t="shared" si="256"/>
        <v>4491</v>
      </c>
      <c r="K16431" t="s">
        <v>14954</v>
      </c>
      <c r="L16431">
        <v>1</v>
      </c>
    </row>
    <row r="16432" spans="1:12" x14ac:dyDescent="0.25">
      <c r="A16432" t="s">
        <v>15130</v>
      </c>
      <c r="B16432">
        <v>1</v>
      </c>
      <c r="C16432">
        <f>SUM($B$3:B16432)</f>
        <v>87759</v>
      </c>
      <c r="D16432">
        <f t="shared" ref="D16432:D16495" si="257">$B$2-C16432</f>
        <v>4490</v>
      </c>
      <c r="K16432" t="s">
        <v>14955</v>
      </c>
      <c r="L16432">
        <v>1</v>
      </c>
    </row>
    <row r="16433" spans="1:12" x14ac:dyDescent="0.25">
      <c r="A16433" t="s">
        <v>15131</v>
      </c>
      <c r="B16433">
        <v>1</v>
      </c>
      <c r="C16433">
        <f>SUM($B$3:B16433)</f>
        <v>87760</v>
      </c>
      <c r="D16433">
        <f t="shared" si="257"/>
        <v>4489</v>
      </c>
      <c r="K16433" t="s">
        <v>14956</v>
      </c>
      <c r="L16433">
        <v>1</v>
      </c>
    </row>
    <row r="16434" spans="1:12" x14ac:dyDescent="0.25">
      <c r="A16434" t="s">
        <v>15134</v>
      </c>
      <c r="B16434">
        <v>1</v>
      </c>
      <c r="C16434">
        <f>SUM($B$3:B16434)</f>
        <v>87761</v>
      </c>
      <c r="D16434">
        <f t="shared" si="257"/>
        <v>4488</v>
      </c>
      <c r="K16434" t="s">
        <v>14957</v>
      </c>
      <c r="L16434">
        <v>1</v>
      </c>
    </row>
    <row r="16435" spans="1:12" x14ac:dyDescent="0.25">
      <c r="A16435" t="s">
        <v>15135</v>
      </c>
      <c r="B16435">
        <v>1</v>
      </c>
      <c r="C16435">
        <f>SUM($B$3:B16435)</f>
        <v>87762</v>
      </c>
      <c r="D16435">
        <f t="shared" si="257"/>
        <v>4487</v>
      </c>
      <c r="K16435" t="s">
        <v>14959</v>
      </c>
      <c r="L16435">
        <v>1</v>
      </c>
    </row>
    <row r="16436" spans="1:12" x14ac:dyDescent="0.25">
      <c r="A16436" t="s">
        <v>15136</v>
      </c>
      <c r="B16436">
        <v>1</v>
      </c>
      <c r="C16436">
        <f>SUM($B$3:B16436)</f>
        <v>87763</v>
      </c>
      <c r="D16436">
        <f t="shared" si="257"/>
        <v>4486</v>
      </c>
      <c r="K16436" t="s">
        <v>14961</v>
      </c>
      <c r="L16436">
        <v>1</v>
      </c>
    </row>
    <row r="16437" spans="1:12" x14ac:dyDescent="0.25">
      <c r="A16437" t="s">
        <v>15137</v>
      </c>
      <c r="B16437">
        <v>1</v>
      </c>
      <c r="C16437">
        <f>SUM($B$3:B16437)</f>
        <v>87764</v>
      </c>
      <c r="D16437">
        <f t="shared" si="257"/>
        <v>4485</v>
      </c>
      <c r="K16437" t="s">
        <v>14962</v>
      </c>
      <c r="L16437">
        <v>1</v>
      </c>
    </row>
    <row r="16438" spans="1:12" x14ac:dyDescent="0.25">
      <c r="A16438" t="s">
        <v>15139</v>
      </c>
      <c r="B16438">
        <v>1</v>
      </c>
      <c r="C16438">
        <f>SUM($B$3:B16438)</f>
        <v>87765</v>
      </c>
      <c r="D16438">
        <f t="shared" si="257"/>
        <v>4484</v>
      </c>
      <c r="K16438" t="s">
        <v>14963</v>
      </c>
      <c r="L16438">
        <v>1</v>
      </c>
    </row>
    <row r="16439" spans="1:12" x14ac:dyDescent="0.25">
      <c r="A16439" t="s">
        <v>15141</v>
      </c>
      <c r="B16439">
        <v>1</v>
      </c>
      <c r="C16439">
        <f>SUM($B$3:B16439)</f>
        <v>87766</v>
      </c>
      <c r="D16439">
        <f t="shared" si="257"/>
        <v>4483</v>
      </c>
      <c r="K16439" t="s">
        <v>14968</v>
      </c>
      <c r="L16439">
        <v>1</v>
      </c>
    </row>
    <row r="16440" spans="1:12" x14ac:dyDescent="0.25">
      <c r="A16440" t="s">
        <v>15149</v>
      </c>
      <c r="B16440">
        <v>1</v>
      </c>
      <c r="C16440">
        <f>SUM($B$3:B16440)</f>
        <v>87767</v>
      </c>
      <c r="D16440">
        <f t="shared" si="257"/>
        <v>4482</v>
      </c>
      <c r="K16440" t="s">
        <v>14971</v>
      </c>
      <c r="L16440">
        <v>1</v>
      </c>
    </row>
    <row r="16441" spans="1:12" x14ac:dyDescent="0.25">
      <c r="A16441" t="s">
        <v>15150</v>
      </c>
      <c r="B16441">
        <v>1</v>
      </c>
      <c r="C16441">
        <f>SUM($B$3:B16441)</f>
        <v>87768</v>
      </c>
      <c r="D16441">
        <f t="shared" si="257"/>
        <v>4481</v>
      </c>
      <c r="K16441" t="s">
        <v>14973</v>
      </c>
      <c r="L16441">
        <v>1</v>
      </c>
    </row>
    <row r="16442" spans="1:12" x14ac:dyDescent="0.25">
      <c r="A16442" t="s">
        <v>15151</v>
      </c>
      <c r="B16442">
        <v>1</v>
      </c>
      <c r="C16442">
        <f>SUM($B$3:B16442)</f>
        <v>87769</v>
      </c>
      <c r="D16442">
        <f t="shared" si="257"/>
        <v>4480</v>
      </c>
      <c r="K16442" t="s">
        <v>14975</v>
      </c>
      <c r="L16442">
        <v>1</v>
      </c>
    </row>
    <row r="16443" spans="1:12" x14ac:dyDescent="0.25">
      <c r="A16443" t="s">
        <v>15153</v>
      </c>
      <c r="B16443">
        <v>1</v>
      </c>
      <c r="C16443">
        <f>SUM($B$3:B16443)</f>
        <v>87770</v>
      </c>
      <c r="D16443">
        <f t="shared" si="257"/>
        <v>4479</v>
      </c>
      <c r="K16443" t="s">
        <v>14976</v>
      </c>
      <c r="L16443">
        <v>1</v>
      </c>
    </row>
    <row r="16444" spans="1:12" x14ac:dyDescent="0.25">
      <c r="A16444" t="s">
        <v>15154</v>
      </c>
      <c r="B16444">
        <v>1</v>
      </c>
      <c r="C16444">
        <f>SUM($B$3:B16444)</f>
        <v>87771</v>
      </c>
      <c r="D16444">
        <f t="shared" si="257"/>
        <v>4478</v>
      </c>
      <c r="K16444" t="s">
        <v>14977</v>
      </c>
      <c r="L16444">
        <v>1</v>
      </c>
    </row>
    <row r="16445" spans="1:12" x14ac:dyDescent="0.25">
      <c r="A16445" t="s">
        <v>15155</v>
      </c>
      <c r="B16445">
        <v>1</v>
      </c>
      <c r="C16445">
        <f>SUM($B$3:B16445)</f>
        <v>87772</v>
      </c>
      <c r="D16445">
        <f t="shared" si="257"/>
        <v>4477</v>
      </c>
      <c r="K16445" t="s">
        <v>14979</v>
      </c>
      <c r="L16445">
        <v>1</v>
      </c>
    </row>
    <row r="16446" spans="1:12" x14ac:dyDescent="0.25">
      <c r="A16446" t="s">
        <v>15158</v>
      </c>
      <c r="B16446">
        <v>1</v>
      </c>
      <c r="C16446">
        <f>SUM($B$3:B16446)</f>
        <v>87773</v>
      </c>
      <c r="D16446">
        <f t="shared" si="257"/>
        <v>4476</v>
      </c>
      <c r="K16446" t="s">
        <v>14983</v>
      </c>
      <c r="L16446">
        <v>1</v>
      </c>
    </row>
    <row r="16447" spans="1:12" x14ac:dyDescent="0.25">
      <c r="A16447" t="s">
        <v>15159</v>
      </c>
      <c r="B16447">
        <v>1</v>
      </c>
      <c r="C16447">
        <f>SUM($B$3:B16447)</f>
        <v>87774</v>
      </c>
      <c r="D16447">
        <f t="shared" si="257"/>
        <v>4475</v>
      </c>
      <c r="K16447" t="s">
        <v>14984</v>
      </c>
      <c r="L16447">
        <v>1</v>
      </c>
    </row>
    <row r="16448" spans="1:12" x14ac:dyDescent="0.25">
      <c r="A16448" t="s">
        <v>15160</v>
      </c>
      <c r="B16448">
        <v>1</v>
      </c>
      <c r="C16448">
        <f>SUM($B$3:B16448)</f>
        <v>87775</v>
      </c>
      <c r="D16448">
        <f t="shared" si="257"/>
        <v>4474</v>
      </c>
      <c r="K16448" t="s">
        <v>14986</v>
      </c>
      <c r="L16448">
        <v>1</v>
      </c>
    </row>
    <row r="16449" spans="1:12" x14ac:dyDescent="0.25">
      <c r="A16449" t="s">
        <v>15163</v>
      </c>
      <c r="B16449">
        <v>1</v>
      </c>
      <c r="C16449">
        <f>SUM($B$3:B16449)</f>
        <v>87776</v>
      </c>
      <c r="D16449">
        <f t="shared" si="257"/>
        <v>4473</v>
      </c>
      <c r="K16449" t="s">
        <v>14989</v>
      </c>
      <c r="L16449">
        <v>1</v>
      </c>
    </row>
    <row r="16450" spans="1:12" x14ac:dyDescent="0.25">
      <c r="A16450" t="s">
        <v>15166</v>
      </c>
      <c r="B16450">
        <v>1</v>
      </c>
      <c r="C16450">
        <f>SUM($B$3:B16450)</f>
        <v>87777</v>
      </c>
      <c r="D16450">
        <f t="shared" si="257"/>
        <v>4472</v>
      </c>
      <c r="K16450" t="s">
        <v>14990</v>
      </c>
      <c r="L16450">
        <v>1</v>
      </c>
    </row>
    <row r="16451" spans="1:12" x14ac:dyDescent="0.25">
      <c r="A16451" t="s">
        <v>15168</v>
      </c>
      <c r="B16451">
        <v>1</v>
      </c>
      <c r="C16451">
        <f>SUM($B$3:B16451)</f>
        <v>87778</v>
      </c>
      <c r="D16451">
        <f t="shared" si="257"/>
        <v>4471</v>
      </c>
      <c r="K16451" t="s">
        <v>14991</v>
      </c>
      <c r="L16451">
        <v>1</v>
      </c>
    </row>
    <row r="16452" spans="1:12" x14ac:dyDescent="0.25">
      <c r="A16452" t="s">
        <v>15169</v>
      </c>
      <c r="B16452">
        <v>1</v>
      </c>
      <c r="C16452">
        <f>SUM($B$3:B16452)</f>
        <v>87779</v>
      </c>
      <c r="D16452">
        <f t="shared" si="257"/>
        <v>4470</v>
      </c>
      <c r="K16452" t="s">
        <v>14994</v>
      </c>
      <c r="L16452">
        <v>1</v>
      </c>
    </row>
    <row r="16453" spans="1:12" x14ac:dyDescent="0.25">
      <c r="A16453" t="s">
        <v>15170</v>
      </c>
      <c r="B16453">
        <v>1</v>
      </c>
      <c r="C16453">
        <f>SUM($B$3:B16453)</f>
        <v>87780</v>
      </c>
      <c r="D16453">
        <f t="shared" si="257"/>
        <v>4469</v>
      </c>
      <c r="K16453" t="s">
        <v>14996</v>
      </c>
      <c r="L16453">
        <v>1</v>
      </c>
    </row>
    <row r="16454" spans="1:12" x14ac:dyDescent="0.25">
      <c r="A16454" t="s">
        <v>15171</v>
      </c>
      <c r="B16454">
        <v>1</v>
      </c>
      <c r="C16454">
        <f>SUM($B$3:B16454)</f>
        <v>87781</v>
      </c>
      <c r="D16454">
        <f t="shared" si="257"/>
        <v>4468</v>
      </c>
      <c r="K16454" t="s">
        <v>14998</v>
      </c>
      <c r="L16454">
        <v>1</v>
      </c>
    </row>
    <row r="16455" spans="1:12" x14ac:dyDescent="0.25">
      <c r="A16455" t="s">
        <v>15175</v>
      </c>
      <c r="B16455">
        <v>1</v>
      </c>
      <c r="C16455">
        <f>SUM($B$3:B16455)</f>
        <v>87782</v>
      </c>
      <c r="D16455">
        <f t="shared" si="257"/>
        <v>4467</v>
      </c>
      <c r="K16455" t="s">
        <v>15001</v>
      </c>
      <c r="L16455">
        <v>1</v>
      </c>
    </row>
    <row r="16456" spans="1:12" x14ac:dyDescent="0.25">
      <c r="A16456" t="s">
        <v>15177</v>
      </c>
      <c r="B16456">
        <v>1</v>
      </c>
      <c r="C16456">
        <f>SUM($B$3:B16456)</f>
        <v>87783</v>
      </c>
      <c r="D16456">
        <f t="shared" si="257"/>
        <v>4466</v>
      </c>
      <c r="K16456" t="s">
        <v>15003</v>
      </c>
      <c r="L16456">
        <v>1</v>
      </c>
    </row>
    <row r="16457" spans="1:12" x14ac:dyDescent="0.25">
      <c r="A16457" t="s">
        <v>15178</v>
      </c>
      <c r="B16457">
        <v>1</v>
      </c>
      <c r="C16457">
        <f>SUM($B$3:B16457)</f>
        <v>87784</v>
      </c>
      <c r="D16457">
        <f t="shared" si="257"/>
        <v>4465</v>
      </c>
      <c r="K16457" t="s">
        <v>15005</v>
      </c>
      <c r="L16457">
        <v>1</v>
      </c>
    </row>
    <row r="16458" spans="1:12" x14ac:dyDescent="0.25">
      <c r="A16458" t="s">
        <v>15180</v>
      </c>
      <c r="B16458">
        <v>1</v>
      </c>
      <c r="C16458">
        <f>SUM($B$3:B16458)</f>
        <v>87785</v>
      </c>
      <c r="D16458">
        <f t="shared" si="257"/>
        <v>4464</v>
      </c>
      <c r="K16458" t="s">
        <v>15006</v>
      </c>
      <c r="L16458">
        <v>1</v>
      </c>
    </row>
    <row r="16459" spans="1:12" x14ac:dyDescent="0.25">
      <c r="A16459" t="s">
        <v>15181</v>
      </c>
      <c r="B16459">
        <v>1</v>
      </c>
      <c r="C16459">
        <f>SUM($B$3:B16459)</f>
        <v>87786</v>
      </c>
      <c r="D16459">
        <f t="shared" si="257"/>
        <v>4463</v>
      </c>
      <c r="K16459" t="s">
        <v>15007</v>
      </c>
      <c r="L16459">
        <v>1</v>
      </c>
    </row>
    <row r="16460" spans="1:12" x14ac:dyDescent="0.25">
      <c r="A16460" t="s">
        <v>15182</v>
      </c>
      <c r="B16460">
        <v>1</v>
      </c>
      <c r="C16460">
        <f>SUM($B$3:B16460)</f>
        <v>87787</v>
      </c>
      <c r="D16460">
        <f t="shared" si="257"/>
        <v>4462</v>
      </c>
      <c r="K16460" t="s">
        <v>15010</v>
      </c>
      <c r="L16460">
        <v>1</v>
      </c>
    </row>
    <row r="16461" spans="1:12" x14ac:dyDescent="0.25">
      <c r="A16461" t="s">
        <v>15183</v>
      </c>
      <c r="B16461">
        <v>1</v>
      </c>
      <c r="C16461">
        <f>SUM($B$3:B16461)</f>
        <v>87788</v>
      </c>
      <c r="D16461">
        <f t="shared" si="257"/>
        <v>4461</v>
      </c>
      <c r="K16461" t="s">
        <v>15011</v>
      </c>
      <c r="L16461">
        <v>1</v>
      </c>
    </row>
    <row r="16462" spans="1:12" x14ac:dyDescent="0.25">
      <c r="A16462" t="s">
        <v>15184</v>
      </c>
      <c r="B16462">
        <v>1</v>
      </c>
      <c r="C16462">
        <f>SUM($B$3:B16462)</f>
        <v>87789</v>
      </c>
      <c r="D16462">
        <f t="shared" si="257"/>
        <v>4460</v>
      </c>
      <c r="K16462" t="s">
        <v>15012</v>
      </c>
      <c r="L16462">
        <v>1</v>
      </c>
    </row>
    <row r="16463" spans="1:12" x14ac:dyDescent="0.25">
      <c r="A16463" t="s">
        <v>15186</v>
      </c>
      <c r="B16463">
        <v>1</v>
      </c>
      <c r="C16463">
        <f>SUM($B$3:B16463)</f>
        <v>87790</v>
      </c>
      <c r="D16463">
        <f t="shared" si="257"/>
        <v>4459</v>
      </c>
      <c r="K16463" t="s">
        <v>15013</v>
      </c>
      <c r="L16463">
        <v>1</v>
      </c>
    </row>
    <row r="16464" spans="1:12" x14ac:dyDescent="0.25">
      <c r="A16464" t="s">
        <v>15187</v>
      </c>
      <c r="B16464">
        <v>1</v>
      </c>
      <c r="C16464">
        <f>SUM($B$3:B16464)</f>
        <v>87791</v>
      </c>
      <c r="D16464">
        <f t="shared" si="257"/>
        <v>4458</v>
      </c>
      <c r="K16464" t="s">
        <v>15015</v>
      </c>
      <c r="L16464">
        <v>1</v>
      </c>
    </row>
    <row r="16465" spans="1:12" x14ac:dyDescent="0.25">
      <c r="A16465" t="s">
        <v>15188</v>
      </c>
      <c r="B16465">
        <v>1</v>
      </c>
      <c r="C16465">
        <f>SUM($B$3:B16465)</f>
        <v>87792</v>
      </c>
      <c r="D16465">
        <f t="shared" si="257"/>
        <v>4457</v>
      </c>
      <c r="K16465" t="s">
        <v>15016</v>
      </c>
      <c r="L16465">
        <v>1</v>
      </c>
    </row>
    <row r="16466" spans="1:12" x14ac:dyDescent="0.25">
      <c r="A16466" t="s">
        <v>15191</v>
      </c>
      <c r="B16466">
        <v>1</v>
      </c>
      <c r="C16466">
        <f>SUM($B$3:B16466)</f>
        <v>87793</v>
      </c>
      <c r="D16466">
        <f t="shared" si="257"/>
        <v>4456</v>
      </c>
      <c r="K16466" t="s">
        <v>15017</v>
      </c>
      <c r="L16466">
        <v>1</v>
      </c>
    </row>
    <row r="16467" spans="1:12" x14ac:dyDescent="0.25">
      <c r="A16467" t="s">
        <v>15192</v>
      </c>
      <c r="B16467">
        <v>1</v>
      </c>
      <c r="C16467">
        <f>SUM($B$3:B16467)</f>
        <v>87794</v>
      </c>
      <c r="D16467">
        <f t="shared" si="257"/>
        <v>4455</v>
      </c>
      <c r="K16467" t="s">
        <v>15018</v>
      </c>
      <c r="L16467">
        <v>1</v>
      </c>
    </row>
    <row r="16468" spans="1:12" x14ac:dyDescent="0.25">
      <c r="A16468" t="s">
        <v>15193</v>
      </c>
      <c r="B16468">
        <v>1</v>
      </c>
      <c r="C16468">
        <f>SUM($B$3:B16468)</f>
        <v>87795</v>
      </c>
      <c r="D16468">
        <f t="shared" si="257"/>
        <v>4454</v>
      </c>
      <c r="K16468" t="s">
        <v>15020</v>
      </c>
      <c r="L16468">
        <v>1</v>
      </c>
    </row>
    <row r="16469" spans="1:12" x14ac:dyDescent="0.25">
      <c r="A16469" t="s">
        <v>15194</v>
      </c>
      <c r="B16469">
        <v>1</v>
      </c>
      <c r="C16469">
        <f>SUM($B$3:B16469)</f>
        <v>87796</v>
      </c>
      <c r="D16469">
        <f t="shared" si="257"/>
        <v>4453</v>
      </c>
      <c r="K16469" t="s">
        <v>15022</v>
      </c>
      <c r="L16469">
        <v>1</v>
      </c>
    </row>
    <row r="16470" spans="1:12" x14ac:dyDescent="0.25">
      <c r="A16470" t="s">
        <v>15195</v>
      </c>
      <c r="B16470">
        <v>1</v>
      </c>
      <c r="C16470">
        <f>SUM($B$3:B16470)</f>
        <v>87797</v>
      </c>
      <c r="D16470">
        <f t="shared" si="257"/>
        <v>4452</v>
      </c>
      <c r="K16470" t="s">
        <v>15024</v>
      </c>
      <c r="L16470">
        <v>1</v>
      </c>
    </row>
    <row r="16471" spans="1:12" x14ac:dyDescent="0.25">
      <c r="A16471" t="s">
        <v>15196</v>
      </c>
      <c r="B16471">
        <v>1</v>
      </c>
      <c r="C16471">
        <f>SUM($B$3:B16471)</f>
        <v>87798</v>
      </c>
      <c r="D16471">
        <f t="shared" si="257"/>
        <v>4451</v>
      </c>
      <c r="K16471" t="s">
        <v>15029</v>
      </c>
      <c r="L16471">
        <v>1</v>
      </c>
    </row>
    <row r="16472" spans="1:12" x14ac:dyDescent="0.25">
      <c r="A16472" t="s">
        <v>15203</v>
      </c>
      <c r="B16472">
        <v>1</v>
      </c>
      <c r="C16472">
        <f>SUM($B$3:B16472)</f>
        <v>87799</v>
      </c>
      <c r="D16472">
        <f t="shared" si="257"/>
        <v>4450</v>
      </c>
      <c r="K16472" t="s">
        <v>24179</v>
      </c>
      <c r="L16472">
        <v>1</v>
      </c>
    </row>
    <row r="16473" spans="1:12" x14ac:dyDescent="0.25">
      <c r="A16473" t="s">
        <v>15205</v>
      </c>
      <c r="B16473">
        <v>1</v>
      </c>
      <c r="C16473">
        <f>SUM($B$3:B16473)</f>
        <v>87800</v>
      </c>
      <c r="D16473">
        <f t="shared" si="257"/>
        <v>4449</v>
      </c>
      <c r="K16473" t="s">
        <v>15033</v>
      </c>
      <c r="L16473">
        <v>1</v>
      </c>
    </row>
    <row r="16474" spans="1:12" x14ac:dyDescent="0.25">
      <c r="A16474" t="s">
        <v>15208</v>
      </c>
      <c r="B16474">
        <v>1</v>
      </c>
      <c r="C16474">
        <f>SUM($B$3:B16474)</f>
        <v>87801</v>
      </c>
      <c r="D16474">
        <f t="shared" si="257"/>
        <v>4448</v>
      </c>
      <c r="K16474" t="s">
        <v>15037</v>
      </c>
      <c r="L16474">
        <v>1</v>
      </c>
    </row>
    <row r="16475" spans="1:12" x14ac:dyDescent="0.25">
      <c r="A16475" t="s">
        <v>15211</v>
      </c>
      <c r="B16475">
        <v>1</v>
      </c>
      <c r="C16475">
        <f>SUM($B$3:B16475)</f>
        <v>87802</v>
      </c>
      <c r="D16475">
        <f t="shared" si="257"/>
        <v>4447</v>
      </c>
      <c r="K16475" t="s">
        <v>15045</v>
      </c>
      <c r="L16475">
        <v>1</v>
      </c>
    </row>
    <row r="16476" spans="1:12" x14ac:dyDescent="0.25">
      <c r="A16476" t="s">
        <v>15212</v>
      </c>
      <c r="B16476">
        <v>1</v>
      </c>
      <c r="C16476">
        <f>SUM($B$3:B16476)</f>
        <v>87803</v>
      </c>
      <c r="D16476">
        <f t="shared" si="257"/>
        <v>4446</v>
      </c>
      <c r="K16476" t="s">
        <v>15047</v>
      </c>
      <c r="L16476">
        <v>1</v>
      </c>
    </row>
    <row r="16477" spans="1:12" x14ac:dyDescent="0.25">
      <c r="A16477" t="s">
        <v>15215</v>
      </c>
      <c r="B16477">
        <v>1</v>
      </c>
      <c r="C16477">
        <f>SUM($B$3:B16477)</f>
        <v>87804</v>
      </c>
      <c r="D16477">
        <f t="shared" si="257"/>
        <v>4445</v>
      </c>
      <c r="K16477" t="s">
        <v>15049</v>
      </c>
      <c r="L16477">
        <v>1</v>
      </c>
    </row>
    <row r="16478" spans="1:12" x14ac:dyDescent="0.25">
      <c r="A16478" t="s">
        <v>15220</v>
      </c>
      <c r="B16478">
        <v>1</v>
      </c>
      <c r="C16478">
        <f>SUM($B$3:B16478)</f>
        <v>87805</v>
      </c>
      <c r="D16478">
        <f t="shared" si="257"/>
        <v>4444</v>
      </c>
      <c r="K16478" t="s">
        <v>15050</v>
      </c>
      <c r="L16478">
        <v>1</v>
      </c>
    </row>
    <row r="16479" spans="1:12" x14ac:dyDescent="0.25">
      <c r="A16479" t="s">
        <v>15221</v>
      </c>
      <c r="B16479">
        <v>1</v>
      </c>
      <c r="C16479">
        <f>SUM($B$3:B16479)</f>
        <v>87806</v>
      </c>
      <c r="D16479">
        <f t="shared" si="257"/>
        <v>4443</v>
      </c>
      <c r="K16479" t="s">
        <v>15051</v>
      </c>
      <c r="L16479">
        <v>1</v>
      </c>
    </row>
    <row r="16480" spans="1:12" x14ac:dyDescent="0.25">
      <c r="A16480" t="s">
        <v>15223</v>
      </c>
      <c r="B16480">
        <v>1</v>
      </c>
      <c r="C16480">
        <f>SUM($B$3:B16480)</f>
        <v>87807</v>
      </c>
      <c r="D16480">
        <f t="shared" si="257"/>
        <v>4442</v>
      </c>
      <c r="K16480" t="s">
        <v>15053</v>
      </c>
      <c r="L16480">
        <v>1</v>
      </c>
    </row>
    <row r="16481" spans="1:12" x14ac:dyDescent="0.25">
      <c r="A16481" t="s">
        <v>15232</v>
      </c>
      <c r="B16481">
        <v>1</v>
      </c>
      <c r="C16481">
        <f>SUM($B$3:B16481)</f>
        <v>87808</v>
      </c>
      <c r="D16481">
        <f t="shared" si="257"/>
        <v>4441</v>
      </c>
      <c r="K16481" t="s">
        <v>15054</v>
      </c>
      <c r="L16481">
        <v>1</v>
      </c>
    </row>
    <row r="16482" spans="1:12" x14ac:dyDescent="0.25">
      <c r="A16482" t="s">
        <v>15233</v>
      </c>
      <c r="B16482">
        <v>1</v>
      </c>
      <c r="C16482">
        <f>SUM($B$3:B16482)</f>
        <v>87809</v>
      </c>
      <c r="D16482">
        <f t="shared" si="257"/>
        <v>4440</v>
      </c>
      <c r="K16482" t="s">
        <v>15055</v>
      </c>
      <c r="L16482">
        <v>1</v>
      </c>
    </row>
    <row r="16483" spans="1:12" x14ac:dyDescent="0.25">
      <c r="A16483" t="s">
        <v>15235</v>
      </c>
      <c r="B16483">
        <v>1</v>
      </c>
      <c r="C16483">
        <f>SUM($B$3:B16483)</f>
        <v>87810</v>
      </c>
      <c r="D16483">
        <f t="shared" si="257"/>
        <v>4439</v>
      </c>
      <c r="K16483" t="s">
        <v>15057</v>
      </c>
      <c r="L16483">
        <v>1</v>
      </c>
    </row>
    <row r="16484" spans="1:12" x14ac:dyDescent="0.25">
      <c r="A16484" t="s">
        <v>15237</v>
      </c>
      <c r="B16484">
        <v>1</v>
      </c>
      <c r="C16484">
        <f>SUM($B$3:B16484)</f>
        <v>87811</v>
      </c>
      <c r="D16484">
        <f t="shared" si="257"/>
        <v>4438</v>
      </c>
      <c r="K16484" t="s">
        <v>15058</v>
      </c>
      <c r="L16484">
        <v>1</v>
      </c>
    </row>
    <row r="16485" spans="1:12" x14ac:dyDescent="0.25">
      <c r="A16485" t="s">
        <v>15239</v>
      </c>
      <c r="B16485">
        <v>1</v>
      </c>
      <c r="C16485">
        <f>SUM($B$3:B16485)</f>
        <v>87812</v>
      </c>
      <c r="D16485">
        <f t="shared" si="257"/>
        <v>4437</v>
      </c>
      <c r="K16485" t="s">
        <v>15059</v>
      </c>
      <c r="L16485">
        <v>1</v>
      </c>
    </row>
    <row r="16486" spans="1:12" x14ac:dyDescent="0.25">
      <c r="A16486" t="s">
        <v>15240</v>
      </c>
      <c r="B16486">
        <v>1</v>
      </c>
      <c r="C16486">
        <f>SUM($B$3:B16486)</f>
        <v>87813</v>
      </c>
      <c r="D16486">
        <f t="shared" si="257"/>
        <v>4436</v>
      </c>
      <c r="K16486" t="s">
        <v>15060</v>
      </c>
      <c r="L16486">
        <v>1</v>
      </c>
    </row>
    <row r="16487" spans="1:12" x14ac:dyDescent="0.25">
      <c r="A16487" t="s">
        <v>15242</v>
      </c>
      <c r="B16487">
        <v>1</v>
      </c>
      <c r="C16487">
        <f>SUM($B$3:B16487)</f>
        <v>87814</v>
      </c>
      <c r="D16487">
        <f t="shared" si="257"/>
        <v>4435</v>
      </c>
      <c r="K16487" t="s">
        <v>15061</v>
      </c>
      <c r="L16487">
        <v>1</v>
      </c>
    </row>
    <row r="16488" spans="1:12" x14ac:dyDescent="0.25">
      <c r="A16488" t="s">
        <v>15245</v>
      </c>
      <c r="B16488">
        <v>1</v>
      </c>
      <c r="C16488">
        <f>SUM($B$3:B16488)</f>
        <v>87815</v>
      </c>
      <c r="D16488">
        <f t="shared" si="257"/>
        <v>4434</v>
      </c>
      <c r="K16488" t="s">
        <v>15062</v>
      </c>
      <c r="L16488">
        <v>1</v>
      </c>
    </row>
    <row r="16489" spans="1:12" x14ac:dyDescent="0.25">
      <c r="A16489" t="s">
        <v>15247</v>
      </c>
      <c r="B16489">
        <v>1</v>
      </c>
      <c r="C16489">
        <f>SUM($B$3:B16489)</f>
        <v>87816</v>
      </c>
      <c r="D16489">
        <f t="shared" si="257"/>
        <v>4433</v>
      </c>
      <c r="K16489" t="s">
        <v>15063</v>
      </c>
      <c r="L16489">
        <v>1</v>
      </c>
    </row>
    <row r="16490" spans="1:12" x14ac:dyDescent="0.25">
      <c r="A16490" t="s">
        <v>15252</v>
      </c>
      <c r="B16490">
        <v>1</v>
      </c>
      <c r="C16490">
        <f>SUM($B$3:B16490)</f>
        <v>87817</v>
      </c>
      <c r="D16490">
        <f t="shared" si="257"/>
        <v>4432</v>
      </c>
      <c r="K16490" t="s">
        <v>15064</v>
      </c>
      <c r="L16490">
        <v>1</v>
      </c>
    </row>
    <row r="16491" spans="1:12" x14ac:dyDescent="0.25">
      <c r="A16491" t="s">
        <v>15253</v>
      </c>
      <c r="B16491">
        <v>1</v>
      </c>
      <c r="C16491">
        <f>SUM($B$3:B16491)</f>
        <v>87818</v>
      </c>
      <c r="D16491">
        <f t="shared" si="257"/>
        <v>4431</v>
      </c>
      <c r="K16491" t="s">
        <v>15066</v>
      </c>
      <c r="L16491">
        <v>1</v>
      </c>
    </row>
    <row r="16492" spans="1:12" x14ac:dyDescent="0.25">
      <c r="A16492" t="s">
        <v>15255</v>
      </c>
      <c r="B16492">
        <v>1</v>
      </c>
      <c r="C16492">
        <f>SUM($B$3:B16492)</f>
        <v>87819</v>
      </c>
      <c r="D16492">
        <f t="shared" si="257"/>
        <v>4430</v>
      </c>
      <c r="K16492" t="s">
        <v>15067</v>
      </c>
      <c r="L16492">
        <v>1</v>
      </c>
    </row>
    <row r="16493" spans="1:12" x14ac:dyDescent="0.25">
      <c r="A16493" t="s">
        <v>15256</v>
      </c>
      <c r="B16493">
        <v>1</v>
      </c>
      <c r="C16493">
        <f>SUM($B$3:B16493)</f>
        <v>87820</v>
      </c>
      <c r="D16493">
        <f t="shared" si="257"/>
        <v>4429</v>
      </c>
      <c r="K16493" t="s">
        <v>15071</v>
      </c>
      <c r="L16493">
        <v>1</v>
      </c>
    </row>
    <row r="16494" spans="1:12" x14ac:dyDescent="0.25">
      <c r="A16494" t="s">
        <v>15258</v>
      </c>
      <c r="B16494">
        <v>1</v>
      </c>
      <c r="C16494">
        <f>SUM($B$3:B16494)</f>
        <v>87821</v>
      </c>
      <c r="D16494">
        <f t="shared" si="257"/>
        <v>4428</v>
      </c>
      <c r="K16494" t="s">
        <v>15072</v>
      </c>
      <c r="L16494">
        <v>1</v>
      </c>
    </row>
    <row r="16495" spans="1:12" x14ac:dyDescent="0.25">
      <c r="A16495" t="s">
        <v>15260</v>
      </c>
      <c r="B16495">
        <v>1</v>
      </c>
      <c r="C16495">
        <f>SUM($B$3:B16495)</f>
        <v>87822</v>
      </c>
      <c r="D16495">
        <f t="shared" si="257"/>
        <v>4427</v>
      </c>
      <c r="K16495" t="s">
        <v>15076</v>
      </c>
      <c r="L16495">
        <v>1</v>
      </c>
    </row>
    <row r="16496" spans="1:12" x14ac:dyDescent="0.25">
      <c r="A16496" t="s">
        <v>15264</v>
      </c>
      <c r="B16496">
        <v>1</v>
      </c>
      <c r="C16496">
        <f>SUM($B$3:B16496)</f>
        <v>87823</v>
      </c>
      <c r="D16496">
        <f t="shared" ref="D16496:D16559" si="258">$B$2-C16496</f>
        <v>4426</v>
      </c>
      <c r="K16496" t="s">
        <v>15078</v>
      </c>
      <c r="L16496">
        <v>1</v>
      </c>
    </row>
    <row r="16497" spans="1:12" x14ac:dyDescent="0.25">
      <c r="A16497" t="s">
        <v>15271</v>
      </c>
      <c r="B16497">
        <v>1</v>
      </c>
      <c r="C16497">
        <f>SUM($B$3:B16497)</f>
        <v>87824</v>
      </c>
      <c r="D16497">
        <f t="shared" si="258"/>
        <v>4425</v>
      </c>
      <c r="K16497" t="s">
        <v>15079</v>
      </c>
      <c r="L16497">
        <v>1</v>
      </c>
    </row>
    <row r="16498" spans="1:12" x14ac:dyDescent="0.25">
      <c r="A16498" t="s">
        <v>15272</v>
      </c>
      <c r="B16498">
        <v>1</v>
      </c>
      <c r="C16498">
        <f>SUM($B$3:B16498)</f>
        <v>87825</v>
      </c>
      <c r="D16498">
        <f t="shared" si="258"/>
        <v>4424</v>
      </c>
      <c r="K16498" t="s">
        <v>24180</v>
      </c>
      <c r="L16498">
        <v>1</v>
      </c>
    </row>
    <row r="16499" spans="1:12" x14ac:dyDescent="0.25">
      <c r="A16499" t="s">
        <v>15273</v>
      </c>
      <c r="B16499">
        <v>1</v>
      </c>
      <c r="C16499">
        <f>SUM($B$3:B16499)</f>
        <v>87826</v>
      </c>
      <c r="D16499">
        <f t="shared" si="258"/>
        <v>4423</v>
      </c>
      <c r="K16499" t="s">
        <v>15085</v>
      </c>
      <c r="L16499">
        <v>1</v>
      </c>
    </row>
    <row r="16500" spans="1:12" x14ac:dyDescent="0.25">
      <c r="A16500" t="s">
        <v>15276</v>
      </c>
      <c r="B16500">
        <v>1</v>
      </c>
      <c r="C16500">
        <f>SUM($B$3:B16500)</f>
        <v>87827</v>
      </c>
      <c r="D16500">
        <f t="shared" si="258"/>
        <v>4422</v>
      </c>
      <c r="K16500" t="s">
        <v>15086</v>
      </c>
      <c r="L16500">
        <v>1</v>
      </c>
    </row>
    <row r="16501" spans="1:12" x14ac:dyDescent="0.25">
      <c r="A16501" t="s">
        <v>15277</v>
      </c>
      <c r="B16501">
        <v>1</v>
      </c>
      <c r="C16501">
        <f>SUM($B$3:B16501)</f>
        <v>87828</v>
      </c>
      <c r="D16501">
        <f t="shared" si="258"/>
        <v>4421</v>
      </c>
      <c r="K16501" t="s">
        <v>15087</v>
      </c>
      <c r="L16501">
        <v>1</v>
      </c>
    </row>
    <row r="16502" spans="1:12" x14ac:dyDescent="0.25">
      <c r="A16502" t="s">
        <v>15278</v>
      </c>
      <c r="B16502">
        <v>1</v>
      </c>
      <c r="C16502">
        <f>SUM($B$3:B16502)</f>
        <v>87829</v>
      </c>
      <c r="D16502">
        <f t="shared" si="258"/>
        <v>4420</v>
      </c>
      <c r="K16502" t="s">
        <v>15088</v>
      </c>
      <c r="L16502">
        <v>1</v>
      </c>
    </row>
    <row r="16503" spans="1:12" x14ac:dyDescent="0.25">
      <c r="A16503" t="s">
        <v>15280</v>
      </c>
      <c r="B16503">
        <v>1</v>
      </c>
      <c r="C16503">
        <f>SUM($B$3:B16503)</f>
        <v>87830</v>
      </c>
      <c r="D16503">
        <f t="shared" si="258"/>
        <v>4419</v>
      </c>
      <c r="K16503" t="s">
        <v>15089</v>
      </c>
      <c r="L16503">
        <v>1</v>
      </c>
    </row>
    <row r="16504" spans="1:12" x14ac:dyDescent="0.25">
      <c r="A16504" t="s">
        <v>15281</v>
      </c>
      <c r="B16504">
        <v>1</v>
      </c>
      <c r="C16504">
        <f>SUM($B$3:B16504)</f>
        <v>87831</v>
      </c>
      <c r="D16504">
        <f t="shared" si="258"/>
        <v>4418</v>
      </c>
      <c r="K16504" t="s">
        <v>15090</v>
      </c>
      <c r="L16504">
        <v>1</v>
      </c>
    </row>
    <row r="16505" spans="1:12" x14ac:dyDescent="0.25">
      <c r="A16505" t="s">
        <v>15282</v>
      </c>
      <c r="B16505">
        <v>1</v>
      </c>
      <c r="C16505">
        <f>SUM($B$3:B16505)</f>
        <v>87832</v>
      </c>
      <c r="D16505">
        <f t="shared" si="258"/>
        <v>4417</v>
      </c>
      <c r="K16505" t="s">
        <v>15091</v>
      </c>
      <c r="L16505">
        <v>1</v>
      </c>
    </row>
    <row r="16506" spans="1:12" x14ac:dyDescent="0.25">
      <c r="A16506" t="s">
        <v>15283</v>
      </c>
      <c r="B16506">
        <v>1</v>
      </c>
      <c r="C16506">
        <f>SUM($B$3:B16506)</f>
        <v>87833</v>
      </c>
      <c r="D16506">
        <f t="shared" si="258"/>
        <v>4416</v>
      </c>
      <c r="K16506" t="s">
        <v>15092</v>
      </c>
      <c r="L16506">
        <v>1</v>
      </c>
    </row>
    <row r="16507" spans="1:12" x14ac:dyDescent="0.25">
      <c r="A16507" t="s">
        <v>15285</v>
      </c>
      <c r="B16507">
        <v>1</v>
      </c>
      <c r="C16507">
        <f>SUM($B$3:B16507)</f>
        <v>87834</v>
      </c>
      <c r="D16507">
        <f t="shared" si="258"/>
        <v>4415</v>
      </c>
      <c r="K16507" t="s">
        <v>15097</v>
      </c>
      <c r="L16507">
        <v>1</v>
      </c>
    </row>
    <row r="16508" spans="1:12" x14ac:dyDescent="0.25">
      <c r="A16508" t="s">
        <v>15287</v>
      </c>
      <c r="B16508">
        <v>1</v>
      </c>
      <c r="C16508">
        <f>SUM($B$3:B16508)</f>
        <v>87835</v>
      </c>
      <c r="D16508">
        <f t="shared" si="258"/>
        <v>4414</v>
      </c>
      <c r="K16508" t="s">
        <v>15099</v>
      </c>
      <c r="L16508">
        <v>1</v>
      </c>
    </row>
    <row r="16509" spans="1:12" x14ac:dyDescent="0.25">
      <c r="A16509" t="s">
        <v>15289</v>
      </c>
      <c r="B16509">
        <v>1</v>
      </c>
      <c r="C16509">
        <f>SUM($B$3:B16509)</f>
        <v>87836</v>
      </c>
      <c r="D16509">
        <f t="shared" si="258"/>
        <v>4413</v>
      </c>
      <c r="K16509" t="s">
        <v>15105</v>
      </c>
      <c r="L16509">
        <v>1</v>
      </c>
    </row>
    <row r="16510" spans="1:12" x14ac:dyDescent="0.25">
      <c r="A16510" t="s">
        <v>15292</v>
      </c>
      <c r="B16510">
        <v>1</v>
      </c>
      <c r="C16510">
        <f>SUM($B$3:B16510)</f>
        <v>87837</v>
      </c>
      <c r="D16510">
        <f t="shared" si="258"/>
        <v>4412</v>
      </c>
      <c r="K16510" t="s">
        <v>15107</v>
      </c>
      <c r="L16510">
        <v>1</v>
      </c>
    </row>
    <row r="16511" spans="1:12" x14ac:dyDescent="0.25">
      <c r="A16511" t="s">
        <v>15293</v>
      </c>
      <c r="B16511">
        <v>1</v>
      </c>
      <c r="C16511">
        <f>SUM($B$3:B16511)</f>
        <v>87838</v>
      </c>
      <c r="D16511">
        <f t="shared" si="258"/>
        <v>4411</v>
      </c>
      <c r="K16511" t="s">
        <v>15111</v>
      </c>
      <c r="L16511">
        <v>1</v>
      </c>
    </row>
    <row r="16512" spans="1:12" x14ac:dyDescent="0.25">
      <c r="A16512" t="s">
        <v>15298</v>
      </c>
      <c r="B16512">
        <v>1</v>
      </c>
      <c r="C16512">
        <f>SUM($B$3:B16512)</f>
        <v>87839</v>
      </c>
      <c r="D16512">
        <f t="shared" si="258"/>
        <v>4410</v>
      </c>
      <c r="K16512" t="s">
        <v>15112</v>
      </c>
      <c r="L16512">
        <v>1</v>
      </c>
    </row>
    <row r="16513" spans="1:12" x14ac:dyDescent="0.25">
      <c r="A16513" t="s">
        <v>15299</v>
      </c>
      <c r="B16513">
        <v>1</v>
      </c>
      <c r="C16513">
        <f>SUM($B$3:B16513)</f>
        <v>87840</v>
      </c>
      <c r="D16513">
        <f t="shared" si="258"/>
        <v>4409</v>
      </c>
      <c r="K16513" t="s">
        <v>15113</v>
      </c>
      <c r="L16513">
        <v>1</v>
      </c>
    </row>
    <row r="16514" spans="1:12" x14ac:dyDescent="0.25">
      <c r="A16514" t="s">
        <v>15300</v>
      </c>
      <c r="B16514">
        <v>1</v>
      </c>
      <c r="C16514">
        <f>SUM($B$3:B16514)</f>
        <v>87841</v>
      </c>
      <c r="D16514">
        <f t="shared" si="258"/>
        <v>4408</v>
      </c>
      <c r="K16514" t="s">
        <v>15115</v>
      </c>
      <c r="L16514">
        <v>1</v>
      </c>
    </row>
    <row r="16515" spans="1:12" x14ac:dyDescent="0.25">
      <c r="A16515" t="s">
        <v>15301</v>
      </c>
      <c r="B16515">
        <v>1</v>
      </c>
      <c r="C16515">
        <f>SUM($B$3:B16515)</f>
        <v>87842</v>
      </c>
      <c r="D16515">
        <f t="shared" si="258"/>
        <v>4407</v>
      </c>
      <c r="K16515" t="s">
        <v>15117</v>
      </c>
      <c r="L16515">
        <v>1</v>
      </c>
    </row>
    <row r="16516" spans="1:12" x14ac:dyDescent="0.25">
      <c r="A16516" t="s">
        <v>15303</v>
      </c>
      <c r="B16516">
        <v>1</v>
      </c>
      <c r="C16516">
        <f>SUM($B$3:B16516)</f>
        <v>87843</v>
      </c>
      <c r="D16516">
        <f t="shared" si="258"/>
        <v>4406</v>
      </c>
      <c r="K16516" t="s">
        <v>15122</v>
      </c>
      <c r="L16516">
        <v>1</v>
      </c>
    </row>
    <row r="16517" spans="1:12" x14ac:dyDescent="0.25">
      <c r="A16517" t="s">
        <v>15304</v>
      </c>
      <c r="B16517">
        <v>1</v>
      </c>
      <c r="C16517">
        <f>SUM($B$3:B16517)</f>
        <v>87844</v>
      </c>
      <c r="D16517">
        <f t="shared" si="258"/>
        <v>4405</v>
      </c>
      <c r="K16517" t="s">
        <v>15124</v>
      </c>
      <c r="L16517">
        <v>1</v>
      </c>
    </row>
    <row r="16518" spans="1:12" x14ac:dyDescent="0.25">
      <c r="A16518" t="s">
        <v>15305</v>
      </c>
      <c r="B16518">
        <v>1</v>
      </c>
      <c r="C16518">
        <f>SUM($B$3:B16518)</f>
        <v>87845</v>
      </c>
      <c r="D16518">
        <f t="shared" si="258"/>
        <v>4404</v>
      </c>
      <c r="K16518" t="s">
        <v>15125</v>
      </c>
      <c r="L16518">
        <v>1</v>
      </c>
    </row>
    <row r="16519" spans="1:12" x14ac:dyDescent="0.25">
      <c r="A16519" t="s">
        <v>15308</v>
      </c>
      <c r="B16519">
        <v>1</v>
      </c>
      <c r="C16519">
        <f>SUM($B$3:B16519)</f>
        <v>87846</v>
      </c>
      <c r="D16519">
        <f t="shared" si="258"/>
        <v>4403</v>
      </c>
      <c r="K16519" t="s">
        <v>15126</v>
      </c>
      <c r="L16519">
        <v>1</v>
      </c>
    </row>
    <row r="16520" spans="1:12" x14ac:dyDescent="0.25">
      <c r="A16520" t="s">
        <v>15309</v>
      </c>
      <c r="B16520">
        <v>1</v>
      </c>
      <c r="C16520">
        <f>SUM($B$3:B16520)</f>
        <v>87847</v>
      </c>
      <c r="D16520">
        <f t="shared" si="258"/>
        <v>4402</v>
      </c>
      <c r="K16520" t="s">
        <v>15129</v>
      </c>
      <c r="L16520">
        <v>1</v>
      </c>
    </row>
    <row r="16521" spans="1:12" x14ac:dyDescent="0.25">
      <c r="A16521" t="s">
        <v>15311</v>
      </c>
      <c r="B16521">
        <v>1</v>
      </c>
      <c r="C16521">
        <f>SUM($B$3:B16521)</f>
        <v>87848</v>
      </c>
      <c r="D16521">
        <f t="shared" si="258"/>
        <v>4401</v>
      </c>
      <c r="K16521" t="s">
        <v>15130</v>
      </c>
      <c r="L16521">
        <v>1</v>
      </c>
    </row>
    <row r="16522" spans="1:12" x14ac:dyDescent="0.25">
      <c r="A16522" t="s">
        <v>15315</v>
      </c>
      <c r="B16522">
        <v>1</v>
      </c>
      <c r="C16522">
        <f>SUM($B$3:B16522)</f>
        <v>87849</v>
      </c>
      <c r="D16522">
        <f t="shared" si="258"/>
        <v>4400</v>
      </c>
      <c r="K16522" t="s">
        <v>15131</v>
      </c>
      <c r="L16522">
        <v>1</v>
      </c>
    </row>
    <row r="16523" spans="1:12" x14ac:dyDescent="0.25">
      <c r="A16523" t="s">
        <v>15318</v>
      </c>
      <c r="B16523">
        <v>1</v>
      </c>
      <c r="C16523">
        <f>SUM($B$3:B16523)</f>
        <v>87850</v>
      </c>
      <c r="D16523">
        <f t="shared" si="258"/>
        <v>4399</v>
      </c>
      <c r="K16523" t="s">
        <v>15134</v>
      </c>
      <c r="L16523">
        <v>1</v>
      </c>
    </row>
    <row r="16524" spans="1:12" x14ac:dyDescent="0.25">
      <c r="A16524" t="s">
        <v>15321</v>
      </c>
      <c r="B16524">
        <v>1</v>
      </c>
      <c r="C16524">
        <f>SUM($B$3:B16524)</f>
        <v>87851</v>
      </c>
      <c r="D16524">
        <f t="shared" si="258"/>
        <v>4398</v>
      </c>
      <c r="K16524" t="s">
        <v>15135</v>
      </c>
      <c r="L16524">
        <v>1</v>
      </c>
    </row>
    <row r="16525" spans="1:12" x14ac:dyDescent="0.25">
      <c r="A16525" t="s">
        <v>15324</v>
      </c>
      <c r="B16525">
        <v>1</v>
      </c>
      <c r="C16525">
        <f>SUM($B$3:B16525)</f>
        <v>87852</v>
      </c>
      <c r="D16525">
        <f t="shared" si="258"/>
        <v>4397</v>
      </c>
      <c r="K16525" t="s">
        <v>15136</v>
      </c>
      <c r="L16525">
        <v>1</v>
      </c>
    </row>
    <row r="16526" spans="1:12" x14ac:dyDescent="0.25">
      <c r="A16526" t="s">
        <v>15327</v>
      </c>
      <c r="B16526">
        <v>1</v>
      </c>
      <c r="C16526">
        <f>SUM($B$3:B16526)</f>
        <v>87853</v>
      </c>
      <c r="D16526">
        <f t="shared" si="258"/>
        <v>4396</v>
      </c>
      <c r="K16526" t="s">
        <v>15137</v>
      </c>
      <c r="L16526">
        <v>1</v>
      </c>
    </row>
    <row r="16527" spans="1:12" x14ac:dyDescent="0.25">
      <c r="A16527" t="s">
        <v>15328</v>
      </c>
      <c r="B16527">
        <v>1</v>
      </c>
      <c r="C16527">
        <f>SUM($B$3:B16527)</f>
        <v>87854</v>
      </c>
      <c r="D16527">
        <f t="shared" si="258"/>
        <v>4395</v>
      </c>
      <c r="K16527" t="s">
        <v>15139</v>
      </c>
      <c r="L16527">
        <v>1</v>
      </c>
    </row>
    <row r="16528" spans="1:12" x14ac:dyDescent="0.25">
      <c r="A16528" t="s">
        <v>15329</v>
      </c>
      <c r="B16528">
        <v>1</v>
      </c>
      <c r="C16528">
        <f>SUM($B$3:B16528)</f>
        <v>87855</v>
      </c>
      <c r="D16528">
        <f t="shared" si="258"/>
        <v>4394</v>
      </c>
      <c r="K16528" t="s">
        <v>15141</v>
      </c>
      <c r="L16528">
        <v>1</v>
      </c>
    </row>
    <row r="16529" spans="1:12" x14ac:dyDescent="0.25">
      <c r="A16529" t="s">
        <v>15330</v>
      </c>
      <c r="B16529">
        <v>1</v>
      </c>
      <c r="C16529">
        <f>SUM($B$3:B16529)</f>
        <v>87856</v>
      </c>
      <c r="D16529">
        <f t="shared" si="258"/>
        <v>4393</v>
      </c>
      <c r="K16529" t="s">
        <v>15149</v>
      </c>
      <c r="L16529">
        <v>1</v>
      </c>
    </row>
    <row r="16530" spans="1:12" x14ac:dyDescent="0.25">
      <c r="A16530" t="s">
        <v>15334</v>
      </c>
      <c r="B16530">
        <v>1</v>
      </c>
      <c r="C16530">
        <f>SUM($B$3:B16530)</f>
        <v>87857</v>
      </c>
      <c r="D16530">
        <f t="shared" si="258"/>
        <v>4392</v>
      </c>
      <c r="K16530" t="s">
        <v>15150</v>
      </c>
      <c r="L16530">
        <v>1</v>
      </c>
    </row>
    <row r="16531" spans="1:12" x14ac:dyDescent="0.25">
      <c r="A16531" t="s">
        <v>15336</v>
      </c>
      <c r="B16531">
        <v>1</v>
      </c>
      <c r="C16531">
        <f>SUM($B$3:B16531)</f>
        <v>87858</v>
      </c>
      <c r="D16531">
        <f t="shared" si="258"/>
        <v>4391</v>
      </c>
      <c r="K16531" t="s">
        <v>15151</v>
      </c>
      <c r="L16531">
        <v>1</v>
      </c>
    </row>
    <row r="16532" spans="1:12" x14ac:dyDescent="0.25">
      <c r="A16532" t="s">
        <v>15338</v>
      </c>
      <c r="B16532">
        <v>1</v>
      </c>
      <c r="C16532">
        <f>SUM($B$3:B16532)</f>
        <v>87859</v>
      </c>
      <c r="D16532">
        <f t="shared" si="258"/>
        <v>4390</v>
      </c>
      <c r="K16532" t="s">
        <v>15153</v>
      </c>
      <c r="L16532">
        <v>1</v>
      </c>
    </row>
    <row r="16533" spans="1:12" x14ac:dyDescent="0.25">
      <c r="A16533" t="s">
        <v>15340</v>
      </c>
      <c r="B16533">
        <v>1</v>
      </c>
      <c r="C16533">
        <f>SUM($B$3:B16533)</f>
        <v>87860</v>
      </c>
      <c r="D16533">
        <f t="shared" si="258"/>
        <v>4389</v>
      </c>
      <c r="K16533" t="s">
        <v>15154</v>
      </c>
      <c r="L16533">
        <v>1</v>
      </c>
    </row>
    <row r="16534" spans="1:12" x14ac:dyDescent="0.25">
      <c r="A16534" t="s">
        <v>15341</v>
      </c>
      <c r="B16534">
        <v>1</v>
      </c>
      <c r="C16534">
        <f>SUM($B$3:B16534)</f>
        <v>87861</v>
      </c>
      <c r="D16534">
        <f t="shared" si="258"/>
        <v>4388</v>
      </c>
      <c r="K16534" t="s">
        <v>15155</v>
      </c>
      <c r="L16534">
        <v>1</v>
      </c>
    </row>
    <row r="16535" spans="1:12" x14ac:dyDescent="0.25">
      <c r="A16535" t="s">
        <v>15342</v>
      </c>
      <c r="B16535">
        <v>1</v>
      </c>
      <c r="C16535">
        <f>SUM($B$3:B16535)</f>
        <v>87862</v>
      </c>
      <c r="D16535">
        <f t="shared" si="258"/>
        <v>4387</v>
      </c>
      <c r="K16535" t="s">
        <v>15158</v>
      </c>
      <c r="L16535">
        <v>1</v>
      </c>
    </row>
    <row r="16536" spans="1:12" x14ac:dyDescent="0.25">
      <c r="A16536" t="s">
        <v>15343</v>
      </c>
      <c r="B16536">
        <v>1</v>
      </c>
      <c r="C16536">
        <f>SUM($B$3:B16536)</f>
        <v>87863</v>
      </c>
      <c r="D16536">
        <f t="shared" si="258"/>
        <v>4386</v>
      </c>
      <c r="K16536" t="s">
        <v>15159</v>
      </c>
      <c r="L16536">
        <v>1</v>
      </c>
    </row>
    <row r="16537" spans="1:12" x14ac:dyDescent="0.25">
      <c r="A16537" t="s">
        <v>15345</v>
      </c>
      <c r="B16537">
        <v>1</v>
      </c>
      <c r="C16537">
        <f>SUM($B$3:B16537)</f>
        <v>87864</v>
      </c>
      <c r="D16537">
        <f t="shared" si="258"/>
        <v>4385</v>
      </c>
      <c r="K16537" t="s">
        <v>15160</v>
      </c>
      <c r="L16537">
        <v>1</v>
      </c>
    </row>
    <row r="16538" spans="1:12" x14ac:dyDescent="0.25">
      <c r="A16538" t="s">
        <v>15351</v>
      </c>
      <c r="B16538">
        <v>1</v>
      </c>
      <c r="C16538">
        <f>SUM($B$3:B16538)</f>
        <v>87865</v>
      </c>
      <c r="D16538">
        <f t="shared" si="258"/>
        <v>4384</v>
      </c>
      <c r="K16538" t="s">
        <v>15163</v>
      </c>
      <c r="L16538">
        <v>1</v>
      </c>
    </row>
    <row r="16539" spans="1:12" x14ac:dyDescent="0.25">
      <c r="A16539" t="s">
        <v>15353</v>
      </c>
      <c r="B16539">
        <v>1</v>
      </c>
      <c r="C16539">
        <f>SUM($B$3:B16539)</f>
        <v>87866</v>
      </c>
      <c r="D16539">
        <f t="shared" si="258"/>
        <v>4383</v>
      </c>
      <c r="K16539" t="s">
        <v>15166</v>
      </c>
      <c r="L16539">
        <v>1</v>
      </c>
    </row>
    <row r="16540" spans="1:12" x14ac:dyDescent="0.25">
      <c r="A16540" t="s">
        <v>15354</v>
      </c>
      <c r="B16540">
        <v>1</v>
      </c>
      <c r="C16540">
        <f>SUM($B$3:B16540)</f>
        <v>87867</v>
      </c>
      <c r="D16540">
        <f t="shared" si="258"/>
        <v>4382</v>
      </c>
      <c r="K16540" t="s">
        <v>15168</v>
      </c>
      <c r="L16540">
        <v>1</v>
      </c>
    </row>
    <row r="16541" spans="1:12" x14ac:dyDescent="0.25">
      <c r="A16541" t="s">
        <v>15361</v>
      </c>
      <c r="B16541">
        <v>1</v>
      </c>
      <c r="C16541">
        <f>SUM($B$3:B16541)</f>
        <v>87868</v>
      </c>
      <c r="D16541">
        <f t="shared" si="258"/>
        <v>4381</v>
      </c>
      <c r="K16541" t="s">
        <v>15169</v>
      </c>
      <c r="L16541">
        <v>1</v>
      </c>
    </row>
    <row r="16542" spans="1:12" x14ac:dyDescent="0.25">
      <c r="A16542" t="s">
        <v>15362</v>
      </c>
      <c r="B16542">
        <v>1</v>
      </c>
      <c r="C16542">
        <f>SUM($B$3:B16542)</f>
        <v>87869</v>
      </c>
      <c r="D16542">
        <f t="shared" si="258"/>
        <v>4380</v>
      </c>
      <c r="K16542" t="s">
        <v>15170</v>
      </c>
      <c r="L16542">
        <v>1</v>
      </c>
    </row>
    <row r="16543" spans="1:12" x14ac:dyDescent="0.25">
      <c r="A16543" t="s">
        <v>15363</v>
      </c>
      <c r="B16543">
        <v>1</v>
      </c>
      <c r="C16543">
        <f>SUM($B$3:B16543)</f>
        <v>87870</v>
      </c>
      <c r="D16543">
        <f t="shared" si="258"/>
        <v>4379</v>
      </c>
      <c r="K16543" t="s">
        <v>15171</v>
      </c>
      <c r="L16543">
        <v>1</v>
      </c>
    </row>
    <row r="16544" spans="1:12" x14ac:dyDescent="0.25">
      <c r="A16544" t="s">
        <v>15364</v>
      </c>
      <c r="B16544">
        <v>1</v>
      </c>
      <c r="C16544">
        <f>SUM($B$3:B16544)</f>
        <v>87871</v>
      </c>
      <c r="D16544">
        <f t="shared" si="258"/>
        <v>4378</v>
      </c>
      <c r="K16544" t="s">
        <v>15175</v>
      </c>
      <c r="L16544">
        <v>1</v>
      </c>
    </row>
    <row r="16545" spans="1:12" x14ac:dyDescent="0.25">
      <c r="A16545" t="s">
        <v>15365</v>
      </c>
      <c r="B16545">
        <v>1</v>
      </c>
      <c r="C16545">
        <f>SUM($B$3:B16545)</f>
        <v>87872</v>
      </c>
      <c r="D16545">
        <f t="shared" si="258"/>
        <v>4377</v>
      </c>
      <c r="K16545" t="s">
        <v>15177</v>
      </c>
      <c r="L16545">
        <v>1</v>
      </c>
    </row>
    <row r="16546" spans="1:12" x14ac:dyDescent="0.25">
      <c r="A16546" t="s">
        <v>15375</v>
      </c>
      <c r="B16546">
        <v>1</v>
      </c>
      <c r="C16546">
        <f>SUM($B$3:B16546)</f>
        <v>87873</v>
      </c>
      <c r="D16546">
        <f t="shared" si="258"/>
        <v>4376</v>
      </c>
      <c r="K16546" t="s">
        <v>15178</v>
      </c>
      <c r="L16546">
        <v>1</v>
      </c>
    </row>
    <row r="16547" spans="1:12" x14ac:dyDescent="0.25">
      <c r="A16547" t="s">
        <v>15376</v>
      </c>
      <c r="B16547">
        <v>1</v>
      </c>
      <c r="C16547">
        <f>SUM($B$3:B16547)</f>
        <v>87874</v>
      </c>
      <c r="D16547">
        <f t="shared" si="258"/>
        <v>4375</v>
      </c>
      <c r="K16547" t="s">
        <v>15180</v>
      </c>
      <c r="L16547">
        <v>1</v>
      </c>
    </row>
    <row r="16548" spans="1:12" x14ac:dyDescent="0.25">
      <c r="A16548" t="s">
        <v>15380</v>
      </c>
      <c r="B16548">
        <v>1</v>
      </c>
      <c r="C16548">
        <f>SUM($B$3:B16548)</f>
        <v>87875</v>
      </c>
      <c r="D16548">
        <f t="shared" si="258"/>
        <v>4374</v>
      </c>
      <c r="K16548" t="s">
        <v>15181</v>
      </c>
      <c r="L16548">
        <v>1</v>
      </c>
    </row>
    <row r="16549" spans="1:12" x14ac:dyDescent="0.25">
      <c r="A16549" t="s">
        <v>15381</v>
      </c>
      <c r="B16549">
        <v>1</v>
      </c>
      <c r="C16549">
        <f>SUM($B$3:B16549)</f>
        <v>87876</v>
      </c>
      <c r="D16549">
        <f t="shared" si="258"/>
        <v>4373</v>
      </c>
      <c r="K16549" t="s">
        <v>15182</v>
      </c>
      <c r="L16549">
        <v>1</v>
      </c>
    </row>
    <row r="16550" spans="1:12" x14ac:dyDescent="0.25">
      <c r="A16550" t="s">
        <v>15386</v>
      </c>
      <c r="B16550">
        <v>1</v>
      </c>
      <c r="C16550">
        <f>SUM($B$3:B16550)</f>
        <v>87877</v>
      </c>
      <c r="D16550">
        <f t="shared" si="258"/>
        <v>4372</v>
      </c>
      <c r="K16550" t="s">
        <v>15183</v>
      </c>
      <c r="L16550">
        <v>1</v>
      </c>
    </row>
    <row r="16551" spans="1:12" x14ac:dyDescent="0.25">
      <c r="A16551" t="s">
        <v>15387</v>
      </c>
      <c r="B16551">
        <v>1</v>
      </c>
      <c r="C16551">
        <f>SUM($B$3:B16551)</f>
        <v>87878</v>
      </c>
      <c r="D16551">
        <f t="shared" si="258"/>
        <v>4371</v>
      </c>
      <c r="K16551" t="s">
        <v>15184</v>
      </c>
      <c r="L16551">
        <v>1</v>
      </c>
    </row>
    <row r="16552" spans="1:12" x14ac:dyDescent="0.25">
      <c r="A16552" t="s">
        <v>15389</v>
      </c>
      <c r="B16552">
        <v>1</v>
      </c>
      <c r="C16552">
        <f>SUM($B$3:B16552)</f>
        <v>87879</v>
      </c>
      <c r="D16552">
        <f t="shared" si="258"/>
        <v>4370</v>
      </c>
      <c r="K16552" t="s">
        <v>15186</v>
      </c>
      <c r="L16552">
        <v>1</v>
      </c>
    </row>
    <row r="16553" spans="1:12" x14ac:dyDescent="0.25">
      <c r="A16553" t="s">
        <v>15390</v>
      </c>
      <c r="B16553">
        <v>1</v>
      </c>
      <c r="C16553">
        <f>SUM($B$3:B16553)</f>
        <v>87880</v>
      </c>
      <c r="D16553">
        <f t="shared" si="258"/>
        <v>4369</v>
      </c>
      <c r="K16553" t="s">
        <v>15187</v>
      </c>
      <c r="L16553">
        <v>1</v>
      </c>
    </row>
    <row r="16554" spans="1:12" x14ac:dyDescent="0.25">
      <c r="A16554" t="s">
        <v>15391</v>
      </c>
      <c r="B16554">
        <v>1</v>
      </c>
      <c r="C16554">
        <f>SUM($B$3:B16554)</f>
        <v>87881</v>
      </c>
      <c r="D16554">
        <f t="shared" si="258"/>
        <v>4368</v>
      </c>
      <c r="K16554" t="s">
        <v>15188</v>
      </c>
      <c r="L16554">
        <v>1</v>
      </c>
    </row>
    <row r="16555" spans="1:12" x14ac:dyDescent="0.25">
      <c r="A16555" t="s">
        <v>15393</v>
      </c>
      <c r="B16555">
        <v>1</v>
      </c>
      <c r="C16555">
        <f>SUM($B$3:B16555)</f>
        <v>87882</v>
      </c>
      <c r="D16555">
        <f t="shared" si="258"/>
        <v>4367</v>
      </c>
      <c r="K16555" t="s">
        <v>15191</v>
      </c>
      <c r="L16555">
        <v>1</v>
      </c>
    </row>
    <row r="16556" spans="1:12" x14ac:dyDescent="0.25">
      <c r="A16556" t="s">
        <v>15395</v>
      </c>
      <c r="B16556">
        <v>1</v>
      </c>
      <c r="C16556">
        <f>SUM($B$3:B16556)</f>
        <v>87883</v>
      </c>
      <c r="D16556">
        <f t="shared" si="258"/>
        <v>4366</v>
      </c>
      <c r="K16556" t="s">
        <v>15192</v>
      </c>
      <c r="L16556">
        <v>1</v>
      </c>
    </row>
    <row r="16557" spans="1:12" x14ac:dyDescent="0.25">
      <c r="A16557" t="s">
        <v>15396</v>
      </c>
      <c r="B16557">
        <v>1</v>
      </c>
      <c r="C16557">
        <f>SUM($B$3:B16557)</f>
        <v>87884</v>
      </c>
      <c r="D16557">
        <f t="shared" si="258"/>
        <v>4365</v>
      </c>
      <c r="K16557" t="s">
        <v>15193</v>
      </c>
      <c r="L16557">
        <v>1</v>
      </c>
    </row>
    <row r="16558" spans="1:12" x14ac:dyDescent="0.25">
      <c r="A16558" t="s">
        <v>15398</v>
      </c>
      <c r="B16558">
        <v>1</v>
      </c>
      <c r="C16558">
        <f>SUM($B$3:B16558)</f>
        <v>87885</v>
      </c>
      <c r="D16558">
        <f t="shared" si="258"/>
        <v>4364</v>
      </c>
      <c r="K16558" t="s">
        <v>15194</v>
      </c>
      <c r="L16558">
        <v>1</v>
      </c>
    </row>
    <row r="16559" spans="1:12" x14ac:dyDescent="0.25">
      <c r="A16559" t="s">
        <v>15400</v>
      </c>
      <c r="B16559">
        <v>1</v>
      </c>
      <c r="C16559">
        <f>SUM($B$3:B16559)</f>
        <v>87886</v>
      </c>
      <c r="D16559">
        <f t="shared" si="258"/>
        <v>4363</v>
      </c>
      <c r="K16559" t="s">
        <v>15195</v>
      </c>
      <c r="L16559">
        <v>1</v>
      </c>
    </row>
    <row r="16560" spans="1:12" x14ac:dyDescent="0.25">
      <c r="A16560" t="s">
        <v>15403</v>
      </c>
      <c r="B16560">
        <v>1</v>
      </c>
      <c r="C16560">
        <f>SUM($B$3:B16560)</f>
        <v>87887</v>
      </c>
      <c r="D16560">
        <f t="shared" ref="D16560:D16623" si="259">$B$2-C16560</f>
        <v>4362</v>
      </c>
      <c r="K16560" t="s">
        <v>15196</v>
      </c>
      <c r="L16560">
        <v>1</v>
      </c>
    </row>
    <row r="16561" spans="1:12" x14ac:dyDescent="0.25">
      <c r="A16561" t="s">
        <v>15408</v>
      </c>
      <c r="B16561">
        <v>1</v>
      </c>
      <c r="C16561">
        <f>SUM($B$3:B16561)</f>
        <v>87888</v>
      </c>
      <c r="D16561">
        <f t="shared" si="259"/>
        <v>4361</v>
      </c>
      <c r="K16561" t="s">
        <v>15203</v>
      </c>
      <c r="L16561">
        <v>1</v>
      </c>
    </row>
    <row r="16562" spans="1:12" x14ac:dyDescent="0.25">
      <c r="A16562" t="s">
        <v>15409</v>
      </c>
      <c r="B16562">
        <v>1</v>
      </c>
      <c r="C16562">
        <f>SUM($B$3:B16562)</f>
        <v>87889</v>
      </c>
      <c r="D16562">
        <f t="shared" si="259"/>
        <v>4360</v>
      </c>
      <c r="K16562" t="s">
        <v>15205</v>
      </c>
      <c r="L16562">
        <v>1</v>
      </c>
    </row>
    <row r="16563" spans="1:12" x14ac:dyDescent="0.25">
      <c r="A16563" t="s">
        <v>15410</v>
      </c>
      <c r="B16563">
        <v>1</v>
      </c>
      <c r="C16563">
        <f>SUM($B$3:B16563)</f>
        <v>87890</v>
      </c>
      <c r="D16563">
        <f t="shared" si="259"/>
        <v>4359</v>
      </c>
      <c r="K16563" t="s">
        <v>15208</v>
      </c>
      <c r="L16563">
        <v>1</v>
      </c>
    </row>
    <row r="16564" spans="1:12" x14ac:dyDescent="0.25">
      <c r="A16564" t="s">
        <v>15411</v>
      </c>
      <c r="B16564">
        <v>1</v>
      </c>
      <c r="C16564">
        <f>SUM($B$3:B16564)</f>
        <v>87891</v>
      </c>
      <c r="D16564">
        <f t="shared" si="259"/>
        <v>4358</v>
      </c>
      <c r="K16564" t="s">
        <v>15211</v>
      </c>
      <c r="L16564">
        <v>1</v>
      </c>
    </row>
    <row r="16565" spans="1:12" x14ac:dyDescent="0.25">
      <c r="A16565" t="s">
        <v>15414</v>
      </c>
      <c r="B16565">
        <v>1</v>
      </c>
      <c r="C16565">
        <f>SUM($B$3:B16565)</f>
        <v>87892</v>
      </c>
      <c r="D16565">
        <f t="shared" si="259"/>
        <v>4357</v>
      </c>
      <c r="K16565" t="s">
        <v>15212</v>
      </c>
      <c r="L16565">
        <v>1</v>
      </c>
    </row>
    <row r="16566" spans="1:12" x14ac:dyDescent="0.25">
      <c r="A16566" t="s">
        <v>15415</v>
      </c>
      <c r="B16566">
        <v>1</v>
      </c>
      <c r="C16566">
        <f>SUM($B$3:B16566)</f>
        <v>87893</v>
      </c>
      <c r="D16566">
        <f t="shared" si="259"/>
        <v>4356</v>
      </c>
      <c r="K16566" t="s">
        <v>15215</v>
      </c>
      <c r="L16566">
        <v>1</v>
      </c>
    </row>
    <row r="16567" spans="1:12" x14ac:dyDescent="0.25">
      <c r="A16567" t="s">
        <v>15420</v>
      </c>
      <c r="B16567">
        <v>1</v>
      </c>
      <c r="C16567">
        <f>SUM($B$3:B16567)</f>
        <v>87894</v>
      </c>
      <c r="D16567">
        <f t="shared" si="259"/>
        <v>4355</v>
      </c>
      <c r="K16567" t="s">
        <v>15220</v>
      </c>
      <c r="L16567">
        <v>1</v>
      </c>
    </row>
    <row r="16568" spans="1:12" x14ac:dyDescent="0.25">
      <c r="A16568" t="s">
        <v>15422</v>
      </c>
      <c r="B16568">
        <v>1</v>
      </c>
      <c r="C16568">
        <f>SUM($B$3:B16568)</f>
        <v>87895</v>
      </c>
      <c r="D16568">
        <f t="shared" si="259"/>
        <v>4354</v>
      </c>
      <c r="K16568" t="s">
        <v>15221</v>
      </c>
      <c r="L16568">
        <v>1</v>
      </c>
    </row>
    <row r="16569" spans="1:12" x14ac:dyDescent="0.25">
      <c r="A16569" t="s">
        <v>15423</v>
      </c>
      <c r="B16569">
        <v>1</v>
      </c>
      <c r="C16569">
        <f>SUM($B$3:B16569)</f>
        <v>87896</v>
      </c>
      <c r="D16569">
        <f t="shared" si="259"/>
        <v>4353</v>
      </c>
      <c r="K16569" t="s">
        <v>15223</v>
      </c>
      <c r="L16569">
        <v>1</v>
      </c>
    </row>
    <row r="16570" spans="1:12" x14ac:dyDescent="0.25">
      <c r="A16570" t="s">
        <v>15424</v>
      </c>
      <c r="B16570">
        <v>1</v>
      </c>
      <c r="C16570">
        <f>SUM($B$3:B16570)</f>
        <v>87897</v>
      </c>
      <c r="D16570">
        <f t="shared" si="259"/>
        <v>4352</v>
      </c>
      <c r="K16570" t="s">
        <v>15232</v>
      </c>
      <c r="L16570">
        <v>1</v>
      </c>
    </row>
    <row r="16571" spans="1:12" x14ac:dyDescent="0.25">
      <c r="A16571" t="s">
        <v>15426</v>
      </c>
      <c r="B16571">
        <v>1</v>
      </c>
      <c r="C16571">
        <f>SUM($B$3:B16571)</f>
        <v>87898</v>
      </c>
      <c r="D16571">
        <f t="shared" si="259"/>
        <v>4351</v>
      </c>
      <c r="K16571" t="s">
        <v>15233</v>
      </c>
      <c r="L16571">
        <v>1</v>
      </c>
    </row>
    <row r="16572" spans="1:12" x14ac:dyDescent="0.25">
      <c r="A16572" t="s">
        <v>15428</v>
      </c>
      <c r="B16572">
        <v>1</v>
      </c>
      <c r="C16572">
        <f>SUM($B$3:B16572)</f>
        <v>87899</v>
      </c>
      <c r="D16572">
        <f t="shared" si="259"/>
        <v>4350</v>
      </c>
      <c r="K16572" t="s">
        <v>15235</v>
      </c>
      <c r="L16572">
        <v>1</v>
      </c>
    </row>
    <row r="16573" spans="1:12" x14ac:dyDescent="0.25">
      <c r="A16573" t="s">
        <v>15434</v>
      </c>
      <c r="B16573">
        <v>1</v>
      </c>
      <c r="C16573">
        <f>SUM($B$3:B16573)</f>
        <v>87900</v>
      </c>
      <c r="D16573">
        <f t="shared" si="259"/>
        <v>4349</v>
      </c>
      <c r="K16573" t="s">
        <v>15237</v>
      </c>
      <c r="L16573">
        <v>1</v>
      </c>
    </row>
    <row r="16574" spans="1:12" x14ac:dyDescent="0.25">
      <c r="A16574" t="s">
        <v>15436</v>
      </c>
      <c r="B16574">
        <v>1</v>
      </c>
      <c r="C16574">
        <f>SUM($B$3:B16574)</f>
        <v>87901</v>
      </c>
      <c r="D16574">
        <f t="shared" si="259"/>
        <v>4348</v>
      </c>
      <c r="K16574" t="s">
        <v>15239</v>
      </c>
      <c r="L16574">
        <v>1</v>
      </c>
    </row>
    <row r="16575" spans="1:12" x14ac:dyDescent="0.25">
      <c r="A16575" t="s">
        <v>15440</v>
      </c>
      <c r="B16575">
        <v>1</v>
      </c>
      <c r="C16575">
        <f>SUM($B$3:B16575)</f>
        <v>87902</v>
      </c>
      <c r="D16575">
        <f t="shared" si="259"/>
        <v>4347</v>
      </c>
      <c r="K16575" t="s">
        <v>15240</v>
      </c>
      <c r="L16575">
        <v>1</v>
      </c>
    </row>
    <row r="16576" spans="1:12" x14ac:dyDescent="0.25">
      <c r="A16576" t="s">
        <v>15442</v>
      </c>
      <c r="B16576">
        <v>1</v>
      </c>
      <c r="C16576">
        <f>SUM($B$3:B16576)</f>
        <v>87903</v>
      </c>
      <c r="D16576">
        <f t="shared" si="259"/>
        <v>4346</v>
      </c>
      <c r="K16576" t="s">
        <v>15242</v>
      </c>
      <c r="L16576">
        <v>1</v>
      </c>
    </row>
    <row r="16577" spans="1:12" x14ac:dyDescent="0.25">
      <c r="A16577" t="s">
        <v>15445</v>
      </c>
      <c r="B16577">
        <v>1</v>
      </c>
      <c r="C16577">
        <f>SUM($B$3:B16577)</f>
        <v>87904</v>
      </c>
      <c r="D16577">
        <f t="shared" si="259"/>
        <v>4345</v>
      </c>
      <c r="K16577" t="s">
        <v>15245</v>
      </c>
      <c r="L16577">
        <v>1</v>
      </c>
    </row>
    <row r="16578" spans="1:12" x14ac:dyDescent="0.25">
      <c r="A16578" t="s">
        <v>15446</v>
      </c>
      <c r="B16578">
        <v>1</v>
      </c>
      <c r="C16578">
        <f>SUM($B$3:B16578)</f>
        <v>87905</v>
      </c>
      <c r="D16578">
        <f t="shared" si="259"/>
        <v>4344</v>
      </c>
      <c r="K16578" t="s">
        <v>15247</v>
      </c>
      <c r="L16578">
        <v>1</v>
      </c>
    </row>
    <row r="16579" spans="1:12" x14ac:dyDescent="0.25">
      <c r="A16579" t="s">
        <v>15447</v>
      </c>
      <c r="B16579">
        <v>1</v>
      </c>
      <c r="C16579">
        <f>SUM($B$3:B16579)</f>
        <v>87906</v>
      </c>
      <c r="D16579">
        <f t="shared" si="259"/>
        <v>4343</v>
      </c>
      <c r="K16579" t="s">
        <v>15252</v>
      </c>
      <c r="L16579">
        <v>1</v>
      </c>
    </row>
    <row r="16580" spans="1:12" x14ac:dyDescent="0.25">
      <c r="A16580" t="s">
        <v>15448</v>
      </c>
      <c r="B16580">
        <v>1</v>
      </c>
      <c r="C16580">
        <f>SUM($B$3:B16580)</f>
        <v>87907</v>
      </c>
      <c r="D16580">
        <f t="shared" si="259"/>
        <v>4342</v>
      </c>
      <c r="K16580" t="s">
        <v>15253</v>
      </c>
      <c r="L16580">
        <v>1</v>
      </c>
    </row>
    <row r="16581" spans="1:12" x14ac:dyDescent="0.25">
      <c r="A16581" t="s">
        <v>15450</v>
      </c>
      <c r="B16581">
        <v>1</v>
      </c>
      <c r="C16581">
        <f>SUM($B$3:B16581)</f>
        <v>87908</v>
      </c>
      <c r="D16581">
        <f t="shared" si="259"/>
        <v>4341</v>
      </c>
      <c r="K16581" t="s">
        <v>15255</v>
      </c>
      <c r="L16581">
        <v>1</v>
      </c>
    </row>
    <row r="16582" spans="1:12" x14ac:dyDescent="0.25">
      <c r="A16582" t="s">
        <v>15452</v>
      </c>
      <c r="B16582">
        <v>1</v>
      </c>
      <c r="C16582">
        <f>SUM($B$3:B16582)</f>
        <v>87909</v>
      </c>
      <c r="D16582">
        <f t="shared" si="259"/>
        <v>4340</v>
      </c>
      <c r="K16582" t="s">
        <v>15256</v>
      </c>
      <c r="L16582">
        <v>1</v>
      </c>
    </row>
    <row r="16583" spans="1:12" x14ac:dyDescent="0.25">
      <c r="A16583" t="s">
        <v>15454</v>
      </c>
      <c r="B16583">
        <v>1</v>
      </c>
      <c r="C16583">
        <f>SUM($B$3:B16583)</f>
        <v>87910</v>
      </c>
      <c r="D16583">
        <f t="shared" si="259"/>
        <v>4339</v>
      </c>
      <c r="K16583" t="s">
        <v>15258</v>
      </c>
      <c r="L16583">
        <v>1</v>
      </c>
    </row>
    <row r="16584" spans="1:12" x14ac:dyDescent="0.25">
      <c r="A16584" t="s">
        <v>15456</v>
      </c>
      <c r="B16584">
        <v>1</v>
      </c>
      <c r="C16584">
        <f>SUM($B$3:B16584)</f>
        <v>87911</v>
      </c>
      <c r="D16584">
        <f t="shared" si="259"/>
        <v>4338</v>
      </c>
      <c r="K16584" t="s">
        <v>15260</v>
      </c>
      <c r="L16584">
        <v>1</v>
      </c>
    </row>
    <row r="16585" spans="1:12" x14ac:dyDescent="0.25">
      <c r="A16585" t="s">
        <v>15457</v>
      </c>
      <c r="B16585">
        <v>1</v>
      </c>
      <c r="C16585">
        <f>SUM($B$3:B16585)</f>
        <v>87912</v>
      </c>
      <c r="D16585">
        <f t="shared" si="259"/>
        <v>4337</v>
      </c>
      <c r="K16585" t="s">
        <v>15264</v>
      </c>
      <c r="L16585">
        <v>1</v>
      </c>
    </row>
    <row r="16586" spans="1:12" x14ac:dyDescent="0.25">
      <c r="A16586" t="s">
        <v>15459</v>
      </c>
      <c r="B16586">
        <v>1</v>
      </c>
      <c r="C16586">
        <f>SUM($B$3:B16586)</f>
        <v>87913</v>
      </c>
      <c r="D16586">
        <f t="shared" si="259"/>
        <v>4336</v>
      </c>
      <c r="K16586" t="s">
        <v>15271</v>
      </c>
      <c r="L16586">
        <v>1</v>
      </c>
    </row>
    <row r="16587" spans="1:12" x14ac:dyDescent="0.25">
      <c r="A16587" t="s">
        <v>15460</v>
      </c>
      <c r="B16587">
        <v>1</v>
      </c>
      <c r="C16587">
        <f>SUM($B$3:B16587)</f>
        <v>87914</v>
      </c>
      <c r="D16587">
        <f t="shared" si="259"/>
        <v>4335</v>
      </c>
      <c r="K16587" t="s">
        <v>15272</v>
      </c>
      <c r="L16587">
        <v>1</v>
      </c>
    </row>
    <row r="16588" spans="1:12" x14ac:dyDescent="0.25">
      <c r="A16588" t="s">
        <v>15461</v>
      </c>
      <c r="B16588">
        <v>1</v>
      </c>
      <c r="C16588">
        <f>SUM($B$3:B16588)</f>
        <v>87915</v>
      </c>
      <c r="D16588">
        <f t="shared" si="259"/>
        <v>4334</v>
      </c>
      <c r="K16588" t="s">
        <v>15273</v>
      </c>
      <c r="L16588">
        <v>1</v>
      </c>
    </row>
    <row r="16589" spans="1:12" x14ac:dyDescent="0.25">
      <c r="A16589" t="s">
        <v>15462</v>
      </c>
      <c r="B16589">
        <v>1</v>
      </c>
      <c r="C16589">
        <f>SUM($B$3:B16589)</f>
        <v>87916</v>
      </c>
      <c r="D16589">
        <f t="shared" si="259"/>
        <v>4333</v>
      </c>
      <c r="K16589" t="s">
        <v>15276</v>
      </c>
      <c r="L16589">
        <v>1</v>
      </c>
    </row>
    <row r="16590" spans="1:12" x14ac:dyDescent="0.25">
      <c r="A16590" t="s">
        <v>15463</v>
      </c>
      <c r="B16590">
        <v>1</v>
      </c>
      <c r="C16590">
        <f>SUM($B$3:B16590)</f>
        <v>87917</v>
      </c>
      <c r="D16590">
        <f t="shared" si="259"/>
        <v>4332</v>
      </c>
      <c r="K16590" t="s">
        <v>15277</v>
      </c>
      <c r="L16590">
        <v>1</v>
      </c>
    </row>
    <row r="16591" spans="1:12" x14ac:dyDescent="0.25">
      <c r="A16591" t="s">
        <v>15466</v>
      </c>
      <c r="B16591">
        <v>1</v>
      </c>
      <c r="C16591">
        <f>SUM($B$3:B16591)</f>
        <v>87918</v>
      </c>
      <c r="D16591">
        <f t="shared" si="259"/>
        <v>4331</v>
      </c>
      <c r="K16591" t="s">
        <v>15278</v>
      </c>
      <c r="L16591">
        <v>1</v>
      </c>
    </row>
    <row r="16592" spans="1:12" x14ac:dyDescent="0.25">
      <c r="A16592" t="s">
        <v>15467</v>
      </c>
      <c r="B16592">
        <v>1</v>
      </c>
      <c r="C16592">
        <f>SUM($B$3:B16592)</f>
        <v>87919</v>
      </c>
      <c r="D16592">
        <f t="shared" si="259"/>
        <v>4330</v>
      </c>
      <c r="K16592" t="s">
        <v>15280</v>
      </c>
      <c r="L16592">
        <v>1</v>
      </c>
    </row>
    <row r="16593" spans="1:12" x14ac:dyDescent="0.25">
      <c r="A16593" t="s">
        <v>15472</v>
      </c>
      <c r="B16593">
        <v>1</v>
      </c>
      <c r="C16593">
        <f>SUM($B$3:B16593)</f>
        <v>87920</v>
      </c>
      <c r="D16593">
        <f t="shared" si="259"/>
        <v>4329</v>
      </c>
      <c r="K16593" t="s">
        <v>15281</v>
      </c>
      <c r="L16593">
        <v>1</v>
      </c>
    </row>
    <row r="16594" spans="1:12" x14ac:dyDescent="0.25">
      <c r="A16594" t="s">
        <v>15473</v>
      </c>
      <c r="B16594">
        <v>1</v>
      </c>
      <c r="C16594">
        <f>SUM($B$3:B16594)</f>
        <v>87921</v>
      </c>
      <c r="D16594">
        <f t="shared" si="259"/>
        <v>4328</v>
      </c>
      <c r="K16594" t="s">
        <v>15282</v>
      </c>
      <c r="L16594">
        <v>1</v>
      </c>
    </row>
    <row r="16595" spans="1:12" x14ac:dyDescent="0.25">
      <c r="A16595" t="s">
        <v>15474</v>
      </c>
      <c r="B16595">
        <v>1</v>
      </c>
      <c r="C16595">
        <f>SUM($B$3:B16595)</f>
        <v>87922</v>
      </c>
      <c r="D16595">
        <f t="shared" si="259"/>
        <v>4327</v>
      </c>
      <c r="K16595" t="s">
        <v>15283</v>
      </c>
      <c r="L16595">
        <v>1</v>
      </c>
    </row>
    <row r="16596" spans="1:12" x14ac:dyDescent="0.25">
      <c r="A16596" t="s">
        <v>15477</v>
      </c>
      <c r="B16596">
        <v>1</v>
      </c>
      <c r="C16596">
        <f>SUM($B$3:B16596)</f>
        <v>87923</v>
      </c>
      <c r="D16596">
        <f t="shared" si="259"/>
        <v>4326</v>
      </c>
      <c r="K16596" t="s">
        <v>15285</v>
      </c>
      <c r="L16596">
        <v>1</v>
      </c>
    </row>
    <row r="16597" spans="1:12" x14ac:dyDescent="0.25">
      <c r="A16597" t="s">
        <v>15478</v>
      </c>
      <c r="B16597">
        <v>1</v>
      </c>
      <c r="C16597">
        <f>SUM($B$3:B16597)</f>
        <v>87924</v>
      </c>
      <c r="D16597">
        <f t="shared" si="259"/>
        <v>4325</v>
      </c>
      <c r="K16597" t="s">
        <v>15287</v>
      </c>
      <c r="L16597">
        <v>1</v>
      </c>
    </row>
    <row r="16598" spans="1:12" x14ac:dyDescent="0.25">
      <c r="A16598" t="s">
        <v>15480</v>
      </c>
      <c r="B16598">
        <v>1</v>
      </c>
      <c r="C16598">
        <f>SUM($B$3:B16598)</f>
        <v>87925</v>
      </c>
      <c r="D16598">
        <f t="shared" si="259"/>
        <v>4324</v>
      </c>
      <c r="K16598" t="s">
        <v>15289</v>
      </c>
      <c r="L16598">
        <v>1</v>
      </c>
    </row>
    <row r="16599" spans="1:12" x14ac:dyDescent="0.25">
      <c r="A16599" t="s">
        <v>15481</v>
      </c>
      <c r="B16599">
        <v>1</v>
      </c>
      <c r="C16599">
        <f>SUM($B$3:B16599)</f>
        <v>87926</v>
      </c>
      <c r="D16599">
        <f t="shared" si="259"/>
        <v>4323</v>
      </c>
      <c r="K16599" t="s">
        <v>15292</v>
      </c>
      <c r="L16599">
        <v>1</v>
      </c>
    </row>
    <row r="16600" spans="1:12" x14ac:dyDescent="0.25">
      <c r="A16600" t="s">
        <v>15483</v>
      </c>
      <c r="B16600">
        <v>1</v>
      </c>
      <c r="C16600">
        <f>SUM($B$3:B16600)</f>
        <v>87927</v>
      </c>
      <c r="D16600">
        <f t="shared" si="259"/>
        <v>4322</v>
      </c>
      <c r="K16600" t="s">
        <v>15293</v>
      </c>
      <c r="L16600">
        <v>1</v>
      </c>
    </row>
    <row r="16601" spans="1:12" x14ac:dyDescent="0.25">
      <c r="A16601" t="s">
        <v>15487</v>
      </c>
      <c r="B16601">
        <v>1</v>
      </c>
      <c r="C16601">
        <f>SUM($B$3:B16601)</f>
        <v>87928</v>
      </c>
      <c r="D16601">
        <f t="shared" si="259"/>
        <v>4321</v>
      </c>
      <c r="K16601" t="s">
        <v>15298</v>
      </c>
      <c r="L16601">
        <v>1</v>
      </c>
    </row>
    <row r="16602" spans="1:12" x14ac:dyDescent="0.25">
      <c r="A16602" t="s">
        <v>15490</v>
      </c>
      <c r="B16602">
        <v>1</v>
      </c>
      <c r="C16602">
        <f>SUM($B$3:B16602)</f>
        <v>87929</v>
      </c>
      <c r="D16602">
        <f t="shared" si="259"/>
        <v>4320</v>
      </c>
      <c r="K16602" t="s">
        <v>15299</v>
      </c>
      <c r="L16602">
        <v>1</v>
      </c>
    </row>
    <row r="16603" spans="1:12" x14ac:dyDescent="0.25">
      <c r="A16603" t="s">
        <v>15491</v>
      </c>
      <c r="B16603">
        <v>1</v>
      </c>
      <c r="C16603">
        <f>SUM($B$3:B16603)</f>
        <v>87930</v>
      </c>
      <c r="D16603">
        <f t="shared" si="259"/>
        <v>4319</v>
      </c>
      <c r="K16603" t="s">
        <v>15300</v>
      </c>
      <c r="L16603">
        <v>1</v>
      </c>
    </row>
    <row r="16604" spans="1:12" x14ac:dyDescent="0.25">
      <c r="A16604" t="s">
        <v>15495</v>
      </c>
      <c r="B16604">
        <v>1</v>
      </c>
      <c r="C16604">
        <f>SUM($B$3:B16604)</f>
        <v>87931</v>
      </c>
      <c r="D16604">
        <f t="shared" si="259"/>
        <v>4318</v>
      </c>
      <c r="K16604" t="s">
        <v>15301</v>
      </c>
      <c r="L16604">
        <v>1</v>
      </c>
    </row>
    <row r="16605" spans="1:12" x14ac:dyDescent="0.25">
      <c r="A16605" t="s">
        <v>15496</v>
      </c>
      <c r="B16605">
        <v>1</v>
      </c>
      <c r="C16605">
        <f>SUM($B$3:B16605)</f>
        <v>87932</v>
      </c>
      <c r="D16605">
        <f t="shared" si="259"/>
        <v>4317</v>
      </c>
      <c r="K16605" t="s">
        <v>15303</v>
      </c>
      <c r="L16605">
        <v>1</v>
      </c>
    </row>
    <row r="16606" spans="1:12" x14ac:dyDescent="0.25">
      <c r="A16606" t="s">
        <v>15499</v>
      </c>
      <c r="B16606">
        <v>1</v>
      </c>
      <c r="C16606">
        <f>SUM($B$3:B16606)</f>
        <v>87933</v>
      </c>
      <c r="D16606">
        <f t="shared" si="259"/>
        <v>4316</v>
      </c>
      <c r="K16606" t="s">
        <v>15304</v>
      </c>
      <c r="L16606">
        <v>1</v>
      </c>
    </row>
    <row r="16607" spans="1:12" x14ac:dyDescent="0.25">
      <c r="A16607" t="s">
        <v>15502</v>
      </c>
      <c r="B16607">
        <v>1</v>
      </c>
      <c r="C16607">
        <f>SUM($B$3:B16607)</f>
        <v>87934</v>
      </c>
      <c r="D16607">
        <f t="shared" si="259"/>
        <v>4315</v>
      </c>
      <c r="K16607" t="s">
        <v>15305</v>
      </c>
      <c r="L16607">
        <v>1</v>
      </c>
    </row>
    <row r="16608" spans="1:12" x14ac:dyDescent="0.25">
      <c r="A16608" t="s">
        <v>15503</v>
      </c>
      <c r="B16608">
        <v>1</v>
      </c>
      <c r="C16608">
        <f>SUM($B$3:B16608)</f>
        <v>87935</v>
      </c>
      <c r="D16608">
        <f t="shared" si="259"/>
        <v>4314</v>
      </c>
      <c r="K16608" t="s">
        <v>15308</v>
      </c>
      <c r="L16608">
        <v>1</v>
      </c>
    </row>
    <row r="16609" spans="1:12" x14ac:dyDescent="0.25">
      <c r="A16609" t="s">
        <v>15508</v>
      </c>
      <c r="B16609">
        <v>1</v>
      </c>
      <c r="C16609">
        <f>SUM($B$3:B16609)</f>
        <v>87936</v>
      </c>
      <c r="D16609">
        <f t="shared" si="259"/>
        <v>4313</v>
      </c>
      <c r="K16609" t="s">
        <v>15309</v>
      </c>
      <c r="L16609">
        <v>1</v>
      </c>
    </row>
    <row r="16610" spans="1:12" x14ac:dyDescent="0.25">
      <c r="A16610" t="s">
        <v>15509</v>
      </c>
      <c r="B16610">
        <v>1</v>
      </c>
      <c r="C16610">
        <f>SUM($B$3:B16610)</f>
        <v>87937</v>
      </c>
      <c r="D16610">
        <f t="shared" si="259"/>
        <v>4312</v>
      </c>
      <c r="K16610" t="s">
        <v>15311</v>
      </c>
      <c r="L16610">
        <v>1</v>
      </c>
    </row>
    <row r="16611" spans="1:12" x14ac:dyDescent="0.25">
      <c r="A16611" t="s">
        <v>15510</v>
      </c>
      <c r="B16611">
        <v>1</v>
      </c>
      <c r="C16611">
        <f>SUM($B$3:B16611)</f>
        <v>87938</v>
      </c>
      <c r="D16611">
        <f t="shared" si="259"/>
        <v>4311</v>
      </c>
      <c r="K16611" t="s">
        <v>24181</v>
      </c>
      <c r="L16611">
        <v>1</v>
      </c>
    </row>
    <row r="16612" spans="1:12" x14ac:dyDescent="0.25">
      <c r="A16612" t="s">
        <v>15511</v>
      </c>
      <c r="B16612">
        <v>1</v>
      </c>
      <c r="C16612">
        <f>SUM($B$3:B16612)</f>
        <v>87939</v>
      </c>
      <c r="D16612">
        <f t="shared" si="259"/>
        <v>4310</v>
      </c>
      <c r="K16612" t="s">
        <v>15315</v>
      </c>
      <c r="L16612">
        <v>1</v>
      </c>
    </row>
    <row r="16613" spans="1:12" x14ac:dyDescent="0.25">
      <c r="A16613" t="s">
        <v>15512</v>
      </c>
      <c r="B16613">
        <v>1</v>
      </c>
      <c r="C16613">
        <f>SUM($B$3:B16613)</f>
        <v>87940</v>
      </c>
      <c r="D16613">
        <f t="shared" si="259"/>
        <v>4309</v>
      </c>
      <c r="K16613" t="s">
        <v>15318</v>
      </c>
      <c r="L16613">
        <v>1</v>
      </c>
    </row>
    <row r="16614" spans="1:12" x14ac:dyDescent="0.25">
      <c r="A16614" t="s">
        <v>15515</v>
      </c>
      <c r="B16614">
        <v>1</v>
      </c>
      <c r="C16614">
        <f>SUM($B$3:B16614)</f>
        <v>87941</v>
      </c>
      <c r="D16614">
        <f t="shared" si="259"/>
        <v>4308</v>
      </c>
      <c r="K16614" t="s">
        <v>15321</v>
      </c>
      <c r="L16614">
        <v>1</v>
      </c>
    </row>
    <row r="16615" spans="1:12" x14ac:dyDescent="0.25">
      <c r="A16615" t="s">
        <v>15517</v>
      </c>
      <c r="B16615">
        <v>1</v>
      </c>
      <c r="C16615">
        <f>SUM($B$3:B16615)</f>
        <v>87942</v>
      </c>
      <c r="D16615">
        <f t="shared" si="259"/>
        <v>4307</v>
      </c>
      <c r="K16615" t="s">
        <v>15324</v>
      </c>
      <c r="L16615">
        <v>1</v>
      </c>
    </row>
    <row r="16616" spans="1:12" x14ac:dyDescent="0.25">
      <c r="A16616" t="s">
        <v>15518</v>
      </c>
      <c r="B16616">
        <v>1</v>
      </c>
      <c r="C16616">
        <f>SUM($B$3:B16616)</f>
        <v>87943</v>
      </c>
      <c r="D16616">
        <f t="shared" si="259"/>
        <v>4306</v>
      </c>
      <c r="K16616" t="s">
        <v>15327</v>
      </c>
      <c r="L16616">
        <v>1</v>
      </c>
    </row>
    <row r="16617" spans="1:12" x14ac:dyDescent="0.25">
      <c r="A16617" t="s">
        <v>15519</v>
      </c>
      <c r="B16617">
        <v>1</v>
      </c>
      <c r="C16617">
        <f>SUM($B$3:B16617)</f>
        <v>87944</v>
      </c>
      <c r="D16617">
        <f t="shared" si="259"/>
        <v>4305</v>
      </c>
      <c r="K16617" t="s">
        <v>15328</v>
      </c>
      <c r="L16617">
        <v>1</v>
      </c>
    </row>
    <row r="16618" spans="1:12" x14ac:dyDescent="0.25">
      <c r="A16618" t="s">
        <v>15520</v>
      </c>
      <c r="B16618">
        <v>1</v>
      </c>
      <c r="C16618">
        <f>SUM($B$3:B16618)</f>
        <v>87945</v>
      </c>
      <c r="D16618">
        <f t="shared" si="259"/>
        <v>4304</v>
      </c>
      <c r="K16618" t="s">
        <v>15329</v>
      </c>
      <c r="L16618">
        <v>1</v>
      </c>
    </row>
    <row r="16619" spans="1:12" x14ac:dyDescent="0.25">
      <c r="A16619" t="s">
        <v>15521</v>
      </c>
      <c r="B16619">
        <v>1</v>
      </c>
      <c r="C16619">
        <f>SUM($B$3:B16619)</f>
        <v>87946</v>
      </c>
      <c r="D16619">
        <f t="shared" si="259"/>
        <v>4303</v>
      </c>
      <c r="K16619" t="s">
        <v>15330</v>
      </c>
      <c r="L16619">
        <v>1</v>
      </c>
    </row>
    <row r="16620" spans="1:12" x14ac:dyDescent="0.25">
      <c r="A16620" t="s">
        <v>15522</v>
      </c>
      <c r="B16620">
        <v>1</v>
      </c>
      <c r="C16620">
        <f>SUM($B$3:B16620)</f>
        <v>87947</v>
      </c>
      <c r="D16620">
        <f t="shared" si="259"/>
        <v>4302</v>
      </c>
      <c r="K16620" t="s">
        <v>15334</v>
      </c>
      <c r="L16620">
        <v>1</v>
      </c>
    </row>
    <row r="16621" spans="1:12" x14ac:dyDescent="0.25">
      <c r="A16621" t="s">
        <v>15527</v>
      </c>
      <c r="B16621">
        <v>1</v>
      </c>
      <c r="C16621">
        <f>SUM($B$3:B16621)</f>
        <v>87948</v>
      </c>
      <c r="D16621">
        <f t="shared" si="259"/>
        <v>4301</v>
      </c>
      <c r="K16621" t="s">
        <v>15336</v>
      </c>
      <c r="L16621">
        <v>1</v>
      </c>
    </row>
    <row r="16622" spans="1:12" x14ac:dyDescent="0.25">
      <c r="A16622" t="s">
        <v>15534</v>
      </c>
      <c r="B16622">
        <v>1</v>
      </c>
      <c r="C16622">
        <f>SUM($B$3:B16622)</f>
        <v>87949</v>
      </c>
      <c r="D16622">
        <f t="shared" si="259"/>
        <v>4300</v>
      </c>
      <c r="K16622" t="s">
        <v>15338</v>
      </c>
      <c r="L16622">
        <v>1</v>
      </c>
    </row>
    <row r="16623" spans="1:12" x14ac:dyDescent="0.25">
      <c r="A16623" t="s">
        <v>15535</v>
      </c>
      <c r="B16623">
        <v>1</v>
      </c>
      <c r="C16623">
        <f>SUM($B$3:B16623)</f>
        <v>87950</v>
      </c>
      <c r="D16623">
        <f t="shared" si="259"/>
        <v>4299</v>
      </c>
      <c r="K16623" t="s">
        <v>15340</v>
      </c>
      <c r="L16623">
        <v>1</v>
      </c>
    </row>
    <row r="16624" spans="1:12" x14ac:dyDescent="0.25">
      <c r="A16624" t="s">
        <v>15536</v>
      </c>
      <c r="B16624">
        <v>1</v>
      </c>
      <c r="C16624">
        <f>SUM($B$3:B16624)</f>
        <v>87951</v>
      </c>
      <c r="D16624">
        <f t="shared" ref="D16624:D16687" si="260">$B$2-C16624</f>
        <v>4298</v>
      </c>
      <c r="K16624" t="s">
        <v>15341</v>
      </c>
      <c r="L16624">
        <v>1</v>
      </c>
    </row>
    <row r="16625" spans="1:12" x14ac:dyDescent="0.25">
      <c r="A16625" t="s">
        <v>15537</v>
      </c>
      <c r="B16625">
        <v>1</v>
      </c>
      <c r="C16625">
        <f>SUM($B$3:B16625)</f>
        <v>87952</v>
      </c>
      <c r="D16625">
        <f t="shared" si="260"/>
        <v>4297</v>
      </c>
      <c r="K16625" t="s">
        <v>15342</v>
      </c>
      <c r="L16625">
        <v>1</v>
      </c>
    </row>
    <row r="16626" spans="1:12" x14ac:dyDescent="0.25">
      <c r="A16626" t="s">
        <v>15539</v>
      </c>
      <c r="B16626">
        <v>1</v>
      </c>
      <c r="C16626">
        <f>SUM($B$3:B16626)</f>
        <v>87953</v>
      </c>
      <c r="D16626">
        <f t="shared" si="260"/>
        <v>4296</v>
      </c>
      <c r="K16626" t="s">
        <v>15343</v>
      </c>
      <c r="L16626">
        <v>1</v>
      </c>
    </row>
    <row r="16627" spans="1:12" x14ac:dyDescent="0.25">
      <c r="A16627" t="s">
        <v>15540</v>
      </c>
      <c r="B16627">
        <v>1</v>
      </c>
      <c r="C16627">
        <f>SUM($B$3:B16627)</f>
        <v>87954</v>
      </c>
      <c r="D16627">
        <f t="shared" si="260"/>
        <v>4295</v>
      </c>
      <c r="K16627" t="s">
        <v>15345</v>
      </c>
      <c r="L16627">
        <v>1</v>
      </c>
    </row>
    <row r="16628" spans="1:12" x14ac:dyDescent="0.25">
      <c r="A16628" t="s">
        <v>15542</v>
      </c>
      <c r="B16628">
        <v>1</v>
      </c>
      <c r="C16628">
        <f>SUM($B$3:B16628)</f>
        <v>87955</v>
      </c>
      <c r="D16628">
        <f t="shared" si="260"/>
        <v>4294</v>
      </c>
      <c r="K16628" t="s">
        <v>15351</v>
      </c>
      <c r="L16628">
        <v>1</v>
      </c>
    </row>
    <row r="16629" spans="1:12" x14ac:dyDescent="0.25">
      <c r="A16629" t="s">
        <v>15547</v>
      </c>
      <c r="B16629">
        <v>1</v>
      </c>
      <c r="C16629">
        <f>SUM($B$3:B16629)</f>
        <v>87956</v>
      </c>
      <c r="D16629">
        <f t="shared" si="260"/>
        <v>4293</v>
      </c>
      <c r="K16629" t="s">
        <v>15353</v>
      </c>
      <c r="L16629">
        <v>1</v>
      </c>
    </row>
    <row r="16630" spans="1:12" x14ac:dyDescent="0.25">
      <c r="A16630" t="s">
        <v>15548</v>
      </c>
      <c r="B16630">
        <v>1</v>
      </c>
      <c r="C16630">
        <f>SUM($B$3:B16630)</f>
        <v>87957</v>
      </c>
      <c r="D16630">
        <f t="shared" si="260"/>
        <v>4292</v>
      </c>
      <c r="K16630" t="s">
        <v>15354</v>
      </c>
      <c r="L16630">
        <v>1</v>
      </c>
    </row>
    <row r="16631" spans="1:12" x14ac:dyDescent="0.25">
      <c r="A16631" t="s">
        <v>15549</v>
      </c>
      <c r="B16631">
        <v>1</v>
      </c>
      <c r="C16631">
        <f>SUM($B$3:B16631)</f>
        <v>87958</v>
      </c>
      <c r="D16631">
        <f t="shared" si="260"/>
        <v>4291</v>
      </c>
      <c r="K16631" t="s">
        <v>15361</v>
      </c>
      <c r="L16631">
        <v>1</v>
      </c>
    </row>
    <row r="16632" spans="1:12" x14ac:dyDescent="0.25">
      <c r="A16632" t="s">
        <v>15550</v>
      </c>
      <c r="B16632">
        <v>1</v>
      </c>
      <c r="C16632">
        <f>SUM($B$3:B16632)</f>
        <v>87959</v>
      </c>
      <c r="D16632">
        <f t="shared" si="260"/>
        <v>4290</v>
      </c>
      <c r="K16632" t="s">
        <v>15362</v>
      </c>
      <c r="L16632">
        <v>1</v>
      </c>
    </row>
    <row r="16633" spans="1:12" x14ac:dyDescent="0.25">
      <c r="A16633" t="s">
        <v>15551</v>
      </c>
      <c r="B16633">
        <v>1</v>
      </c>
      <c r="C16633">
        <f>SUM($B$3:B16633)</f>
        <v>87960</v>
      </c>
      <c r="D16633">
        <f t="shared" si="260"/>
        <v>4289</v>
      </c>
      <c r="K16633" t="s">
        <v>15363</v>
      </c>
      <c r="L16633">
        <v>1</v>
      </c>
    </row>
    <row r="16634" spans="1:12" x14ac:dyDescent="0.25">
      <c r="A16634" t="s">
        <v>15552</v>
      </c>
      <c r="B16634">
        <v>1</v>
      </c>
      <c r="C16634">
        <f>SUM($B$3:B16634)</f>
        <v>87961</v>
      </c>
      <c r="D16634">
        <f t="shared" si="260"/>
        <v>4288</v>
      </c>
      <c r="K16634" t="s">
        <v>15364</v>
      </c>
      <c r="L16634">
        <v>1</v>
      </c>
    </row>
    <row r="16635" spans="1:12" x14ac:dyDescent="0.25">
      <c r="A16635" t="s">
        <v>15555</v>
      </c>
      <c r="B16635">
        <v>1</v>
      </c>
      <c r="C16635">
        <f>SUM($B$3:B16635)</f>
        <v>87962</v>
      </c>
      <c r="D16635">
        <f t="shared" si="260"/>
        <v>4287</v>
      </c>
      <c r="K16635" t="s">
        <v>15365</v>
      </c>
      <c r="L16635">
        <v>1</v>
      </c>
    </row>
    <row r="16636" spans="1:12" x14ac:dyDescent="0.25">
      <c r="A16636" t="s">
        <v>15557</v>
      </c>
      <c r="B16636">
        <v>1</v>
      </c>
      <c r="C16636">
        <f>SUM($B$3:B16636)</f>
        <v>87963</v>
      </c>
      <c r="D16636">
        <f t="shared" si="260"/>
        <v>4286</v>
      </c>
      <c r="K16636" t="s">
        <v>15375</v>
      </c>
      <c r="L16636">
        <v>1</v>
      </c>
    </row>
    <row r="16637" spans="1:12" x14ac:dyDescent="0.25">
      <c r="A16637" t="s">
        <v>15559</v>
      </c>
      <c r="B16637">
        <v>1</v>
      </c>
      <c r="C16637">
        <f>SUM($B$3:B16637)</f>
        <v>87964</v>
      </c>
      <c r="D16637">
        <f t="shared" si="260"/>
        <v>4285</v>
      </c>
      <c r="K16637" t="s">
        <v>15376</v>
      </c>
      <c r="L16637">
        <v>1</v>
      </c>
    </row>
    <row r="16638" spans="1:12" x14ac:dyDescent="0.25">
      <c r="A16638" t="s">
        <v>15560</v>
      </c>
      <c r="B16638">
        <v>1</v>
      </c>
      <c r="C16638">
        <f>SUM($B$3:B16638)</f>
        <v>87965</v>
      </c>
      <c r="D16638">
        <f t="shared" si="260"/>
        <v>4284</v>
      </c>
      <c r="K16638" t="s">
        <v>15380</v>
      </c>
      <c r="L16638">
        <v>1</v>
      </c>
    </row>
    <row r="16639" spans="1:12" x14ac:dyDescent="0.25">
      <c r="A16639" t="s">
        <v>15561</v>
      </c>
      <c r="B16639">
        <v>1</v>
      </c>
      <c r="C16639">
        <f>SUM($B$3:B16639)</f>
        <v>87966</v>
      </c>
      <c r="D16639">
        <f t="shared" si="260"/>
        <v>4283</v>
      </c>
      <c r="K16639" t="s">
        <v>15381</v>
      </c>
      <c r="L16639">
        <v>1</v>
      </c>
    </row>
    <row r="16640" spans="1:12" x14ac:dyDescent="0.25">
      <c r="A16640" t="s">
        <v>15562</v>
      </c>
      <c r="B16640">
        <v>1</v>
      </c>
      <c r="C16640">
        <f>SUM($B$3:B16640)</f>
        <v>87967</v>
      </c>
      <c r="D16640">
        <f t="shared" si="260"/>
        <v>4282</v>
      </c>
      <c r="K16640" t="s">
        <v>15386</v>
      </c>
      <c r="L16640">
        <v>1</v>
      </c>
    </row>
    <row r="16641" spans="1:12" x14ac:dyDescent="0.25">
      <c r="A16641" t="s">
        <v>15564</v>
      </c>
      <c r="B16641">
        <v>1</v>
      </c>
      <c r="C16641">
        <f>SUM($B$3:B16641)</f>
        <v>87968</v>
      </c>
      <c r="D16641">
        <f t="shared" si="260"/>
        <v>4281</v>
      </c>
      <c r="K16641" t="s">
        <v>15387</v>
      </c>
      <c r="L16641">
        <v>1</v>
      </c>
    </row>
    <row r="16642" spans="1:12" x14ac:dyDescent="0.25">
      <c r="A16642" t="s">
        <v>15565</v>
      </c>
      <c r="B16642">
        <v>1</v>
      </c>
      <c r="C16642">
        <f>SUM($B$3:B16642)</f>
        <v>87969</v>
      </c>
      <c r="D16642">
        <f t="shared" si="260"/>
        <v>4280</v>
      </c>
      <c r="K16642" t="s">
        <v>15389</v>
      </c>
      <c r="L16642">
        <v>1</v>
      </c>
    </row>
    <row r="16643" spans="1:12" x14ac:dyDescent="0.25">
      <c r="A16643" t="s">
        <v>15567</v>
      </c>
      <c r="B16643">
        <v>1</v>
      </c>
      <c r="C16643">
        <f>SUM($B$3:B16643)</f>
        <v>87970</v>
      </c>
      <c r="D16643">
        <f t="shared" si="260"/>
        <v>4279</v>
      </c>
      <c r="K16643" t="s">
        <v>15390</v>
      </c>
      <c r="L16643">
        <v>1</v>
      </c>
    </row>
    <row r="16644" spans="1:12" x14ac:dyDescent="0.25">
      <c r="A16644" t="s">
        <v>15570</v>
      </c>
      <c r="B16644">
        <v>1</v>
      </c>
      <c r="C16644">
        <f>SUM($B$3:B16644)</f>
        <v>87971</v>
      </c>
      <c r="D16644">
        <f t="shared" si="260"/>
        <v>4278</v>
      </c>
      <c r="K16644" t="s">
        <v>15391</v>
      </c>
      <c r="L16644">
        <v>1</v>
      </c>
    </row>
    <row r="16645" spans="1:12" x14ac:dyDescent="0.25">
      <c r="A16645" t="s">
        <v>15571</v>
      </c>
      <c r="B16645">
        <v>1</v>
      </c>
      <c r="C16645">
        <f>SUM($B$3:B16645)</f>
        <v>87972</v>
      </c>
      <c r="D16645">
        <f t="shared" si="260"/>
        <v>4277</v>
      </c>
      <c r="K16645" t="s">
        <v>15393</v>
      </c>
      <c r="L16645">
        <v>1</v>
      </c>
    </row>
    <row r="16646" spans="1:12" x14ac:dyDescent="0.25">
      <c r="A16646" t="s">
        <v>15573</v>
      </c>
      <c r="B16646">
        <v>1</v>
      </c>
      <c r="C16646">
        <f>SUM($B$3:B16646)</f>
        <v>87973</v>
      </c>
      <c r="D16646">
        <f t="shared" si="260"/>
        <v>4276</v>
      </c>
      <c r="K16646" t="s">
        <v>15395</v>
      </c>
      <c r="L16646">
        <v>1</v>
      </c>
    </row>
    <row r="16647" spans="1:12" x14ac:dyDescent="0.25">
      <c r="A16647" t="s">
        <v>15576</v>
      </c>
      <c r="B16647">
        <v>1</v>
      </c>
      <c r="C16647">
        <f>SUM($B$3:B16647)</f>
        <v>87974</v>
      </c>
      <c r="D16647">
        <f t="shared" si="260"/>
        <v>4275</v>
      </c>
      <c r="K16647" t="s">
        <v>15396</v>
      </c>
      <c r="L16647">
        <v>1</v>
      </c>
    </row>
    <row r="16648" spans="1:12" x14ac:dyDescent="0.25">
      <c r="A16648" t="s">
        <v>15581</v>
      </c>
      <c r="B16648">
        <v>1</v>
      </c>
      <c r="C16648">
        <f>SUM($B$3:B16648)</f>
        <v>87975</v>
      </c>
      <c r="D16648">
        <f t="shared" si="260"/>
        <v>4274</v>
      </c>
      <c r="K16648" t="s">
        <v>15398</v>
      </c>
      <c r="L16648">
        <v>1</v>
      </c>
    </row>
    <row r="16649" spans="1:12" x14ac:dyDescent="0.25">
      <c r="A16649" t="s">
        <v>15584</v>
      </c>
      <c r="B16649">
        <v>1</v>
      </c>
      <c r="C16649">
        <f>SUM($B$3:B16649)</f>
        <v>87976</v>
      </c>
      <c r="D16649">
        <f t="shared" si="260"/>
        <v>4273</v>
      </c>
      <c r="K16649" t="s">
        <v>15400</v>
      </c>
      <c r="L16649">
        <v>1</v>
      </c>
    </row>
    <row r="16650" spans="1:12" x14ac:dyDescent="0.25">
      <c r="A16650" t="s">
        <v>15587</v>
      </c>
      <c r="B16650">
        <v>1</v>
      </c>
      <c r="C16650">
        <f>SUM($B$3:B16650)</f>
        <v>87977</v>
      </c>
      <c r="D16650">
        <f t="shared" si="260"/>
        <v>4272</v>
      </c>
      <c r="K16650" t="s">
        <v>15403</v>
      </c>
      <c r="L16650">
        <v>1</v>
      </c>
    </row>
    <row r="16651" spans="1:12" x14ac:dyDescent="0.25">
      <c r="A16651" t="s">
        <v>15588</v>
      </c>
      <c r="B16651">
        <v>1</v>
      </c>
      <c r="C16651">
        <f>SUM($B$3:B16651)</f>
        <v>87978</v>
      </c>
      <c r="D16651">
        <f t="shared" si="260"/>
        <v>4271</v>
      </c>
      <c r="K16651" t="s">
        <v>15408</v>
      </c>
      <c r="L16651">
        <v>1</v>
      </c>
    </row>
    <row r="16652" spans="1:12" x14ac:dyDescent="0.25">
      <c r="A16652" t="s">
        <v>15594</v>
      </c>
      <c r="B16652">
        <v>1</v>
      </c>
      <c r="C16652">
        <f>SUM($B$3:B16652)</f>
        <v>87979</v>
      </c>
      <c r="D16652">
        <f t="shared" si="260"/>
        <v>4270</v>
      </c>
      <c r="K16652" t="s">
        <v>15409</v>
      </c>
      <c r="L16652">
        <v>1</v>
      </c>
    </row>
    <row r="16653" spans="1:12" x14ac:dyDescent="0.25">
      <c r="A16653" t="s">
        <v>15595</v>
      </c>
      <c r="B16653">
        <v>1</v>
      </c>
      <c r="C16653">
        <f>SUM($B$3:B16653)</f>
        <v>87980</v>
      </c>
      <c r="D16653">
        <f t="shared" si="260"/>
        <v>4269</v>
      </c>
      <c r="K16653" t="s">
        <v>15410</v>
      </c>
      <c r="L16653">
        <v>1</v>
      </c>
    </row>
    <row r="16654" spans="1:12" x14ac:dyDescent="0.25">
      <c r="A16654" t="s">
        <v>15596</v>
      </c>
      <c r="B16654">
        <v>1</v>
      </c>
      <c r="C16654">
        <f>SUM($B$3:B16654)</f>
        <v>87981</v>
      </c>
      <c r="D16654">
        <f t="shared" si="260"/>
        <v>4268</v>
      </c>
      <c r="K16654" t="s">
        <v>15411</v>
      </c>
      <c r="L16654">
        <v>1</v>
      </c>
    </row>
    <row r="16655" spans="1:12" x14ac:dyDescent="0.25">
      <c r="A16655" t="s">
        <v>15598</v>
      </c>
      <c r="B16655">
        <v>1</v>
      </c>
      <c r="C16655">
        <f>SUM($B$3:B16655)</f>
        <v>87982</v>
      </c>
      <c r="D16655">
        <f t="shared" si="260"/>
        <v>4267</v>
      </c>
      <c r="K16655" t="s">
        <v>15414</v>
      </c>
      <c r="L16655">
        <v>1</v>
      </c>
    </row>
    <row r="16656" spans="1:12" x14ac:dyDescent="0.25">
      <c r="A16656" t="s">
        <v>15599</v>
      </c>
      <c r="B16656">
        <v>1</v>
      </c>
      <c r="C16656">
        <f>SUM($B$3:B16656)</f>
        <v>87983</v>
      </c>
      <c r="D16656">
        <f t="shared" si="260"/>
        <v>4266</v>
      </c>
      <c r="K16656" t="s">
        <v>15415</v>
      </c>
      <c r="L16656">
        <v>1</v>
      </c>
    </row>
    <row r="16657" spans="1:12" x14ac:dyDescent="0.25">
      <c r="A16657" t="s">
        <v>15600</v>
      </c>
      <c r="B16657">
        <v>1</v>
      </c>
      <c r="C16657">
        <f>SUM($B$3:B16657)</f>
        <v>87984</v>
      </c>
      <c r="D16657">
        <f t="shared" si="260"/>
        <v>4265</v>
      </c>
      <c r="K16657" t="s">
        <v>15420</v>
      </c>
      <c r="L16657">
        <v>1</v>
      </c>
    </row>
    <row r="16658" spans="1:12" x14ac:dyDescent="0.25">
      <c r="A16658" t="s">
        <v>15601</v>
      </c>
      <c r="B16658">
        <v>1</v>
      </c>
      <c r="C16658">
        <f>SUM($B$3:B16658)</f>
        <v>87985</v>
      </c>
      <c r="D16658">
        <f t="shared" si="260"/>
        <v>4264</v>
      </c>
      <c r="K16658" t="s">
        <v>15422</v>
      </c>
      <c r="L16658">
        <v>1</v>
      </c>
    </row>
    <row r="16659" spans="1:12" x14ac:dyDescent="0.25">
      <c r="A16659" t="s">
        <v>15602</v>
      </c>
      <c r="B16659">
        <v>1</v>
      </c>
      <c r="C16659">
        <f>SUM($B$3:B16659)</f>
        <v>87986</v>
      </c>
      <c r="D16659">
        <f t="shared" si="260"/>
        <v>4263</v>
      </c>
      <c r="K16659" t="s">
        <v>15423</v>
      </c>
      <c r="L16659">
        <v>1</v>
      </c>
    </row>
    <row r="16660" spans="1:12" x14ac:dyDescent="0.25">
      <c r="A16660" t="s">
        <v>15603</v>
      </c>
      <c r="B16660">
        <v>1</v>
      </c>
      <c r="C16660">
        <f>SUM($B$3:B16660)</f>
        <v>87987</v>
      </c>
      <c r="D16660">
        <f t="shared" si="260"/>
        <v>4262</v>
      </c>
      <c r="K16660" t="s">
        <v>15424</v>
      </c>
      <c r="L16660">
        <v>1</v>
      </c>
    </row>
    <row r="16661" spans="1:12" x14ac:dyDescent="0.25">
      <c r="A16661" t="s">
        <v>15604</v>
      </c>
      <c r="B16661">
        <v>1</v>
      </c>
      <c r="C16661">
        <f>SUM($B$3:B16661)</f>
        <v>87988</v>
      </c>
      <c r="D16661">
        <f t="shared" si="260"/>
        <v>4261</v>
      </c>
      <c r="K16661" t="s">
        <v>15426</v>
      </c>
      <c r="L16661">
        <v>1</v>
      </c>
    </row>
    <row r="16662" spans="1:12" x14ac:dyDescent="0.25">
      <c r="A16662" t="s">
        <v>15605</v>
      </c>
      <c r="B16662">
        <v>1</v>
      </c>
      <c r="C16662">
        <f>SUM($B$3:B16662)</f>
        <v>87989</v>
      </c>
      <c r="D16662">
        <f t="shared" si="260"/>
        <v>4260</v>
      </c>
      <c r="K16662" t="s">
        <v>15428</v>
      </c>
      <c r="L16662">
        <v>1</v>
      </c>
    </row>
    <row r="16663" spans="1:12" x14ac:dyDescent="0.25">
      <c r="A16663" t="s">
        <v>15606</v>
      </c>
      <c r="B16663">
        <v>1</v>
      </c>
      <c r="C16663">
        <f>SUM($B$3:B16663)</f>
        <v>87990</v>
      </c>
      <c r="D16663">
        <f t="shared" si="260"/>
        <v>4259</v>
      </c>
      <c r="K16663" t="s">
        <v>15434</v>
      </c>
      <c r="L16663">
        <v>1</v>
      </c>
    </row>
    <row r="16664" spans="1:12" x14ac:dyDescent="0.25">
      <c r="A16664" t="s">
        <v>15607</v>
      </c>
      <c r="B16664">
        <v>1</v>
      </c>
      <c r="C16664">
        <f>SUM($B$3:B16664)</f>
        <v>87991</v>
      </c>
      <c r="D16664">
        <f t="shared" si="260"/>
        <v>4258</v>
      </c>
      <c r="K16664" t="s">
        <v>15436</v>
      </c>
      <c r="L16664">
        <v>1</v>
      </c>
    </row>
    <row r="16665" spans="1:12" x14ac:dyDescent="0.25">
      <c r="A16665" t="s">
        <v>15608</v>
      </c>
      <c r="B16665">
        <v>1</v>
      </c>
      <c r="C16665">
        <f>SUM($B$3:B16665)</f>
        <v>87992</v>
      </c>
      <c r="D16665">
        <f t="shared" si="260"/>
        <v>4257</v>
      </c>
      <c r="K16665" t="s">
        <v>15440</v>
      </c>
      <c r="L16665">
        <v>1</v>
      </c>
    </row>
    <row r="16666" spans="1:12" x14ac:dyDescent="0.25">
      <c r="A16666" t="s">
        <v>15609</v>
      </c>
      <c r="B16666">
        <v>1</v>
      </c>
      <c r="C16666">
        <f>SUM($B$3:B16666)</f>
        <v>87993</v>
      </c>
      <c r="D16666">
        <f t="shared" si="260"/>
        <v>4256</v>
      </c>
      <c r="K16666" t="s">
        <v>15442</v>
      </c>
      <c r="L16666">
        <v>1</v>
      </c>
    </row>
    <row r="16667" spans="1:12" x14ac:dyDescent="0.25">
      <c r="A16667" t="s">
        <v>15610</v>
      </c>
      <c r="B16667">
        <v>1</v>
      </c>
      <c r="C16667">
        <f>SUM($B$3:B16667)</f>
        <v>87994</v>
      </c>
      <c r="D16667">
        <f t="shared" si="260"/>
        <v>4255</v>
      </c>
      <c r="K16667" t="s">
        <v>15445</v>
      </c>
      <c r="L16667">
        <v>1</v>
      </c>
    </row>
    <row r="16668" spans="1:12" x14ac:dyDescent="0.25">
      <c r="A16668" t="s">
        <v>15611</v>
      </c>
      <c r="B16668">
        <v>1</v>
      </c>
      <c r="C16668">
        <f>SUM($B$3:B16668)</f>
        <v>87995</v>
      </c>
      <c r="D16668">
        <f t="shared" si="260"/>
        <v>4254</v>
      </c>
      <c r="K16668" t="s">
        <v>15446</v>
      </c>
      <c r="L16668">
        <v>1</v>
      </c>
    </row>
    <row r="16669" spans="1:12" x14ac:dyDescent="0.25">
      <c r="A16669" t="s">
        <v>15612</v>
      </c>
      <c r="B16669">
        <v>1</v>
      </c>
      <c r="C16669">
        <f>SUM($B$3:B16669)</f>
        <v>87996</v>
      </c>
      <c r="D16669">
        <f t="shared" si="260"/>
        <v>4253</v>
      </c>
      <c r="K16669" t="s">
        <v>15447</v>
      </c>
      <c r="L16669">
        <v>1</v>
      </c>
    </row>
    <row r="16670" spans="1:12" x14ac:dyDescent="0.25">
      <c r="A16670" t="s">
        <v>15613</v>
      </c>
      <c r="B16670">
        <v>1</v>
      </c>
      <c r="C16670">
        <f>SUM($B$3:B16670)</f>
        <v>87997</v>
      </c>
      <c r="D16670">
        <f t="shared" si="260"/>
        <v>4252</v>
      </c>
      <c r="K16670" t="s">
        <v>15448</v>
      </c>
      <c r="L16670">
        <v>1</v>
      </c>
    </row>
    <row r="16671" spans="1:12" x14ac:dyDescent="0.25">
      <c r="A16671" t="s">
        <v>15614</v>
      </c>
      <c r="B16671">
        <v>1</v>
      </c>
      <c r="C16671">
        <f>SUM($B$3:B16671)</f>
        <v>87998</v>
      </c>
      <c r="D16671">
        <f t="shared" si="260"/>
        <v>4251</v>
      </c>
      <c r="K16671" t="s">
        <v>15450</v>
      </c>
      <c r="L16671">
        <v>1</v>
      </c>
    </row>
    <row r="16672" spans="1:12" x14ac:dyDescent="0.25">
      <c r="A16672" t="s">
        <v>15615</v>
      </c>
      <c r="B16672">
        <v>1</v>
      </c>
      <c r="C16672">
        <f>SUM($B$3:B16672)</f>
        <v>87999</v>
      </c>
      <c r="D16672">
        <f t="shared" si="260"/>
        <v>4250</v>
      </c>
      <c r="K16672" t="s">
        <v>15452</v>
      </c>
      <c r="L16672">
        <v>1</v>
      </c>
    </row>
    <row r="16673" spans="1:12" x14ac:dyDescent="0.25">
      <c r="A16673" t="s">
        <v>15616</v>
      </c>
      <c r="B16673">
        <v>1</v>
      </c>
      <c r="C16673">
        <f>SUM($B$3:B16673)</f>
        <v>88000</v>
      </c>
      <c r="D16673">
        <f t="shared" si="260"/>
        <v>4249</v>
      </c>
      <c r="K16673" t="s">
        <v>15454</v>
      </c>
      <c r="L16673">
        <v>1</v>
      </c>
    </row>
    <row r="16674" spans="1:12" x14ac:dyDescent="0.25">
      <c r="A16674" t="s">
        <v>15617</v>
      </c>
      <c r="B16674">
        <v>1</v>
      </c>
      <c r="C16674">
        <f>SUM($B$3:B16674)</f>
        <v>88001</v>
      </c>
      <c r="D16674">
        <f t="shared" si="260"/>
        <v>4248</v>
      </c>
      <c r="K16674" t="s">
        <v>15456</v>
      </c>
      <c r="L16674">
        <v>1</v>
      </c>
    </row>
    <row r="16675" spans="1:12" x14ac:dyDescent="0.25">
      <c r="A16675" t="s">
        <v>15618</v>
      </c>
      <c r="B16675">
        <v>1</v>
      </c>
      <c r="C16675">
        <f>SUM($B$3:B16675)</f>
        <v>88002</v>
      </c>
      <c r="D16675">
        <f t="shared" si="260"/>
        <v>4247</v>
      </c>
      <c r="K16675" t="s">
        <v>15457</v>
      </c>
      <c r="L16675">
        <v>1</v>
      </c>
    </row>
    <row r="16676" spans="1:12" x14ac:dyDescent="0.25">
      <c r="A16676" t="s">
        <v>15623</v>
      </c>
      <c r="B16676">
        <v>1</v>
      </c>
      <c r="C16676">
        <f>SUM($B$3:B16676)</f>
        <v>88003</v>
      </c>
      <c r="D16676">
        <f t="shared" si="260"/>
        <v>4246</v>
      </c>
      <c r="K16676" t="s">
        <v>15459</v>
      </c>
      <c r="L16676">
        <v>1</v>
      </c>
    </row>
    <row r="16677" spans="1:12" x14ac:dyDescent="0.25">
      <c r="A16677" t="s">
        <v>15624</v>
      </c>
      <c r="B16677">
        <v>1</v>
      </c>
      <c r="C16677">
        <f>SUM($B$3:B16677)</f>
        <v>88004</v>
      </c>
      <c r="D16677">
        <f t="shared" si="260"/>
        <v>4245</v>
      </c>
      <c r="K16677" t="s">
        <v>15460</v>
      </c>
      <c r="L16677">
        <v>1</v>
      </c>
    </row>
    <row r="16678" spans="1:12" x14ac:dyDescent="0.25">
      <c r="A16678" t="s">
        <v>15625</v>
      </c>
      <c r="B16678">
        <v>1</v>
      </c>
      <c r="C16678">
        <f>SUM($B$3:B16678)</f>
        <v>88005</v>
      </c>
      <c r="D16678">
        <f t="shared" si="260"/>
        <v>4244</v>
      </c>
      <c r="K16678" t="s">
        <v>15461</v>
      </c>
      <c r="L16678">
        <v>1</v>
      </c>
    </row>
    <row r="16679" spans="1:12" x14ac:dyDescent="0.25">
      <c r="A16679" t="s">
        <v>15626</v>
      </c>
      <c r="B16679">
        <v>1</v>
      </c>
      <c r="C16679">
        <f>SUM($B$3:B16679)</f>
        <v>88006</v>
      </c>
      <c r="D16679">
        <f t="shared" si="260"/>
        <v>4243</v>
      </c>
      <c r="K16679" t="s">
        <v>15462</v>
      </c>
      <c r="L16679">
        <v>1</v>
      </c>
    </row>
    <row r="16680" spans="1:12" x14ac:dyDescent="0.25">
      <c r="A16680" t="s">
        <v>15628</v>
      </c>
      <c r="B16680">
        <v>1</v>
      </c>
      <c r="C16680">
        <f>SUM($B$3:B16680)</f>
        <v>88007</v>
      </c>
      <c r="D16680">
        <f t="shared" si="260"/>
        <v>4242</v>
      </c>
      <c r="K16680" t="s">
        <v>15463</v>
      </c>
      <c r="L16680">
        <v>1</v>
      </c>
    </row>
    <row r="16681" spans="1:12" x14ac:dyDescent="0.25">
      <c r="A16681" t="s">
        <v>15631</v>
      </c>
      <c r="B16681">
        <v>1</v>
      </c>
      <c r="C16681">
        <f>SUM($B$3:B16681)</f>
        <v>88008</v>
      </c>
      <c r="D16681">
        <f t="shared" si="260"/>
        <v>4241</v>
      </c>
      <c r="K16681" t="s">
        <v>15466</v>
      </c>
      <c r="L16681">
        <v>1</v>
      </c>
    </row>
    <row r="16682" spans="1:12" x14ac:dyDescent="0.25">
      <c r="A16682" t="s">
        <v>15632</v>
      </c>
      <c r="B16682">
        <v>1</v>
      </c>
      <c r="C16682">
        <f>SUM($B$3:B16682)</f>
        <v>88009</v>
      </c>
      <c r="D16682">
        <f t="shared" si="260"/>
        <v>4240</v>
      </c>
      <c r="K16682" t="s">
        <v>15467</v>
      </c>
      <c r="L16682">
        <v>1</v>
      </c>
    </row>
    <row r="16683" spans="1:12" x14ac:dyDescent="0.25">
      <c r="A16683" t="s">
        <v>15635</v>
      </c>
      <c r="B16683">
        <v>1</v>
      </c>
      <c r="C16683">
        <f>SUM($B$3:B16683)</f>
        <v>88010</v>
      </c>
      <c r="D16683">
        <f t="shared" si="260"/>
        <v>4239</v>
      </c>
      <c r="K16683" t="s">
        <v>15472</v>
      </c>
      <c r="L16683">
        <v>1</v>
      </c>
    </row>
    <row r="16684" spans="1:12" x14ac:dyDescent="0.25">
      <c r="A16684" t="s">
        <v>15637</v>
      </c>
      <c r="B16684">
        <v>1</v>
      </c>
      <c r="C16684">
        <f>SUM($B$3:B16684)</f>
        <v>88011</v>
      </c>
      <c r="D16684">
        <f t="shared" si="260"/>
        <v>4238</v>
      </c>
      <c r="K16684" t="s">
        <v>15473</v>
      </c>
      <c r="L16684">
        <v>1</v>
      </c>
    </row>
    <row r="16685" spans="1:12" x14ac:dyDescent="0.25">
      <c r="A16685" t="s">
        <v>15642</v>
      </c>
      <c r="B16685">
        <v>1</v>
      </c>
      <c r="C16685">
        <f>SUM($B$3:B16685)</f>
        <v>88012</v>
      </c>
      <c r="D16685">
        <f t="shared" si="260"/>
        <v>4237</v>
      </c>
      <c r="K16685" t="s">
        <v>15474</v>
      </c>
      <c r="L16685">
        <v>1</v>
      </c>
    </row>
    <row r="16686" spans="1:12" x14ac:dyDescent="0.25">
      <c r="A16686" t="s">
        <v>15643</v>
      </c>
      <c r="B16686">
        <v>1</v>
      </c>
      <c r="C16686">
        <f>SUM($B$3:B16686)</f>
        <v>88013</v>
      </c>
      <c r="D16686">
        <f t="shared" si="260"/>
        <v>4236</v>
      </c>
      <c r="K16686" t="s">
        <v>15477</v>
      </c>
      <c r="L16686">
        <v>1</v>
      </c>
    </row>
    <row r="16687" spans="1:12" x14ac:dyDescent="0.25">
      <c r="A16687" t="s">
        <v>15644</v>
      </c>
      <c r="B16687">
        <v>1</v>
      </c>
      <c r="C16687">
        <f>SUM($B$3:B16687)</f>
        <v>88014</v>
      </c>
      <c r="D16687">
        <f t="shared" si="260"/>
        <v>4235</v>
      </c>
      <c r="K16687" t="s">
        <v>15478</v>
      </c>
      <c r="L16687">
        <v>1</v>
      </c>
    </row>
    <row r="16688" spans="1:12" x14ac:dyDescent="0.25">
      <c r="A16688" t="s">
        <v>15645</v>
      </c>
      <c r="B16688">
        <v>1</v>
      </c>
      <c r="C16688">
        <f>SUM($B$3:B16688)</f>
        <v>88015</v>
      </c>
      <c r="D16688">
        <f t="shared" ref="D16688:D16751" si="261">$B$2-C16688</f>
        <v>4234</v>
      </c>
      <c r="K16688" t="s">
        <v>15480</v>
      </c>
      <c r="L16688">
        <v>1</v>
      </c>
    </row>
    <row r="16689" spans="1:12" x14ac:dyDescent="0.25">
      <c r="A16689" t="s">
        <v>15646</v>
      </c>
      <c r="B16689">
        <v>1</v>
      </c>
      <c r="C16689">
        <f>SUM($B$3:B16689)</f>
        <v>88016</v>
      </c>
      <c r="D16689">
        <f t="shared" si="261"/>
        <v>4233</v>
      </c>
      <c r="K16689" t="s">
        <v>15481</v>
      </c>
      <c r="L16689">
        <v>1</v>
      </c>
    </row>
    <row r="16690" spans="1:12" x14ac:dyDescent="0.25">
      <c r="A16690" t="s">
        <v>15650</v>
      </c>
      <c r="B16690">
        <v>1</v>
      </c>
      <c r="C16690">
        <f>SUM($B$3:B16690)</f>
        <v>88017</v>
      </c>
      <c r="D16690">
        <f t="shared" si="261"/>
        <v>4232</v>
      </c>
      <c r="K16690" t="s">
        <v>15483</v>
      </c>
      <c r="L16690">
        <v>1</v>
      </c>
    </row>
    <row r="16691" spans="1:12" x14ac:dyDescent="0.25">
      <c r="A16691" t="s">
        <v>15651</v>
      </c>
      <c r="B16691">
        <v>1</v>
      </c>
      <c r="C16691">
        <f>SUM($B$3:B16691)</f>
        <v>88018</v>
      </c>
      <c r="D16691">
        <f t="shared" si="261"/>
        <v>4231</v>
      </c>
      <c r="K16691" t="s">
        <v>15487</v>
      </c>
      <c r="L16691">
        <v>1</v>
      </c>
    </row>
    <row r="16692" spans="1:12" x14ac:dyDescent="0.25">
      <c r="A16692" t="s">
        <v>15652</v>
      </c>
      <c r="B16692">
        <v>1</v>
      </c>
      <c r="C16692">
        <f>SUM($B$3:B16692)</f>
        <v>88019</v>
      </c>
      <c r="D16692">
        <f t="shared" si="261"/>
        <v>4230</v>
      </c>
      <c r="K16692" t="s">
        <v>15490</v>
      </c>
      <c r="L16692">
        <v>1</v>
      </c>
    </row>
    <row r="16693" spans="1:12" x14ac:dyDescent="0.25">
      <c r="A16693" t="s">
        <v>15653</v>
      </c>
      <c r="B16693">
        <v>1</v>
      </c>
      <c r="C16693">
        <f>SUM($B$3:B16693)</f>
        <v>88020</v>
      </c>
      <c r="D16693">
        <f t="shared" si="261"/>
        <v>4229</v>
      </c>
      <c r="K16693" t="s">
        <v>15491</v>
      </c>
      <c r="L16693">
        <v>1</v>
      </c>
    </row>
    <row r="16694" spans="1:12" x14ac:dyDescent="0.25">
      <c r="A16694" t="s">
        <v>15654</v>
      </c>
      <c r="B16694">
        <v>1</v>
      </c>
      <c r="C16694">
        <f>SUM($B$3:B16694)</f>
        <v>88021</v>
      </c>
      <c r="D16694">
        <f t="shared" si="261"/>
        <v>4228</v>
      </c>
      <c r="K16694" t="s">
        <v>15495</v>
      </c>
      <c r="L16694">
        <v>1</v>
      </c>
    </row>
    <row r="16695" spans="1:12" x14ac:dyDescent="0.25">
      <c r="A16695" t="s">
        <v>15655</v>
      </c>
      <c r="B16695">
        <v>1</v>
      </c>
      <c r="C16695">
        <f>SUM($B$3:B16695)</f>
        <v>88022</v>
      </c>
      <c r="D16695">
        <f t="shared" si="261"/>
        <v>4227</v>
      </c>
      <c r="K16695" t="s">
        <v>15496</v>
      </c>
      <c r="L16695">
        <v>1</v>
      </c>
    </row>
    <row r="16696" spans="1:12" x14ac:dyDescent="0.25">
      <c r="A16696" t="s">
        <v>15656</v>
      </c>
      <c r="B16696">
        <v>1</v>
      </c>
      <c r="C16696">
        <f>SUM($B$3:B16696)</f>
        <v>88023</v>
      </c>
      <c r="D16696">
        <f t="shared" si="261"/>
        <v>4226</v>
      </c>
      <c r="K16696" t="s">
        <v>15499</v>
      </c>
      <c r="L16696">
        <v>1</v>
      </c>
    </row>
    <row r="16697" spans="1:12" x14ac:dyDescent="0.25">
      <c r="A16697" t="s">
        <v>15658</v>
      </c>
      <c r="B16697">
        <v>1</v>
      </c>
      <c r="C16697">
        <f>SUM($B$3:B16697)</f>
        <v>88024</v>
      </c>
      <c r="D16697">
        <f t="shared" si="261"/>
        <v>4225</v>
      </c>
      <c r="K16697" t="s">
        <v>15502</v>
      </c>
      <c r="L16697">
        <v>1</v>
      </c>
    </row>
    <row r="16698" spans="1:12" x14ac:dyDescent="0.25">
      <c r="A16698" t="s">
        <v>15659</v>
      </c>
      <c r="B16698">
        <v>1</v>
      </c>
      <c r="C16698">
        <f>SUM($B$3:B16698)</f>
        <v>88025</v>
      </c>
      <c r="D16698">
        <f t="shared" si="261"/>
        <v>4224</v>
      </c>
      <c r="K16698" t="s">
        <v>15503</v>
      </c>
      <c r="L16698">
        <v>1</v>
      </c>
    </row>
    <row r="16699" spans="1:12" x14ac:dyDescent="0.25">
      <c r="A16699" t="s">
        <v>15661</v>
      </c>
      <c r="B16699">
        <v>1</v>
      </c>
      <c r="C16699">
        <f>SUM($B$3:B16699)</f>
        <v>88026</v>
      </c>
      <c r="D16699">
        <f t="shared" si="261"/>
        <v>4223</v>
      </c>
      <c r="K16699" t="s">
        <v>15508</v>
      </c>
      <c r="L16699">
        <v>1</v>
      </c>
    </row>
    <row r="16700" spans="1:12" x14ac:dyDescent="0.25">
      <c r="A16700" t="s">
        <v>15662</v>
      </c>
      <c r="B16700">
        <v>1</v>
      </c>
      <c r="C16700">
        <f>SUM($B$3:B16700)</f>
        <v>88027</v>
      </c>
      <c r="D16700">
        <f t="shared" si="261"/>
        <v>4222</v>
      </c>
      <c r="K16700" t="s">
        <v>15509</v>
      </c>
      <c r="L16700">
        <v>1</v>
      </c>
    </row>
    <row r="16701" spans="1:12" x14ac:dyDescent="0.25">
      <c r="A16701" t="s">
        <v>15665</v>
      </c>
      <c r="B16701">
        <v>1</v>
      </c>
      <c r="C16701">
        <f>SUM($B$3:B16701)</f>
        <v>88028</v>
      </c>
      <c r="D16701">
        <f t="shared" si="261"/>
        <v>4221</v>
      </c>
      <c r="K16701" t="s">
        <v>15510</v>
      </c>
      <c r="L16701">
        <v>1</v>
      </c>
    </row>
    <row r="16702" spans="1:12" x14ac:dyDescent="0.25">
      <c r="A16702" t="s">
        <v>15666</v>
      </c>
      <c r="B16702">
        <v>1</v>
      </c>
      <c r="C16702">
        <f>SUM($B$3:B16702)</f>
        <v>88029</v>
      </c>
      <c r="D16702">
        <f t="shared" si="261"/>
        <v>4220</v>
      </c>
      <c r="K16702" t="s">
        <v>15511</v>
      </c>
      <c r="L16702">
        <v>1</v>
      </c>
    </row>
    <row r="16703" spans="1:12" x14ac:dyDescent="0.25">
      <c r="A16703" t="s">
        <v>15670</v>
      </c>
      <c r="B16703">
        <v>1</v>
      </c>
      <c r="C16703">
        <f>SUM($B$3:B16703)</f>
        <v>88030</v>
      </c>
      <c r="D16703">
        <f t="shared" si="261"/>
        <v>4219</v>
      </c>
      <c r="K16703" t="s">
        <v>15512</v>
      </c>
      <c r="L16703">
        <v>1</v>
      </c>
    </row>
    <row r="16704" spans="1:12" x14ac:dyDescent="0.25">
      <c r="A16704" t="s">
        <v>15671</v>
      </c>
      <c r="B16704">
        <v>1</v>
      </c>
      <c r="C16704">
        <f>SUM($B$3:B16704)</f>
        <v>88031</v>
      </c>
      <c r="D16704">
        <f t="shared" si="261"/>
        <v>4218</v>
      </c>
      <c r="K16704" t="s">
        <v>15515</v>
      </c>
      <c r="L16704">
        <v>1</v>
      </c>
    </row>
    <row r="16705" spans="1:12" x14ac:dyDescent="0.25">
      <c r="A16705" t="s">
        <v>15674</v>
      </c>
      <c r="B16705">
        <v>1</v>
      </c>
      <c r="C16705">
        <f>SUM($B$3:B16705)</f>
        <v>88032</v>
      </c>
      <c r="D16705">
        <f t="shared" si="261"/>
        <v>4217</v>
      </c>
      <c r="K16705" t="s">
        <v>15517</v>
      </c>
      <c r="L16705">
        <v>1</v>
      </c>
    </row>
    <row r="16706" spans="1:12" x14ac:dyDescent="0.25">
      <c r="A16706" t="s">
        <v>15675</v>
      </c>
      <c r="B16706">
        <v>1</v>
      </c>
      <c r="C16706">
        <f>SUM($B$3:B16706)</f>
        <v>88033</v>
      </c>
      <c r="D16706">
        <f t="shared" si="261"/>
        <v>4216</v>
      </c>
      <c r="K16706" t="s">
        <v>15518</v>
      </c>
      <c r="L16706">
        <v>1</v>
      </c>
    </row>
    <row r="16707" spans="1:12" x14ac:dyDescent="0.25">
      <c r="A16707" t="s">
        <v>15677</v>
      </c>
      <c r="B16707">
        <v>1</v>
      </c>
      <c r="C16707">
        <f>SUM($B$3:B16707)</f>
        <v>88034</v>
      </c>
      <c r="D16707">
        <f t="shared" si="261"/>
        <v>4215</v>
      </c>
      <c r="K16707" t="s">
        <v>15519</v>
      </c>
      <c r="L16707">
        <v>1</v>
      </c>
    </row>
    <row r="16708" spans="1:12" x14ac:dyDescent="0.25">
      <c r="A16708" t="s">
        <v>15678</v>
      </c>
      <c r="B16708">
        <v>1</v>
      </c>
      <c r="C16708">
        <f>SUM($B$3:B16708)</f>
        <v>88035</v>
      </c>
      <c r="D16708">
        <f t="shared" si="261"/>
        <v>4214</v>
      </c>
      <c r="K16708" t="s">
        <v>15520</v>
      </c>
      <c r="L16708">
        <v>1</v>
      </c>
    </row>
    <row r="16709" spans="1:12" x14ac:dyDescent="0.25">
      <c r="A16709" t="s">
        <v>15681</v>
      </c>
      <c r="B16709">
        <v>1</v>
      </c>
      <c r="C16709">
        <f>SUM($B$3:B16709)</f>
        <v>88036</v>
      </c>
      <c r="D16709">
        <f t="shared" si="261"/>
        <v>4213</v>
      </c>
      <c r="K16709" t="s">
        <v>15521</v>
      </c>
      <c r="L16709">
        <v>1</v>
      </c>
    </row>
    <row r="16710" spans="1:12" x14ac:dyDescent="0.25">
      <c r="A16710" t="s">
        <v>15682</v>
      </c>
      <c r="B16710">
        <v>1</v>
      </c>
      <c r="C16710">
        <f>SUM($B$3:B16710)</f>
        <v>88037</v>
      </c>
      <c r="D16710">
        <f t="shared" si="261"/>
        <v>4212</v>
      </c>
      <c r="K16710" t="s">
        <v>15522</v>
      </c>
      <c r="L16710">
        <v>1</v>
      </c>
    </row>
    <row r="16711" spans="1:12" x14ac:dyDescent="0.25">
      <c r="A16711" t="s">
        <v>15684</v>
      </c>
      <c r="B16711">
        <v>1</v>
      </c>
      <c r="C16711">
        <f>SUM($B$3:B16711)</f>
        <v>88038</v>
      </c>
      <c r="D16711">
        <f t="shared" si="261"/>
        <v>4211</v>
      </c>
      <c r="K16711" t="s">
        <v>15527</v>
      </c>
      <c r="L16711">
        <v>1</v>
      </c>
    </row>
    <row r="16712" spans="1:12" x14ac:dyDescent="0.25">
      <c r="A16712" t="s">
        <v>15685</v>
      </c>
      <c r="B16712">
        <v>1</v>
      </c>
      <c r="C16712">
        <f>SUM($B$3:B16712)</f>
        <v>88039</v>
      </c>
      <c r="D16712">
        <f t="shared" si="261"/>
        <v>4210</v>
      </c>
      <c r="K16712" t="s">
        <v>15534</v>
      </c>
      <c r="L16712">
        <v>1</v>
      </c>
    </row>
    <row r="16713" spans="1:12" x14ac:dyDescent="0.25">
      <c r="A16713" t="s">
        <v>15686</v>
      </c>
      <c r="B16713">
        <v>1</v>
      </c>
      <c r="C16713">
        <f>SUM($B$3:B16713)</f>
        <v>88040</v>
      </c>
      <c r="D16713">
        <f t="shared" si="261"/>
        <v>4209</v>
      </c>
      <c r="K16713" t="s">
        <v>15535</v>
      </c>
      <c r="L16713">
        <v>1</v>
      </c>
    </row>
    <row r="16714" spans="1:12" x14ac:dyDescent="0.25">
      <c r="A16714" t="s">
        <v>15688</v>
      </c>
      <c r="B16714">
        <v>1</v>
      </c>
      <c r="C16714">
        <f>SUM($B$3:B16714)</f>
        <v>88041</v>
      </c>
      <c r="D16714">
        <f t="shared" si="261"/>
        <v>4208</v>
      </c>
      <c r="K16714" t="s">
        <v>15536</v>
      </c>
      <c r="L16714">
        <v>1</v>
      </c>
    </row>
    <row r="16715" spans="1:12" x14ac:dyDescent="0.25">
      <c r="A16715" t="s">
        <v>15690</v>
      </c>
      <c r="B16715">
        <v>1</v>
      </c>
      <c r="C16715">
        <f>SUM($B$3:B16715)</f>
        <v>88042</v>
      </c>
      <c r="D16715">
        <f t="shared" si="261"/>
        <v>4207</v>
      </c>
      <c r="K16715" t="s">
        <v>15537</v>
      </c>
      <c r="L16715">
        <v>1</v>
      </c>
    </row>
    <row r="16716" spans="1:12" x14ac:dyDescent="0.25">
      <c r="A16716" t="s">
        <v>15691</v>
      </c>
      <c r="B16716">
        <v>1</v>
      </c>
      <c r="C16716">
        <f>SUM($B$3:B16716)</f>
        <v>88043</v>
      </c>
      <c r="D16716">
        <f t="shared" si="261"/>
        <v>4206</v>
      </c>
      <c r="K16716" t="s">
        <v>15539</v>
      </c>
      <c r="L16716">
        <v>1</v>
      </c>
    </row>
    <row r="16717" spans="1:12" x14ac:dyDescent="0.25">
      <c r="A16717" t="s">
        <v>15694</v>
      </c>
      <c r="B16717">
        <v>1</v>
      </c>
      <c r="C16717">
        <f>SUM($B$3:B16717)</f>
        <v>88044</v>
      </c>
      <c r="D16717">
        <f t="shared" si="261"/>
        <v>4205</v>
      </c>
      <c r="K16717" t="s">
        <v>15540</v>
      </c>
      <c r="L16717">
        <v>1</v>
      </c>
    </row>
    <row r="16718" spans="1:12" x14ac:dyDescent="0.25">
      <c r="A16718" t="s">
        <v>15696</v>
      </c>
      <c r="B16718">
        <v>1</v>
      </c>
      <c r="C16718">
        <f>SUM($B$3:B16718)</f>
        <v>88045</v>
      </c>
      <c r="D16718">
        <f t="shared" si="261"/>
        <v>4204</v>
      </c>
      <c r="K16718" t="s">
        <v>15542</v>
      </c>
      <c r="L16718">
        <v>1</v>
      </c>
    </row>
    <row r="16719" spans="1:12" x14ac:dyDescent="0.25">
      <c r="A16719" t="s">
        <v>15698</v>
      </c>
      <c r="B16719">
        <v>1</v>
      </c>
      <c r="C16719">
        <f>SUM($B$3:B16719)</f>
        <v>88046</v>
      </c>
      <c r="D16719">
        <f t="shared" si="261"/>
        <v>4203</v>
      </c>
      <c r="K16719" t="s">
        <v>15547</v>
      </c>
      <c r="L16719">
        <v>1</v>
      </c>
    </row>
    <row r="16720" spans="1:12" x14ac:dyDescent="0.25">
      <c r="A16720" t="s">
        <v>15703</v>
      </c>
      <c r="B16720">
        <v>1</v>
      </c>
      <c r="C16720">
        <f>SUM($B$3:B16720)</f>
        <v>88047</v>
      </c>
      <c r="D16720">
        <f t="shared" si="261"/>
        <v>4202</v>
      </c>
      <c r="K16720" t="s">
        <v>15548</v>
      </c>
      <c r="L16720">
        <v>1</v>
      </c>
    </row>
    <row r="16721" spans="1:12" x14ac:dyDescent="0.25">
      <c r="A16721" t="s">
        <v>15704</v>
      </c>
      <c r="B16721">
        <v>1</v>
      </c>
      <c r="C16721">
        <f>SUM($B$3:B16721)</f>
        <v>88048</v>
      </c>
      <c r="D16721">
        <f t="shared" si="261"/>
        <v>4201</v>
      </c>
      <c r="K16721" t="s">
        <v>15549</v>
      </c>
      <c r="L16721">
        <v>1</v>
      </c>
    </row>
    <row r="16722" spans="1:12" x14ac:dyDescent="0.25">
      <c r="A16722" t="s">
        <v>15706</v>
      </c>
      <c r="B16722">
        <v>1</v>
      </c>
      <c r="C16722">
        <f>SUM($B$3:B16722)</f>
        <v>88049</v>
      </c>
      <c r="D16722">
        <f t="shared" si="261"/>
        <v>4200</v>
      </c>
      <c r="K16722" t="s">
        <v>15550</v>
      </c>
      <c r="L16722">
        <v>1</v>
      </c>
    </row>
    <row r="16723" spans="1:12" x14ac:dyDescent="0.25">
      <c r="A16723" t="s">
        <v>15708</v>
      </c>
      <c r="B16723">
        <v>1</v>
      </c>
      <c r="C16723">
        <f>SUM($B$3:B16723)</f>
        <v>88050</v>
      </c>
      <c r="D16723">
        <f t="shared" si="261"/>
        <v>4199</v>
      </c>
      <c r="K16723" t="s">
        <v>15551</v>
      </c>
      <c r="L16723">
        <v>1</v>
      </c>
    </row>
    <row r="16724" spans="1:12" x14ac:dyDescent="0.25">
      <c r="A16724" t="s">
        <v>15710</v>
      </c>
      <c r="B16724">
        <v>1</v>
      </c>
      <c r="C16724">
        <f>SUM($B$3:B16724)</f>
        <v>88051</v>
      </c>
      <c r="D16724">
        <f t="shared" si="261"/>
        <v>4198</v>
      </c>
      <c r="K16724" t="s">
        <v>15552</v>
      </c>
      <c r="L16724">
        <v>1</v>
      </c>
    </row>
    <row r="16725" spans="1:12" x14ac:dyDescent="0.25">
      <c r="A16725" t="s">
        <v>15711</v>
      </c>
      <c r="B16725">
        <v>1</v>
      </c>
      <c r="C16725">
        <f>SUM($B$3:B16725)</f>
        <v>88052</v>
      </c>
      <c r="D16725">
        <f t="shared" si="261"/>
        <v>4197</v>
      </c>
      <c r="K16725" t="s">
        <v>24182</v>
      </c>
      <c r="L16725">
        <v>1</v>
      </c>
    </row>
    <row r="16726" spans="1:12" x14ac:dyDescent="0.25">
      <c r="A16726" t="s">
        <v>15712</v>
      </c>
      <c r="B16726">
        <v>1</v>
      </c>
      <c r="C16726">
        <f>SUM($B$3:B16726)</f>
        <v>88053</v>
      </c>
      <c r="D16726">
        <f t="shared" si="261"/>
        <v>4196</v>
      </c>
      <c r="K16726" t="s">
        <v>15555</v>
      </c>
      <c r="L16726">
        <v>1</v>
      </c>
    </row>
    <row r="16727" spans="1:12" x14ac:dyDescent="0.25">
      <c r="A16727" t="s">
        <v>15713</v>
      </c>
      <c r="B16727">
        <v>1</v>
      </c>
      <c r="C16727">
        <f>SUM($B$3:B16727)</f>
        <v>88054</v>
      </c>
      <c r="D16727">
        <f t="shared" si="261"/>
        <v>4195</v>
      </c>
      <c r="K16727" t="s">
        <v>15557</v>
      </c>
      <c r="L16727">
        <v>1</v>
      </c>
    </row>
    <row r="16728" spans="1:12" x14ac:dyDescent="0.25">
      <c r="A16728" t="s">
        <v>15715</v>
      </c>
      <c r="B16728">
        <v>1</v>
      </c>
      <c r="C16728">
        <f>SUM($B$3:B16728)</f>
        <v>88055</v>
      </c>
      <c r="D16728">
        <f t="shared" si="261"/>
        <v>4194</v>
      </c>
      <c r="K16728" t="s">
        <v>15559</v>
      </c>
      <c r="L16728">
        <v>1</v>
      </c>
    </row>
    <row r="16729" spans="1:12" x14ac:dyDescent="0.25">
      <c r="A16729" t="s">
        <v>15720</v>
      </c>
      <c r="B16729">
        <v>1</v>
      </c>
      <c r="C16729">
        <f>SUM($B$3:B16729)</f>
        <v>88056</v>
      </c>
      <c r="D16729">
        <f t="shared" si="261"/>
        <v>4193</v>
      </c>
      <c r="K16729" t="s">
        <v>15560</v>
      </c>
      <c r="L16729">
        <v>1</v>
      </c>
    </row>
    <row r="16730" spans="1:12" x14ac:dyDescent="0.25">
      <c r="A16730" t="s">
        <v>15722</v>
      </c>
      <c r="B16730">
        <v>1</v>
      </c>
      <c r="C16730">
        <f>SUM($B$3:B16730)</f>
        <v>88057</v>
      </c>
      <c r="D16730">
        <f t="shared" si="261"/>
        <v>4192</v>
      </c>
      <c r="K16730" t="s">
        <v>15561</v>
      </c>
      <c r="L16730">
        <v>1</v>
      </c>
    </row>
    <row r="16731" spans="1:12" x14ac:dyDescent="0.25">
      <c r="A16731" t="s">
        <v>15724</v>
      </c>
      <c r="B16731">
        <v>1</v>
      </c>
      <c r="C16731">
        <f>SUM($B$3:B16731)</f>
        <v>88058</v>
      </c>
      <c r="D16731">
        <f t="shared" si="261"/>
        <v>4191</v>
      </c>
      <c r="K16731" t="s">
        <v>15562</v>
      </c>
      <c r="L16731">
        <v>1</v>
      </c>
    </row>
    <row r="16732" spans="1:12" x14ac:dyDescent="0.25">
      <c r="A16732" t="s">
        <v>15726</v>
      </c>
      <c r="B16732">
        <v>1</v>
      </c>
      <c r="C16732">
        <f>SUM($B$3:B16732)</f>
        <v>88059</v>
      </c>
      <c r="D16732">
        <f t="shared" si="261"/>
        <v>4190</v>
      </c>
      <c r="K16732" t="s">
        <v>15564</v>
      </c>
      <c r="L16732">
        <v>1</v>
      </c>
    </row>
    <row r="16733" spans="1:12" x14ac:dyDescent="0.25">
      <c r="A16733" t="s">
        <v>15729</v>
      </c>
      <c r="B16733">
        <v>1</v>
      </c>
      <c r="C16733">
        <f>SUM($B$3:B16733)</f>
        <v>88060</v>
      </c>
      <c r="D16733">
        <f t="shared" si="261"/>
        <v>4189</v>
      </c>
      <c r="K16733" t="s">
        <v>15565</v>
      </c>
      <c r="L16733">
        <v>1</v>
      </c>
    </row>
    <row r="16734" spans="1:12" x14ac:dyDescent="0.25">
      <c r="A16734" t="s">
        <v>15730</v>
      </c>
      <c r="B16734">
        <v>1</v>
      </c>
      <c r="C16734">
        <f>SUM($B$3:B16734)</f>
        <v>88061</v>
      </c>
      <c r="D16734">
        <f t="shared" si="261"/>
        <v>4188</v>
      </c>
      <c r="K16734" t="s">
        <v>15567</v>
      </c>
      <c r="L16734">
        <v>1</v>
      </c>
    </row>
    <row r="16735" spans="1:12" x14ac:dyDescent="0.25">
      <c r="A16735" t="s">
        <v>15734</v>
      </c>
      <c r="B16735">
        <v>1</v>
      </c>
      <c r="C16735">
        <f>SUM($B$3:B16735)</f>
        <v>88062</v>
      </c>
      <c r="D16735">
        <f t="shared" si="261"/>
        <v>4187</v>
      </c>
      <c r="K16735" t="s">
        <v>15570</v>
      </c>
      <c r="L16735">
        <v>1</v>
      </c>
    </row>
    <row r="16736" spans="1:12" x14ac:dyDescent="0.25">
      <c r="A16736" t="s">
        <v>15736</v>
      </c>
      <c r="B16736">
        <v>1</v>
      </c>
      <c r="C16736">
        <f>SUM($B$3:B16736)</f>
        <v>88063</v>
      </c>
      <c r="D16736">
        <f t="shared" si="261"/>
        <v>4186</v>
      </c>
      <c r="K16736" t="s">
        <v>15571</v>
      </c>
      <c r="L16736">
        <v>1</v>
      </c>
    </row>
    <row r="16737" spans="1:12" x14ac:dyDescent="0.25">
      <c r="A16737" t="s">
        <v>15737</v>
      </c>
      <c r="B16737">
        <v>1</v>
      </c>
      <c r="C16737">
        <f>SUM($B$3:B16737)</f>
        <v>88064</v>
      </c>
      <c r="D16737">
        <f t="shared" si="261"/>
        <v>4185</v>
      </c>
      <c r="K16737" t="s">
        <v>15573</v>
      </c>
      <c r="L16737">
        <v>1</v>
      </c>
    </row>
    <row r="16738" spans="1:12" x14ac:dyDescent="0.25">
      <c r="A16738" t="s">
        <v>15738</v>
      </c>
      <c r="B16738">
        <v>1</v>
      </c>
      <c r="C16738">
        <f>SUM($B$3:B16738)</f>
        <v>88065</v>
      </c>
      <c r="D16738">
        <f t="shared" si="261"/>
        <v>4184</v>
      </c>
      <c r="K16738" t="s">
        <v>15576</v>
      </c>
      <c r="L16738">
        <v>1</v>
      </c>
    </row>
    <row r="16739" spans="1:12" x14ac:dyDescent="0.25">
      <c r="A16739" t="s">
        <v>15739</v>
      </c>
      <c r="B16739">
        <v>1</v>
      </c>
      <c r="C16739">
        <f>SUM($B$3:B16739)</f>
        <v>88066</v>
      </c>
      <c r="D16739">
        <f t="shared" si="261"/>
        <v>4183</v>
      </c>
      <c r="K16739" t="s">
        <v>24183</v>
      </c>
      <c r="L16739">
        <v>1</v>
      </c>
    </row>
    <row r="16740" spans="1:12" x14ac:dyDescent="0.25">
      <c r="A16740" t="s">
        <v>15745</v>
      </c>
      <c r="B16740">
        <v>1</v>
      </c>
      <c r="C16740">
        <f>SUM($B$3:B16740)</f>
        <v>88067</v>
      </c>
      <c r="D16740">
        <f t="shared" si="261"/>
        <v>4182</v>
      </c>
      <c r="K16740" t="s">
        <v>15581</v>
      </c>
      <c r="L16740">
        <v>1</v>
      </c>
    </row>
    <row r="16741" spans="1:12" x14ac:dyDescent="0.25">
      <c r="A16741" t="s">
        <v>15750</v>
      </c>
      <c r="B16741">
        <v>1</v>
      </c>
      <c r="C16741">
        <f>SUM($B$3:B16741)</f>
        <v>88068</v>
      </c>
      <c r="D16741">
        <f t="shared" si="261"/>
        <v>4181</v>
      </c>
      <c r="K16741" t="s">
        <v>24184</v>
      </c>
      <c r="L16741">
        <v>1</v>
      </c>
    </row>
    <row r="16742" spans="1:12" x14ac:dyDescent="0.25">
      <c r="A16742" t="s">
        <v>15751</v>
      </c>
      <c r="B16742">
        <v>1</v>
      </c>
      <c r="C16742">
        <f>SUM($B$3:B16742)</f>
        <v>88069</v>
      </c>
      <c r="D16742">
        <f t="shared" si="261"/>
        <v>4180</v>
      </c>
      <c r="K16742" t="s">
        <v>15584</v>
      </c>
      <c r="L16742">
        <v>1</v>
      </c>
    </row>
    <row r="16743" spans="1:12" x14ac:dyDescent="0.25">
      <c r="A16743" t="s">
        <v>15752</v>
      </c>
      <c r="B16743">
        <v>1</v>
      </c>
      <c r="C16743">
        <f>SUM($B$3:B16743)</f>
        <v>88070</v>
      </c>
      <c r="D16743">
        <f t="shared" si="261"/>
        <v>4179</v>
      </c>
      <c r="K16743" t="s">
        <v>15587</v>
      </c>
      <c r="L16743">
        <v>1</v>
      </c>
    </row>
    <row r="16744" spans="1:12" x14ac:dyDescent="0.25">
      <c r="A16744" t="s">
        <v>15753</v>
      </c>
      <c r="B16744">
        <v>1</v>
      </c>
      <c r="C16744">
        <f>SUM($B$3:B16744)</f>
        <v>88071</v>
      </c>
      <c r="D16744">
        <f t="shared" si="261"/>
        <v>4178</v>
      </c>
      <c r="K16744" t="s">
        <v>15588</v>
      </c>
      <c r="L16744">
        <v>1</v>
      </c>
    </row>
    <row r="16745" spans="1:12" x14ac:dyDescent="0.25">
      <c r="A16745" t="s">
        <v>15756</v>
      </c>
      <c r="B16745">
        <v>1</v>
      </c>
      <c r="C16745">
        <f>SUM($B$3:B16745)</f>
        <v>88072</v>
      </c>
      <c r="D16745">
        <f t="shared" si="261"/>
        <v>4177</v>
      </c>
      <c r="K16745" t="s">
        <v>24185</v>
      </c>
      <c r="L16745">
        <v>1</v>
      </c>
    </row>
    <row r="16746" spans="1:12" x14ac:dyDescent="0.25">
      <c r="A16746" t="s">
        <v>15759</v>
      </c>
      <c r="B16746">
        <v>1</v>
      </c>
      <c r="C16746">
        <f>SUM($B$3:B16746)</f>
        <v>88073</v>
      </c>
      <c r="D16746">
        <f t="shared" si="261"/>
        <v>4176</v>
      </c>
      <c r="K16746" t="s">
        <v>15594</v>
      </c>
      <c r="L16746">
        <v>1</v>
      </c>
    </row>
    <row r="16747" spans="1:12" x14ac:dyDescent="0.25">
      <c r="A16747" t="s">
        <v>15761</v>
      </c>
      <c r="B16747">
        <v>1</v>
      </c>
      <c r="C16747">
        <f>SUM($B$3:B16747)</f>
        <v>88074</v>
      </c>
      <c r="D16747">
        <f t="shared" si="261"/>
        <v>4175</v>
      </c>
      <c r="K16747" t="s">
        <v>15595</v>
      </c>
      <c r="L16747">
        <v>1</v>
      </c>
    </row>
    <row r="16748" spans="1:12" x14ac:dyDescent="0.25">
      <c r="A16748" t="s">
        <v>15765</v>
      </c>
      <c r="B16748">
        <v>1</v>
      </c>
      <c r="C16748">
        <f>SUM($B$3:B16748)</f>
        <v>88075</v>
      </c>
      <c r="D16748">
        <f t="shared" si="261"/>
        <v>4174</v>
      </c>
      <c r="K16748" t="s">
        <v>15596</v>
      </c>
      <c r="L16748">
        <v>1</v>
      </c>
    </row>
    <row r="16749" spans="1:12" x14ac:dyDescent="0.25">
      <c r="A16749" t="s">
        <v>15767</v>
      </c>
      <c r="B16749">
        <v>1</v>
      </c>
      <c r="C16749">
        <f>SUM($B$3:B16749)</f>
        <v>88076</v>
      </c>
      <c r="D16749">
        <f t="shared" si="261"/>
        <v>4173</v>
      </c>
      <c r="K16749" t="s">
        <v>15598</v>
      </c>
      <c r="L16749">
        <v>1</v>
      </c>
    </row>
    <row r="16750" spans="1:12" x14ac:dyDescent="0.25">
      <c r="A16750" t="s">
        <v>15769</v>
      </c>
      <c r="B16750">
        <v>1</v>
      </c>
      <c r="C16750">
        <f>SUM($B$3:B16750)</f>
        <v>88077</v>
      </c>
      <c r="D16750">
        <f t="shared" si="261"/>
        <v>4172</v>
      </c>
      <c r="K16750" t="s">
        <v>15599</v>
      </c>
      <c r="L16750">
        <v>1</v>
      </c>
    </row>
    <row r="16751" spans="1:12" x14ac:dyDescent="0.25">
      <c r="A16751" t="s">
        <v>15770</v>
      </c>
      <c r="B16751">
        <v>1</v>
      </c>
      <c r="C16751">
        <f>SUM($B$3:B16751)</f>
        <v>88078</v>
      </c>
      <c r="D16751">
        <f t="shared" si="261"/>
        <v>4171</v>
      </c>
      <c r="K16751" t="s">
        <v>15600</v>
      </c>
      <c r="L16751">
        <v>1</v>
      </c>
    </row>
    <row r="16752" spans="1:12" x14ac:dyDescent="0.25">
      <c r="A16752" t="s">
        <v>15774</v>
      </c>
      <c r="B16752">
        <v>1</v>
      </c>
      <c r="C16752">
        <f>SUM($B$3:B16752)</f>
        <v>88079</v>
      </c>
      <c r="D16752">
        <f t="shared" ref="D16752:D16815" si="262">$B$2-C16752</f>
        <v>4170</v>
      </c>
      <c r="K16752" t="s">
        <v>15601</v>
      </c>
      <c r="L16752">
        <v>1</v>
      </c>
    </row>
    <row r="16753" spans="1:12" x14ac:dyDescent="0.25">
      <c r="A16753" t="s">
        <v>15777</v>
      </c>
      <c r="B16753">
        <v>1</v>
      </c>
      <c r="C16753">
        <f>SUM($B$3:B16753)</f>
        <v>88080</v>
      </c>
      <c r="D16753">
        <f t="shared" si="262"/>
        <v>4169</v>
      </c>
      <c r="K16753" t="s">
        <v>15602</v>
      </c>
      <c r="L16753">
        <v>1</v>
      </c>
    </row>
    <row r="16754" spans="1:12" x14ac:dyDescent="0.25">
      <c r="A16754" t="s">
        <v>15778</v>
      </c>
      <c r="B16754">
        <v>1</v>
      </c>
      <c r="C16754">
        <f>SUM($B$3:B16754)</f>
        <v>88081</v>
      </c>
      <c r="D16754">
        <f t="shared" si="262"/>
        <v>4168</v>
      </c>
      <c r="K16754" t="s">
        <v>15603</v>
      </c>
      <c r="L16754">
        <v>1</v>
      </c>
    </row>
    <row r="16755" spans="1:12" x14ac:dyDescent="0.25">
      <c r="A16755" t="s">
        <v>15781</v>
      </c>
      <c r="B16755">
        <v>1</v>
      </c>
      <c r="C16755">
        <f>SUM($B$3:B16755)</f>
        <v>88082</v>
      </c>
      <c r="D16755">
        <f t="shared" si="262"/>
        <v>4167</v>
      </c>
      <c r="K16755" t="s">
        <v>15604</v>
      </c>
      <c r="L16755">
        <v>1</v>
      </c>
    </row>
    <row r="16756" spans="1:12" x14ac:dyDescent="0.25">
      <c r="A16756" t="s">
        <v>15782</v>
      </c>
      <c r="B16756">
        <v>1</v>
      </c>
      <c r="C16756">
        <f>SUM($B$3:B16756)</f>
        <v>88083</v>
      </c>
      <c r="D16756">
        <f t="shared" si="262"/>
        <v>4166</v>
      </c>
      <c r="K16756" t="s">
        <v>15605</v>
      </c>
      <c r="L16756">
        <v>1</v>
      </c>
    </row>
    <row r="16757" spans="1:12" x14ac:dyDescent="0.25">
      <c r="A16757" t="s">
        <v>15784</v>
      </c>
      <c r="B16757">
        <v>1</v>
      </c>
      <c r="C16757">
        <f>SUM($B$3:B16757)</f>
        <v>88084</v>
      </c>
      <c r="D16757">
        <f t="shared" si="262"/>
        <v>4165</v>
      </c>
      <c r="K16757" t="s">
        <v>15606</v>
      </c>
      <c r="L16757">
        <v>1</v>
      </c>
    </row>
    <row r="16758" spans="1:12" x14ac:dyDescent="0.25">
      <c r="A16758" t="s">
        <v>15785</v>
      </c>
      <c r="B16758">
        <v>1</v>
      </c>
      <c r="C16758">
        <f>SUM($B$3:B16758)</f>
        <v>88085</v>
      </c>
      <c r="D16758">
        <f t="shared" si="262"/>
        <v>4164</v>
      </c>
      <c r="K16758" t="s">
        <v>15607</v>
      </c>
      <c r="L16758">
        <v>1</v>
      </c>
    </row>
    <row r="16759" spans="1:12" x14ac:dyDescent="0.25">
      <c r="A16759" t="s">
        <v>15787</v>
      </c>
      <c r="B16759">
        <v>1</v>
      </c>
      <c r="C16759">
        <f>SUM($B$3:B16759)</f>
        <v>88086</v>
      </c>
      <c r="D16759">
        <f t="shared" si="262"/>
        <v>4163</v>
      </c>
      <c r="K16759" t="s">
        <v>15608</v>
      </c>
      <c r="L16759">
        <v>1</v>
      </c>
    </row>
    <row r="16760" spans="1:12" x14ac:dyDescent="0.25">
      <c r="A16760" t="s">
        <v>15788</v>
      </c>
      <c r="B16760">
        <v>1</v>
      </c>
      <c r="C16760">
        <f>SUM($B$3:B16760)</f>
        <v>88087</v>
      </c>
      <c r="D16760">
        <f t="shared" si="262"/>
        <v>4162</v>
      </c>
      <c r="K16760" t="s">
        <v>15609</v>
      </c>
      <c r="L16760">
        <v>1</v>
      </c>
    </row>
    <row r="16761" spans="1:12" x14ac:dyDescent="0.25">
      <c r="A16761" t="s">
        <v>15790</v>
      </c>
      <c r="B16761">
        <v>1</v>
      </c>
      <c r="C16761">
        <f>SUM($B$3:B16761)</f>
        <v>88088</v>
      </c>
      <c r="D16761">
        <f t="shared" si="262"/>
        <v>4161</v>
      </c>
      <c r="K16761" t="s">
        <v>15610</v>
      </c>
      <c r="L16761">
        <v>1</v>
      </c>
    </row>
    <row r="16762" spans="1:12" x14ac:dyDescent="0.25">
      <c r="A16762" t="s">
        <v>15792</v>
      </c>
      <c r="B16762">
        <v>1</v>
      </c>
      <c r="C16762">
        <f>SUM($B$3:B16762)</f>
        <v>88089</v>
      </c>
      <c r="D16762">
        <f t="shared" si="262"/>
        <v>4160</v>
      </c>
      <c r="K16762" t="s">
        <v>15611</v>
      </c>
      <c r="L16762">
        <v>1</v>
      </c>
    </row>
    <row r="16763" spans="1:12" x14ac:dyDescent="0.25">
      <c r="A16763" t="s">
        <v>15794</v>
      </c>
      <c r="B16763">
        <v>1</v>
      </c>
      <c r="C16763">
        <f>SUM($B$3:B16763)</f>
        <v>88090</v>
      </c>
      <c r="D16763">
        <f t="shared" si="262"/>
        <v>4159</v>
      </c>
      <c r="K16763" t="s">
        <v>15612</v>
      </c>
      <c r="L16763">
        <v>1</v>
      </c>
    </row>
    <row r="16764" spans="1:12" x14ac:dyDescent="0.25">
      <c r="A16764" t="s">
        <v>15795</v>
      </c>
      <c r="B16764">
        <v>1</v>
      </c>
      <c r="C16764">
        <f>SUM($B$3:B16764)</f>
        <v>88091</v>
      </c>
      <c r="D16764">
        <f t="shared" si="262"/>
        <v>4158</v>
      </c>
      <c r="K16764" t="s">
        <v>15613</v>
      </c>
      <c r="L16764">
        <v>1</v>
      </c>
    </row>
    <row r="16765" spans="1:12" x14ac:dyDescent="0.25">
      <c r="A16765" t="s">
        <v>15797</v>
      </c>
      <c r="B16765">
        <v>1</v>
      </c>
      <c r="C16765">
        <f>SUM($B$3:B16765)</f>
        <v>88092</v>
      </c>
      <c r="D16765">
        <f t="shared" si="262"/>
        <v>4157</v>
      </c>
      <c r="K16765" t="s">
        <v>15614</v>
      </c>
      <c r="L16765">
        <v>1</v>
      </c>
    </row>
    <row r="16766" spans="1:12" x14ac:dyDescent="0.25">
      <c r="A16766" t="s">
        <v>15798</v>
      </c>
      <c r="B16766">
        <v>1</v>
      </c>
      <c r="C16766">
        <f>SUM($B$3:B16766)</f>
        <v>88093</v>
      </c>
      <c r="D16766">
        <f t="shared" si="262"/>
        <v>4156</v>
      </c>
      <c r="K16766" t="s">
        <v>15615</v>
      </c>
      <c r="L16766">
        <v>1</v>
      </c>
    </row>
    <row r="16767" spans="1:12" x14ac:dyDescent="0.25">
      <c r="A16767" t="s">
        <v>15801</v>
      </c>
      <c r="B16767">
        <v>1</v>
      </c>
      <c r="C16767">
        <f>SUM($B$3:B16767)</f>
        <v>88094</v>
      </c>
      <c r="D16767">
        <f t="shared" si="262"/>
        <v>4155</v>
      </c>
      <c r="K16767" t="s">
        <v>15616</v>
      </c>
      <c r="L16767">
        <v>1</v>
      </c>
    </row>
    <row r="16768" spans="1:12" x14ac:dyDescent="0.25">
      <c r="A16768" t="s">
        <v>15802</v>
      </c>
      <c r="B16768">
        <v>1</v>
      </c>
      <c r="C16768">
        <f>SUM($B$3:B16768)</f>
        <v>88095</v>
      </c>
      <c r="D16768">
        <f t="shared" si="262"/>
        <v>4154</v>
      </c>
      <c r="K16768" t="s">
        <v>15617</v>
      </c>
      <c r="L16768">
        <v>1</v>
      </c>
    </row>
    <row r="16769" spans="1:12" x14ac:dyDescent="0.25">
      <c r="A16769" t="s">
        <v>15803</v>
      </c>
      <c r="B16769">
        <v>1</v>
      </c>
      <c r="C16769">
        <f>SUM($B$3:B16769)</f>
        <v>88096</v>
      </c>
      <c r="D16769">
        <f t="shared" si="262"/>
        <v>4153</v>
      </c>
      <c r="K16769" t="s">
        <v>15618</v>
      </c>
      <c r="L16769">
        <v>1</v>
      </c>
    </row>
    <row r="16770" spans="1:12" x14ac:dyDescent="0.25">
      <c r="A16770" t="s">
        <v>15805</v>
      </c>
      <c r="B16770">
        <v>1</v>
      </c>
      <c r="C16770">
        <f>SUM($B$3:B16770)</f>
        <v>88097</v>
      </c>
      <c r="D16770">
        <f t="shared" si="262"/>
        <v>4152</v>
      </c>
      <c r="K16770" t="s">
        <v>15623</v>
      </c>
      <c r="L16770">
        <v>1</v>
      </c>
    </row>
    <row r="16771" spans="1:12" x14ac:dyDescent="0.25">
      <c r="A16771" t="s">
        <v>15807</v>
      </c>
      <c r="B16771">
        <v>1</v>
      </c>
      <c r="C16771">
        <f>SUM($B$3:B16771)</f>
        <v>88098</v>
      </c>
      <c r="D16771">
        <f t="shared" si="262"/>
        <v>4151</v>
      </c>
      <c r="K16771" t="s">
        <v>15624</v>
      </c>
      <c r="L16771">
        <v>1</v>
      </c>
    </row>
    <row r="16772" spans="1:12" x14ac:dyDescent="0.25">
      <c r="A16772" t="s">
        <v>15808</v>
      </c>
      <c r="B16772">
        <v>1</v>
      </c>
      <c r="C16772">
        <f>SUM($B$3:B16772)</f>
        <v>88099</v>
      </c>
      <c r="D16772">
        <f t="shared" si="262"/>
        <v>4150</v>
      </c>
      <c r="K16772" t="s">
        <v>15625</v>
      </c>
      <c r="L16772">
        <v>1</v>
      </c>
    </row>
    <row r="16773" spans="1:12" x14ac:dyDescent="0.25">
      <c r="A16773" t="s">
        <v>15809</v>
      </c>
      <c r="B16773">
        <v>1</v>
      </c>
      <c r="C16773">
        <f>SUM($B$3:B16773)</f>
        <v>88100</v>
      </c>
      <c r="D16773">
        <f t="shared" si="262"/>
        <v>4149</v>
      </c>
      <c r="K16773" t="s">
        <v>15626</v>
      </c>
      <c r="L16773">
        <v>1</v>
      </c>
    </row>
    <row r="16774" spans="1:12" x14ac:dyDescent="0.25">
      <c r="A16774" t="s">
        <v>15811</v>
      </c>
      <c r="B16774">
        <v>1</v>
      </c>
      <c r="C16774">
        <f>SUM($B$3:B16774)</f>
        <v>88101</v>
      </c>
      <c r="D16774">
        <f t="shared" si="262"/>
        <v>4148</v>
      </c>
      <c r="K16774" t="s">
        <v>15628</v>
      </c>
      <c r="L16774">
        <v>1</v>
      </c>
    </row>
    <row r="16775" spans="1:12" x14ac:dyDescent="0.25">
      <c r="A16775" t="s">
        <v>15813</v>
      </c>
      <c r="B16775">
        <v>1</v>
      </c>
      <c r="C16775">
        <f>SUM($B$3:B16775)</f>
        <v>88102</v>
      </c>
      <c r="D16775">
        <f t="shared" si="262"/>
        <v>4147</v>
      </c>
      <c r="K16775" t="s">
        <v>15631</v>
      </c>
      <c r="L16775">
        <v>1</v>
      </c>
    </row>
    <row r="16776" spans="1:12" x14ac:dyDescent="0.25">
      <c r="A16776" t="s">
        <v>15814</v>
      </c>
      <c r="B16776">
        <v>1</v>
      </c>
      <c r="C16776">
        <f>SUM($B$3:B16776)</f>
        <v>88103</v>
      </c>
      <c r="D16776">
        <f t="shared" si="262"/>
        <v>4146</v>
      </c>
      <c r="K16776" t="s">
        <v>15632</v>
      </c>
      <c r="L16776">
        <v>1</v>
      </c>
    </row>
    <row r="16777" spans="1:12" x14ac:dyDescent="0.25">
      <c r="A16777" t="s">
        <v>15815</v>
      </c>
      <c r="B16777">
        <v>1</v>
      </c>
      <c r="C16777">
        <f>SUM($B$3:B16777)</f>
        <v>88104</v>
      </c>
      <c r="D16777">
        <f t="shared" si="262"/>
        <v>4145</v>
      </c>
      <c r="K16777" t="s">
        <v>15635</v>
      </c>
      <c r="L16777">
        <v>1</v>
      </c>
    </row>
    <row r="16778" spans="1:12" x14ac:dyDescent="0.25">
      <c r="A16778" t="s">
        <v>15816</v>
      </c>
      <c r="B16778">
        <v>1</v>
      </c>
      <c r="C16778">
        <f>SUM($B$3:B16778)</f>
        <v>88105</v>
      </c>
      <c r="D16778">
        <f t="shared" si="262"/>
        <v>4144</v>
      </c>
      <c r="K16778" t="s">
        <v>15637</v>
      </c>
      <c r="L16778">
        <v>1</v>
      </c>
    </row>
    <row r="16779" spans="1:12" x14ac:dyDescent="0.25">
      <c r="A16779" t="s">
        <v>15818</v>
      </c>
      <c r="B16779">
        <v>1</v>
      </c>
      <c r="C16779">
        <f>SUM($B$3:B16779)</f>
        <v>88106</v>
      </c>
      <c r="D16779">
        <f t="shared" si="262"/>
        <v>4143</v>
      </c>
      <c r="K16779" t="s">
        <v>15641</v>
      </c>
      <c r="L16779">
        <v>1</v>
      </c>
    </row>
    <row r="16780" spans="1:12" x14ac:dyDescent="0.25">
      <c r="A16780" t="s">
        <v>15824</v>
      </c>
      <c r="B16780">
        <v>1</v>
      </c>
      <c r="C16780">
        <f>SUM($B$3:B16780)</f>
        <v>88107</v>
      </c>
      <c r="D16780">
        <f t="shared" si="262"/>
        <v>4142</v>
      </c>
      <c r="K16780" t="s">
        <v>15642</v>
      </c>
      <c r="L16780">
        <v>1</v>
      </c>
    </row>
    <row r="16781" spans="1:12" x14ac:dyDescent="0.25">
      <c r="A16781" t="s">
        <v>15826</v>
      </c>
      <c r="B16781">
        <v>1</v>
      </c>
      <c r="C16781">
        <f>SUM($B$3:B16781)</f>
        <v>88108</v>
      </c>
      <c r="D16781">
        <f t="shared" si="262"/>
        <v>4141</v>
      </c>
      <c r="K16781" t="s">
        <v>15643</v>
      </c>
      <c r="L16781">
        <v>1</v>
      </c>
    </row>
    <row r="16782" spans="1:12" x14ac:dyDescent="0.25">
      <c r="A16782" t="s">
        <v>15827</v>
      </c>
      <c r="B16782">
        <v>1</v>
      </c>
      <c r="C16782">
        <f>SUM($B$3:B16782)</f>
        <v>88109</v>
      </c>
      <c r="D16782">
        <f t="shared" si="262"/>
        <v>4140</v>
      </c>
      <c r="K16782" t="s">
        <v>15644</v>
      </c>
      <c r="L16782">
        <v>1</v>
      </c>
    </row>
    <row r="16783" spans="1:12" x14ac:dyDescent="0.25">
      <c r="A16783" t="s">
        <v>15828</v>
      </c>
      <c r="B16783">
        <v>1</v>
      </c>
      <c r="C16783">
        <f>SUM($B$3:B16783)</f>
        <v>88110</v>
      </c>
      <c r="D16783">
        <f t="shared" si="262"/>
        <v>4139</v>
      </c>
      <c r="K16783" t="s">
        <v>15645</v>
      </c>
      <c r="L16783">
        <v>1</v>
      </c>
    </row>
    <row r="16784" spans="1:12" x14ac:dyDescent="0.25">
      <c r="A16784" t="s">
        <v>15833</v>
      </c>
      <c r="B16784">
        <v>1</v>
      </c>
      <c r="C16784">
        <f>SUM($B$3:B16784)</f>
        <v>88111</v>
      </c>
      <c r="D16784">
        <f t="shared" si="262"/>
        <v>4138</v>
      </c>
      <c r="K16784" t="s">
        <v>15646</v>
      </c>
      <c r="L16784">
        <v>1</v>
      </c>
    </row>
    <row r="16785" spans="1:12" x14ac:dyDescent="0.25">
      <c r="A16785" t="s">
        <v>15835</v>
      </c>
      <c r="B16785">
        <v>1</v>
      </c>
      <c r="C16785">
        <f>SUM($B$3:B16785)</f>
        <v>88112</v>
      </c>
      <c r="D16785">
        <f t="shared" si="262"/>
        <v>4137</v>
      </c>
      <c r="K16785" t="s">
        <v>15650</v>
      </c>
      <c r="L16785">
        <v>1</v>
      </c>
    </row>
    <row r="16786" spans="1:12" x14ac:dyDescent="0.25">
      <c r="A16786" t="s">
        <v>15836</v>
      </c>
      <c r="B16786">
        <v>1</v>
      </c>
      <c r="C16786">
        <f>SUM($B$3:B16786)</f>
        <v>88113</v>
      </c>
      <c r="D16786">
        <f t="shared" si="262"/>
        <v>4136</v>
      </c>
      <c r="K16786" t="s">
        <v>15651</v>
      </c>
      <c r="L16786">
        <v>1</v>
      </c>
    </row>
    <row r="16787" spans="1:12" x14ac:dyDescent="0.25">
      <c r="A16787" t="s">
        <v>15840</v>
      </c>
      <c r="B16787">
        <v>1</v>
      </c>
      <c r="C16787">
        <f>SUM($B$3:B16787)</f>
        <v>88114</v>
      </c>
      <c r="D16787">
        <f t="shared" si="262"/>
        <v>4135</v>
      </c>
      <c r="K16787" t="s">
        <v>15652</v>
      </c>
      <c r="L16787">
        <v>1</v>
      </c>
    </row>
    <row r="16788" spans="1:12" x14ac:dyDescent="0.25">
      <c r="A16788" t="s">
        <v>15842</v>
      </c>
      <c r="B16788">
        <v>1</v>
      </c>
      <c r="C16788">
        <f>SUM($B$3:B16788)</f>
        <v>88115</v>
      </c>
      <c r="D16788">
        <f t="shared" si="262"/>
        <v>4134</v>
      </c>
      <c r="K16788" t="s">
        <v>15653</v>
      </c>
      <c r="L16788">
        <v>1</v>
      </c>
    </row>
    <row r="16789" spans="1:12" x14ac:dyDescent="0.25">
      <c r="A16789" t="s">
        <v>15843</v>
      </c>
      <c r="B16789">
        <v>1</v>
      </c>
      <c r="C16789">
        <f>SUM($B$3:B16789)</f>
        <v>88116</v>
      </c>
      <c r="D16789">
        <f t="shared" si="262"/>
        <v>4133</v>
      </c>
      <c r="K16789" t="s">
        <v>15654</v>
      </c>
      <c r="L16789">
        <v>1</v>
      </c>
    </row>
    <row r="16790" spans="1:12" x14ac:dyDescent="0.25">
      <c r="A16790" t="s">
        <v>15846</v>
      </c>
      <c r="B16790">
        <v>1</v>
      </c>
      <c r="C16790">
        <f>SUM($B$3:B16790)</f>
        <v>88117</v>
      </c>
      <c r="D16790">
        <f t="shared" si="262"/>
        <v>4132</v>
      </c>
      <c r="K16790" t="s">
        <v>15655</v>
      </c>
      <c r="L16790">
        <v>1</v>
      </c>
    </row>
    <row r="16791" spans="1:12" x14ac:dyDescent="0.25">
      <c r="A16791" t="s">
        <v>15847</v>
      </c>
      <c r="B16791">
        <v>1</v>
      </c>
      <c r="C16791">
        <f>SUM($B$3:B16791)</f>
        <v>88118</v>
      </c>
      <c r="D16791">
        <f t="shared" si="262"/>
        <v>4131</v>
      </c>
      <c r="K16791" t="s">
        <v>15656</v>
      </c>
      <c r="L16791">
        <v>1</v>
      </c>
    </row>
    <row r="16792" spans="1:12" x14ac:dyDescent="0.25">
      <c r="A16792" t="s">
        <v>15849</v>
      </c>
      <c r="B16792">
        <v>1</v>
      </c>
      <c r="C16792">
        <f>SUM($B$3:B16792)</f>
        <v>88119</v>
      </c>
      <c r="D16792">
        <f t="shared" si="262"/>
        <v>4130</v>
      </c>
      <c r="K16792" t="s">
        <v>15658</v>
      </c>
      <c r="L16792">
        <v>1</v>
      </c>
    </row>
    <row r="16793" spans="1:12" x14ac:dyDescent="0.25">
      <c r="A16793" t="s">
        <v>15856</v>
      </c>
      <c r="B16793">
        <v>1</v>
      </c>
      <c r="C16793">
        <f>SUM($B$3:B16793)</f>
        <v>88120</v>
      </c>
      <c r="D16793">
        <f t="shared" si="262"/>
        <v>4129</v>
      </c>
      <c r="K16793" t="s">
        <v>15659</v>
      </c>
      <c r="L16793">
        <v>1</v>
      </c>
    </row>
    <row r="16794" spans="1:12" x14ac:dyDescent="0.25">
      <c r="A16794" t="s">
        <v>15857</v>
      </c>
      <c r="B16794">
        <v>1</v>
      </c>
      <c r="C16794">
        <f>SUM($B$3:B16794)</f>
        <v>88121</v>
      </c>
      <c r="D16794">
        <f t="shared" si="262"/>
        <v>4128</v>
      </c>
      <c r="K16794" t="s">
        <v>15661</v>
      </c>
      <c r="L16794">
        <v>1</v>
      </c>
    </row>
    <row r="16795" spans="1:12" x14ac:dyDescent="0.25">
      <c r="A16795" t="s">
        <v>15859</v>
      </c>
      <c r="B16795">
        <v>1</v>
      </c>
      <c r="C16795">
        <f>SUM($B$3:B16795)</f>
        <v>88122</v>
      </c>
      <c r="D16795">
        <f t="shared" si="262"/>
        <v>4127</v>
      </c>
      <c r="K16795" t="s">
        <v>15662</v>
      </c>
      <c r="L16795">
        <v>1</v>
      </c>
    </row>
    <row r="16796" spans="1:12" x14ac:dyDescent="0.25">
      <c r="A16796" t="s">
        <v>15861</v>
      </c>
      <c r="B16796">
        <v>1</v>
      </c>
      <c r="C16796">
        <f>SUM($B$3:B16796)</f>
        <v>88123</v>
      </c>
      <c r="D16796">
        <f t="shared" si="262"/>
        <v>4126</v>
      </c>
      <c r="K16796" t="s">
        <v>15665</v>
      </c>
      <c r="L16796">
        <v>1</v>
      </c>
    </row>
    <row r="16797" spans="1:12" x14ac:dyDescent="0.25">
      <c r="A16797" t="s">
        <v>15866</v>
      </c>
      <c r="B16797">
        <v>1</v>
      </c>
      <c r="C16797">
        <f>SUM($B$3:B16797)</f>
        <v>88124</v>
      </c>
      <c r="D16797">
        <f t="shared" si="262"/>
        <v>4125</v>
      </c>
      <c r="K16797" t="s">
        <v>15666</v>
      </c>
      <c r="L16797">
        <v>1</v>
      </c>
    </row>
    <row r="16798" spans="1:12" x14ac:dyDescent="0.25">
      <c r="A16798" t="s">
        <v>15873</v>
      </c>
      <c r="B16798">
        <v>1</v>
      </c>
      <c r="C16798">
        <f>SUM($B$3:B16798)</f>
        <v>88125</v>
      </c>
      <c r="D16798">
        <f t="shared" si="262"/>
        <v>4124</v>
      </c>
      <c r="K16798" t="s">
        <v>15670</v>
      </c>
      <c r="L16798">
        <v>1</v>
      </c>
    </row>
    <row r="16799" spans="1:12" x14ac:dyDescent="0.25">
      <c r="A16799" t="s">
        <v>15878</v>
      </c>
      <c r="B16799">
        <v>1</v>
      </c>
      <c r="C16799">
        <f>SUM($B$3:B16799)</f>
        <v>88126</v>
      </c>
      <c r="D16799">
        <f t="shared" si="262"/>
        <v>4123</v>
      </c>
      <c r="K16799" t="s">
        <v>15671</v>
      </c>
      <c r="L16799">
        <v>1</v>
      </c>
    </row>
    <row r="16800" spans="1:12" x14ac:dyDescent="0.25">
      <c r="A16800" t="s">
        <v>15879</v>
      </c>
      <c r="B16800">
        <v>1</v>
      </c>
      <c r="C16800">
        <f>SUM($B$3:B16800)</f>
        <v>88127</v>
      </c>
      <c r="D16800">
        <f t="shared" si="262"/>
        <v>4122</v>
      </c>
      <c r="K16800" t="s">
        <v>15674</v>
      </c>
      <c r="L16800">
        <v>1</v>
      </c>
    </row>
    <row r="16801" spans="1:12" x14ac:dyDescent="0.25">
      <c r="A16801" t="s">
        <v>15880</v>
      </c>
      <c r="B16801">
        <v>1</v>
      </c>
      <c r="C16801">
        <f>SUM($B$3:B16801)</f>
        <v>88128</v>
      </c>
      <c r="D16801">
        <f t="shared" si="262"/>
        <v>4121</v>
      </c>
      <c r="K16801" t="s">
        <v>15675</v>
      </c>
      <c r="L16801">
        <v>1</v>
      </c>
    </row>
    <row r="16802" spans="1:12" x14ac:dyDescent="0.25">
      <c r="A16802" t="s">
        <v>15884</v>
      </c>
      <c r="B16802">
        <v>1</v>
      </c>
      <c r="C16802">
        <f>SUM($B$3:B16802)</f>
        <v>88129</v>
      </c>
      <c r="D16802">
        <f t="shared" si="262"/>
        <v>4120</v>
      </c>
      <c r="K16802" t="s">
        <v>15677</v>
      </c>
      <c r="L16802">
        <v>1</v>
      </c>
    </row>
    <row r="16803" spans="1:12" x14ac:dyDescent="0.25">
      <c r="A16803" t="s">
        <v>15886</v>
      </c>
      <c r="B16803">
        <v>1</v>
      </c>
      <c r="C16803">
        <f>SUM($B$3:B16803)</f>
        <v>88130</v>
      </c>
      <c r="D16803">
        <f t="shared" si="262"/>
        <v>4119</v>
      </c>
      <c r="K16803" t="s">
        <v>15678</v>
      </c>
      <c r="L16803">
        <v>1</v>
      </c>
    </row>
    <row r="16804" spans="1:12" x14ac:dyDescent="0.25">
      <c r="A16804" t="s">
        <v>15887</v>
      </c>
      <c r="B16804">
        <v>1</v>
      </c>
      <c r="C16804">
        <f>SUM($B$3:B16804)</f>
        <v>88131</v>
      </c>
      <c r="D16804">
        <f t="shared" si="262"/>
        <v>4118</v>
      </c>
      <c r="K16804" t="s">
        <v>24186</v>
      </c>
      <c r="L16804">
        <v>1</v>
      </c>
    </row>
    <row r="16805" spans="1:12" x14ac:dyDescent="0.25">
      <c r="A16805" t="s">
        <v>15889</v>
      </c>
      <c r="B16805">
        <v>1</v>
      </c>
      <c r="C16805">
        <f>SUM($B$3:B16805)</f>
        <v>88132</v>
      </c>
      <c r="D16805">
        <f t="shared" si="262"/>
        <v>4117</v>
      </c>
      <c r="K16805" t="s">
        <v>15681</v>
      </c>
      <c r="L16805">
        <v>1</v>
      </c>
    </row>
    <row r="16806" spans="1:12" x14ac:dyDescent="0.25">
      <c r="A16806" t="s">
        <v>15890</v>
      </c>
      <c r="B16806">
        <v>1</v>
      </c>
      <c r="C16806">
        <f>SUM($B$3:B16806)</f>
        <v>88133</v>
      </c>
      <c r="D16806">
        <f t="shared" si="262"/>
        <v>4116</v>
      </c>
      <c r="K16806" t="s">
        <v>15682</v>
      </c>
      <c r="L16806">
        <v>1</v>
      </c>
    </row>
    <row r="16807" spans="1:12" x14ac:dyDescent="0.25">
      <c r="A16807" t="s">
        <v>15891</v>
      </c>
      <c r="B16807">
        <v>1</v>
      </c>
      <c r="C16807">
        <f>SUM($B$3:B16807)</f>
        <v>88134</v>
      </c>
      <c r="D16807">
        <f t="shared" si="262"/>
        <v>4115</v>
      </c>
      <c r="K16807" t="s">
        <v>15684</v>
      </c>
      <c r="L16807">
        <v>1</v>
      </c>
    </row>
    <row r="16808" spans="1:12" x14ac:dyDescent="0.25">
      <c r="A16808" t="s">
        <v>15892</v>
      </c>
      <c r="B16808">
        <v>1</v>
      </c>
      <c r="C16808">
        <f>SUM($B$3:B16808)</f>
        <v>88135</v>
      </c>
      <c r="D16808">
        <f t="shared" si="262"/>
        <v>4114</v>
      </c>
      <c r="K16808" t="s">
        <v>15685</v>
      </c>
      <c r="L16808">
        <v>1</v>
      </c>
    </row>
    <row r="16809" spans="1:12" x14ac:dyDescent="0.25">
      <c r="A16809" t="s">
        <v>15894</v>
      </c>
      <c r="B16809">
        <v>1</v>
      </c>
      <c r="C16809">
        <f>SUM($B$3:B16809)</f>
        <v>88136</v>
      </c>
      <c r="D16809">
        <f t="shared" si="262"/>
        <v>4113</v>
      </c>
      <c r="K16809" t="s">
        <v>15686</v>
      </c>
      <c r="L16809">
        <v>1</v>
      </c>
    </row>
    <row r="16810" spans="1:12" x14ac:dyDescent="0.25">
      <c r="A16810" t="s">
        <v>15896</v>
      </c>
      <c r="B16810">
        <v>1</v>
      </c>
      <c r="C16810">
        <f>SUM($B$3:B16810)</f>
        <v>88137</v>
      </c>
      <c r="D16810">
        <f t="shared" si="262"/>
        <v>4112</v>
      </c>
      <c r="K16810" t="s">
        <v>15688</v>
      </c>
      <c r="L16810">
        <v>1</v>
      </c>
    </row>
    <row r="16811" spans="1:12" x14ac:dyDescent="0.25">
      <c r="A16811" t="s">
        <v>15897</v>
      </c>
      <c r="B16811">
        <v>1</v>
      </c>
      <c r="C16811">
        <f>SUM($B$3:B16811)</f>
        <v>88138</v>
      </c>
      <c r="D16811">
        <f t="shared" si="262"/>
        <v>4111</v>
      </c>
      <c r="K16811" t="s">
        <v>15690</v>
      </c>
      <c r="L16811">
        <v>1</v>
      </c>
    </row>
    <row r="16812" spans="1:12" x14ac:dyDescent="0.25">
      <c r="A16812" t="s">
        <v>15898</v>
      </c>
      <c r="B16812">
        <v>1</v>
      </c>
      <c r="C16812">
        <f>SUM($B$3:B16812)</f>
        <v>88139</v>
      </c>
      <c r="D16812">
        <f t="shared" si="262"/>
        <v>4110</v>
      </c>
      <c r="K16812" t="s">
        <v>15691</v>
      </c>
      <c r="L16812">
        <v>1</v>
      </c>
    </row>
    <row r="16813" spans="1:12" x14ac:dyDescent="0.25">
      <c r="A16813" t="s">
        <v>15902</v>
      </c>
      <c r="B16813">
        <v>1</v>
      </c>
      <c r="C16813">
        <f>SUM($B$3:B16813)</f>
        <v>88140</v>
      </c>
      <c r="D16813">
        <f t="shared" si="262"/>
        <v>4109</v>
      </c>
      <c r="K16813" t="s">
        <v>15694</v>
      </c>
      <c r="L16813">
        <v>1</v>
      </c>
    </row>
    <row r="16814" spans="1:12" x14ac:dyDescent="0.25">
      <c r="A16814" t="s">
        <v>15904</v>
      </c>
      <c r="B16814">
        <v>1</v>
      </c>
      <c r="C16814">
        <f>SUM($B$3:B16814)</f>
        <v>88141</v>
      </c>
      <c r="D16814">
        <f t="shared" si="262"/>
        <v>4108</v>
      </c>
      <c r="K16814" t="s">
        <v>15696</v>
      </c>
      <c r="L16814">
        <v>1</v>
      </c>
    </row>
    <row r="16815" spans="1:12" x14ac:dyDescent="0.25">
      <c r="A16815" t="s">
        <v>15906</v>
      </c>
      <c r="B16815">
        <v>1</v>
      </c>
      <c r="C16815">
        <f>SUM($B$3:B16815)</f>
        <v>88142</v>
      </c>
      <c r="D16815">
        <f t="shared" si="262"/>
        <v>4107</v>
      </c>
      <c r="K16815" t="s">
        <v>15698</v>
      </c>
      <c r="L16815">
        <v>1</v>
      </c>
    </row>
    <row r="16816" spans="1:12" x14ac:dyDescent="0.25">
      <c r="A16816" t="s">
        <v>15907</v>
      </c>
      <c r="B16816">
        <v>1</v>
      </c>
      <c r="C16816">
        <f>SUM($B$3:B16816)</f>
        <v>88143</v>
      </c>
      <c r="D16816">
        <f t="shared" ref="D16816:D16879" si="263">$B$2-C16816</f>
        <v>4106</v>
      </c>
      <c r="K16816" t="s">
        <v>15703</v>
      </c>
      <c r="L16816">
        <v>1</v>
      </c>
    </row>
    <row r="16817" spans="1:12" x14ac:dyDescent="0.25">
      <c r="A16817" t="s">
        <v>15910</v>
      </c>
      <c r="B16817">
        <v>1</v>
      </c>
      <c r="C16817">
        <f>SUM($B$3:B16817)</f>
        <v>88144</v>
      </c>
      <c r="D16817">
        <f t="shared" si="263"/>
        <v>4105</v>
      </c>
      <c r="K16817" t="s">
        <v>15704</v>
      </c>
      <c r="L16817">
        <v>1</v>
      </c>
    </row>
    <row r="16818" spans="1:12" x14ac:dyDescent="0.25">
      <c r="A16818" t="s">
        <v>15911</v>
      </c>
      <c r="B16818">
        <v>1</v>
      </c>
      <c r="C16818">
        <f>SUM($B$3:B16818)</f>
        <v>88145</v>
      </c>
      <c r="D16818">
        <f t="shared" si="263"/>
        <v>4104</v>
      </c>
      <c r="K16818" t="s">
        <v>15706</v>
      </c>
      <c r="L16818">
        <v>1</v>
      </c>
    </row>
    <row r="16819" spans="1:12" x14ac:dyDescent="0.25">
      <c r="A16819" t="s">
        <v>15912</v>
      </c>
      <c r="B16819">
        <v>1</v>
      </c>
      <c r="C16819">
        <f>SUM($B$3:B16819)</f>
        <v>88146</v>
      </c>
      <c r="D16819">
        <f t="shared" si="263"/>
        <v>4103</v>
      </c>
      <c r="K16819" t="s">
        <v>15708</v>
      </c>
      <c r="L16819">
        <v>1</v>
      </c>
    </row>
    <row r="16820" spans="1:12" x14ac:dyDescent="0.25">
      <c r="A16820" t="s">
        <v>15915</v>
      </c>
      <c r="B16820">
        <v>1</v>
      </c>
      <c r="C16820">
        <f>SUM($B$3:B16820)</f>
        <v>88147</v>
      </c>
      <c r="D16820">
        <f t="shared" si="263"/>
        <v>4102</v>
      </c>
      <c r="K16820" t="s">
        <v>15710</v>
      </c>
      <c r="L16820">
        <v>1</v>
      </c>
    </row>
    <row r="16821" spans="1:12" x14ac:dyDescent="0.25">
      <c r="A16821" t="s">
        <v>15916</v>
      </c>
      <c r="B16821">
        <v>1</v>
      </c>
      <c r="C16821">
        <f>SUM($B$3:B16821)</f>
        <v>88148</v>
      </c>
      <c r="D16821">
        <f t="shared" si="263"/>
        <v>4101</v>
      </c>
      <c r="K16821" t="s">
        <v>15711</v>
      </c>
      <c r="L16821">
        <v>1</v>
      </c>
    </row>
    <row r="16822" spans="1:12" x14ac:dyDescent="0.25">
      <c r="A16822" t="s">
        <v>15917</v>
      </c>
      <c r="B16822">
        <v>1</v>
      </c>
      <c r="C16822">
        <f>SUM($B$3:B16822)</f>
        <v>88149</v>
      </c>
      <c r="D16822">
        <f t="shared" si="263"/>
        <v>4100</v>
      </c>
      <c r="K16822" t="s">
        <v>15712</v>
      </c>
      <c r="L16822">
        <v>1</v>
      </c>
    </row>
    <row r="16823" spans="1:12" x14ac:dyDescent="0.25">
      <c r="A16823" t="s">
        <v>15918</v>
      </c>
      <c r="B16823">
        <v>1</v>
      </c>
      <c r="C16823">
        <f>SUM($B$3:B16823)</f>
        <v>88150</v>
      </c>
      <c r="D16823">
        <f t="shared" si="263"/>
        <v>4099</v>
      </c>
      <c r="K16823" t="s">
        <v>15713</v>
      </c>
      <c r="L16823">
        <v>1</v>
      </c>
    </row>
    <row r="16824" spans="1:12" x14ac:dyDescent="0.25">
      <c r="A16824" t="s">
        <v>15920</v>
      </c>
      <c r="B16824">
        <v>1</v>
      </c>
      <c r="C16824">
        <f>SUM($B$3:B16824)</f>
        <v>88151</v>
      </c>
      <c r="D16824">
        <f t="shared" si="263"/>
        <v>4098</v>
      </c>
      <c r="K16824" t="s">
        <v>15715</v>
      </c>
      <c r="L16824">
        <v>1</v>
      </c>
    </row>
    <row r="16825" spans="1:12" x14ac:dyDescent="0.25">
      <c r="A16825" t="s">
        <v>15921</v>
      </c>
      <c r="B16825">
        <v>1</v>
      </c>
      <c r="C16825">
        <f>SUM($B$3:B16825)</f>
        <v>88152</v>
      </c>
      <c r="D16825">
        <f t="shared" si="263"/>
        <v>4097</v>
      </c>
      <c r="K16825" t="s">
        <v>15720</v>
      </c>
      <c r="L16825">
        <v>1</v>
      </c>
    </row>
    <row r="16826" spans="1:12" x14ac:dyDescent="0.25">
      <c r="A16826" t="s">
        <v>15922</v>
      </c>
      <c r="B16826">
        <v>1</v>
      </c>
      <c r="C16826">
        <f>SUM($B$3:B16826)</f>
        <v>88153</v>
      </c>
      <c r="D16826">
        <f t="shared" si="263"/>
        <v>4096</v>
      </c>
      <c r="K16826" t="s">
        <v>15722</v>
      </c>
      <c r="L16826">
        <v>1</v>
      </c>
    </row>
    <row r="16827" spans="1:12" x14ac:dyDescent="0.25">
      <c r="A16827" t="s">
        <v>15924</v>
      </c>
      <c r="B16827">
        <v>1</v>
      </c>
      <c r="C16827">
        <f>SUM($B$3:B16827)</f>
        <v>88154</v>
      </c>
      <c r="D16827">
        <f t="shared" si="263"/>
        <v>4095</v>
      </c>
      <c r="K16827" t="s">
        <v>15724</v>
      </c>
      <c r="L16827">
        <v>1</v>
      </c>
    </row>
    <row r="16828" spans="1:12" x14ac:dyDescent="0.25">
      <c r="A16828" t="s">
        <v>15926</v>
      </c>
      <c r="B16828">
        <v>1</v>
      </c>
      <c r="C16828">
        <f>SUM($B$3:B16828)</f>
        <v>88155</v>
      </c>
      <c r="D16828">
        <f t="shared" si="263"/>
        <v>4094</v>
      </c>
      <c r="K16828" t="s">
        <v>15726</v>
      </c>
      <c r="L16828">
        <v>1</v>
      </c>
    </row>
    <row r="16829" spans="1:12" x14ac:dyDescent="0.25">
      <c r="A16829" t="s">
        <v>15935</v>
      </c>
      <c r="B16829">
        <v>1</v>
      </c>
      <c r="C16829">
        <f>SUM($B$3:B16829)</f>
        <v>88156</v>
      </c>
      <c r="D16829">
        <f t="shared" si="263"/>
        <v>4093</v>
      </c>
      <c r="K16829" t="s">
        <v>15729</v>
      </c>
      <c r="L16829">
        <v>1</v>
      </c>
    </row>
    <row r="16830" spans="1:12" x14ac:dyDescent="0.25">
      <c r="A16830" t="s">
        <v>15938</v>
      </c>
      <c r="B16830">
        <v>1</v>
      </c>
      <c r="C16830">
        <f>SUM($B$3:B16830)</f>
        <v>88157</v>
      </c>
      <c r="D16830">
        <f t="shared" si="263"/>
        <v>4092</v>
      </c>
      <c r="K16830" t="s">
        <v>15730</v>
      </c>
      <c r="L16830">
        <v>1</v>
      </c>
    </row>
    <row r="16831" spans="1:12" x14ac:dyDescent="0.25">
      <c r="A16831" t="s">
        <v>15939</v>
      </c>
      <c r="B16831">
        <v>1</v>
      </c>
      <c r="C16831">
        <f>SUM($B$3:B16831)</f>
        <v>88158</v>
      </c>
      <c r="D16831">
        <f t="shared" si="263"/>
        <v>4091</v>
      </c>
      <c r="K16831" t="s">
        <v>15734</v>
      </c>
      <c r="L16831">
        <v>1</v>
      </c>
    </row>
    <row r="16832" spans="1:12" x14ac:dyDescent="0.25">
      <c r="A16832" t="s">
        <v>15940</v>
      </c>
      <c r="B16832">
        <v>1</v>
      </c>
      <c r="C16832">
        <f>SUM($B$3:B16832)</f>
        <v>88159</v>
      </c>
      <c r="D16832">
        <f t="shared" si="263"/>
        <v>4090</v>
      </c>
      <c r="K16832" t="s">
        <v>15736</v>
      </c>
      <c r="L16832">
        <v>1</v>
      </c>
    </row>
    <row r="16833" spans="1:12" x14ac:dyDescent="0.25">
      <c r="A16833" t="s">
        <v>15941</v>
      </c>
      <c r="B16833">
        <v>1</v>
      </c>
      <c r="C16833">
        <f>SUM($B$3:B16833)</f>
        <v>88160</v>
      </c>
      <c r="D16833">
        <f t="shared" si="263"/>
        <v>4089</v>
      </c>
      <c r="K16833" t="s">
        <v>15737</v>
      </c>
      <c r="L16833">
        <v>1</v>
      </c>
    </row>
    <row r="16834" spans="1:12" x14ac:dyDescent="0.25">
      <c r="A16834" t="s">
        <v>15943</v>
      </c>
      <c r="B16834">
        <v>1</v>
      </c>
      <c r="C16834">
        <f>SUM($B$3:B16834)</f>
        <v>88161</v>
      </c>
      <c r="D16834">
        <f t="shared" si="263"/>
        <v>4088</v>
      </c>
      <c r="K16834" t="s">
        <v>15738</v>
      </c>
      <c r="L16834">
        <v>1</v>
      </c>
    </row>
    <row r="16835" spans="1:12" x14ac:dyDescent="0.25">
      <c r="A16835" t="s">
        <v>15944</v>
      </c>
      <c r="B16835">
        <v>1</v>
      </c>
      <c r="C16835">
        <f>SUM($B$3:B16835)</f>
        <v>88162</v>
      </c>
      <c r="D16835">
        <f t="shared" si="263"/>
        <v>4087</v>
      </c>
      <c r="K16835" t="s">
        <v>15739</v>
      </c>
      <c r="L16835">
        <v>1</v>
      </c>
    </row>
    <row r="16836" spans="1:12" x14ac:dyDescent="0.25">
      <c r="A16836" t="s">
        <v>15945</v>
      </c>
      <c r="B16836">
        <v>1</v>
      </c>
      <c r="C16836">
        <f>SUM($B$3:B16836)</f>
        <v>88163</v>
      </c>
      <c r="D16836">
        <f t="shared" si="263"/>
        <v>4086</v>
      </c>
      <c r="K16836" t="s">
        <v>15745</v>
      </c>
      <c r="L16836">
        <v>1</v>
      </c>
    </row>
    <row r="16837" spans="1:12" x14ac:dyDescent="0.25">
      <c r="A16837" t="s">
        <v>15947</v>
      </c>
      <c r="B16837">
        <v>1</v>
      </c>
      <c r="C16837">
        <f>SUM($B$3:B16837)</f>
        <v>88164</v>
      </c>
      <c r="D16837">
        <f t="shared" si="263"/>
        <v>4085</v>
      </c>
      <c r="K16837" t="s">
        <v>15750</v>
      </c>
      <c r="L16837">
        <v>1</v>
      </c>
    </row>
    <row r="16838" spans="1:12" x14ac:dyDescent="0.25">
      <c r="A16838" t="s">
        <v>15950</v>
      </c>
      <c r="B16838">
        <v>1</v>
      </c>
      <c r="C16838">
        <f>SUM($B$3:B16838)</f>
        <v>88165</v>
      </c>
      <c r="D16838">
        <f t="shared" si="263"/>
        <v>4084</v>
      </c>
      <c r="K16838" t="s">
        <v>15751</v>
      </c>
      <c r="L16838">
        <v>1</v>
      </c>
    </row>
    <row r="16839" spans="1:12" x14ac:dyDescent="0.25">
      <c r="A16839" t="s">
        <v>15952</v>
      </c>
      <c r="B16839">
        <v>1</v>
      </c>
      <c r="C16839">
        <f>SUM($B$3:B16839)</f>
        <v>88166</v>
      </c>
      <c r="D16839">
        <f t="shared" si="263"/>
        <v>4083</v>
      </c>
      <c r="K16839" t="s">
        <v>15752</v>
      </c>
      <c r="L16839">
        <v>1</v>
      </c>
    </row>
    <row r="16840" spans="1:12" x14ac:dyDescent="0.25">
      <c r="A16840" t="s">
        <v>15953</v>
      </c>
      <c r="B16840">
        <v>1</v>
      </c>
      <c r="C16840">
        <f>SUM($B$3:B16840)</f>
        <v>88167</v>
      </c>
      <c r="D16840">
        <f t="shared" si="263"/>
        <v>4082</v>
      </c>
      <c r="K16840" t="s">
        <v>15753</v>
      </c>
      <c r="L16840">
        <v>1</v>
      </c>
    </row>
    <row r="16841" spans="1:12" x14ac:dyDescent="0.25">
      <c r="A16841" t="s">
        <v>15956</v>
      </c>
      <c r="B16841">
        <v>1</v>
      </c>
      <c r="C16841">
        <f>SUM($B$3:B16841)</f>
        <v>88168</v>
      </c>
      <c r="D16841">
        <f t="shared" si="263"/>
        <v>4081</v>
      </c>
      <c r="K16841" t="s">
        <v>15756</v>
      </c>
      <c r="L16841">
        <v>1</v>
      </c>
    </row>
    <row r="16842" spans="1:12" x14ac:dyDescent="0.25">
      <c r="A16842" t="s">
        <v>15958</v>
      </c>
      <c r="B16842">
        <v>1</v>
      </c>
      <c r="C16842">
        <f>SUM($B$3:B16842)</f>
        <v>88169</v>
      </c>
      <c r="D16842">
        <f t="shared" si="263"/>
        <v>4080</v>
      </c>
      <c r="K16842" t="s">
        <v>15759</v>
      </c>
      <c r="L16842">
        <v>1</v>
      </c>
    </row>
    <row r="16843" spans="1:12" x14ac:dyDescent="0.25">
      <c r="A16843" t="s">
        <v>15959</v>
      </c>
      <c r="B16843">
        <v>1</v>
      </c>
      <c r="C16843">
        <f>SUM($B$3:B16843)</f>
        <v>88170</v>
      </c>
      <c r="D16843">
        <f t="shared" si="263"/>
        <v>4079</v>
      </c>
      <c r="K16843" t="s">
        <v>15761</v>
      </c>
      <c r="L16843">
        <v>1</v>
      </c>
    </row>
    <row r="16844" spans="1:12" x14ac:dyDescent="0.25">
      <c r="A16844" t="s">
        <v>15960</v>
      </c>
      <c r="B16844">
        <v>1</v>
      </c>
      <c r="C16844">
        <f>SUM($B$3:B16844)</f>
        <v>88171</v>
      </c>
      <c r="D16844">
        <f t="shared" si="263"/>
        <v>4078</v>
      </c>
      <c r="K16844" t="s">
        <v>15765</v>
      </c>
      <c r="L16844">
        <v>1</v>
      </c>
    </row>
    <row r="16845" spans="1:12" x14ac:dyDescent="0.25">
      <c r="A16845" t="s">
        <v>15961</v>
      </c>
      <c r="B16845">
        <v>1</v>
      </c>
      <c r="C16845">
        <f>SUM($B$3:B16845)</f>
        <v>88172</v>
      </c>
      <c r="D16845">
        <f t="shared" si="263"/>
        <v>4077</v>
      </c>
      <c r="K16845" t="s">
        <v>15767</v>
      </c>
      <c r="L16845">
        <v>1</v>
      </c>
    </row>
    <row r="16846" spans="1:12" x14ac:dyDescent="0.25">
      <c r="A16846" t="s">
        <v>15967</v>
      </c>
      <c r="B16846">
        <v>1</v>
      </c>
      <c r="C16846">
        <f>SUM($B$3:B16846)</f>
        <v>88173</v>
      </c>
      <c r="D16846">
        <f t="shared" si="263"/>
        <v>4076</v>
      </c>
      <c r="K16846" t="s">
        <v>15769</v>
      </c>
      <c r="L16846">
        <v>1</v>
      </c>
    </row>
    <row r="16847" spans="1:12" x14ac:dyDescent="0.25">
      <c r="A16847" t="s">
        <v>15968</v>
      </c>
      <c r="B16847">
        <v>1</v>
      </c>
      <c r="C16847">
        <f>SUM($B$3:B16847)</f>
        <v>88174</v>
      </c>
      <c r="D16847">
        <f t="shared" si="263"/>
        <v>4075</v>
      </c>
      <c r="K16847" t="s">
        <v>15770</v>
      </c>
      <c r="L16847">
        <v>1</v>
      </c>
    </row>
    <row r="16848" spans="1:12" x14ac:dyDescent="0.25">
      <c r="A16848" t="s">
        <v>15970</v>
      </c>
      <c r="B16848">
        <v>1</v>
      </c>
      <c r="C16848">
        <f>SUM($B$3:B16848)</f>
        <v>88175</v>
      </c>
      <c r="D16848">
        <f t="shared" si="263"/>
        <v>4074</v>
      </c>
      <c r="K16848" t="s">
        <v>15774</v>
      </c>
      <c r="L16848">
        <v>1</v>
      </c>
    </row>
    <row r="16849" spans="1:12" x14ac:dyDescent="0.25">
      <c r="A16849" t="s">
        <v>15971</v>
      </c>
      <c r="B16849">
        <v>1</v>
      </c>
      <c r="C16849">
        <f>SUM($B$3:B16849)</f>
        <v>88176</v>
      </c>
      <c r="D16849">
        <f t="shared" si="263"/>
        <v>4073</v>
      </c>
      <c r="K16849" t="s">
        <v>15777</v>
      </c>
      <c r="L16849">
        <v>1</v>
      </c>
    </row>
    <row r="16850" spans="1:12" x14ac:dyDescent="0.25">
      <c r="A16850" t="s">
        <v>15973</v>
      </c>
      <c r="B16850">
        <v>1</v>
      </c>
      <c r="C16850">
        <f>SUM($B$3:B16850)</f>
        <v>88177</v>
      </c>
      <c r="D16850">
        <f t="shared" si="263"/>
        <v>4072</v>
      </c>
      <c r="K16850" t="s">
        <v>15778</v>
      </c>
      <c r="L16850">
        <v>1</v>
      </c>
    </row>
    <row r="16851" spans="1:12" x14ac:dyDescent="0.25">
      <c r="A16851" t="s">
        <v>15976</v>
      </c>
      <c r="B16851">
        <v>1</v>
      </c>
      <c r="C16851">
        <f>SUM($B$3:B16851)</f>
        <v>88178</v>
      </c>
      <c r="D16851">
        <f t="shared" si="263"/>
        <v>4071</v>
      </c>
      <c r="K16851" t="s">
        <v>15781</v>
      </c>
      <c r="L16851">
        <v>1</v>
      </c>
    </row>
    <row r="16852" spans="1:12" x14ac:dyDescent="0.25">
      <c r="A16852" t="s">
        <v>15977</v>
      </c>
      <c r="B16852">
        <v>1</v>
      </c>
      <c r="C16852">
        <f>SUM($B$3:B16852)</f>
        <v>88179</v>
      </c>
      <c r="D16852">
        <f t="shared" si="263"/>
        <v>4070</v>
      </c>
      <c r="K16852" t="s">
        <v>15782</v>
      </c>
      <c r="L16852">
        <v>1</v>
      </c>
    </row>
    <row r="16853" spans="1:12" x14ac:dyDescent="0.25">
      <c r="A16853" t="s">
        <v>15978</v>
      </c>
      <c r="B16853">
        <v>1</v>
      </c>
      <c r="C16853">
        <f>SUM($B$3:B16853)</f>
        <v>88180</v>
      </c>
      <c r="D16853">
        <f t="shared" si="263"/>
        <v>4069</v>
      </c>
      <c r="K16853" t="s">
        <v>15784</v>
      </c>
      <c r="L16853">
        <v>1</v>
      </c>
    </row>
    <row r="16854" spans="1:12" x14ac:dyDescent="0.25">
      <c r="A16854" t="s">
        <v>15983</v>
      </c>
      <c r="B16854">
        <v>1</v>
      </c>
      <c r="C16854">
        <f>SUM($B$3:B16854)</f>
        <v>88181</v>
      </c>
      <c r="D16854">
        <f t="shared" si="263"/>
        <v>4068</v>
      </c>
      <c r="K16854" t="s">
        <v>15785</v>
      </c>
      <c r="L16854">
        <v>1</v>
      </c>
    </row>
    <row r="16855" spans="1:12" x14ac:dyDescent="0.25">
      <c r="A16855" t="s">
        <v>15984</v>
      </c>
      <c r="B16855">
        <v>1</v>
      </c>
      <c r="C16855">
        <f>SUM($B$3:B16855)</f>
        <v>88182</v>
      </c>
      <c r="D16855">
        <f t="shared" si="263"/>
        <v>4067</v>
      </c>
      <c r="K16855" t="s">
        <v>15787</v>
      </c>
      <c r="L16855">
        <v>1</v>
      </c>
    </row>
    <row r="16856" spans="1:12" x14ac:dyDescent="0.25">
      <c r="A16856" t="s">
        <v>15985</v>
      </c>
      <c r="B16856">
        <v>1</v>
      </c>
      <c r="C16856">
        <f>SUM($B$3:B16856)</f>
        <v>88183</v>
      </c>
      <c r="D16856">
        <f t="shared" si="263"/>
        <v>4066</v>
      </c>
      <c r="K16856" t="s">
        <v>15788</v>
      </c>
      <c r="L16856">
        <v>1</v>
      </c>
    </row>
    <row r="16857" spans="1:12" x14ac:dyDescent="0.25">
      <c r="A16857" t="s">
        <v>15986</v>
      </c>
      <c r="B16857">
        <v>1</v>
      </c>
      <c r="C16857">
        <f>SUM($B$3:B16857)</f>
        <v>88184</v>
      </c>
      <c r="D16857">
        <f t="shared" si="263"/>
        <v>4065</v>
      </c>
      <c r="K16857" t="s">
        <v>15790</v>
      </c>
      <c r="L16857">
        <v>1</v>
      </c>
    </row>
    <row r="16858" spans="1:12" x14ac:dyDescent="0.25">
      <c r="A16858" t="s">
        <v>15987</v>
      </c>
      <c r="B16858">
        <v>1</v>
      </c>
      <c r="C16858">
        <f>SUM($B$3:B16858)</f>
        <v>88185</v>
      </c>
      <c r="D16858">
        <f t="shared" si="263"/>
        <v>4064</v>
      </c>
      <c r="K16858" t="s">
        <v>15792</v>
      </c>
      <c r="L16858">
        <v>1</v>
      </c>
    </row>
    <row r="16859" spans="1:12" x14ac:dyDescent="0.25">
      <c r="A16859" t="s">
        <v>15988</v>
      </c>
      <c r="B16859">
        <v>1</v>
      </c>
      <c r="C16859">
        <f>SUM($B$3:B16859)</f>
        <v>88186</v>
      </c>
      <c r="D16859">
        <f t="shared" si="263"/>
        <v>4063</v>
      </c>
      <c r="K16859" t="s">
        <v>15794</v>
      </c>
      <c r="L16859">
        <v>1</v>
      </c>
    </row>
    <row r="16860" spans="1:12" x14ac:dyDescent="0.25">
      <c r="A16860" t="s">
        <v>15989</v>
      </c>
      <c r="B16860">
        <v>1</v>
      </c>
      <c r="C16860">
        <f>SUM($B$3:B16860)</f>
        <v>88187</v>
      </c>
      <c r="D16860">
        <f t="shared" si="263"/>
        <v>4062</v>
      </c>
      <c r="K16860" t="s">
        <v>15795</v>
      </c>
      <c r="L16860">
        <v>1</v>
      </c>
    </row>
    <row r="16861" spans="1:12" x14ac:dyDescent="0.25">
      <c r="A16861" t="s">
        <v>15991</v>
      </c>
      <c r="B16861">
        <v>1</v>
      </c>
      <c r="C16861">
        <f>SUM($B$3:B16861)</f>
        <v>88188</v>
      </c>
      <c r="D16861">
        <f t="shared" si="263"/>
        <v>4061</v>
      </c>
      <c r="K16861" t="s">
        <v>15797</v>
      </c>
      <c r="L16861">
        <v>1</v>
      </c>
    </row>
    <row r="16862" spans="1:12" x14ac:dyDescent="0.25">
      <c r="A16862" t="s">
        <v>15993</v>
      </c>
      <c r="B16862">
        <v>1</v>
      </c>
      <c r="C16862">
        <f>SUM($B$3:B16862)</f>
        <v>88189</v>
      </c>
      <c r="D16862">
        <f t="shared" si="263"/>
        <v>4060</v>
      </c>
      <c r="K16862" t="s">
        <v>15798</v>
      </c>
      <c r="L16862">
        <v>1</v>
      </c>
    </row>
    <row r="16863" spans="1:12" x14ac:dyDescent="0.25">
      <c r="A16863" t="s">
        <v>15994</v>
      </c>
      <c r="B16863">
        <v>1</v>
      </c>
      <c r="C16863">
        <f>SUM($B$3:B16863)</f>
        <v>88190</v>
      </c>
      <c r="D16863">
        <f t="shared" si="263"/>
        <v>4059</v>
      </c>
      <c r="K16863" t="s">
        <v>15801</v>
      </c>
      <c r="L16863">
        <v>1</v>
      </c>
    </row>
    <row r="16864" spans="1:12" x14ac:dyDescent="0.25">
      <c r="A16864" t="s">
        <v>15995</v>
      </c>
      <c r="B16864">
        <v>1</v>
      </c>
      <c r="C16864">
        <f>SUM($B$3:B16864)</f>
        <v>88191</v>
      </c>
      <c r="D16864">
        <f t="shared" si="263"/>
        <v>4058</v>
      </c>
      <c r="K16864" t="s">
        <v>15802</v>
      </c>
      <c r="L16864">
        <v>1</v>
      </c>
    </row>
    <row r="16865" spans="1:12" x14ac:dyDescent="0.25">
      <c r="A16865" t="s">
        <v>15996</v>
      </c>
      <c r="B16865">
        <v>1</v>
      </c>
      <c r="C16865">
        <f>SUM($B$3:B16865)</f>
        <v>88192</v>
      </c>
      <c r="D16865">
        <f t="shared" si="263"/>
        <v>4057</v>
      </c>
      <c r="K16865" t="s">
        <v>15803</v>
      </c>
      <c r="L16865">
        <v>1</v>
      </c>
    </row>
    <row r="16866" spans="1:12" x14ac:dyDescent="0.25">
      <c r="A16866" t="s">
        <v>15997</v>
      </c>
      <c r="B16866">
        <v>1</v>
      </c>
      <c r="C16866">
        <f>SUM($B$3:B16866)</f>
        <v>88193</v>
      </c>
      <c r="D16866">
        <f t="shared" si="263"/>
        <v>4056</v>
      </c>
      <c r="K16866" t="s">
        <v>15805</v>
      </c>
      <c r="L16866">
        <v>1</v>
      </c>
    </row>
    <row r="16867" spans="1:12" x14ac:dyDescent="0.25">
      <c r="A16867" t="s">
        <v>15998</v>
      </c>
      <c r="B16867">
        <v>1</v>
      </c>
      <c r="C16867">
        <f>SUM($B$3:B16867)</f>
        <v>88194</v>
      </c>
      <c r="D16867">
        <f t="shared" si="263"/>
        <v>4055</v>
      </c>
      <c r="K16867" t="s">
        <v>15807</v>
      </c>
      <c r="L16867">
        <v>1</v>
      </c>
    </row>
    <row r="16868" spans="1:12" x14ac:dyDescent="0.25">
      <c r="A16868" t="s">
        <v>15999</v>
      </c>
      <c r="B16868">
        <v>1</v>
      </c>
      <c r="C16868">
        <f>SUM($B$3:B16868)</f>
        <v>88195</v>
      </c>
      <c r="D16868">
        <f t="shared" si="263"/>
        <v>4054</v>
      </c>
      <c r="K16868" t="s">
        <v>15808</v>
      </c>
      <c r="L16868">
        <v>1</v>
      </c>
    </row>
    <row r="16869" spans="1:12" x14ac:dyDescent="0.25">
      <c r="A16869" t="s">
        <v>16003</v>
      </c>
      <c r="B16869">
        <v>1</v>
      </c>
      <c r="C16869">
        <f>SUM($B$3:B16869)</f>
        <v>88196</v>
      </c>
      <c r="D16869">
        <f t="shared" si="263"/>
        <v>4053</v>
      </c>
      <c r="K16869" t="s">
        <v>15809</v>
      </c>
      <c r="L16869">
        <v>1</v>
      </c>
    </row>
    <row r="16870" spans="1:12" x14ac:dyDescent="0.25">
      <c r="A16870" t="s">
        <v>16006</v>
      </c>
      <c r="B16870">
        <v>1</v>
      </c>
      <c r="C16870">
        <f>SUM($B$3:B16870)</f>
        <v>88197</v>
      </c>
      <c r="D16870">
        <f t="shared" si="263"/>
        <v>4052</v>
      </c>
      <c r="K16870" t="s">
        <v>15811</v>
      </c>
      <c r="L16870">
        <v>1</v>
      </c>
    </row>
    <row r="16871" spans="1:12" x14ac:dyDescent="0.25">
      <c r="A16871" t="s">
        <v>16007</v>
      </c>
      <c r="B16871">
        <v>1</v>
      </c>
      <c r="C16871">
        <f>SUM($B$3:B16871)</f>
        <v>88198</v>
      </c>
      <c r="D16871">
        <f t="shared" si="263"/>
        <v>4051</v>
      </c>
      <c r="K16871" t="s">
        <v>15813</v>
      </c>
      <c r="L16871">
        <v>1</v>
      </c>
    </row>
    <row r="16872" spans="1:12" x14ac:dyDescent="0.25">
      <c r="A16872" t="s">
        <v>16014</v>
      </c>
      <c r="B16872">
        <v>1</v>
      </c>
      <c r="C16872">
        <f>SUM($B$3:B16872)</f>
        <v>88199</v>
      </c>
      <c r="D16872">
        <f t="shared" si="263"/>
        <v>4050</v>
      </c>
      <c r="K16872" t="s">
        <v>15814</v>
      </c>
      <c r="L16872">
        <v>1</v>
      </c>
    </row>
    <row r="16873" spans="1:12" x14ac:dyDescent="0.25">
      <c r="A16873" t="s">
        <v>16017</v>
      </c>
      <c r="B16873">
        <v>1</v>
      </c>
      <c r="C16873">
        <f>SUM($B$3:B16873)</f>
        <v>88200</v>
      </c>
      <c r="D16873">
        <f t="shared" si="263"/>
        <v>4049</v>
      </c>
      <c r="K16873" t="s">
        <v>15815</v>
      </c>
      <c r="L16873">
        <v>1</v>
      </c>
    </row>
    <row r="16874" spans="1:12" x14ac:dyDescent="0.25">
      <c r="A16874" t="s">
        <v>16018</v>
      </c>
      <c r="B16874">
        <v>1</v>
      </c>
      <c r="C16874">
        <f>SUM($B$3:B16874)</f>
        <v>88201</v>
      </c>
      <c r="D16874">
        <f t="shared" si="263"/>
        <v>4048</v>
      </c>
      <c r="K16874" t="s">
        <v>15816</v>
      </c>
      <c r="L16874">
        <v>1</v>
      </c>
    </row>
    <row r="16875" spans="1:12" x14ac:dyDescent="0.25">
      <c r="A16875" t="s">
        <v>16019</v>
      </c>
      <c r="B16875">
        <v>1</v>
      </c>
      <c r="C16875">
        <f>SUM($B$3:B16875)</f>
        <v>88202</v>
      </c>
      <c r="D16875">
        <f t="shared" si="263"/>
        <v>4047</v>
      </c>
      <c r="K16875" t="s">
        <v>15818</v>
      </c>
      <c r="L16875">
        <v>1</v>
      </c>
    </row>
    <row r="16876" spans="1:12" x14ac:dyDescent="0.25">
      <c r="A16876" t="s">
        <v>16020</v>
      </c>
      <c r="B16876">
        <v>1</v>
      </c>
      <c r="C16876">
        <f>SUM($B$3:B16876)</f>
        <v>88203</v>
      </c>
      <c r="D16876">
        <f t="shared" si="263"/>
        <v>4046</v>
      </c>
      <c r="K16876" t="s">
        <v>15824</v>
      </c>
      <c r="L16876">
        <v>1</v>
      </c>
    </row>
    <row r="16877" spans="1:12" x14ac:dyDescent="0.25">
      <c r="A16877" t="s">
        <v>16023</v>
      </c>
      <c r="B16877">
        <v>1</v>
      </c>
      <c r="C16877">
        <f>SUM($B$3:B16877)</f>
        <v>88204</v>
      </c>
      <c r="D16877">
        <f t="shared" si="263"/>
        <v>4045</v>
      </c>
      <c r="K16877" t="s">
        <v>15826</v>
      </c>
      <c r="L16877">
        <v>1</v>
      </c>
    </row>
    <row r="16878" spans="1:12" x14ac:dyDescent="0.25">
      <c r="A16878" t="s">
        <v>16026</v>
      </c>
      <c r="B16878">
        <v>1</v>
      </c>
      <c r="C16878">
        <f>SUM($B$3:B16878)</f>
        <v>88205</v>
      </c>
      <c r="D16878">
        <f t="shared" si="263"/>
        <v>4044</v>
      </c>
      <c r="K16878" t="s">
        <v>15827</v>
      </c>
      <c r="L16878">
        <v>1</v>
      </c>
    </row>
    <row r="16879" spans="1:12" x14ac:dyDescent="0.25">
      <c r="A16879" t="s">
        <v>16030</v>
      </c>
      <c r="B16879">
        <v>1</v>
      </c>
      <c r="C16879">
        <f>SUM($B$3:B16879)</f>
        <v>88206</v>
      </c>
      <c r="D16879">
        <f t="shared" si="263"/>
        <v>4043</v>
      </c>
      <c r="K16879" t="s">
        <v>15828</v>
      </c>
      <c r="L16879">
        <v>1</v>
      </c>
    </row>
    <row r="16880" spans="1:12" x14ac:dyDescent="0.25">
      <c r="A16880" t="s">
        <v>16031</v>
      </c>
      <c r="B16880">
        <v>1</v>
      </c>
      <c r="C16880">
        <f>SUM($B$3:B16880)</f>
        <v>88207</v>
      </c>
      <c r="D16880">
        <f t="shared" ref="D16880:D16943" si="264">$B$2-C16880</f>
        <v>4042</v>
      </c>
      <c r="K16880" t="s">
        <v>15833</v>
      </c>
      <c r="L16880">
        <v>1</v>
      </c>
    </row>
    <row r="16881" spans="1:12" x14ac:dyDescent="0.25">
      <c r="A16881" t="s">
        <v>16032</v>
      </c>
      <c r="B16881">
        <v>1</v>
      </c>
      <c r="C16881">
        <f>SUM($B$3:B16881)</f>
        <v>88208</v>
      </c>
      <c r="D16881">
        <f t="shared" si="264"/>
        <v>4041</v>
      </c>
      <c r="K16881" t="s">
        <v>15835</v>
      </c>
      <c r="L16881">
        <v>1</v>
      </c>
    </row>
    <row r="16882" spans="1:12" x14ac:dyDescent="0.25">
      <c r="A16882" t="s">
        <v>16034</v>
      </c>
      <c r="B16882">
        <v>1</v>
      </c>
      <c r="C16882">
        <f>SUM($B$3:B16882)</f>
        <v>88209</v>
      </c>
      <c r="D16882">
        <f t="shared" si="264"/>
        <v>4040</v>
      </c>
      <c r="K16882" t="s">
        <v>24187</v>
      </c>
      <c r="L16882">
        <v>1</v>
      </c>
    </row>
    <row r="16883" spans="1:12" x14ac:dyDescent="0.25">
      <c r="A16883" t="s">
        <v>16035</v>
      </c>
      <c r="B16883">
        <v>1</v>
      </c>
      <c r="C16883">
        <f>SUM($B$3:B16883)</f>
        <v>88210</v>
      </c>
      <c r="D16883">
        <f t="shared" si="264"/>
        <v>4039</v>
      </c>
      <c r="K16883" t="s">
        <v>15840</v>
      </c>
      <c r="L16883">
        <v>1</v>
      </c>
    </row>
    <row r="16884" spans="1:12" x14ac:dyDescent="0.25">
      <c r="A16884" t="s">
        <v>16036</v>
      </c>
      <c r="B16884">
        <v>1</v>
      </c>
      <c r="C16884">
        <f>SUM($B$3:B16884)</f>
        <v>88211</v>
      </c>
      <c r="D16884">
        <f t="shared" si="264"/>
        <v>4038</v>
      </c>
      <c r="K16884" t="s">
        <v>15842</v>
      </c>
      <c r="L16884">
        <v>1</v>
      </c>
    </row>
    <row r="16885" spans="1:12" x14ac:dyDescent="0.25">
      <c r="A16885" t="s">
        <v>16038</v>
      </c>
      <c r="B16885">
        <v>1</v>
      </c>
      <c r="C16885">
        <f>SUM($B$3:B16885)</f>
        <v>88212</v>
      </c>
      <c r="D16885">
        <f t="shared" si="264"/>
        <v>4037</v>
      </c>
      <c r="K16885" t="s">
        <v>15843</v>
      </c>
      <c r="L16885">
        <v>1</v>
      </c>
    </row>
    <row r="16886" spans="1:12" x14ac:dyDescent="0.25">
      <c r="A16886" t="s">
        <v>16042</v>
      </c>
      <c r="B16886">
        <v>1</v>
      </c>
      <c r="C16886">
        <f>SUM($B$3:B16886)</f>
        <v>88213</v>
      </c>
      <c r="D16886">
        <f t="shared" si="264"/>
        <v>4036</v>
      </c>
      <c r="K16886" t="s">
        <v>15846</v>
      </c>
      <c r="L16886">
        <v>1</v>
      </c>
    </row>
    <row r="16887" spans="1:12" x14ac:dyDescent="0.25">
      <c r="A16887" t="s">
        <v>16044</v>
      </c>
      <c r="B16887">
        <v>1</v>
      </c>
      <c r="C16887">
        <f>SUM($B$3:B16887)</f>
        <v>88214</v>
      </c>
      <c r="D16887">
        <f t="shared" si="264"/>
        <v>4035</v>
      </c>
      <c r="K16887" t="s">
        <v>15847</v>
      </c>
      <c r="L16887">
        <v>1</v>
      </c>
    </row>
    <row r="16888" spans="1:12" x14ac:dyDescent="0.25">
      <c r="A16888" t="s">
        <v>16046</v>
      </c>
      <c r="B16888">
        <v>1</v>
      </c>
      <c r="C16888">
        <f>SUM($B$3:B16888)</f>
        <v>88215</v>
      </c>
      <c r="D16888">
        <f t="shared" si="264"/>
        <v>4034</v>
      </c>
      <c r="K16888" t="s">
        <v>15849</v>
      </c>
      <c r="L16888">
        <v>1</v>
      </c>
    </row>
    <row r="16889" spans="1:12" x14ac:dyDescent="0.25">
      <c r="A16889" t="s">
        <v>16050</v>
      </c>
      <c r="B16889">
        <v>1</v>
      </c>
      <c r="C16889">
        <f>SUM($B$3:B16889)</f>
        <v>88216</v>
      </c>
      <c r="D16889">
        <f t="shared" si="264"/>
        <v>4033</v>
      </c>
      <c r="K16889" t="s">
        <v>15856</v>
      </c>
      <c r="L16889">
        <v>1</v>
      </c>
    </row>
    <row r="16890" spans="1:12" x14ac:dyDescent="0.25">
      <c r="A16890" t="s">
        <v>16051</v>
      </c>
      <c r="B16890">
        <v>1</v>
      </c>
      <c r="C16890">
        <f>SUM($B$3:B16890)</f>
        <v>88217</v>
      </c>
      <c r="D16890">
        <f t="shared" si="264"/>
        <v>4032</v>
      </c>
      <c r="K16890" t="s">
        <v>15857</v>
      </c>
      <c r="L16890">
        <v>1</v>
      </c>
    </row>
    <row r="16891" spans="1:12" x14ac:dyDescent="0.25">
      <c r="A16891" t="s">
        <v>16056</v>
      </c>
      <c r="B16891">
        <v>1</v>
      </c>
      <c r="C16891">
        <f>SUM($B$3:B16891)</f>
        <v>88218</v>
      </c>
      <c r="D16891">
        <f t="shared" si="264"/>
        <v>4031</v>
      </c>
      <c r="K16891" t="s">
        <v>15859</v>
      </c>
      <c r="L16891">
        <v>1</v>
      </c>
    </row>
    <row r="16892" spans="1:12" x14ac:dyDescent="0.25">
      <c r="A16892" t="s">
        <v>16057</v>
      </c>
      <c r="B16892">
        <v>1</v>
      </c>
      <c r="C16892">
        <f>SUM($B$3:B16892)</f>
        <v>88219</v>
      </c>
      <c r="D16892">
        <f t="shared" si="264"/>
        <v>4030</v>
      </c>
      <c r="K16892" t="s">
        <v>15861</v>
      </c>
      <c r="L16892">
        <v>1</v>
      </c>
    </row>
    <row r="16893" spans="1:12" x14ac:dyDescent="0.25">
      <c r="A16893" t="s">
        <v>16060</v>
      </c>
      <c r="B16893">
        <v>1</v>
      </c>
      <c r="C16893">
        <f>SUM($B$3:B16893)</f>
        <v>88220</v>
      </c>
      <c r="D16893">
        <f t="shared" si="264"/>
        <v>4029</v>
      </c>
      <c r="K16893" t="s">
        <v>15866</v>
      </c>
      <c r="L16893">
        <v>1</v>
      </c>
    </row>
    <row r="16894" spans="1:12" x14ac:dyDescent="0.25">
      <c r="A16894" t="s">
        <v>16062</v>
      </c>
      <c r="B16894">
        <v>1</v>
      </c>
      <c r="C16894">
        <f>SUM($B$3:B16894)</f>
        <v>88221</v>
      </c>
      <c r="D16894">
        <f t="shared" si="264"/>
        <v>4028</v>
      </c>
      <c r="K16894" t="s">
        <v>15873</v>
      </c>
      <c r="L16894">
        <v>1</v>
      </c>
    </row>
    <row r="16895" spans="1:12" x14ac:dyDescent="0.25">
      <c r="A16895" t="s">
        <v>16066</v>
      </c>
      <c r="B16895">
        <v>1</v>
      </c>
      <c r="C16895">
        <f>SUM($B$3:B16895)</f>
        <v>88222</v>
      </c>
      <c r="D16895">
        <f t="shared" si="264"/>
        <v>4027</v>
      </c>
      <c r="K16895" t="s">
        <v>15878</v>
      </c>
      <c r="L16895">
        <v>1</v>
      </c>
    </row>
    <row r="16896" spans="1:12" x14ac:dyDescent="0.25">
      <c r="A16896" t="s">
        <v>16068</v>
      </c>
      <c r="B16896">
        <v>1</v>
      </c>
      <c r="C16896">
        <f>SUM($B$3:B16896)</f>
        <v>88223</v>
      </c>
      <c r="D16896">
        <f t="shared" si="264"/>
        <v>4026</v>
      </c>
      <c r="K16896" t="s">
        <v>15879</v>
      </c>
      <c r="L16896">
        <v>1</v>
      </c>
    </row>
    <row r="16897" spans="1:12" x14ac:dyDescent="0.25">
      <c r="A16897" t="s">
        <v>16071</v>
      </c>
      <c r="B16897">
        <v>1</v>
      </c>
      <c r="C16897">
        <f>SUM($B$3:B16897)</f>
        <v>88224</v>
      </c>
      <c r="D16897">
        <f t="shared" si="264"/>
        <v>4025</v>
      </c>
      <c r="K16897" t="s">
        <v>15880</v>
      </c>
      <c r="L16897">
        <v>1</v>
      </c>
    </row>
    <row r="16898" spans="1:12" x14ac:dyDescent="0.25">
      <c r="A16898" t="s">
        <v>16073</v>
      </c>
      <c r="B16898">
        <v>1</v>
      </c>
      <c r="C16898">
        <f>SUM($B$3:B16898)</f>
        <v>88225</v>
      </c>
      <c r="D16898">
        <f t="shared" si="264"/>
        <v>4024</v>
      </c>
      <c r="K16898" t="s">
        <v>15884</v>
      </c>
      <c r="L16898">
        <v>1</v>
      </c>
    </row>
    <row r="16899" spans="1:12" x14ac:dyDescent="0.25">
      <c r="A16899" t="s">
        <v>16074</v>
      </c>
      <c r="B16899">
        <v>1</v>
      </c>
      <c r="C16899">
        <f>SUM($B$3:B16899)</f>
        <v>88226</v>
      </c>
      <c r="D16899">
        <f t="shared" si="264"/>
        <v>4023</v>
      </c>
      <c r="K16899" t="s">
        <v>15886</v>
      </c>
      <c r="L16899">
        <v>1</v>
      </c>
    </row>
    <row r="16900" spans="1:12" x14ac:dyDescent="0.25">
      <c r="A16900" t="s">
        <v>16076</v>
      </c>
      <c r="B16900">
        <v>1</v>
      </c>
      <c r="C16900">
        <f>SUM($B$3:B16900)</f>
        <v>88227</v>
      </c>
      <c r="D16900">
        <f t="shared" si="264"/>
        <v>4022</v>
      </c>
      <c r="K16900" t="s">
        <v>15887</v>
      </c>
      <c r="L16900">
        <v>1</v>
      </c>
    </row>
    <row r="16901" spans="1:12" x14ac:dyDescent="0.25">
      <c r="A16901" t="s">
        <v>16077</v>
      </c>
      <c r="B16901">
        <v>1</v>
      </c>
      <c r="C16901">
        <f>SUM($B$3:B16901)</f>
        <v>88228</v>
      </c>
      <c r="D16901">
        <f t="shared" si="264"/>
        <v>4021</v>
      </c>
      <c r="K16901" t="s">
        <v>15889</v>
      </c>
      <c r="L16901">
        <v>1</v>
      </c>
    </row>
    <row r="16902" spans="1:12" x14ac:dyDescent="0.25">
      <c r="A16902" t="s">
        <v>16078</v>
      </c>
      <c r="B16902">
        <v>1</v>
      </c>
      <c r="C16902">
        <f>SUM($B$3:B16902)</f>
        <v>88229</v>
      </c>
      <c r="D16902">
        <f t="shared" si="264"/>
        <v>4020</v>
      </c>
      <c r="K16902" t="s">
        <v>15890</v>
      </c>
      <c r="L16902">
        <v>1</v>
      </c>
    </row>
    <row r="16903" spans="1:12" x14ac:dyDescent="0.25">
      <c r="A16903" t="s">
        <v>16080</v>
      </c>
      <c r="B16903">
        <v>1</v>
      </c>
      <c r="C16903">
        <f>SUM($B$3:B16903)</f>
        <v>88230</v>
      </c>
      <c r="D16903">
        <f t="shared" si="264"/>
        <v>4019</v>
      </c>
      <c r="K16903" t="s">
        <v>15891</v>
      </c>
      <c r="L16903">
        <v>1</v>
      </c>
    </row>
    <row r="16904" spans="1:12" x14ac:dyDescent="0.25">
      <c r="A16904" t="s">
        <v>16082</v>
      </c>
      <c r="B16904">
        <v>1</v>
      </c>
      <c r="C16904">
        <f>SUM($B$3:B16904)</f>
        <v>88231</v>
      </c>
      <c r="D16904">
        <f t="shared" si="264"/>
        <v>4018</v>
      </c>
      <c r="K16904" t="s">
        <v>15892</v>
      </c>
      <c r="L16904">
        <v>1</v>
      </c>
    </row>
    <row r="16905" spans="1:12" x14ac:dyDescent="0.25">
      <c r="A16905" t="s">
        <v>16083</v>
      </c>
      <c r="B16905">
        <v>1</v>
      </c>
      <c r="C16905">
        <f>SUM($B$3:B16905)</f>
        <v>88232</v>
      </c>
      <c r="D16905">
        <f t="shared" si="264"/>
        <v>4017</v>
      </c>
      <c r="K16905" t="s">
        <v>15894</v>
      </c>
      <c r="L16905">
        <v>1</v>
      </c>
    </row>
    <row r="16906" spans="1:12" x14ac:dyDescent="0.25">
      <c r="A16906" t="s">
        <v>16084</v>
      </c>
      <c r="B16906">
        <v>1</v>
      </c>
      <c r="C16906">
        <f>SUM($B$3:B16906)</f>
        <v>88233</v>
      </c>
      <c r="D16906">
        <f t="shared" si="264"/>
        <v>4016</v>
      </c>
      <c r="K16906" t="s">
        <v>15896</v>
      </c>
      <c r="L16906">
        <v>1</v>
      </c>
    </row>
    <row r="16907" spans="1:12" x14ac:dyDescent="0.25">
      <c r="A16907" t="s">
        <v>16085</v>
      </c>
      <c r="B16907">
        <v>1</v>
      </c>
      <c r="C16907">
        <f>SUM($B$3:B16907)</f>
        <v>88234</v>
      </c>
      <c r="D16907">
        <f t="shared" si="264"/>
        <v>4015</v>
      </c>
      <c r="K16907" t="s">
        <v>15897</v>
      </c>
      <c r="L16907">
        <v>1</v>
      </c>
    </row>
    <row r="16908" spans="1:12" x14ac:dyDescent="0.25">
      <c r="A16908" t="s">
        <v>16088</v>
      </c>
      <c r="B16908">
        <v>1</v>
      </c>
      <c r="C16908">
        <f>SUM($B$3:B16908)</f>
        <v>88235</v>
      </c>
      <c r="D16908">
        <f t="shared" si="264"/>
        <v>4014</v>
      </c>
      <c r="K16908" t="s">
        <v>15898</v>
      </c>
      <c r="L16908">
        <v>1</v>
      </c>
    </row>
    <row r="16909" spans="1:12" x14ac:dyDescent="0.25">
      <c r="A16909" t="s">
        <v>16089</v>
      </c>
      <c r="B16909">
        <v>1</v>
      </c>
      <c r="C16909">
        <f>SUM($B$3:B16909)</f>
        <v>88236</v>
      </c>
      <c r="D16909">
        <f t="shared" si="264"/>
        <v>4013</v>
      </c>
      <c r="K16909" t="s">
        <v>15902</v>
      </c>
      <c r="L16909">
        <v>1</v>
      </c>
    </row>
    <row r="16910" spans="1:12" x14ac:dyDescent="0.25">
      <c r="A16910" t="s">
        <v>16091</v>
      </c>
      <c r="B16910">
        <v>1</v>
      </c>
      <c r="C16910">
        <f>SUM($B$3:B16910)</f>
        <v>88237</v>
      </c>
      <c r="D16910">
        <f t="shared" si="264"/>
        <v>4012</v>
      </c>
      <c r="K16910" t="s">
        <v>15904</v>
      </c>
      <c r="L16910">
        <v>1</v>
      </c>
    </row>
    <row r="16911" spans="1:12" x14ac:dyDescent="0.25">
      <c r="A16911" t="s">
        <v>16092</v>
      </c>
      <c r="B16911">
        <v>1</v>
      </c>
      <c r="C16911">
        <f>SUM($B$3:B16911)</f>
        <v>88238</v>
      </c>
      <c r="D16911">
        <f t="shared" si="264"/>
        <v>4011</v>
      </c>
      <c r="K16911" t="s">
        <v>15906</v>
      </c>
      <c r="L16911">
        <v>1</v>
      </c>
    </row>
    <row r="16912" spans="1:12" x14ac:dyDescent="0.25">
      <c r="A16912" t="s">
        <v>16093</v>
      </c>
      <c r="B16912">
        <v>1</v>
      </c>
      <c r="C16912">
        <f>SUM($B$3:B16912)</f>
        <v>88239</v>
      </c>
      <c r="D16912">
        <f t="shared" si="264"/>
        <v>4010</v>
      </c>
      <c r="K16912" t="s">
        <v>15907</v>
      </c>
      <c r="L16912">
        <v>1</v>
      </c>
    </row>
    <row r="16913" spans="1:12" x14ac:dyDescent="0.25">
      <c r="A16913" t="s">
        <v>16097</v>
      </c>
      <c r="B16913">
        <v>1</v>
      </c>
      <c r="C16913">
        <f>SUM($B$3:B16913)</f>
        <v>88240</v>
      </c>
      <c r="D16913">
        <f t="shared" si="264"/>
        <v>4009</v>
      </c>
      <c r="K16913" t="s">
        <v>15910</v>
      </c>
      <c r="L16913">
        <v>1</v>
      </c>
    </row>
    <row r="16914" spans="1:12" x14ac:dyDescent="0.25">
      <c r="A16914" t="s">
        <v>16098</v>
      </c>
      <c r="B16914">
        <v>1</v>
      </c>
      <c r="C16914">
        <f>SUM($B$3:B16914)</f>
        <v>88241</v>
      </c>
      <c r="D16914">
        <f t="shared" si="264"/>
        <v>4008</v>
      </c>
      <c r="K16914" t="s">
        <v>15911</v>
      </c>
      <c r="L16914">
        <v>1</v>
      </c>
    </row>
    <row r="16915" spans="1:12" x14ac:dyDescent="0.25">
      <c r="A16915" t="s">
        <v>16103</v>
      </c>
      <c r="B16915">
        <v>1</v>
      </c>
      <c r="C16915">
        <f>SUM($B$3:B16915)</f>
        <v>88242</v>
      </c>
      <c r="D16915">
        <f t="shared" si="264"/>
        <v>4007</v>
      </c>
      <c r="K16915" t="s">
        <v>15912</v>
      </c>
      <c r="L16915">
        <v>1</v>
      </c>
    </row>
    <row r="16916" spans="1:12" x14ac:dyDescent="0.25">
      <c r="A16916" t="s">
        <v>16104</v>
      </c>
      <c r="B16916">
        <v>1</v>
      </c>
      <c r="C16916">
        <f>SUM($B$3:B16916)</f>
        <v>88243</v>
      </c>
      <c r="D16916">
        <f t="shared" si="264"/>
        <v>4006</v>
      </c>
      <c r="K16916" t="s">
        <v>15915</v>
      </c>
      <c r="L16916">
        <v>1</v>
      </c>
    </row>
    <row r="16917" spans="1:12" x14ac:dyDescent="0.25">
      <c r="A16917" t="s">
        <v>16105</v>
      </c>
      <c r="B16917">
        <v>1</v>
      </c>
      <c r="C16917">
        <f>SUM($B$3:B16917)</f>
        <v>88244</v>
      </c>
      <c r="D16917">
        <f t="shared" si="264"/>
        <v>4005</v>
      </c>
      <c r="K16917" t="s">
        <v>15916</v>
      </c>
      <c r="L16917">
        <v>1</v>
      </c>
    </row>
    <row r="16918" spans="1:12" x14ac:dyDescent="0.25">
      <c r="A16918" t="s">
        <v>16107</v>
      </c>
      <c r="B16918">
        <v>1</v>
      </c>
      <c r="C16918">
        <f>SUM($B$3:B16918)</f>
        <v>88245</v>
      </c>
      <c r="D16918">
        <f t="shared" si="264"/>
        <v>4004</v>
      </c>
      <c r="K16918" t="s">
        <v>15917</v>
      </c>
      <c r="L16918">
        <v>1</v>
      </c>
    </row>
    <row r="16919" spans="1:12" x14ac:dyDescent="0.25">
      <c r="A16919" t="s">
        <v>16108</v>
      </c>
      <c r="B16919">
        <v>1</v>
      </c>
      <c r="C16919">
        <f>SUM($B$3:B16919)</f>
        <v>88246</v>
      </c>
      <c r="D16919">
        <f t="shared" si="264"/>
        <v>4003</v>
      </c>
      <c r="K16919" t="s">
        <v>15918</v>
      </c>
      <c r="L16919">
        <v>1</v>
      </c>
    </row>
    <row r="16920" spans="1:12" x14ac:dyDescent="0.25">
      <c r="A16920" t="s">
        <v>16110</v>
      </c>
      <c r="B16920">
        <v>1</v>
      </c>
      <c r="C16920">
        <f>SUM($B$3:B16920)</f>
        <v>88247</v>
      </c>
      <c r="D16920">
        <f t="shared" si="264"/>
        <v>4002</v>
      </c>
      <c r="K16920" t="s">
        <v>15920</v>
      </c>
      <c r="L16920">
        <v>1</v>
      </c>
    </row>
    <row r="16921" spans="1:12" x14ac:dyDescent="0.25">
      <c r="A16921" t="s">
        <v>16111</v>
      </c>
      <c r="B16921">
        <v>1</v>
      </c>
      <c r="C16921">
        <f>SUM($B$3:B16921)</f>
        <v>88248</v>
      </c>
      <c r="D16921">
        <f t="shared" si="264"/>
        <v>4001</v>
      </c>
      <c r="K16921" t="s">
        <v>15921</v>
      </c>
      <c r="L16921">
        <v>1</v>
      </c>
    </row>
    <row r="16922" spans="1:12" x14ac:dyDescent="0.25">
      <c r="A16922" t="s">
        <v>16115</v>
      </c>
      <c r="B16922">
        <v>1</v>
      </c>
      <c r="C16922">
        <f>SUM($B$3:B16922)</f>
        <v>88249</v>
      </c>
      <c r="D16922">
        <f t="shared" si="264"/>
        <v>4000</v>
      </c>
      <c r="K16922" t="s">
        <v>15922</v>
      </c>
      <c r="L16922">
        <v>1</v>
      </c>
    </row>
    <row r="16923" spans="1:12" x14ac:dyDescent="0.25">
      <c r="A16923" t="s">
        <v>16119</v>
      </c>
      <c r="B16923">
        <v>1</v>
      </c>
      <c r="C16923">
        <f>SUM($B$3:B16923)</f>
        <v>88250</v>
      </c>
      <c r="D16923">
        <f t="shared" si="264"/>
        <v>3999</v>
      </c>
      <c r="K16923" t="s">
        <v>15924</v>
      </c>
      <c r="L16923">
        <v>1</v>
      </c>
    </row>
    <row r="16924" spans="1:12" x14ac:dyDescent="0.25">
      <c r="A16924" t="s">
        <v>16120</v>
      </c>
      <c r="B16924">
        <v>1</v>
      </c>
      <c r="C16924">
        <f>SUM($B$3:B16924)</f>
        <v>88251</v>
      </c>
      <c r="D16924">
        <f t="shared" si="264"/>
        <v>3998</v>
      </c>
      <c r="K16924" t="s">
        <v>15926</v>
      </c>
      <c r="L16924">
        <v>1</v>
      </c>
    </row>
    <row r="16925" spans="1:12" x14ac:dyDescent="0.25">
      <c r="A16925" t="s">
        <v>16124</v>
      </c>
      <c r="B16925">
        <v>1</v>
      </c>
      <c r="C16925">
        <f>SUM($B$3:B16925)</f>
        <v>88252</v>
      </c>
      <c r="D16925">
        <f t="shared" si="264"/>
        <v>3997</v>
      </c>
      <c r="K16925" t="s">
        <v>15935</v>
      </c>
      <c r="L16925">
        <v>1</v>
      </c>
    </row>
    <row r="16926" spans="1:12" x14ac:dyDescent="0.25">
      <c r="A16926" t="s">
        <v>16125</v>
      </c>
      <c r="B16926">
        <v>1</v>
      </c>
      <c r="C16926">
        <f>SUM($B$3:B16926)</f>
        <v>88253</v>
      </c>
      <c r="D16926">
        <f t="shared" si="264"/>
        <v>3996</v>
      </c>
      <c r="K16926" t="s">
        <v>15938</v>
      </c>
      <c r="L16926">
        <v>1</v>
      </c>
    </row>
    <row r="16927" spans="1:12" x14ac:dyDescent="0.25">
      <c r="A16927" t="s">
        <v>16129</v>
      </c>
      <c r="B16927">
        <v>1</v>
      </c>
      <c r="C16927">
        <f>SUM($B$3:B16927)</f>
        <v>88254</v>
      </c>
      <c r="D16927">
        <f t="shared" si="264"/>
        <v>3995</v>
      </c>
      <c r="K16927" t="s">
        <v>15939</v>
      </c>
      <c r="L16927">
        <v>1</v>
      </c>
    </row>
    <row r="16928" spans="1:12" x14ac:dyDescent="0.25">
      <c r="A16928" t="s">
        <v>16132</v>
      </c>
      <c r="B16928">
        <v>1</v>
      </c>
      <c r="C16928">
        <f>SUM($B$3:B16928)</f>
        <v>88255</v>
      </c>
      <c r="D16928">
        <f t="shared" si="264"/>
        <v>3994</v>
      </c>
      <c r="K16928" t="s">
        <v>15940</v>
      </c>
      <c r="L16928">
        <v>1</v>
      </c>
    </row>
    <row r="16929" spans="1:12" x14ac:dyDescent="0.25">
      <c r="A16929" t="s">
        <v>16134</v>
      </c>
      <c r="B16929">
        <v>1</v>
      </c>
      <c r="C16929">
        <f>SUM($B$3:B16929)</f>
        <v>88256</v>
      </c>
      <c r="D16929">
        <f t="shared" si="264"/>
        <v>3993</v>
      </c>
      <c r="K16929" t="s">
        <v>15941</v>
      </c>
      <c r="L16929">
        <v>1</v>
      </c>
    </row>
    <row r="16930" spans="1:12" x14ac:dyDescent="0.25">
      <c r="A16930" t="s">
        <v>16136</v>
      </c>
      <c r="B16930">
        <v>1</v>
      </c>
      <c r="C16930">
        <f>SUM($B$3:B16930)</f>
        <v>88257</v>
      </c>
      <c r="D16930">
        <f t="shared" si="264"/>
        <v>3992</v>
      </c>
      <c r="K16930" t="s">
        <v>15943</v>
      </c>
      <c r="L16930">
        <v>1</v>
      </c>
    </row>
    <row r="16931" spans="1:12" x14ac:dyDescent="0.25">
      <c r="A16931" t="s">
        <v>16137</v>
      </c>
      <c r="B16931">
        <v>1</v>
      </c>
      <c r="C16931">
        <f>SUM($B$3:B16931)</f>
        <v>88258</v>
      </c>
      <c r="D16931">
        <f t="shared" si="264"/>
        <v>3991</v>
      </c>
      <c r="K16931" t="s">
        <v>15944</v>
      </c>
      <c r="L16931">
        <v>1</v>
      </c>
    </row>
    <row r="16932" spans="1:12" x14ac:dyDescent="0.25">
      <c r="A16932" t="s">
        <v>16138</v>
      </c>
      <c r="B16932">
        <v>1</v>
      </c>
      <c r="C16932">
        <f>SUM($B$3:B16932)</f>
        <v>88259</v>
      </c>
      <c r="D16932">
        <f t="shared" si="264"/>
        <v>3990</v>
      </c>
      <c r="K16932" t="s">
        <v>15945</v>
      </c>
      <c r="L16932">
        <v>1</v>
      </c>
    </row>
    <row r="16933" spans="1:12" x14ac:dyDescent="0.25">
      <c r="A16933" t="s">
        <v>16140</v>
      </c>
      <c r="B16933">
        <v>1</v>
      </c>
      <c r="C16933">
        <f>SUM($B$3:B16933)</f>
        <v>88260</v>
      </c>
      <c r="D16933">
        <f t="shared" si="264"/>
        <v>3989</v>
      </c>
      <c r="K16933" t="s">
        <v>15947</v>
      </c>
      <c r="L16933">
        <v>1</v>
      </c>
    </row>
    <row r="16934" spans="1:12" x14ac:dyDescent="0.25">
      <c r="A16934" t="s">
        <v>16141</v>
      </c>
      <c r="B16934">
        <v>1</v>
      </c>
      <c r="C16934">
        <f>SUM($B$3:B16934)</f>
        <v>88261</v>
      </c>
      <c r="D16934">
        <f t="shared" si="264"/>
        <v>3988</v>
      </c>
      <c r="K16934" t="s">
        <v>15950</v>
      </c>
      <c r="L16934">
        <v>1</v>
      </c>
    </row>
    <row r="16935" spans="1:12" x14ac:dyDescent="0.25">
      <c r="A16935" t="s">
        <v>16142</v>
      </c>
      <c r="B16935">
        <v>1</v>
      </c>
      <c r="C16935">
        <f>SUM($B$3:B16935)</f>
        <v>88262</v>
      </c>
      <c r="D16935">
        <f t="shared" si="264"/>
        <v>3987</v>
      </c>
      <c r="K16935" t="s">
        <v>15952</v>
      </c>
      <c r="L16935">
        <v>1</v>
      </c>
    </row>
    <row r="16936" spans="1:12" x14ac:dyDescent="0.25">
      <c r="A16936" t="s">
        <v>16143</v>
      </c>
      <c r="B16936">
        <v>1</v>
      </c>
      <c r="C16936">
        <f>SUM($B$3:B16936)</f>
        <v>88263</v>
      </c>
      <c r="D16936">
        <f t="shared" si="264"/>
        <v>3986</v>
      </c>
      <c r="K16936" t="s">
        <v>15953</v>
      </c>
      <c r="L16936">
        <v>1</v>
      </c>
    </row>
    <row r="16937" spans="1:12" x14ac:dyDescent="0.25">
      <c r="A16937" t="s">
        <v>16144</v>
      </c>
      <c r="B16937">
        <v>1</v>
      </c>
      <c r="C16937">
        <f>SUM($B$3:B16937)</f>
        <v>88264</v>
      </c>
      <c r="D16937">
        <f t="shared" si="264"/>
        <v>3985</v>
      </c>
      <c r="K16937" t="s">
        <v>15956</v>
      </c>
      <c r="L16937">
        <v>1</v>
      </c>
    </row>
    <row r="16938" spans="1:12" x14ac:dyDescent="0.25">
      <c r="A16938" t="s">
        <v>16147</v>
      </c>
      <c r="B16938">
        <v>1</v>
      </c>
      <c r="C16938">
        <f>SUM($B$3:B16938)</f>
        <v>88265</v>
      </c>
      <c r="D16938">
        <f t="shared" si="264"/>
        <v>3984</v>
      </c>
      <c r="K16938" t="s">
        <v>15958</v>
      </c>
      <c r="L16938">
        <v>1</v>
      </c>
    </row>
    <row r="16939" spans="1:12" x14ac:dyDescent="0.25">
      <c r="A16939" t="s">
        <v>16149</v>
      </c>
      <c r="B16939">
        <v>1</v>
      </c>
      <c r="C16939">
        <f>SUM($B$3:B16939)</f>
        <v>88266</v>
      </c>
      <c r="D16939">
        <f t="shared" si="264"/>
        <v>3983</v>
      </c>
      <c r="K16939" t="s">
        <v>15959</v>
      </c>
      <c r="L16939">
        <v>1</v>
      </c>
    </row>
    <row r="16940" spans="1:12" x14ac:dyDescent="0.25">
      <c r="A16940" t="s">
        <v>16150</v>
      </c>
      <c r="B16940">
        <v>1</v>
      </c>
      <c r="C16940">
        <f>SUM($B$3:B16940)</f>
        <v>88267</v>
      </c>
      <c r="D16940">
        <f t="shared" si="264"/>
        <v>3982</v>
      </c>
      <c r="K16940" t="s">
        <v>15960</v>
      </c>
      <c r="L16940">
        <v>1</v>
      </c>
    </row>
    <row r="16941" spans="1:12" x14ac:dyDescent="0.25">
      <c r="A16941" t="s">
        <v>16151</v>
      </c>
      <c r="B16941">
        <v>1</v>
      </c>
      <c r="C16941">
        <f>SUM($B$3:B16941)</f>
        <v>88268</v>
      </c>
      <c r="D16941">
        <f t="shared" si="264"/>
        <v>3981</v>
      </c>
      <c r="K16941" t="s">
        <v>24188</v>
      </c>
      <c r="L16941">
        <v>1</v>
      </c>
    </row>
    <row r="16942" spans="1:12" x14ac:dyDescent="0.25">
      <c r="A16942" t="s">
        <v>16152</v>
      </c>
      <c r="B16942">
        <v>1</v>
      </c>
      <c r="C16942">
        <f>SUM($B$3:B16942)</f>
        <v>88269</v>
      </c>
      <c r="D16942">
        <f t="shared" si="264"/>
        <v>3980</v>
      </c>
      <c r="K16942" t="s">
        <v>24189</v>
      </c>
      <c r="L16942">
        <v>1</v>
      </c>
    </row>
    <row r="16943" spans="1:12" x14ac:dyDescent="0.25">
      <c r="A16943" t="s">
        <v>16153</v>
      </c>
      <c r="B16943">
        <v>1</v>
      </c>
      <c r="C16943">
        <f>SUM($B$3:B16943)</f>
        <v>88270</v>
      </c>
      <c r="D16943">
        <f t="shared" si="264"/>
        <v>3979</v>
      </c>
      <c r="K16943" t="s">
        <v>15961</v>
      </c>
      <c r="L16943">
        <v>1</v>
      </c>
    </row>
    <row r="16944" spans="1:12" x14ac:dyDescent="0.25">
      <c r="A16944" t="s">
        <v>16155</v>
      </c>
      <c r="B16944">
        <v>1</v>
      </c>
      <c r="C16944">
        <f>SUM($B$3:B16944)</f>
        <v>88271</v>
      </c>
      <c r="D16944">
        <f t="shared" ref="D16944:D17007" si="265">$B$2-C16944</f>
        <v>3978</v>
      </c>
      <c r="K16944" t="s">
        <v>15967</v>
      </c>
      <c r="L16944">
        <v>1</v>
      </c>
    </row>
    <row r="16945" spans="1:12" x14ac:dyDescent="0.25">
      <c r="A16945" t="s">
        <v>16156</v>
      </c>
      <c r="B16945">
        <v>1</v>
      </c>
      <c r="C16945">
        <f>SUM($B$3:B16945)</f>
        <v>88272</v>
      </c>
      <c r="D16945">
        <f t="shared" si="265"/>
        <v>3977</v>
      </c>
      <c r="K16945" t="s">
        <v>15968</v>
      </c>
      <c r="L16945">
        <v>1</v>
      </c>
    </row>
    <row r="16946" spans="1:12" x14ac:dyDescent="0.25">
      <c r="A16946" t="s">
        <v>16160</v>
      </c>
      <c r="B16946">
        <v>1</v>
      </c>
      <c r="C16946">
        <f>SUM($B$3:B16946)</f>
        <v>88273</v>
      </c>
      <c r="D16946">
        <f t="shared" si="265"/>
        <v>3976</v>
      </c>
      <c r="K16946" t="s">
        <v>15970</v>
      </c>
      <c r="L16946">
        <v>1</v>
      </c>
    </row>
    <row r="16947" spans="1:12" x14ac:dyDescent="0.25">
      <c r="A16947" t="s">
        <v>16161</v>
      </c>
      <c r="B16947">
        <v>1</v>
      </c>
      <c r="C16947">
        <f>SUM($B$3:B16947)</f>
        <v>88274</v>
      </c>
      <c r="D16947">
        <f t="shared" si="265"/>
        <v>3975</v>
      </c>
      <c r="K16947" t="s">
        <v>15971</v>
      </c>
      <c r="L16947">
        <v>1</v>
      </c>
    </row>
    <row r="16948" spans="1:12" x14ac:dyDescent="0.25">
      <c r="A16948" t="s">
        <v>16164</v>
      </c>
      <c r="B16948">
        <v>1</v>
      </c>
      <c r="C16948">
        <f>SUM($B$3:B16948)</f>
        <v>88275</v>
      </c>
      <c r="D16948">
        <f t="shared" si="265"/>
        <v>3974</v>
      </c>
      <c r="K16948" t="s">
        <v>15973</v>
      </c>
      <c r="L16948">
        <v>1</v>
      </c>
    </row>
    <row r="16949" spans="1:12" x14ac:dyDescent="0.25">
      <c r="A16949" t="s">
        <v>16165</v>
      </c>
      <c r="B16949">
        <v>1</v>
      </c>
      <c r="C16949">
        <f>SUM($B$3:B16949)</f>
        <v>88276</v>
      </c>
      <c r="D16949">
        <f t="shared" si="265"/>
        <v>3973</v>
      </c>
      <c r="K16949" t="s">
        <v>15976</v>
      </c>
      <c r="L16949">
        <v>1</v>
      </c>
    </row>
    <row r="16950" spans="1:12" x14ac:dyDescent="0.25">
      <c r="A16950" t="s">
        <v>16166</v>
      </c>
      <c r="B16950">
        <v>1</v>
      </c>
      <c r="C16950">
        <f>SUM($B$3:B16950)</f>
        <v>88277</v>
      </c>
      <c r="D16950">
        <f t="shared" si="265"/>
        <v>3972</v>
      </c>
      <c r="K16950" t="s">
        <v>15977</v>
      </c>
      <c r="L16950">
        <v>1</v>
      </c>
    </row>
    <row r="16951" spans="1:12" x14ac:dyDescent="0.25">
      <c r="A16951" t="s">
        <v>16167</v>
      </c>
      <c r="B16951">
        <v>1</v>
      </c>
      <c r="C16951">
        <f>SUM($B$3:B16951)</f>
        <v>88278</v>
      </c>
      <c r="D16951">
        <f t="shared" si="265"/>
        <v>3971</v>
      </c>
      <c r="K16951" t="s">
        <v>15978</v>
      </c>
      <c r="L16951">
        <v>1</v>
      </c>
    </row>
    <row r="16952" spans="1:12" x14ac:dyDescent="0.25">
      <c r="A16952" t="s">
        <v>16169</v>
      </c>
      <c r="B16952">
        <v>1</v>
      </c>
      <c r="C16952">
        <f>SUM($B$3:B16952)</f>
        <v>88279</v>
      </c>
      <c r="D16952">
        <f t="shared" si="265"/>
        <v>3970</v>
      </c>
      <c r="K16952" t="s">
        <v>15983</v>
      </c>
      <c r="L16952">
        <v>1</v>
      </c>
    </row>
    <row r="16953" spans="1:12" x14ac:dyDescent="0.25">
      <c r="A16953" t="s">
        <v>16172</v>
      </c>
      <c r="B16953">
        <v>1</v>
      </c>
      <c r="C16953">
        <f>SUM($B$3:B16953)</f>
        <v>88280</v>
      </c>
      <c r="D16953">
        <f t="shared" si="265"/>
        <v>3969</v>
      </c>
      <c r="K16953" t="s">
        <v>15984</v>
      </c>
      <c r="L16953">
        <v>1</v>
      </c>
    </row>
    <row r="16954" spans="1:12" x14ac:dyDescent="0.25">
      <c r="A16954" t="s">
        <v>16174</v>
      </c>
      <c r="B16954">
        <v>1</v>
      </c>
      <c r="C16954">
        <f>SUM($B$3:B16954)</f>
        <v>88281</v>
      </c>
      <c r="D16954">
        <f t="shared" si="265"/>
        <v>3968</v>
      </c>
      <c r="K16954" t="s">
        <v>15985</v>
      </c>
      <c r="L16954">
        <v>1</v>
      </c>
    </row>
    <row r="16955" spans="1:12" x14ac:dyDescent="0.25">
      <c r="A16955" t="s">
        <v>16175</v>
      </c>
      <c r="B16955">
        <v>1</v>
      </c>
      <c r="C16955">
        <f>SUM($B$3:B16955)</f>
        <v>88282</v>
      </c>
      <c r="D16955">
        <f t="shared" si="265"/>
        <v>3967</v>
      </c>
      <c r="K16955" t="s">
        <v>15986</v>
      </c>
      <c r="L16955">
        <v>1</v>
      </c>
    </row>
    <row r="16956" spans="1:12" x14ac:dyDescent="0.25">
      <c r="A16956" t="s">
        <v>16176</v>
      </c>
      <c r="B16956">
        <v>1</v>
      </c>
      <c r="C16956">
        <f>SUM($B$3:B16956)</f>
        <v>88283</v>
      </c>
      <c r="D16956">
        <f t="shared" si="265"/>
        <v>3966</v>
      </c>
      <c r="K16956" t="s">
        <v>15987</v>
      </c>
      <c r="L16956">
        <v>1</v>
      </c>
    </row>
    <row r="16957" spans="1:12" x14ac:dyDescent="0.25">
      <c r="A16957" t="s">
        <v>16177</v>
      </c>
      <c r="B16957">
        <v>1</v>
      </c>
      <c r="C16957">
        <f>SUM($B$3:B16957)</f>
        <v>88284</v>
      </c>
      <c r="D16957">
        <f t="shared" si="265"/>
        <v>3965</v>
      </c>
      <c r="K16957" t="s">
        <v>15988</v>
      </c>
      <c r="L16957">
        <v>1</v>
      </c>
    </row>
    <row r="16958" spans="1:12" x14ac:dyDescent="0.25">
      <c r="A16958" t="s">
        <v>16180</v>
      </c>
      <c r="B16958">
        <v>1</v>
      </c>
      <c r="C16958">
        <f>SUM($B$3:B16958)</f>
        <v>88285</v>
      </c>
      <c r="D16958">
        <f t="shared" si="265"/>
        <v>3964</v>
      </c>
      <c r="K16958" t="s">
        <v>15989</v>
      </c>
      <c r="L16958">
        <v>1</v>
      </c>
    </row>
    <row r="16959" spans="1:12" x14ac:dyDescent="0.25">
      <c r="A16959" t="s">
        <v>16181</v>
      </c>
      <c r="B16959">
        <v>1</v>
      </c>
      <c r="C16959">
        <f>SUM($B$3:B16959)</f>
        <v>88286</v>
      </c>
      <c r="D16959">
        <f t="shared" si="265"/>
        <v>3963</v>
      </c>
      <c r="K16959" t="s">
        <v>15991</v>
      </c>
      <c r="L16959">
        <v>1</v>
      </c>
    </row>
    <row r="16960" spans="1:12" x14ac:dyDescent="0.25">
      <c r="A16960" t="s">
        <v>16183</v>
      </c>
      <c r="B16960">
        <v>1</v>
      </c>
      <c r="C16960">
        <f>SUM($B$3:B16960)</f>
        <v>88287</v>
      </c>
      <c r="D16960">
        <f t="shared" si="265"/>
        <v>3962</v>
      </c>
      <c r="K16960" t="s">
        <v>15993</v>
      </c>
      <c r="L16960">
        <v>1</v>
      </c>
    </row>
    <row r="16961" spans="1:12" x14ac:dyDescent="0.25">
      <c r="A16961" t="s">
        <v>16184</v>
      </c>
      <c r="B16961">
        <v>1</v>
      </c>
      <c r="C16961">
        <f>SUM($B$3:B16961)</f>
        <v>88288</v>
      </c>
      <c r="D16961">
        <f t="shared" si="265"/>
        <v>3961</v>
      </c>
      <c r="K16961" t="s">
        <v>15994</v>
      </c>
      <c r="L16961">
        <v>1</v>
      </c>
    </row>
    <row r="16962" spans="1:12" x14ac:dyDescent="0.25">
      <c r="A16962" t="s">
        <v>16185</v>
      </c>
      <c r="B16962">
        <v>1</v>
      </c>
      <c r="C16962">
        <f>SUM($B$3:B16962)</f>
        <v>88289</v>
      </c>
      <c r="D16962">
        <f t="shared" si="265"/>
        <v>3960</v>
      </c>
      <c r="K16962" t="s">
        <v>15995</v>
      </c>
      <c r="L16962">
        <v>1</v>
      </c>
    </row>
    <row r="16963" spans="1:12" x14ac:dyDescent="0.25">
      <c r="A16963" t="s">
        <v>16187</v>
      </c>
      <c r="B16963">
        <v>1</v>
      </c>
      <c r="C16963">
        <f>SUM($B$3:B16963)</f>
        <v>88290</v>
      </c>
      <c r="D16963">
        <f t="shared" si="265"/>
        <v>3959</v>
      </c>
      <c r="K16963" t="s">
        <v>15996</v>
      </c>
      <c r="L16963">
        <v>1</v>
      </c>
    </row>
    <row r="16964" spans="1:12" x14ac:dyDescent="0.25">
      <c r="A16964" t="s">
        <v>16190</v>
      </c>
      <c r="B16964">
        <v>1</v>
      </c>
      <c r="C16964">
        <f>SUM($B$3:B16964)</f>
        <v>88291</v>
      </c>
      <c r="D16964">
        <f t="shared" si="265"/>
        <v>3958</v>
      </c>
      <c r="K16964" t="s">
        <v>15997</v>
      </c>
      <c r="L16964">
        <v>1</v>
      </c>
    </row>
    <row r="16965" spans="1:12" x14ac:dyDescent="0.25">
      <c r="A16965" t="s">
        <v>16191</v>
      </c>
      <c r="B16965">
        <v>1</v>
      </c>
      <c r="C16965">
        <f>SUM($B$3:B16965)</f>
        <v>88292</v>
      </c>
      <c r="D16965">
        <f t="shared" si="265"/>
        <v>3957</v>
      </c>
      <c r="K16965" t="s">
        <v>15998</v>
      </c>
      <c r="L16965">
        <v>1</v>
      </c>
    </row>
    <row r="16966" spans="1:12" x14ac:dyDescent="0.25">
      <c r="A16966" t="s">
        <v>16192</v>
      </c>
      <c r="B16966">
        <v>1</v>
      </c>
      <c r="C16966">
        <f>SUM($B$3:B16966)</f>
        <v>88293</v>
      </c>
      <c r="D16966">
        <f t="shared" si="265"/>
        <v>3956</v>
      </c>
      <c r="K16966" t="s">
        <v>15999</v>
      </c>
      <c r="L16966">
        <v>1</v>
      </c>
    </row>
    <row r="16967" spans="1:12" x14ac:dyDescent="0.25">
      <c r="A16967" t="s">
        <v>16198</v>
      </c>
      <c r="B16967">
        <v>1</v>
      </c>
      <c r="C16967">
        <f>SUM($B$3:B16967)</f>
        <v>88294</v>
      </c>
      <c r="D16967">
        <f t="shared" si="265"/>
        <v>3955</v>
      </c>
      <c r="K16967" t="s">
        <v>16003</v>
      </c>
      <c r="L16967">
        <v>1</v>
      </c>
    </row>
    <row r="16968" spans="1:12" x14ac:dyDescent="0.25">
      <c r="A16968" t="s">
        <v>16200</v>
      </c>
      <c r="B16968">
        <v>1</v>
      </c>
      <c r="C16968">
        <f>SUM($B$3:B16968)</f>
        <v>88295</v>
      </c>
      <c r="D16968">
        <f t="shared" si="265"/>
        <v>3954</v>
      </c>
      <c r="K16968" t="s">
        <v>16006</v>
      </c>
      <c r="L16968">
        <v>1</v>
      </c>
    </row>
    <row r="16969" spans="1:12" x14ac:dyDescent="0.25">
      <c r="A16969" t="s">
        <v>16201</v>
      </c>
      <c r="B16969">
        <v>1</v>
      </c>
      <c r="C16969">
        <f>SUM($B$3:B16969)</f>
        <v>88296</v>
      </c>
      <c r="D16969">
        <f t="shared" si="265"/>
        <v>3953</v>
      </c>
      <c r="K16969" t="s">
        <v>16007</v>
      </c>
      <c r="L16969">
        <v>1</v>
      </c>
    </row>
    <row r="16970" spans="1:12" x14ac:dyDescent="0.25">
      <c r="A16970" t="s">
        <v>16203</v>
      </c>
      <c r="B16970">
        <v>1</v>
      </c>
      <c r="C16970">
        <f>SUM($B$3:B16970)</f>
        <v>88297</v>
      </c>
      <c r="D16970">
        <f t="shared" si="265"/>
        <v>3952</v>
      </c>
      <c r="K16970" t="s">
        <v>16014</v>
      </c>
      <c r="L16970">
        <v>1</v>
      </c>
    </row>
    <row r="16971" spans="1:12" x14ac:dyDescent="0.25">
      <c r="A16971" t="s">
        <v>16212</v>
      </c>
      <c r="B16971">
        <v>1</v>
      </c>
      <c r="C16971">
        <f>SUM($B$3:B16971)</f>
        <v>88298</v>
      </c>
      <c r="D16971">
        <f t="shared" si="265"/>
        <v>3951</v>
      </c>
      <c r="K16971" t="s">
        <v>16017</v>
      </c>
      <c r="L16971">
        <v>1</v>
      </c>
    </row>
    <row r="16972" spans="1:12" x14ac:dyDescent="0.25">
      <c r="A16972" t="s">
        <v>16215</v>
      </c>
      <c r="B16972">
        <v>1</v>
      </c>
      <c r="C16972">
        <f>SUM($B$3:B16972)</f>
        <v>88299</v>
      </c>
      <c r="D16972">
        <f t="shared" si="265"/>
        <v>3950</v>
      </c>
      <c r="K16972" t="s">
        <v>16018</v>
      </c>
      <c r="L16972">
        <v>1</v>
      </c>
    </row>
    <row r="16973" spans="1:12" x14ac:dyDescent="0.25">
      <c r="A16973" t="s">
        <v>16217</v>
      </c>
      <c r="B16973">
        <v>1</v>
      </c>
      <c r="C16973">
        <f>SUM($B$3:B16973)</f>
        <v>88300</v>
      </c>
      <c r="D16973">
        <f t="shared" si="265"/>
        <v>3949</v>
      </c>
      <c r="K16973" t="s">
        <v>16019</v>
      </c>
      <c r="L16973">
        <v>1</v>
      </c>
    </row>
    <row r="16974" spans="1:12" x14ac:dyDescent="0.25">
      <c r="A16974" t="s">
        <v>16218</v>
      </c>
      <c r="B16974">
        <v>1</v>
      </c>
      <c r="C16974">
        <f>SUM($B$3:B16974)</f>
        <v>88301</v>
      </c>
      <c r="D16974">
        <f t="shared" si="265"/>
        <v>3948</v>
      </c>
      <c r="K16974" t="s">
        <v>16020</v>
      </c>
      <c r="L16974">
        <v>1</v>
      </c>
    </row>
    <row r="16975" spans="1:12" x14ac:dyDescent="0.25">
      <c r="A16975" t="s">
        <v>16219</v>
      </c>
      <c r="B16975">
        <v>1</v>
      </c>
      <c r="C16975">
        <f>SUM($B$3:B16975)</f>
        <v>88302</v>
      </c>
      <c r="D16975">
        <f t="shared" si="265"/>
        <v>3947</v>
      </c>
      <c r="K16975" t="s">
        <v>16023</v>
      </c>
      <c r="L16975">
        <v>1</v>
      </c>
    </row>
    <row r="16976" spans="1:12" x14ac:dyDescent="0.25">
      <c r="A16976" t="s">
        <v>16220</v>
      </c>
      <c r="B16976">
        <v>1</v>
      </c>
      <c r="C16976">
        <f>SUM($B$3:B16976)</f>
        <v>88303</v>
      </c>
      <c r="D16976">
        <f t="shared" si="265"/>
        <v>3946</v>
      </c>
      <c r="K16976" t="s">
        <v>16026</v>
      </c>
      <c r="L16976">
        <v>1</v>
      </c>
    </row>
    <row r="16977" spans="1:12" x14ac:dyDescent="0.25">
      <c r="A16977" t="s">
        <v>16221</v>
      </c>
      <c r="B16977">
        <v>1</v>
      </c>
      <c r="C16977">
        <f>SUM($B$3:B16977)</f>
        <v>88304</v>
      </c>
      <c r="D16977">
        <f t="shared" si="265"/>
        <v>3945</v>
      </c>
      <c r="K16977" t="s">
        <v>16030</v>
      </c>
      <c r="L16977">
        <v>1</v>
      </c>
    </row>
    <row r="16978" spans="1:12" x14ac:dyDescent="0.25">
      <c r="A16978" t="s">
        <v>16222</v>
      </c>
      <c r="B16978">
        <v>1</v>
      </c>
      <c r="C16978">
        <f>SUM($B$3:B16978)</f>
        <v>88305</v>
      </c>
      <c r="D16978">
        <f t="shared" si="265"/>
        <v>3944</v>
      </c>
      <c r="K16978" t="s">
        <v>16031</v>
      </c>
      <c r="L16978">
        <v>1</v>
      </c>
    </row>
    <row r="16979" spans="1:12" x14ac:dyDescent="0.25">
      <c r="A16979" t="s">
        <v>16223</v>
      </c>
      <c r="B16979">
        <v>1</v>
      </c>
      <c r="C16979">
        <f>SUM($B$3:B16979)</f>
        <v>88306</v>
      </c>
      <c r="D16979">
        <f t="shared" si="265"/>
        <v>3943</v>
      </c>
      <c r="K16979" t="s">
        <v>16032</v>
      </c>
      <c r="L16979">
        <v>1</v>
      </c>
    </row>
    <row r="16980" spans="1:12" x14ac:dyDescent="0.25">
      <c r="A16980" t="s">
        <v>16225</v>
      </c>
      <c r="B16980">
        <v>1</v>
      </c>
      <c r="C16980">
        <f>SUM($B$3:B16980)</f>
        <v>88307</v>
      </c>
      <c r="D16980">
        <f t="shared" si="265"/>
        <v>3942</v>
      </c>
      <c r="K16980" t="s">
        <v>16034</v>
      </c>
      <c r="L16980">
        <v>1</v>
      </c>
    </row>
    <row r="16981" spans="1:12" x14ac:dyDescent="0.25">
      <c r="A16981" t="s">
        <v>16226</v>
      </c>
      <c r="B16981">
        <v>1</v>
      </c>
      <c r="C16981">
        <f>SUM($B$3:B16981)</f>
        <v>88308</v>
      </c>
      <c r="D16981">
        <f t="shared" si="265"/>
        <v>3941</v>
      </c>
      <c r="K16981" t="s">
        <v>16035</v>
      </c>
      <c r="L16981">
        <v>1</v>
      </c>
    </row>
    <row r="16982" spans="1:12" x14ac:dyDescent="0.25">
      <c r="A16982" t="s">
        <v>16227</v>
      </c>
      <c r="B16982">
        <v>1</v>
      </c>
      <c r="C16982">
        <f>SUM($B$3:B16982)</f>
        <v>88309</v>
      </c>
      <c r="D16982">
        <f t="shared" si="265"/>
        <v>3940</v>
      </c>
      <c r="K16982" t="s">
        <v>16036</v>
      </c>
      <c r="L16982">
        <v>1</v>
      </c>
    </row>
    <row r="16983" spans="1:12" x14ac:dyDescent="0.25">
      <c r="A16983" t="s">
        <v>16228</v>
      </c>
      <c r="B16983">
        <v>1</v>
      </c>
      <c r="C16983">
        <f>SUM($B$3:B16983)</f>
        <v>88310</v>
      </c>
      <c r="D16983">
        <f t="shared" si="265"/>
        <v>3939</v>
      </c>
      <c r="K16983" t="s">
        <v>16038</v>
      </c>
      <c r="L16983">
        <v>1</v>
      </c>
    </row>
    <row r="16984" spans="1:12" x14ac:dyDescent="0.25">
      <c r="A16984" t="s">
        <v>16229</v>
      </c>
      <c r="B16984">
        <v>1</v>
      </c>
      <c r="C16984">
        <f>SUM($B$3:B16984)</f>
        <v>88311</v>
      </c>
      <c r="D16984">
        <f t="shared" si="265"/>
        <v>3938</v>
      </c>
      <c r="K16984" t="s">
        <v>16042</v>
      </c>
      <c r="L16984">
        <v>1</v>
      </c>
    </row>
    <row r="16985" spans="1:12" x14ac:dyDescent="0.25">
      <c r="A16985" t="s">
        <v>16232</v>
      </c>
      <c r="B16985">
        <v>1</v>
      </c>
      <c r="C16985">
        <f>SUM($B$3:B16985)</f>
        <v>88312</v>
      </c>
      <c r="D16985">
        <f t="shared" si="265"/>
        <v>3937</v>
      </c>
      <c r="K16985" t="s">
        <v>16044</v>
      </c>
      <c r="L16985">
        <v>1</v>
      </c>
    </row>
    <row r="16986" spans="1:12" x14ac:dyDescent="0.25">
      <c r="A16986" t="s">
        <v>16233</v>
      </c>
      <c r="B16986">
        <v>1</v>
      </c>
      <c r="C16986">
        <f>SUM($B$3:B16986)</f>
        <v>88313</v>
      </c>
      <c r="D16986">
        <f t="shared" si="265"/>
        <v>3936</v>
      </c>
      <c r="K16986" t="s">
        <v>16046</v>
      </c>
      <c r="L16986">
        <v>1</v>
      </c>
    </row>
    <row r="16987" spans="1:12" x14ac:dyDescent="0.25">
      <c r="A16987" t="s">
        <v>16235</v>
      </c>
      <c r="B16987">
        <v>1</v>
      </c>
      <c r="C16987">
        <f>SUM($B$3:B16987)</f>
        <v>88314</v>
      </c>
      <c r="D16987">
        <f t="shared" si="265"/>
        <v>3935</v>
      </c>
      <c r="K16987" t="s">
        <v>16050</v>
      </c>
      <c r="L16987">
        <v>1</v>
      </c>
    </row>
    <row r="16988" spans="1:12" x14ac:dyDescent="0.25">
      <c r="A16988" t="s">
        <v>16236</v>
      </c>
      <c r="B16988">
        <v>1</v>
      </c>
      <c r="C16988">
        <f>SUM($B$3:B16988)</f>
        <v>88315</v>
      </c>
      <c r="D16988">
        <f t="shared" si="265"/>
        <v>3934</v>
      </c>
      <c r="K16988" t="s">
        <v>16051</v>
      </c>
      <c r="L16988">
        <v>1</v>
      </c>
    </row>
    <row r="16989" spans="1:12" x14ac:dyDescent="0.25">
      <c r="A16989" t="s">
        <v>16239</v>
      </c>
      <c r="B16989">
        <v>1</v>
      </c>
      <c r="C16989">
        <f>SUM($B$3:B16989)</f>
        <v>88316</v>
      </c>
      <c r="D16989">
        <f t="shared" si="265"/>
        <v>3933</v>
      </c>
      <c r="K16989" t="s">
        <v>16056</v>
      </c>
      <c r="L16989">
        <v>1</v>
      </c>
    </row>
    <row r="16990" spans="1:12" x14ac:dyDescent="0.25">
      <c r="A16990" t="s">
        <v>16242</v>
      </c>
      <c r="B16990">
        <v>1</v>
      </c>
      <c r="C16990">
        <f>SUM($B$3:B16990)</f>
        <v>88317</v>
      </c>
      <c r="D16990">
        <f t="shared" si="265"/>
        <v>3932</v>
      </c>
      <c r="K16990" t="s">
        <v>16057</v>
      </c>
      <c r="L16990">
        <v>1</v>
      </c>
    </row>
    <row r="16991" spans="1:12" x14ac:dyDescent="0.25">
      <c r="A16991" t="s">
        <v>16244</v>
      </c>
      <c r="B16991">
        <v>1</v>
      </c>
      <c r="C16991">
        <f>SUM($B$3:B16991)</f>
        <v>88318</v>
      </c>
      <c r="D16991">
        <f t="shared" si="265"/>
        <v>3931</v>
      </c>
      <c r="K16991" t="s">
        <v>16060</v>
      </c>
      <c r="L16991">
        <v>1</v>
      </c>
    </row>
    <row r="16992" spans="1:12" x14ac:dyDescent="0.25">
      <c r="A16992" t="s">
        <v>16246</v>
      </c>
      <c r="B16992">
        <v>1</v>
      </c>
      <c r="C16992">
        <f>SUM($B$3:B16992)</f>
        <v>88319</v>
      </c>
      <c r="D16992">
        <f t="shared" si="265"/>
        <v>3930</v>
      </c>
      <c r="K16992" t="s">
        <v>16062</v>
      </c>
      <c r="L16992">
        <v>1</v>
      </c>
    </row>
    <row r="16993" spans="1:12" x14ac:dyDescent="0.25">
      <c r="A16993" t="s">
        <v>16250</v>
      </c>
      <c r="B16993">
        <v>1</v>
      </c>
      <c r="C16993">
        <f>SUM($B$3:B16993)</f>
        <v>88320</v>
      </c>
      <c r="D16993">
        <f t="shared" si="265"/>
        <v>3929</v>
      </c>
      <c r="K16993" t="s">
        <v>16066</v>
      </c>
      <c r="L16993">
        <v>1</v>
      </c>
    </row>
    <row r="16994" spans="1:12" x14ac:dyDescent="0.25">
      <c r="A16994" t="s">
        <v>16252</v>
      </c>
      <c r="B16994">
        <v>1</v>
      </c>
      <c r="C16994">
        <f>SUM($B$3:B16994)</f>
        <v>88321</v>
      </c>
      <c r="D16994">
        <f t="shared" si="265"/>
        <v>3928</v>
      </c>
      <c r="K16994" t="s">
        <v>16068</v>
      </c>
      <c r="L16994">
        <v>1</v>
      </c>
    </row>
    <row r="16995" spans="1:12" x14ac:dyDescent="0.25">
      <c r="A16995" t="s">
        <v>16253</v>
      </c>
      <c r="B16995">
        <v>1</v>
      </c>
      <c r="C16995">
        <f>SUM($B$3:B16995)</f>
        <v>88322</v>
      </c>
      <c r="D16995">
        <f t="shared" si="265"/>
        <v>3927</v>
      </c>
      <c r="K16995" t="s">
        <v>16071</v>
      </c>
      <c r="L16995">
        <v>1</v>
      </c>
    </row>
    <row r="16996" spans="1:12" x14ac:dyDescent="0.25">
      <c r="A16996" t="s">
        <v>16257</v>
      </c>
      <c r="B16996">
        <v>1</v>
      </c>
      <c r="C16996">
        <f>SUM($B$3:B16996)</f>
        <v>88323</v>
      </c>
      <c r="D16996">
        <f t="shared" si="265"/>
        <v>3926</v>
      </c>
      <c r="K16996" t="s">
        <v>16073</v>
      </c>
      <c r="L16996">
        <v>1</v>
      </c>
    </row>
    <row r="16997" spans="1:12" x14ac:dyDescent="0.25">
      <c r="A16997" t="s">
        <v>16260</v>
      </c>
      <c r="B16997">
        <v>1</v>
      </c>
      <c r="C16997">
        <f>SUM($B$3:B16997)</f>
        <v>88324</v>
      </c>
      <c r="D16997">
        <f t="shared" si="265"/>
        <v>3925</v>
      </c>
      <c r="K16997" t="s">
        <v>16074</v>
      </c>
      <c r="L16997">
        <v>1</v>
      </c>
    </row>
    <row r="16998" spans="1:12" x14ac:dyDescent="0.25">
      <c r="A16998" t="s">
        <v>16262</v>
      </c>
      <c r="B16998">
        <v>1</v>
      </c>
      <c r="C16998">
        <f>SUM($B$3:B16998)</f>
        <v>88325</v>
      </c>
      <c r="D16998">
        <f t="shared" si="265"/>
        <v>3924</v>
      </c>
      <c r="K16998" t="s">
        <v>16076</v>
      </c>
      <c r="L16998">
        <v>1</v>
      </c>
    </row>
    <row r="16999" spans="1:12" x14ac:dyDescent="0.25">
      <c r="A16999" t="s">
        <v>16265</v>
      </c>
      <c r="B16999">
        <v>1</v>
      </c>
      <c r="C16999">
        <f>SUM($B$3:B16999)</f>
        <v>88326</v>
      </c>
      <c r="D16999">
        <f t="shared" si="265"/>
        <v>3923</v>
      </c>
      <c r="K16999" t="s">
        <v>16077</v>
      </c>
      <c r="L16999">
        <v>1</v>
      </c>
    </row>
    <row r="17000" spans="1:12" x14ac:dyDescent="0.25">
      <c r="A17000" t="s">
        <v>16266</v>
      </c>
      <c r="B17000">
        <v>1</v>
      </c>
      <c r="C17000">
        <f>SUM($B$3:B17000)</f>
        <v>88327</v>
      </c>
      <c r="D17000">
        <f t="shared" si="265"/>
        <v>3922</v>
      </c>
      <c r="K17000" t="s">
        <v>16078</v>
      </c>
      <c r="L17000">
        <v>1</v>
      </c>
    </row>
    <row r="17001" spans="1:12" x14ac:dyDescent="0.25">
      <c r="A17001" t="s">
        <v>16268</v>
      </c>
      <c r="B17001">
        <v>1</v>
      </c>
      <c r="C17001">
        <f>SUM($B$3:B17001)</f>
        <v>88328</v>
      </c>
      <c r="D17001">
        <f t="shared" si="265"/>
        <v>3921</v>
      </c>
      <c r="K17001" t="s">
        <v>16080</v>
      </c>
      <c r="L17001">
        <v>1</v>
      </c>
    </row>
    <row r="17002" spans="1:12" x14ac:dyDescent="0.25">
      <c r="A17002" t="s">
        <v>16269</v>
      </c>
      <c r="B17002">
        <v>1</v>
      </c>
      <c r="C17002">
        <f>SUM($B$3:B17002)</f>
        <v>88329</v>
      </c>
      <c r="D17002">
        <f t="shared" si="265"/>
        <v>3920</v>
      </c>
      <c r="K17002" t="s">
        <v>16082</v>
      </c>
      <c r="L17002">
        <v>1</v>
      </c>
    </row>
    <row r="17003" spans="1:12" x14ac:dyDescent="0.25">
      <c r="A17003" t="s">
        <v>16270</v>
      </c>
      <c r="B17003">
        <v>1</v>
      </c>
      <c r="C17003">
        <f>SUM($B$3:B17003)</f>
        <v>88330</v>
      </c>
      <c r="D17003">
        <f t="shared" si="265"/>
        <v>3919</v>
      </c>
      <c r="K17003" t="s">
        <v>16083</v>
      </c>
      <c r="L17003">
        <v>1</v>
      </c>
    </row>
    <row r="17004" spans="1:12" x14ac:dyDescent="0.25">
      <c r="A17004" t="s">
        <v>16273</v>
      </c>
      <c r="B17004">
        <v>1</v>
      </c>
      <c r="C17004">
        <f>SUM($B$3:B17004)</f>
        <v>88331</v>
      </c>
      <c r="D17004">
        <f t="shared" si="265"/>
        <v>3918</v>
      </c>
      <c r="K17004" t="s">
        <v>16084</v>
      </c>
      <c r="L17004">
        <v>1</v>
      </c>
    </row>
    <row r="17005" spans="1:12" x14ac:dyDescent="0.25">
      <c r="A17005" t="s">
        <v>16274</v>
      </c>
      <c r="B17005">
        <v>1</v>
      </c>
      <c r="C17005">
        <f>SUM($B$3:B17005)</f>
        <v>88332</v>
      </c>
      <c r="D17005">
        <f t="shared" si="265"/>
        <v>3917</v>
      </c>
      <c r="K17005" t="s">
        <v>16085</v>
      </c>
      <c r="L17005">
        <v>1</v>
      </c>
    </row>
    <row r="17006" spans="1:12" x14ac:dyDescent="0.25">
      <c r="A17006" t="s">
        <v>16276</v>
      </c>
      <c r="B17006">
        <v>1</v>
      </c>
      <c r="C17006">
        <f>SUM($B$3:B17006)</f>
        <v>88333</v>
      </c>
      <c r="D17006">
        <f t="shared" si="265"/>
        <v>3916</v>
      </c>
      <c r="K17006" t="s">
        <v>16088</v>
      </c>
      <c r="L17006">
        <v>1</v>
      </c>
    </row>
    <row r="17007" spans="1:12" x14ac:dyDescent="0.25">
      <c r="A17007" t="s">
        <v>16279</v>
      </c>
      <c r="B17007">
        <v>1</v>
      </c>
      <c r="C17007">
        <f>SUM($B$3:B17007)</f>
        <v>88334</v>
      </c>
      <c r="D17007">
        <f t="shared" si="265"/>
        <v>3915</v>
      </c>
      <c r="K17007" t="s">
        <v>16089</v>
      </c>
      <c r="L17007">
        <v>1</v>
      </c>
    </row>
    <row r="17008" spans="1:12" x14ac:dyDescent="0.25">
      <c r="A17008" t="s">
        <v>16281</v>
      </c>
      <c r="B17008">
        <v>1</v>
      </c>
      <c r="C17008">
        <f>SUM($B$3:B17008)</f>
        <v>88335</v>
      </c>
      <c r="D17008">
        <f t="shared" ref="D17008:D17071" si="266">$B$2-C17008</f>
        <v>3914</v>
      </c>
      <c r="K17008" t="s">
        <v>16091</v>
      </c>
      <c r="L17008">
        <v>1</v>
      </c>
    </row>
    <row r="17009" spans="1:12" x14ac:dyDescent="0.25">
      <c r="A17009" t="s">
        <v>16283</v>
      </c>
      <c r="B17009">
        <v>1</v>
      </c>
      <c r="C17009">
        <f>SUM($B$3:B17009)</f>
        <v>88336</v>
      </c>
      <c r="D17009">
        <f t="shared" si="266"/>
        <v>3913</v>
      </c>
      <c r="K17009" t="s">
        <v>16092</v>
      </c>
      <c r="L17009">
        <v>1</v>
      </c>
    </row>
    <row r="17010" spans="1:12" x14ac:dyDescent="0.25">
      <c r="A17010" t="s">
        <v>16284</v>
      </c>
      <c r="B17010">
        <v>1</v>
      </c>
      <c r="C17010">
        <f>SUM($B$3:B17010)</f>
        <v>88337</v>
      </c>
      <c r="D17010">
        <f t="shared" si="266"/>
        <v>3912</v>
      </c>
      <c r="K17010" t="s">
        <v>16093</v>
      </c>
      <c r="L17010">
        <v>1</v>
      </c>
    </row>
    <row r="17011" spans="1:12" x14ac:dyDescent="0.25">
      <c r="A17011" t="s">
        <v>16287</v>
      </c>
      <c r="B17011">
        <v>1</v>
      </c>
      <c r="C17011">
        <f>SUM($B$3:B17011)</f>
        <v>88338</v>
      </c>
      <c r="D17011">
        <f t="shared" si="266"/>
        <v>3911</v>
      </c>
      <c r="K17011" t="s">
        <v>16097</v>
      </c>
      <c r="L17011">
        <v>1</v>
      </c>
    </row>
    <row r="17012" spans="1:12" x14ac:dyDescent="0.25">
      <c r="A17012" t="s">
        <v>16288</v>
      </c>
      <c r="B17012">
        <v>1</v>
      </c>
      <c r="C17012">
        <f>SUM($B$3:B17012)</f>
        <v>88339</v>
      </c>
      <c r="D17012">
        <f t="shared" si="266"/>
        <v>3910</v>
      </c>
      <c r="K17012" t="s">
        <v>16098</v>
      </c>
      <c r="L17012">
        <v>1</v>
      </c>
    </row>
    <row r="17013" spans="1:12" x14ac:dyDescent="0.25">
      <c r="A17013" t="s">
        <v>16290</v>
      </c>
      <c r="B17013">
        <v>1</v>
      </c>
      <c r="C17013">
        <f>SUM($B$3:B17013)</f>
        <v>88340</v>
      </c>
      <c r="D17013">
        <f t="shared" si="266"/>
        <v>3909</v>
      </c>
      <c r="K17013" t="s">
        <v>16103</v>
      </c>
      <c r="L17013">
        <v>1</v>
      </c>
    </row>
    <row r="17014" spans="1:12" x14ac:dyDescent="0.25">
      <c r="A17014" t="s">
        <v>16291</v>
      </c>
      <c r="B17014">
        <v>1</v>
      </c>
      <c r="C17014">
        <f>SUM($B$3:B17014)</f>
        <v>88341</v>
      </c>
      <c r="D17014">
        <f t="shared" si="266"/>
        <v>3908</v>
      </c>
      <c r="K17014" t="s">
        <v>16104</v>
      </c>
      <c r="L17014">
        <v>1</v>
      </c>
    </row>
    <row r="17015" spans="1:12" x14ac:dyDescent="0.25">
      <c r="A17015" t="s">
        <v>16298</v>
      </c>
      <c r="B17015">
        <v>1</v>
      </c>
      <c r="C17015">
        <f>SUM($B$3:B17015)</f>
        <v>88342</v>
      </c>
      <c r="D17015">
        <f t="shared" si="266"/>
        <v>3907</v>
      </c>
      <c r="K17015" t="s">
        <v>16105</v>
      </c>
      <c r="L17015">
        <v>1</v>
      </c>
    </row>
    <row r="17016" spans="1:12" x14ac:dyDescent="0.25">
      <c r="A17016" t="s">
        <v>16300</v>
      </c>
      <c r="B17016">
        <v>1</v>
      </c>
      <c r="C17016">
        <f>SUM($B$3:B17016)</f>
        <v>88343</v>
      </c>
      <c r="D17016">
        <f t="shared" si="266"/>
        <v>3906</v>
      </c>
      <c r="K17016" t="s">
        <v>16107</v>
      </c>
      <c r="L17016">
        <v>1</v>
      </c>
    </row>
    <row r="17017" spans="1:12" x14ac:dyDescent="0.25">
      <c r="A17017" t="s">
        <v>16303</v>
      </c>
      <c r="B17017">
        <v>1</v>
      </c>
      <c r="C17017">
        <f>SUM($B$3:B17017)</f>
        <v>88344</v>
      </c>
      <c r="D17017">
        <f t="shared" si="266"/>
        <v>3905</v>
      </c>
      <c r="K17017" t="s">
        <v>16108</v>
      </c>
      <c r="L17017">
        <v>1</v>
      </c>
    </row>
    <row r="17018" spans="1:12" x14ac:dyDescent="0.25">
      <c r="A17018" t="s">
        <v>16305</v>
      </c>
      <c r="B17018">
        <v>1</v>
      </c>
      <c r="C17018">
        <f>SUM($B$3:B17018)</f>
        <v>88345</v>
      </c>
      <c r="D17018">
        <f t="shared" si="266"/>
        <v>3904</v>
      </c>
      <c r="K17018" t="s">
        <v>16110</v>
      </c>
      <c r="L17018">
        <v>1</v>
      </c>
    </row>
    <row r="17019" spans="1:12" x14ac:dyDescent="0.25">
      <c r="A17019" t="s">
        <v>16306</v>
      </c>
      <c r="B17019">
        <v>1</v>
      </c>
      <c r="C17019">
        <f>SUM($B$3:B17019)</f>
        <v>88346</v>
      </c>
      <c r="D17019">
        <f t="shared" si="266"/>
        <v>3903</v>
      </c>
      <c r="K17019" t="s">
        <v>16111</v>
      </c>
      <c r="L17019">
        <v>1</v>
      </c>
    </row>
    <row r="17020" spans="1:12" x14ac:dyDescent="0.25">
      <c r="A17020" t="s">
        <v>16307</v>
      </c>
      <c r="B17020">
        <v>1</v>
      </c>
      <c r="C17020">
        <f>SUM($B$3:B17020)</f>
        <v>88347</v>
      </c>
      <c r="D17020">
        <f t="shared" si="266"/>
        <v>3902</v>
      </c>
      <c r="K17020" t="s">
        <v>16115</v>
      </c>
      <c r="L17020">
        <v>1</v>
      </c>
    </row>
    <row r="17021" spans="1:12" x14ac:dyDescent="0.25">
      <c r="A17021" t="s">
        <v>16308</v>
      </c>
      <c r="B17021">
        <v>1</v>
      </c>
      <c r="C17021">
        <f>SUM($B$3:B17021)</f>
        <v>88348</v>
      </c>
      <c r="D17021">
        <f t="shared" si="266"/>
        <v>3901</v>
      </c>
      <c r="K17021" t="s">
        <v>16119</v>
      </c>
      <c r="L17021">
        <v>1</v>
      </c>
    </row>
    <row r="17022" spans="1:12" x14ac:dyDescent="0.25">
      <c r="A17022" t="s">
        <v>16313</v>
      </c>
      <c r="B17022">
        <v>1</v>
      </c>
      <c r="C17022">
        <f>SUM($B$3:B17022)</f>
        <v>88349</v>
      </c>
      <c r="D17022">
        <f t="shared" si="266"/>
        <v>3900</v>
      </c>
      <c r="K17022" t="s">
        <v>16120</v>
      </c>
      <c r="L17022">
        <v>1</v>
      </c>
    </row>
    <row r="17023" spans="1:12" x14ac:dyDescent="0.25">
      <c r="A17023" t="s">
        <v>16314</v>
      </c>
      <c r="B17023">
        <v>1</v>
      </c>
      <c r="C17023">
        <f>SUM($B$3:B17023)</f>
        <v>88350</v>
      </c>
      <c r="D17023">
        <f t="shared" si="266"/>
        <v>3899</v>
      </c>
      <c r="K17023" t="s">
        <v>16124</v>
      </c>
      <c r="L17023">
        <v>1</v>
      </c>
    </row>
    <row r="17024" spans="1:12" x14ac:dyDescent="0.25">
      <c r="A17024" t="s">
        <v>16316</v>
      </c>
      <c r="B17024">
        <v>1</v>
      </c>
      <c r="C17024">
        <f>SUM($B$3:B17024)</f>
        <v>88351</v>
      </c>
      <c r="D17024">
        <f t="shared" si="266"/>
        <v>3898</v>
      </c>
      <c r="K17024" t="s">
        <v>16125</v>
      </c>
      <c r="L17024">
        <v>1</v>
      </c>
    </row>
    <row r="17025" spans="1:12" x14ac:dyDescent="0.25">
      <c r="A17025" t="s">
        <v>16320</v>
      </c>
      <c r="B17025">
        <v>1</v>
      </c>
      <c r="C17025">
        <f>SUM($B$3:B17025)</f>
        <v>88352</v>
      </c>
      <c r="D17025">
        <f t="shared" si="266"/>
        <v>3897</v>
      </c>
      <c r="K17025" t="s">
        <v>16129</v>
      </c>
      <c r="L17025">
        <v>1</v>
      </c>
    </row>
    <row r="17026" spans="1:12" x14ac:dyDescent="0.25">
      <c r="A17026" t="s">
        <v>16323</v>
      </c>
      <c r="B17026">
        <v>1</v>
      </c>
      <c r="C17026">
        <f>SUM($B$3:B17026)</f>
        <v>88353</v>
      </c>
      <c r="D17026">
        <f t="shared" si="266"/>
        <v>3896</v>
      </c>
      <c r="K17026" t="s">
        <v>16132</v>
      </c>
      <c r="L17026">
        <v>1</v>
      </c>
    </row>
    <row r="17027" spans="1:12" x14ac:dyDescent="0.25">
      <c r="A17027" t="s">
        <v>16326</v>
      </c>
      <c r="B17027">
        <v>1</v>
      </c>
      <c r="C17027">
        <f>SUM($B$3:B17027)</f>
        <v>88354</v>
      </c>
      <c r="D17027">
        <f t="shared" si="266"/>
        <v>3895</v>
      </c>
      <c r="K17027" t="s">
        <v>16134</v>
      </c>
      <c r="L17027">
        <v>1</v>
      </c>
    </row>
    <row r="17028" spans="1:12" x14ac:dyDescent="0.25">
      <c r="A17028" t="s">
        <v>16330</v>
      </c>
      <c r="B17028">
        <v>1</v>
      </c>
      <c r="C17028">
        <f>SUM($B$3:B17028)</f>
        <v>88355</v>
      </c>
      <c r="D17028">
        <f t="shared" si="266"/>
        <v>3894</v>
      </c>
      <c r="K17028" t="s">
        <v>16136</v>
      </c>
      <c r="L17028">
        <v>1</v>
      </c>
    </row>
    <row r="17029" spans="1:12" x14ac:dyDescent="0.25">
      <c r="A17029" t="s">
        <v>16336</v>
      </c>
      <c r="B17029">
        <v>1</v>
      </c>
      <c r="C17029">
        <f>SUM($B$3:B17029)</f>
        <v>88356</v>
      </c>
      <c r="D17029">
        <f t="shared" si="266"/>
        <v>3893</v>
      </c>
      <c r="K17029" t="s">
        <v>16137</v>
      </c>
      <c r="L17029">
        <v>1</v>
      </c>
    </row>
    <row r="17030" spans="1:12" x14ac:dyDescent="0.25">
      <c r="A17030" t="s">
        <v>16337</v>
      </c>
      <c r="B17030">
        <v>1</v>
      </c>
      <c r="C17030">
        <f>SUM($B$3:B17030)</f>
        <v>88357</v>
      </c>
      <c r="D17030">
        <f t="shared" si="266"/>
        <v>3892</v>
      </c>
      <c r="K17030" t="s">
        <v>16138</v>
      </c>
      <c r="L17030">
        <v>1</v>
      </c>
    </row>
    <row r="17031" spans="1:12" x14ac:dyDescent="0.25">
      <c r="A17031" t="s">
        <v>16338</v>
      </c>
      <c r="B17031">
        <v>1</v>
      </c>
      <c r="C17031">
        <f>SUM($B$3:B17031)</f>
        <v>88358</v>
      </c>
      <c r="D17031">
        <f t="shared" si="266"/>
        <v>3891</v>
      </c>
      <c r="K17031" t="s">
        <v>16140</v>
      </c>
      <c r="L17031">
        <v>1</v>
      </c>
    </row>
    <row r="17032" spans="1:12" x14ac:dyDescent="0.25">
      <c r="A17032" t="s">
        <v>16339</v>
      </c>
      <c r="B17032">
        <v>1</v>
      </c>
      <c r="C17032">
        <f>SUM($B$3:B17032)</f>
        <v>88359</v>
      </c>
      <c r="D17032">
        <f t="shared" si="266"/>
        <v>3890</v>
      </c>
      <c r="K17032" t="s">
        <v>16141</v>
      </c>
      <c r="L17032">
        <v>1</v>
      </c>
    </row>
    <row r="17033" spans="1:12" x14ac:dyDescent="0.25">
      <c r="A17033" t="s">
        <v>16342</v>
      </c>
      <c r="B17033">
        <v>1</v>
      </c>
      <c r="C17033">
        <f>SUM($B$3:B17033)</f>
        <v>88360</v>
      </c>
      <c r="D17033">
        <f t="shared" si="266"/>
        <v>3889</v>
      </c>
      <c r="K17033" t="s">
        <v>16142</v>
      </c>
      <c r="L17033">
        <v>1</v>
      </c>
    </row>
    <row r="17034" spans="1:12" x14ac:dyDescent="0.25">
      <c r="A17034" t="s">
        <v>16345</v>
      </c>
      <c r="B17034">
        <v>1</v>
      </c>
      <c r="C17034">
        <f>SUM($B$3:B17034)</f>
        <v>88361</v>
      </c>
      <c r="D17034">
        <f t="shared" si="266"/>
        <v>3888</v>
      </c>
      <c r="K17034" t="s">
        <v>16143</v>
      </c>
      <c r="L17034">
        <v>1</v>
      </c>
    </row>
    <row r="17035" spans="1:12" x14ac:dyDescent="0.25">
      <c r="A17035" t="s">
        <v>16346</v>
      </c>
      <c r="B17035">
        <v>1</v>
      </c>
      <c r="C17035">
        <f>SUM($B$3:B17035)</f>
        <v>88362</v>
      </c>
      <c r="D17035">
        <f t="shared" si="266"/>
        <v>3887</v>
      </c>
      <c r="K17035" t="s">
        <v>16144</v>
      </c>
      <c r="L17035">
        <v>1</v>
      </c>
    </row>
    <row r="17036" spans="1:12" x14ac:dyDescent="0.25">
      <c r="A17036" t="s">
        <v>16352</v>
      </c>
      <c r="B17036">
        <v>1</v>
      </c>
      <c r="C17036">
        <f>SUM($B$3:B17036)</f>
        <v>88363</v>
      </c>
      <c r="D17036">
        <f t="shared" si="266"/>
        <v>3886</v>
      </c>
      <c r="K17036" t="s">
        <v>16147</v>
      </c>
      <c r="L17036">
        <v>1</v>
      </c>
    </row>
    <row r="17037" spans="1:12" x14ac:dyDescent="0.25">
      <c r="A17037" t="s">
        <v>16353</v>
      </c>
      <c r="B17037">
        <v>1</v>
      </c>
      <c r="C17037">
        <f>SUM($B$3:B17037)</f>
        <v>88364</v>
      </c>
      <c r="D17037">
        <f t="shared" si="266"/>
        <v>3885</v>
      </c>
      <c r="K17037" t="s">
        <v>16149</v>
      </c>
      <c r="L17037">
        <v>1</v>
      </c>
    </row>
    <row r="17038" spans="1:12" x14ac:dyDescent="0.25">
      <c r="A17038" t="s">
        <v>16354</v>
      </c>
      <c r="B17038">
        <v>1</v>
      </c>
      <c r="C17038">
        <f>SUM($B$3:B17038)</f>
        <v>88365</v>
      </c>
      <c r="D17038">
        <f t="shared" si="266"/>
        <v>3884</v>
      </c>
      <c r="K17038" t="s">
        <v>16150</v>
      </c>
      <c r="L17038">
        <v>1</v>
      </c>
    </row>
    <row r="17039" spans="1:12" x14ac:dyDescent="0.25">
      <c r="A17039" t="s">
        <v>16356</v>
      </c>
      <c r="B17039">
        <v>1</v>
      </c>
      <c r="C17039">
        <f>SUM($B$3:B17039)</f>
        <v>88366</v>
      </c>
      <c r="D17039">
        <f t="shared" si="266"/>
        <v>3883</v>
      </c>
      <c r="K17039" t="s">
        <v>16151</v>
      </c>
      <c r="L17039">
        <v>1</v>
      </c>
    </row>
    <row r="17040" spans="1:12" x14ac:dyDescent="0.25">
      <c r="A17040" t="s">
        <v>16357</v>
      </c>
      <c r="B17040">
        <v>1</v>
      </c>
      <c r="C17040">
        <f>SUM($B$3:B17040)</f>
        <v>88367</v>
      </c>
      <c r="D17040">
        <f t="shared" si="266"/>
        <v>3882</v>
      </c>
      <c r="K17040" t="s">
        <v>16152</v>
      </c>
      <c r="L17040">
        <v>1</v>
      </c>
    </row>
    <row r="17041" spans="1:12" x14ac:dyDescent="0.25">
      <c r="A17041" t="s">
        <v>16358</v>
      </c>
      <c r="B17041">
        <v>1</v>
      </c>
      <c r="C17041">
        <f>SUM($B$3:B17041)</f>
        <v>88368</v>
      </c>
      <c r="D17041">
        <f t="shared" si="266"/>
        <v>3881</v>
      </c>
      <c r="K17041" t="s">
        <v>16153</v>
      </c>
      <c r="L17041">
        <v>1</v>
      </c>
    </row>
    <row r="17042" spans="1:12" x14ac:dyDescent="0.25">
      <c r="A17042" t="s">
        <v>16359</v>
      </c>
      <c r="B17042">
        <v>1</v>
      </c>
      <c r="C17042">
        <f>SUM($B$3:B17042)</f>
        <v>88369</v>
      </c>
      <c r="D17042">
        <f t="shared" si="266"/>
        <v>3880</v>
      </c>
      <c r="K17042" t="s">
        <v>16155</v>
      </c>
      <c r="L17042">
        <v>1</v>
      </c>
    </row>
    <row r="17043" spans="1:12" x14ac:dyDescent="0.25">
      <c r="A17043" t="s">
        <v>16360</v>
      </c>
      <c r="B17043">
        <v>1</v>
      </c>
      <c r="C17043">
        <f>SUM($B$3:B17043)</f>
        <v>88370</v>
      </c>
      <c r="D17043">
        <f t="shared" si="266"/>
        <v>3879</v>
      </c>
      <c r="K17043" t="s">
        <v>16156</v>
      </c>
      <c r="L17043">
        <v>1</v>
      </c>
    </row>
    <row r="17044" spans="1:12" x14ac:dyDescent="0.25">
      <c r="A17044" t="s">
        <v>16362</v>
      </c>
      <c r="B17044">
        <v>1</v>
      </c>
      <c r="C17044">
        <f>SUM($B$3:B17044)</f>
        <v>88371</v>
      </c>
      <c r="D17044">
        <f t="shared" si="266"/>
        <v>3878</v>
      </c>
      <c r="K17044" t="s">
        <v>16160</v>
      </c>
      <c r="L17044">
        <v>1</v>
      </c>
    </row>
    <row r="17045" spans="1:12" x14ac:dyDescent="0.25">
      <c r="A17045" t="s">
        <v>16363</v>
      </c>
      <c r="B17045">
        <v>1</v>
      </c>
      <c r="C17045">
        <f>SUM($B$3:B17045)</f>
        <v>88372</v>
      </c>
      <c r="D17045">
        <f t="shared" si="266"/>
        <v>3877</v>
      </c>
      <c r="K17045" t="s">
        <v>16161</v>
      </c>
      <c r="L17045">
        <v>1</v>
      </c>
    </row>
    <row r="17046" spans="1:12" x14ac:dyDescent="0.25">
      <c r="A17046" t="s">
        <v>16364</v>
      </c>
      <c r="B17046">
        <v>1</v>
      </c>
      <c r="C17046">
        <f>SUM($B$3:B17046)</f>
        <v>88373</v>
      </c>
      <c r="D17046">
        <f t="shared" si="266"/>
        <v>3876</v>
      </c>
      <c r="K17046" t="s">
        <v>16164</v>
      </c>
      <c r="L17046">
        <v>1</v>
      </c>
    </row>
    <row r="17047" spans="1:12" x14ac:dyDescent="0.25">
      <c r="A17047" t="s">
        <v>16365</v>
      </c>
      <c r="B17047">
        <v>1</v>
      </c>
      <c r="C17047">
        <f>SUM($B$3:B17047)</f>
        <v>88374</v>
      </c>
      <c r="D17047">
        <f t="shared" si="266"/>
        <v>3875</v>
      </c>
      <c r="K17047" t="s">
        <v>16165</v>
      </c>
      <c r="L17047">
        <v>1</v>
      </c>
    </row>
    <row r="17048" spans="1:12" x14ac:dyDescent="0.25">
      <c r="A17048" t="s">
        <v>16366</v>
      </c>
      <c r="B17048">
        <v>1</v>
      </c>
      <c r="C17048">
        <f>SUM($B$3:B17048)</f>
        <v>88375</v>
      </c>
      <c r="D17048">
        <f t="shared" si="266"/>
        <v>3874</v>
      </c>
      <c r="K17048" t="s">
        <v>16166</v>
      </c>
      <c r="L17048">
        <v>1</v>
      </c>
    </row>
    <row r="17049" spans="1:12" x14ac:dyDescent="0.25">
      <c r="A17049" t="s">
        <v>16367</v>
      </c>
      <c r="B17049">
        <v>1</v>
      </c>
      <c r="C17049">
        <f>SUM($B$3:B17049)</f>
        <v>88376</v>
      </c>
      <c r="D17049">
        <f t="shared" si="266"/>
        <v>3873</v>
      </c>
      <c r="K17049" t="s">
        <v>16167</v>
      </c>
      <c r="L17049">
        <v>1</v>
      </c>
    </row>
    <row r="17050" spans="1:12" x14ac:dyDescent="0.25">
      <c r="A17050" t="s">
        <v>16368</v>
      </c>
      <c r="B17050">
        <v>1</v>
      </c>
      <c r="C17050">
        <f>SUM($B$3:B17050)</f>
        <v>88377</v>
      </c>
      <c r="D17050">
        <f t="shared" si="266"/>
        <v>3872</v>
      </c>
      <c r="K17050" t="s">
        <v>16169</v>
      </c>
      <c r="L17050">
        <v>1</v>
      </c>
    </row>
    <row r="17051" spans="1:12" x14ac:dyDescent="0.25">
      <c r="A17051" t="s">
        <v>16371</v>
      </c>
      <c r="B17051">
        <v>1</v>
      </c>
      <c r="C17051">
        <f>SUM($B$3:B17051)</f>
        <v>88378</v>
      </c>
      <c r="D17051">
        <f t="shared" si="266"/>
        <v>3871</v>
      </c>
      <c r="K17051" t="s">
        <v>16172</v>
      </c>
      <c r="L17051">
        <v>1</v>
      </c>
    </row>
    <row r="17052" spans="1:12" x14ac:dyDescent="0.25">
      <c r="A17052" t="s">
        <v>16372</v>
      </c>
      <c r="B17052">
        <v>1</v>
      </c>
      <c r="C17052">
        <f>SUM($B$3:B17052)</f>
        <v>88379</v>
      </c>
      <c r="D17052">
        <f t="shared" si="266"/>
        <v>3870</v>
      </c>
      <c r="K17052" t="s">
        <v>16174</v>
      </c>
      <c r="L17052">
        <v>1</v>
      </c>
    </row>
    <row r="17053" spans="1:12" x14ac:dyDescent="0.25">
      <c r="A17053" t="s">
        <v>16373</v>
      </c>
      <c r="B17053">
        <v>1</v>
      </c>
      <c r="C17053">
        <f>SUM($B$3:B17053)</f>
        <v>88380</v>
      </c>
      <c r="D17053">
        <f t="shared" si="266"/>
        <v>3869</v>
      </c>
      <c r="K17053" t="s">
        <v>16175</v>
      </c>
      <c r="L17053">
        <v>1</v>
      </c>
    </row>
    <row r="17054" spans="1:12" x14ac:dyDescent="0.25">
      <c r="A17054" t="s">
        <v>16374</v>
      </c>
      <c r="B17054">
        <v>1</v>
      </c>
      <c r="C17054">
        <f>SUM($B$3:B17054)</f>
        <v>88381</v>
      </c>
      <c r="D17054">
        <f t="shared" si="266"/>
        <v>3868</v>
      </c>
      <c r="K17054" t="s">
        <v>16176</v>
      </c>
      <c r="L17054">
        <v>1</v>
      </c>
    </row>
    <row r="17055" spans="1:12" x14ac:dyDescent="0.25">
      <c r="A17055" t="s">
        <v>16375</v>
      </c>
      <c r="B17055">
        <v>1</v>
      </c>
      <c r="C17055">
        <f>SUM($B$3:B17055)</f>
        <v>88382</v>
      </c>
      <c r="D17055">
        <f t="shared" si="266"/>
        <v>3867</v>
      </c>
      <c r="K17055" t="s">
        <v>16177</v>
      </c>
      <c r="L17055">
        <v>1</v>
      </c>
    </row>
    <row r="17056" spans="1:12" x14ac:dyDescent="0.25">
      <c r="A17056" t="s">
        <v>16376</v>
      </c>
      <c r="B17056">
        <v>1</v>
      </c>
      <c r="C17056">
        <f>SUM($B$3:B17056)</f>
        <v>88383</v>
      </c>
      <c r="D17056">
        <f t="shared" si="266"/>
        <v>3866</v>
      </c>
      <c r="K17056" t="s">
        <v>16180</v>
      </c>
      <c r="L17056">
        <v>1</v>
      </c>
    </row>
    <row r="17057" spans="1:12" x14ac:dyDescent="0.25">
      <c r="A17057" t="s">
        <v>16377</v>
      </c>
      <c r="B17057">
        <v>1</v>
      </c>
      <c r="C17057">
        <f>SUM($B$3:B17057)</f>
        <v>88384</v>
      </c>
      <c r="D17057">
        <f t="shared" si="266"/>
        <v>3865</v>
      </c>
      <c r="K17057" t="s">
        <v>16181</v>
      </c>
      <c r="L17057">
        <v>1</v>
      </c>
    </row>
    <row r="17058" spans="1:12" x14ac:dyDescent="0.25">
      <c r="A17058" t="s">
        <v>16380</v>
      </c>
      <c r="B17058">
        <v>1</v>
      </c>
      <c r="C17058">
        <f>SUM($B$3:B17058)</f>
        <v>88385</v>
      </c>
      <c r="D17058">
        <f t="shared" si="266"/>
        <v>3864</v>
      </c>
      <c r="K17058" t="s">
        <v>16183</v>
      </c>
      <c r="L17058">
        <v>1</v>
      </c>
    </row>
    <row r="17059" spans="1:12" x14ac:dyDescent="0.25">
      <c r="A17059" t="s">
        <v>16383</v>
      </c>
      <c r="B17059">
        <v>1</v>
      </c>
      <c r="C17059">
        <f>SUM($B$3:B17059)</f>
        <v>88386</v>
      </c>
      <c r="D17059">
        <f t="shared" si="266"/>
        <v>3863</v>
      </c>
      <c r="K17059" t="s">
        <v>16184</v>
      </c>
      <c r="L17059">
        <v>1</v>
      </c>
    </row>
    <row r="17060" spans="1:12" x14ac:dyDescent="0.25">
      <c r="A17060" t="s">
        <v>16384</v>
      </c>
      <c r="B17060">
        <v>1</v>
      </c>
      <c r="C17060">
        <f>SUM($B$3:B17060)</f>
        <v>88387</v>
      </c>
      <c r="D17060">
        <f t="shared" si="266"/>
        <v>3862</v>
      </c>
      <c r="K17060" t="s">
        <v>16185</v>
      </c>
      <c r="L17060">
        <v>1</v>
      </c>
    </row>
    <row r="17061" spans="1:12" x14ac:dyDescent="0.25">
      <c r="A17061" t="s">
        <v>16390</v>
      </c>
      <c r="B17061">
        <v>1</v>
      </c>
      <c r="C17061">
        <f>SUM($B$3:B17061)</f>
        <v>88388</v>
      </c>
      <c r="D17061">
        <f t="shared" si="266"/>
        <v>3861</v>
      </c>
      <c r="K17061" t="s">
        <v>16187</v>
      </c>
      <c r="L17061">
        <v>1</v>
      </c>
    </row>
    <row r="17062" spans="1:12" x14ac:dyDescent="0.25">
      <c r="A17062" t="s">
        <v>16392</v>
      </c>
      <c r="B17062">
        <v>1</v>
      </c>
      <c r="C17062">
        <f>SUM($B$3:B17062)</f>
        <v>88389</v>
      </c>
      <c r="D17062">
        <f t="shared" si="266"/>
        <v>3860</v>
      </c>
      <c r="K17062" t="s">
        <v>16190</v>
      </c>
      <c r="L17062">
        <v>1</v>
      </c>
    </row>
    <row r="17063" spans="1:12" x14ac:dyDescent="0.25">
      <c r="A17063" t="s">
        <v>16397</v>
      </c>
      <c r="B17063">
        <v>1</v>
      </c>
      <c r="C17063">
        <f>SUM($B$3:B17063)</f>
        <v>88390</v>
      </c>
      <c r="D17063">
        <f t="shared" si="266"/>
        <v>3859</v>
      </c>
      <c r="K17063" t="s">
        <v>16191</v>
      </c>
      <c r="L17063">
        <v>1</v>
      </c>
    </row>
    <row r="17064" spans="1:12" x14ac:dyDescent="0.25">
      <c r="A17064" t="s">
        <v>16398</v>
      </c>
      <c r="B17064">
        <v>1</v>
      </c>
      <c r="C17064">
        <f>SUM($B$3:B17064)</f>
        <v>88391</v>
      </c>
      <c r="D17064">
        <f t="shared" si="266"/>
        <v>3858</v>
      </c>
      <c r="K17064" t="s">
        <v>16192</v>
      </c>
      <c r="L17064">
        <v>1</v>
      </c>
    </row>
    <row r="17065" spans="1:12" x14ac:dyDescent="0.25">
      <c r="A17065" t="s">
        <v>16401</v>
      </c>
      <c r="B17065">
        <v>1</v>
      </c>
      <c r="C17065">
        <f>SUM($B$3:B17065)</f>
        <v>88392</v>
      </c>
      <c r="D17065">
        <f t="shared" si="266"/>
        <v>3857</v>
      </c>
      <c r="K17065" t="s">
        <v>16198</v>
      </c>
      <c r="L17065">
        <v>1</v>
      </c>
    </row>
    <row r="17066" spans="1:12" x14ac:dyDescent="0.25">
      <c r="A17066" t="s">
        <v>16403</v>
      </c>
      <c r="B17066">
        <v>1</v>
      </c>
      <c r="C17066">
        <f>SUM($B$3:B17066)</f>
        <v>88393</v>
      </c>
      <c r="D17066">
        <f t="shared" si="266"/>
        <v>3856</v>
      </c>
      <c r="K17066" t="s">
        <v>16200</v>
      </c>
      <c r="L17066">
        <v>1</v>
      </c>
    </row>
    <row r="17067" spans="1:12" x14ac:dyDescent="0.25">
      <c r="A17067" t="s">
        <v>16404</v>
      </c>
      <c r="B17067">
        <v>1</v>
      </c>
      <c r="C17067">
        <f>SUM($B$3:B17067)</f>
        <v>88394</v>
      </c>
      <c r="D17067">
        <f t="shared" si="266"/>
        <v>3855</v>
      </c>
      <c r="K17067" t="s">
        <v>16201</v>
      </c>
      <c r="L17067">
        <v>1</v>
      </c>
    </row>
    <row r="17068" spans="1:12" x14ac:dyDescent="0.25">
      <c r="A17068" t="s">
        <v>16406</v>
      </c>
      <c r="B17068">
        <v>1</v>
      </c>
      <c r="C17068">
        <f>SUM($B$3:B17068)</f>
        <v>88395</v>
      </c>
      <c r="D17068">
        <f t="shared" si="266"/>
        <v>3854</v>
      </c>
      <c r="K17068" t="s">
        <v>16203</v>
      </c>
      <c r="L17068">
        <v>1</v>
      </c>
    </row>
    <row r="17069" spans="1:12" x14ac:dyDescent="0.25">
      <c r="A17069" t="s">
        <v>16407</v>
      </c>
      <c r="B17069">
        <v>1</v>
      </c>
      <c r="C17069">
        <f>SUM($B$3:B17069)</f>
        <v>88396</v>
      </c>
      <c r="D17069">
        <f t="shared" si="266"/>
        <v>3853</v>
      </c>
      <c r="K17069" t="s">
        <v>24190</v>
      </c>
      <c r="L17069">
        <v>1</v>
      </c>
    </row>
    <row r="17070" spans="1:12" x14ac:dyDescent="0.25">
      <c r="A17070" t="s">
        <v>16408</v>
      </c>
      <c r="B17070">
        <v>1</v>
      </c>
      <c r="C17070">
        <f>SUM($B$3:B17070)</f>
        <v>88397</v>
      </c>
      <c r="D17070">
        <f t="shared" si="266"/>
        <v>3852</v>
      </c>
      <c r="K17070" t="s">
        <v>16212</v>
      </c>
      <c r="L17070">
        <v>1</v>
      </c>
    </row>
    <row r="17071" spans="1:12" x14ac:dyDescent="0.25">
      <c r="A17071" t="s">
        <v>16409</v>
      </c>
      <c r="B17071">
        <v>1</v>
      </c>
      <c r="C17071">
        <f>SUM($B$3:B17071)</f>
        <v>88398</v>
      </c>
      <c r="D17071">
        <f t="shared" si="266"/>
        <v>3851</v>
      </c>
      <c r="K17071" t="s">
        <v>16215</v>
      </c>
      <c r="L17071">
        <v>1</v>
      </c>
    </row>
    <row r="17072" spans="1:12" x14ac:dyDescent="0.25">
      <c r="A17072" t="s">
        <v>16410</v>
      </c>
      <c r="B17072">
        <v>1</v>
      </c>
      <c r="C17072">
        <f>SUM($B$3:B17072)</f>
        <v>88399</v>
      </c>
      <c r="D17072">
        <f t="shared" ref="D17072:D17135" si="267">$B$2-C17072</f>
        <v>3850</v>
      </c>
      <c r="K17072" t="s">
        <v>16217</v>
      </c>
      <c r="L17072">
        <v>1</v>
      </c>
    </row>
    <row r="17073" spans="1:12" x14ac:dyDescent="0.25">
      <c r="A17073" t="s">
        <v>16415</v>
      </c>
      <c r="B17073">
        <v>1</v>
      </c>
      <c r="C17073">
        <f>SUM($B$3:B17073)</f>
        <v>88400</v>
      </c>
      <c r="D17073">
        <f t="shared" si="267"/>
        <v>3849</v>
      </c>
      <c r="K17073" t="s">
        <v>16218</v>
      </c>
      <c r="L17073">
        <v>1</v>
      </c>
    </row>
    <row r="17074" spans="1:12" x14ac:dyDescent="0.25">
      <c r="A17074" t="s">
        <v>16416</v>
      </c>
      <c r="B17074">
        <v>1</v>
      </c>
      <c r="C17074">
        <f>SUM($B$3:B17074)</f>
        <v>88401</v>
      </c>
      <c r="D17074">
        <f t="shared" si="267"/>
        <v>3848</v>
      </c>
      <c r="K17074" t="s">
        <v>16219</v>
      </c>
      <c r="L17074">
        <v>1</v>
      </c>
    </row>
    <row r="17075" spans="1:12" x14ac:dyDescent="0.25">
      <c r="A17075" t="s">
        <v>16417</v>
      </c>
      <c r="B17075">
        <v>1</v>
      </c>
      <c r="C17075">
        <f>SUM($B$3:B17075)</f>
        <v>88402</v>
      </c>
      <c r="D17075">
        <f t="shared" si="267"/>
        <v>3847</v>
      </c>
      <c r="K17075" t="s">
        <v>16220</v>
      </c>
      <c r="L17075">
        <v>1</v>
      </c>
    </row>
    <row r="17076" spans="1:12" x14ac:dyDescent="0.25">
      <c r="A17076" t="s">
        <v>16419</v>
      </c>
      <c r="B17076">
        <v>1</v>
      </c>
      <c r="C17076">
        <f>SUM($B$3:B17076)</f>
        <v>88403</v>
      </c>
      <c r="D17076">
        <f t="shared" si="267"/>
        <v>3846</v>
      </c>
      <c r="K17076" t="s">
        <v>16221</v>
      </c>
      <c r="L17076">
        <v>1</v>
      </c>
    </row>
    <row r="17077" spans="1:12" x14ac:dyDescent="0.25">
      <c r="A17077" t="s">
        <v>16422</v>
      </c>
      <c r="B17077">
        <v>1</v>
      </c>
      <c r="C17077">
        <f>SUM($B$3:B17077)</f>
        <v>88404</v>
      </c>
      <c r="D17077">
        <f t="shared" si="267"/>
        <v>3845</v>
      </c>
      <c r="K17077" t="s">
        <v>16222</v>
      </c>
      <c r="L17077">
        <v>1</v>
      </c>
    </row>
    <row r="17078" spans="1:12" x14ac:dyDescent="0.25">
      <c r="A17078" t="s">
        <v>16424</v>
      </c>
      <c r="B17078">
        <v>1</v>
      </c>
      <c r="C17078">
        <f>SUM($B$3:B17078)</f>
        <v>88405</v>
      </c>
      <c r="D17078">
        <f t="shared" si="267"/>
        <v>3844</v>
      </c>
      <c r="K17078" t="s">
        <v>16223</v>
      </c>
      <c r="L17078">
        <v>1</v>
      </c>
    </row>
    <row r="17079" spans="1:12" x14ac:dyDescent="0.25">
      <c r="A17079" t="s">
        <v>16427</v>
      </c>
      <c r="B17079">
        <v>1</v>
      </c>
      <c r="C17079">
        <f>SUM($B$3:B17079)</f>
        <v>88406</v>
      </c>
      <c r="D17079">
        <f t="shared" si="267"/>
        <v>3843</v>
      </c>
      <c r="K17079" t="s">
        <v>16225</v>
      </c>
      <c r="L17079">
        <v>1</v>
      </c>
    </row>
    <row r="17080" spans="1:12" x14ac:dyDescent="0.25">
      <c r="A17080" t="s">
        <v>16428</v>
      </c>
      <c r="B17080">
        <v>1</v>
      </c>
      <c r="C17080">
        <f>SUM($B$3:B17080)</f>
        <v>88407</v>
      </c>
      <c r="D17080">
        <f t="shared" si="267"/>
        <v>3842</v>
      </c>
      <c r="K17080" t="s">
        <v>16226</v>
      </c>
      <c r="L17080">
        <v>1</v>
      </c>
    </row>
    <row r="17081" spans="1:12" x14ac:dyDescent="0.25">
      <c r="A17081" t="s">
        <v>16430</v>
      </c>
      <c r="B17081">
        <v>1</v>
      </c>
      <c r="C17081">
        <f>SUM($B$3:B17081)</f>
        <v>88408</v>
      </c>
      <c r="D17081">
        <f t="shared" si="267"/>
        <v>3841</v>
      </c>
      <c r="K17081" t="s">
        <v>16227</v>
      </c>
      <c r="L17081">
        <v>1</v>
      </c>
    </row>
    <row r="17082" spans="1:12" x14ac:dyDescent="0.25">
      <c r="A17082" t="s">
        <v>16432</v>
      </c>
      <c r="B17082">
        <v>1</v>
      </c>
      <c r="C17082">
        <f>SUM($B$3:B17082)</f>
        <v>88409</v>
      </c>
      <c r="D17082">
        <f t="shared" si="267"/>
        <v>3840</v>
      </c>
      <c r="K17082" t="s">
        <v>16228</v>
      </c>
      <c r="L17082">
        <v>1</v>
      </c>
    </row>
    <row r="17083" spans="1:12" x14ac:dyDescent="0.25">
      <c r="A17083" t="s">
        <v>16433</v>
      </c>
      <c r="B17083">
        <v>1</v>
      </c>
      <c r="C17083">
        <f>SUM($B$3:B17083)</f>
        <v>88410</v>
      </c>
      <c r="D17083">
        <f t="shared" si="267"/>
        <v>3839</v>
      </c>
      <c r="K17083" t="s">
        <v>16229</v>
      </c>
      <c r="L17083">
        <v>1</v>
      </c>
    </row>
    <row r="17084" spans="1:12" x14ac:dyDescent="0.25">
      <c r="A17084" t="s">
        <v>16434</v>
      </c>
      <c r="B17084">
        <v>1</v>
      </c>
      <c r="C17084">
        <f>SUM($B$3:B17084)</f>
        <v>88411</v>
      </c>
      <c r="D17084">
        <f t="shared" si="267"/>
        <v>3838</v>
      </c>
      <c r="K17084" t="s">
        <v>16232</v>
      </c>
      <c r="L17084">
        <v>1</v>
      </c>
    </row>
    <row r="17085" spans="1:12" x14ac:dyDescent="0.25">
      <c r="A17085" t="s">
        <v>16435</v>
      </c>
      <c r="B17085">
        <v>1</v>
      </c>
      <c r="C17085">
        <f>SUM($B$3:B17085)</f>
        <v>88412</v>
      </c>
      <c r="D17085">
        <f t="shared" si="267"/>
        <v>3837</v>
      </c>
      <c r="K17085" t="s">
        <v>16233</v>
      </c>
      <c r="L17085">
        <v>1</v>
      </c>
    </row>
    <row r="17086" spans="1:12" x14ac:dyDescent="0.25">
      <c r="A17086" t="s">
        <v>16436</v>
      </c>
      <c r="B17086">
        <v>1</v>
      </c>
      <c r="C17086">
        <f>SUM($B$3:B17086)</f>
        <v>88413</v>
      </c>
      <c r="D17086">
        <f t="shared" si="267"/>
        <v>3836</v>
      </c>
      <c r="K17086" t="s">
        <v>16235</v>
      </c>
      <c r="L17086">
        <v>1</v>
      </c>
    </row>
    <row r="17087" spans="1:12" x14ac:dyDescent="0.25">
      <c r="A17087" t="s">
        <v>16437</v>
      </c>
      <c r="B17087">
        <v>1</v>
      </c>
      <c r="C17087">
        <f>SUM($B$3:B17087)</f>
        <v>88414</v>
      </c>
      <c r="D17087">
        <f t="shared" si="267"/>
        <v>3835</v>
      </c>
      <c r="K17087" t="s">
        <v>16236</v>
      </c>
      <c r="L17087">
        <v>1</v>
      </c>
    </row>
    <row r="17088" spans="1:12" x14ac:dyDescent="0.25">
      <c r="A17088" t="s">
        <v>16440</v>
      </c>
      <c r="B17088">
        <v>1</v>
      </c>
      <c r="C17088">
        <f>SUM($B$3:B17088)</f>
        <v>88415</v>
      </c>
      <c r="D17088">
        <f t="shared" si="267"/>
        <v>3834</v>
      </c>
      <c r="K17088" t="s">
        <v>16239</v>
      </c>
      <c r="L17088">
        <v>1</v>
      </c>
    </row>
    <row r="17089" spans="1:12" x14ac:dyDescent="0.25">
      <c r="A17089" t="s">
        <v>16442</v>
      </c>
      <c r="B17089">
        <v>1</v>
      </c>
      <c r="C17089">
        <f>SUM($B$3:B17089)</f>
        <v>88416</v>
      </c>
      <c r="D17089">
        <f t="shared" si="267"/>
        <v>3833</v>
      </c>
      <c r="K17089" t="s">
        <v>16242</v>
      </c>
      <c r="L17089">
        <v>1</v>
      </c>
    </row>
    <row r="17090" spans="1:12" x14ac:dyDescent="0.25">
      <c r="A17090" t="s">
        <v>16445</v>
      </c>
      <c r="B17090">
        <v>1</v>
      </c>
      <c r="C17090">
        <f>SUM($B$3:B17090)</f>
        <v>88417</v>
      </c>
      <c r="D17090">
        <f t="shared" si="267"/>
        <v>3832</v>
      </c>
      <c r="K17090" t="s">
        <v>16244</v>
      </c>
      <c r="L17090">
        <v>1</v>
      </c>
    </row>
    <row r="17091" spans="1:12" x14ac:dyDescent="0.25">
      <c r="A17091" t="s">
        <v>16446</v>
      </c>
      <c r="B17091">
        <v>1</v>
      </c>
      <c r="C17091">
        <f>SUM($B$3:B17091)</f>
        <v>88418</v>
      </c>
      <c r="D17091">
        <f t="shared" si="267"/>
        <v>3831</v>
      </c>
      <c r="K17091" t="s">
        <v>16246</v>
      </c>
      <c r="L17091">
        <v>1</v>
      </c>
    </row>
    <row r="17092" spans="1:12" x14ac:dyDescent="0.25">
      <c r="A17092" t="s">
        <v>16447</v>
      </c>
      <c r="B17092">
        <v>1</v>
      </c>
      <c r="C17092">
        <f>SUM($B$3:B17092)</f>
        <v>88419</v>
      </c>
      <c r="D17092">
        <f t="shared" si="267"/>
        <v>3830</v>
      </c>
      <c r="K17092" t="s">
        <v>16250</v>
      </c>
      <c r="L17092">
        <v>1</v>
      </c>
    </row>
    <row r="17093" spans="1:12" x14ac:dyDescent="0.25">
      <c r="A17093" t="s">
        <v>16448</v>
      </c>
      <c r="B17093">
        <v>1</v>
      </c>
      <c r="C17093">
        <f>SUM($B$3:B17093)</f>
        <v>88420</v>
      </c>
      <c r="D17093">
        <f t="shared" si="267"/>
        <v>3829</v>
      </c>
      <c r="K17093" t="s">
        <v>16252</v>
      </c>
      <c r="L17093">
        <v>1</v>
      </c>
    </row>
    <row r="17094" spans="1:12" x14ac:dyDescent="0.25">
      <c r="A17094" t="s">
        <v>16450</v>
      </c>
      <c r="B17094">
        <v>1</v>
      </c>
      <c r="C17094">
        <f>SUM($B$3:B17094)</f>
        <v>88421</v>
      </c>
      <c r="D17094">
        <f t="shared" si="267"/>
        <v>3828</v>
      </c>
      <c r="K17094" t="s">
        <v>16253</v>
      </c>
      <c r="L17094">
        <v>1</v>
      </c>
    </row>
    <row r="17095" spans="1:12" x14ac:dyDescent="0.25">
      <c r="A17095" t="s">
        <v>16451</v>
      </c>
      <c r="B17095">
        <v>1</v>
      </c>
      <c r="C17095">
        <f>SUM($B$3:B17095)</f>
        <v>88422</v>
      </c>
      <c r="D17095">
        <f t="shared" si="267"/>
        <v>3827</v>
      </c>
      <c r="K17095" t="s">
        <v>16257</v>
      </c>
      <c r="L17095">
        <v>1</v>
      </c>
    </row>
    <row r="17096" spans="1:12" x14ac:dyDescent="0.25">
      <c r="A17096" t="s">
        <v>16453</v>
      </c>
      <c r="B17096">
        <v>1</v>
      </c>
      <c r="C17096">
        <f>SUM($B$3:B17096)</f>
        <v>88423</v>
      </c>
      <c r="D17096">
        <f t="shared" si="267"/>
        <v>3826</v>
      </c>
      <c r="K17096" t="s">
        <v>16260</v>
      </c>
      <c r="L17096">
        <v>1</v>
      </c>
    </row>
    <row r="17097" spans="1:12" x14ac:dyDescent="0.25">
      <c r="A17097" t="s">
        <v>16455</v>
      </c>
      <c r="B17097">
        <v>1</v>
      </c>
      <c r="C17097">
        <f>SUM($B$3:B17097)</f>
        <v>88424</v>
      </c>
      <c r="D17097">
        <f t="shared" si="267"/>
        <v>3825</v>
      </c>
      <c r="K17097" t="s">
        <v>16262</v>
      </c>
      <c r="L17097">
        <v>1</v>
      </c>
    </row>
    <row r="17098" spans="1:12" x14ac:dyDescent="0.25">
      <c r="A17098" t="s">
        <v>16456</v>
      </c>
      <c r="B17098">
        <v>1</v>
      </c>
      <c r="C17098">
        <f>SUM($B$3:B17098)</f>
        <v>88425</v>
      </c>
      <c r="D17098">
        <f t="shared" si="267"/>
        <v>3824</v>
      </c>
      <c r="K17098" t="s">
        <v>16265</v>
      </c>
      <c r="L17098">
        <v>1</v>
      </c>
    </row>
    <row r="17099" spans="1:12" x14ac:dyDescent="0.25">
      <c r="A17099" t="s">
        <v>16457</v>
      </c>
      <c r="B17099">
        <v>1</v>
      </c>
      <c r="C17099">
        <f>SUM($B$3:B17099)</f>
        <v>88426</v>
      </c>
      <c r="D17099">
        <f t="shared" si="267"/>
        <v>3823</v>
      </c>
      <c r="K17099" t="s">
        <v>16266</v>
      </c>
      <c r="L17099">
        <v>1</v>
      </c>
    </row>
    <row r="17100" spans="1:12" x14ac:dyDescent="0.25">
      <c r="A17100" t="s">
        <v>16459</v>
      </c>
      <c r="B17100">
        <v>1</v>
      </c>
      <c r="C17100">
        <f>SUM($B$3:B17100)</f>
        <v>88427</v>
      </c>
      <c r="D17100">
        <f t="shared" si="267"/>
        <v>3822</v>
      </c>
      <c r="K17100" t="s">
        <v>16268</v>
      </c>
      <c r="L17100">
        <v>1</v>
      </c>
    </row>
    <row r="17101" spans="1:12" x14ac:dyDescent="0.25">
      <c r="A17101" t="s">
        <v>16460</v>
      </c>
      <c r="B17101">
        <v>1</v>
      </c>
      <c r="C17101">
        <f>SUM($B$3:B17101)</f>
        <v>88428</v>
      </c>
      <c r="D17101">
        <f t="shared" si="267"/>
        <v>3821</v>
      </c>
      <c r="K17101" t="s">
        <v>16269</v>
      </c>
      <c r="L17101">
        <v>1</v>
      </c>
    </row>
    <row r="17102" spans="1:12" x14ac:dyDescent="0.25">
      <c r="A17102" t="s">
        <v>16462</v>
      </c>
      <c r="B17102">
        <v>1</v>
      </c>
      <c r="C17102">
        <f>SUM($B$3:B17102)</f>
        <v>88429</v>
      </c>
      <c r="D17102">
        <f t="shared" si="267"/>
        <v>3820</v>
      </c>
      <c r="K17102" t="s">
        <v>16270</v>
      </c>
      <c r="L17102">
        <v>1</v>
      </c>
    </row>
    <row r="17103" spans="1:12" x14ac:dyDescent="0.25">
      <c r="A17103" t="s">
        <v>16464</v>
      </c>
      <c r="B17103">
        <v>1</v>
      </c>
      <c r="C17103">
        <f>SUM($B$3:B17103)</f>
        <v>88430</v>
      </c>
      <c r="D17103">
        <f t="shared" si="267"/>
        <v>3819</v>
      </c>
      <c r="K17103" t="s">
        <v>16273</v>
      </c>
      <c r="L17103">
        <v>1</v>
      </c>
    </row>
    <row r="17104" spans="1:12" x14ac:dyDescent="0.25">
      <c r="A17104" t="s">
        <v>16467</v>
      </c>
      <c r="B17104">
        <v>1</v>
      </c>
      <c r="C17104">
        <f>SUM($B$3:B17104)</f>
        <v>88431</v>
      </c>
      <c r="D17104">
        <f t="shared" si="267"/>
        <v>3818</v>
      </c>
      <c r="K17104" t="s">
        <v>16274</v>
      </c>
      <c r="L17104">
        <v>1</v>
      </c>
    </row>
    <row r="17105" spans="1:12" x14ac:dyDescent="0.25">
      <c r="A17105" t="s">
        <v>16469</v>
      </c>
      <c r="B17105">
        <v>1</v>
      </c>
      <c r="C17105">
        <f>SUM($B$3:B17105)</f>
        <v>88432</v>
      </c>
      <c r="D17105">
        <f t="shared" si="267"/>
        <v>3817</v>
      </c>
      <c r="K17105" t="s">
        <v>16276</v>
      </c>
      <c r="L17105">
        <v>1</v>
      </c>
    </row>
    <row r="17106" spans="1:12" x14ac:dyDescent="0.25">
      <c r="A17106" t="s">
        <v>16470</v>
      </c>
      <c r="B17106">
        <v>1</v>
      </c>
      <c r="C17106">
        <f>SUM($B$3:B17106)</f>
        <v>88433</v>
      </c>
      <c r="D17106">
        <f t="shared" si="267"/>
        <v>3816</v>
      </c>
      <c r="K17106" t="s">
        <v>16279</v>
      </c>
      <c r="L17106">
        <v>1</v>
      </c>
    </row>
    <row r="17107" spans="1:12" x14ac:dyDescent="0.25">
      <c r="A17107" t="s">
        <v>16471</v>
      </c>
      <c r="B17107">
        <v>1</v>
      </c>
      <c r="C17107">
        <f>SUM($B$3:B17107)</f>
        <v>88434</v>
      </c>
      <c r="D17107">
        <f t="shared" si="267"/>
        <v>3815</v>
      </c>
      <c r="K17107" t="s">
        <v>16281</v>
      </c>
      <c r="L17107">
        <v>1</v>
      </c>
    </row>
    <row r="17108" spans="1:12" x14ac:dyDescent="0.25">
      <c r="A17108" t="s">
        <v>16472</v>
      </c>
      <c r="B17108">
        <v>1</v>
      </c>
      <c r="C17108">
        <f>SUM($B$3:B17108)</f>
        <v>88435</v>
      </c>
      <c r="D17108">
        <f t="shared" si="267"/>
        <v>3814</v>
      </c>
      <c r="K17108" t="s">
        <v>16283</v>
      </c>
      <c r="L17108">
        <v>1</v>
      </c>
    </row>
    <row r="17109" spans="1:12" x14ac:dyDescent="0.25">
      <c r="A17109" t="s">
        <v>16473</v>
      </c>
      <c r="B17109">
        <v>1</v>
      </c>
      <c r="C17109">
        <f>SUM($B$3:B17109)</f>
        <v>88436</v>
      </c>
      <c r="D17109">
        <f t="shared" si="267"/>
        <v>3813</v>
      </c>
      <c r="K17109" t="s">
        <v>16284</v>
      </c>
      <c r="L17109">
        <v>1</v>
      </c>
    </row>
    <row r="17110" spans="1:12" x14ac:dyDescent="0.25">
      <c r="A17110" t="s">
        <v>16474</v>
      </c>
      <c r="B17110">
        <v>1</v>
      </c>
      <c r="C17110">
        <f>SUM($B$3:B17110)</f>
        <v>88437</v>
      </c>
      <c r="D17110">
        <f t="shared" si="267"/>
        <v>3812</v>
      </c>
      <c r="K17110" t="s">
        <v>16287</v>
      </c>
      <c r="L17110">
        <v>1</v>
      </c>
    </row>
    <row r="17111" spans="1:12" x14ac:dyDescent="0.25">
      <c r="A17111" t="s">
        <v>16476</v>
      </c>
      <c r="B17111">
        <v>1</v>
      </c>
      <c r="C17111">
        <f>SUM($B$3:B17111)</f>
        <v>88438</v>
      </c>
      <c r="D17111">
        <f t="shared" si="267"/>
        <v>3811</v>
      </c>
      <c r="K17111" t="s">
        <v>16288</v>
      </c>
      <c r="L17111">
        <v>1</v>
      </c>
    </row>
    <row r="17112" spans="1:12" x14ac:dyDescent="0.25">
      <c r="A17112" t="s">
        <v>16484</v>
      </c>
      <c r="B17112">
        <v>1</v>
      </c>
      <c r="C17112">
        <f>SUM($B$3:B17112)</f>
        <v>88439</v>
      </c>
      <c r="D17112">
        <f t="shared" si="267"/>
        <v>3810</v>
      </c>
      <c r="K17112" t="s">
        <v>16290</v>
      </c>
      <c r="L17112">
        <v>1</v>
      </c>
    </row>
    <row r="17113" spans="1:12" x14ac:dyDescent="0.25">
      <c r="A17113" t="s">
        <v>16485</v>
      </c>
      <c r="B17113">
        <v>1</v>
      </c>
      <c r="C17113">
        <f>SUM($B$3:B17113)</f>
        <v>88440</v>
      </c>
      <c r="D17113">
        <f t="shared" si="267"/>
        <v>3809</v>
      </c>
      <c r="K17113" t="s">
        <v>16291</v>
      </c>
      <c r="L17113">
        <v>1</v>
      </c>
    </row>
    <row r="17114" spans="1:12" x14ac:dyDescent="0.25">
      <c r="A17114" t="s">
        <v>16486</v>
      </c>
      <c r="B17114">
        <v>1</v>
      </c>
      <c r="C17114">
        <f>SUM($B$3:B17114)</f>
        <v>88441</v>
      </c>
      <c r="D17114">
        <f t="shared" si="267"/>
        <v>3808</v>
      </c>
      <c r="K17114" t="s">
        <v>16298</v>
      </c>
      <c r="L17114">
        <v>1</v>
      </c>
    </row>
    <row r="17115" spans="1:12" x14ac:dyDescent="0.25">
      <c r="A17115" t="s">
        <v>16488</v>
      </c>
      <c r="B17115">
        <v>1</v>
      </c>
      <c r="C17115">
        <f>SUM($B$3:B17115)</f>
        <v>88442</v>
      </c>
      <c r="D17115">
        <f t="shared" si="267"/>
        <v>3807</v>
      </c>
      <c r="K17115" t="s">
        <v>16300</v>
      </c>
      <c r="L17115">
        <v>1</v>
      </c>
    </row>
    <row r="17116" spans="1:12" x14ac:dyDescent="0.25">
      <c r="A17116" t="s">
        <v>16489</v>
      </c>
      <c r="B17116">
        <v>1</v>
      </c>
      <c r="C17116">
        <f>SUM($B$3:B17116)</f>
        <v>88443</v>
      </c>
      <c r="D17116">
        <f t="shared" si="267"/>
        <v>3806</v>
      </c>
      <c r="K17116" t="s">
        <v>16303</v>
      </c>
      <c r="L17116">
        <v>1</v>
      </c>
    </row>
    <row r="17117" spans="1:12" x14ac:dyDescent="0.25">
      <c r="A17117" t="s">
        <v>16490</v>
      </c>
      <c r="B17117">
        <v>1</v>
      </c>
      <c r="C17117">
        <f>SUM($B$3:B17117)</f>
        <v>88444</v>
      </c>
      <c r="D17117">
        <f t="shared" si="267"/>
        <v>3805</v>
      </c>
      <c r="K17117" t="s">
        <v>16305</v>
      </c>
      <c r="L17117">
        <v>1</v>
      </c>
    </row>
    <row r="17118" spans="1:12" x14ac:dyDescent="0.25">
      <c r="A17118" t="s">
        <v>16491</v>
      </c>
      <c r="B17118">
        <v>1</v>
      </c>
      <c r="C17118">
        <f>SUM($B$3:B17118)</f>
        <v>88445</v>
      </c>
      <c r="D17118">
        <f t="shared" si="267"/>
        <v>3804</v>
      </c>
      <c r="K17118" t="s">
        <v>16306</v>
      </c>
      <c r="L17118">
        <v>1</v>
      </c>
    </row>
    <row r="17119" spans="1:12" x14ac:dyDescent="0.25">
      <c r="A17119" t="s">
        <v>16494</v>
      </c>
      <c r="B17119">
        <v>1</v>
      </c>
      <c r="C17119">
        <f>SUM($B$3:B17119)</f>
        <v>88446</v>
      </c>
      <c r="D17119">
        <f t="shared" si="267"/>
        <v>3803</v>
      </c>
      <c r="K17119" t="s">
        <v>16307</v>
      </c>
      <c r="L17119">
        <v>1</v>
      </c>
    </row>
    <row r="17120" spans="1:12" x14ac:dyDescent="0.25">
      <c r="A17120" t="s">
        <v>16495</v>
      </c>
      <c r="B17120">
        <v>1</v>
      </c>
      <c r="C17120">
        <f>SUM($B$3:B17120)</f>
        <v>88447</v>
      </c>
      <c r="D17120">
        <f t="shared" si="267"/>
        <v>3802</v>
      </c>
      <c r="K17120" t="s">
        <v>16308</v>
      </c>
      <c r="L17120">
        <v>1</v>
      </c>
    </row>
    <row r="17121" spans="1:12" x14ac:dyDescent="0.25">
      <c r="A17121" t="s">
        <v>16496</v>
      </c>
      <c r="B17121">
        <v>1</v>
      </c>
      <c r="C17121">
        <f>SUM($B$3:B17121)</f>
        <v>88448</v>
      </c>
      <c r="D17121">
        <f t="shared" si="267"/>
        <v>3801</v>
      </c>
      <c r="K17121" t="s">
        <v>16313</v>
      </c>
      <c r="L17121">
        <v>1</v>
      </c>
    </row>
    <row r="17122" spans="1:12" x14ac:dyDescent="0.25">
      <c r="A17122" t="s">
        <v>16497</v>
      </c>
      <c r="B17122">
        <v>1</v>
      </c>
      <c r="C17122">
        <f>SUM($B$3:B17122)</f>
        <v>88449</v>
      </c>
      <c r="D17122">
        <f t="shared" si="267"/>
        <v>3800</v>
      </c>
      <c r="K17122" t="s">
        <v>16314</v>
      </c>
      <c r="L17122">
        <v>1</v>
      </c>
    </row>
    <row r="17123" spans="1:12" x14ac:dyDescent="0.25">
      <c r="A17123" t="s">
        <v>16503</v>
      </c>
      <c r="B17123">
        <v>1</v>
      </c>
      <c r="C17123">
        <f>SUM($B$3:B17123)</f>
        <v>88450</v>
      </c>
      <c r="D17123">
        <f t="shared" si="267"/>
        <v>3799</v>
      </c>
      <c r="K17123" t="s">
        <v>16316</v>
      </c>
      <c r="L17123">
        <v>1</v>
      </c>
    </row>
    <row r="17124" spans="1:12" x14ac:dyDescent="0.25">
      <c r="A17124" t="s">
        <v>16505</v>
      </c>
      <c r="B17124">
        <v>1</v>
      </c>
      <c r="C17124">
        <f>SUM($B$3:B17124)</f>
        <v>88451</v>
      </c>
      <c r="D17124">
        <f t="shared" si="267"/>
        <v>3798</v>
      </c>
      <c r="K17124" t="s">
        <v>16320</v>
      </c>
      <c r="L17124">
        <v>1</v>
      </c>
    </row>
    <row r="17125" spans="1:12" x14ac:dyDescent="0.25">
      <c r="A17125" t="s">
        <v>16506</v>
      </c>
      <c r="B17125">
        <v>1</v>
      </c>
      <c r="C17125">
        <f>SUM($B$3:B17125)</f>
        <v>88452</v>
      </c>
      <c r="D17125">
        <f t="shared" si="267"/>
        <v>3797</v>
      </c>
      <c r="K17125" t="s">
        <v>16323</v>
      </c>
      <c r="L17125">
        <v>1</v>
      </c>
    </row>
    <row r="17126" spans="1:12" x14ac:dyDescent="0.25">
      <c r="A17126" t="s">
        <v>16507</v>
      </c>
      <c r="B17126">
        <v>1</v>
      </c>
      <c r="C17126">
        <f>SUM($B$3:B17126)</f>
        <v>88453</v>
      </c>
      <c r="D17126">
        <f t="shared" si="267"/>
        <v>3796</v>
      </c>
      <c r="K17126" t="s">
        <v>16326</v>
      </c>
      <c r="L17126">
        <v>1</v>
      </c>
    </row>
    <row r="17127" spans="1:12" x14ac:dyDescent="0.25">
      <c r="A17127" t="s">
        <v>16508</v>
      </c>
      <c r="B17127">
        <v>1</v>
      </c>
      <c r="C17127">
        <f>SUM($B$3:B17127)</f>
        <v>88454</v>
      </c>
      <c r="D17127">
        <f t="shared" si="267"/>
        <v>3795</v>
      </c>
      <c r="K17127" t="s">
        <v>16330</v>
      </c>
      <c r="L17127">
        <v>1</v>
      </c>
    </row>
    <row r="17128" spans="1:12" x14ac:dyDescent="0.25">
      <c r="A17128" t="s">
        <v>16512</v>
      </c>
      <c r="B17128">
        <v>1</v>
      </c>
      <c r="C17128">
        <f>SUM($B$3:B17128)</f>
        <v>88455</v>
      </c>
      <c r="D17128">
        <f t="shared" si="267"/>
        <v>3794</v>
      </c>
      <c r="K17128" t="s">
        <v>16336</v>
      </c>
      <c r="L17128">
        <v>1</v>
      </c>
    </row>
    <row r="17129" spans="1:12" x14ac:dyDescent="0.25">
      <c r="A17129" t="s">
        <v>16513</v>
      </c>
      <c r="B17129">
        <v>1</v>
      </c>
      <c r="C17129">
        <f>SUM($B$3:B17129)</f>
        <v>88456</v>
      </c>
      <c r="D17129">
        <f t="shared" si="267"/>
        <v>3793</v>
      </c>
      <c r="K17129" t="s">
        <v>16337</v>
      </c>
      <c r="L17129">
        <v>1</v>
      </c>
    </row>
    <row r="17130" spans="1:12" x14ac:dyDescent="0.25">
      <c r="A17130" t="s">
        <v>16515</v>
      </c>
      <c r="B17130">
        <v>1</v>
      </c>
      <c r="C17130">
        <f>SUM($B$3:B17130)</f>
        <v>88457</v>
      </c>
      <c r="D17130">
        <f t="shared" si="267"/>
        <v>3792</v>
      </c>
      <c r="K17130" t="s">
        <v>16338</v>
      </c>
      <c r="L17130">
        <v>1</v>
      </c>
    </row>
    <row r="17131" spans="1:12" x14ac:dyDescent="0.25">
      <c r="A17131" t="s">
        <v>16516</v>
      </c>
      <c r="B17131">
        <v>1</v>
      </c>
      <c r="C17131">
        <f>SUM($B$3:B17131)</f>
        <v>88458</v>
      </c>
      <c r="D17131">
        <f t="shared" si="267"/>
        <v>3791</v>
      </c>
      <c r="K17131" t="s">
        <v>16339</v>
      </c>
      <c r="L17131">
        <v>1</v>
      </c>
    </row>
    <row r="17132" spans="1:12" x14ac:dyDescent="0.25">
      <c r="A17132" t="s">
        <v>16520</v>
      </c>
      <c r="B17132">
        <v>1</v>
      </c>
      <c r="C17132">
        <f>SUM($B$3:B17132)</f>
        <v>88459</v>
      </c>
      <c r="D17132">
        <f t="shared" si="267"/>
        <v>3790</v>
      </c>
      <c r="K17132" t="s">
        <v>16342</v>
      </c>
      <c r="L17132">
        <v>1</v>
      </c>
    </row>
    <row r="17133" spans="1:12" x14ac:dyDescent="0.25">
      <c r="A17133" t="s">
        <v>16521</v>
      </c>
      <c r="B17133">
        <v>1</v>
      </c>
      <c r="C17133">
        <f>SUM($B$3:B17133)</f>
        <v>88460</v>
      </c>
      <c r="D17133">
        <f t="shared" si="267"/>
        <v>3789</v>
      </c>
      <c r="K17133" t="s">
        <v>16345</v>
      </c>
      <c r="L17133">
        <v>1</v>
      </c>
    </row>
    <row r="17134" spans="1:12" x14ac:dyDescent="0.25">
      <c r="A17134" t="s">
        <v>16522</v>
      </c>
      <c r="B17134">
        <v>1</v>
      </c>
      <c r="C17134">
        <f>SUM($B$3:B17134)</f>
        <v>88461</v>
      </c>
      <c r="D17134">
        <f t="shared" si="267"/>
        <v>3788</v>
      </c>
      <c r="K17134" t="s">
        <v>16346</v>
      </c>
      <c r="L17134">
        <v>1</v>
      </c>
    </row>
    <row r="17135" spans="1:12" x14ac:dyDescent="0.25">
      <c r="A17135" t="s">
        <v>16523</v>
      </c>
      <c r="B17135">
        <v>1</v>
      </c>
      <c r="C17135">
        <f>SUM($B$3:B17135)</f>
        <v>88462</v>
      </c>
      <c r="D17135">
        <f t="shared" si="267"/>
        <v>3787</v>
      </c>
      <c r="K17135" t="s">
        <v>16352</v>
      </c>
      <c r="L17135">
        <v>1</v>
      </c>
    </row>
    <row r="17136" spans="1:12" x14ac:dyDescent="0.25">
      <c r="A17136" t="s">
        <v>16525</v>
      </c>
      <c r="B17136">
        <v>1</v>
      </c>
      <c r="C17136">
        <f>SUM($B$3:B17136)</f>
        <v>88463</v>
      </c>
      <c r="D17136">
        <f t="shared" ref="D17136:D17199" si="268">$B$2-C17136</f>
        <v>3786</v>
      </c>
      <c r="K17136" t="s">
        <v>16353</v>
      </c>
      <c r="L17136">
        <v>1</v>
      </c>
    </row>
    <row r="17137" spans="1:12" x14ac:dyDescent="0.25">
      <c r="A17137" t="s">
        <v>16527</v>
      </c>
      <c r="B17137">
        <v>1</v>
      </c>
      <c r="C17137">
        <f>SUM($B$3:B17137)</f>
        <v>88464</v>
      </c>
      <c r="D17137">
        <f t="shared" si="268"/>
        <v>3785</v>
      </c>
      <c r="K17137" t="s">
        <v>16354</v>
      </c>
      <c r="L17137">
        <v>1</v>
      </c>
    </row>
    <row r="17138" spans="1:12" x14ac:dyDescent="0.25">
      <c r="A17138" t="s">
        <v>16530</v>
      </c>
      <c r="B17138">
        <v>1</v>
      </c>
      <c r="C17138">
        <f>SUM($B$3:B17138)</f>
        <v>88465</v>
      </c>
      <c r="D17138">
        <f t="shared" si="268"/>
        <v>3784</v>
      </c>
      <c r="K17138" t="s">
        <v>16356</v>
      </c>
      <c r="L17138">
        <v>1</v>
      </c>
    </row>
    <row r="17139" spans="1:12" x14ac:dyDescent="0.25">
      <c r="A17139" t="s">
        <v>16532</v>
      </c>
      <c r="B17139">
        <v>1</v>
      </c>
      <c r="C17139">
        <f>SUM($B$3:B17139)</f>
        <v>88466</v>
      </c>
      <c r="D17139">
        <f t="shared" si="268"/>
        <v>3783</v>
      </c>
      <c r="K17139" t="s">
        <v>16357</v>
      </c>
      <c r="L17139">
        <v>1</v>
      </c>
    </row>
    <row r="17140" spans="1:12" x14ac:dyDescent="0.25">
      <c r="A17140" t="s">
        <v>16533</v>
      </c>
      <c r="B17140">
        <v>1</v>
      </c>
      <c r="C17140">
        <f>SUM($B$3:B17140)</f>
        <v>88467</v>
      </c>
      <c r="D17140">
        <f t="shared" si="268"/>
        <v>3782</v>
      </c>
      <c r="K17140" t="s">
        <v>16358</v>
      </c>
      <c r="L17140">
        <v>1</v>
      </c>
    </row>
    <row r="17141" spans="1:12" x14ac:dyDescent="0.25">
      <c r="A17141" t="s">
        <v>16534</v>
      </c>
      <c r="B17141">
        <v>1</v>
      </c>
      <c r="C17141">
        <f>SUM($B$3:B17141)</f>
        <v>88468</v>
      </c>
      <c r="D17141">
        <f t="shared" si="268"/>
        <v>3781</v>
      </c>
      <c r="K17141" t="s">
        <v>16359</v>
      </c>
      <c r="L17141">
        <v>1</v>
      </c>
    </row>
    <row r="17142" spans="1:12" x14ac:dyDescent="0.25">
      <c r="A17142" t="s">
        <v>16535</v>
      </c>
      <c r="B17142">
        <v>1</v>
      </c>
      <c r="C17142">
        <f>SUM($B$3:B17142)</f>
        <v>88469</v>
      </c>
      <c r="D17142">
        <f t="shared" si="268"/>
        <v>3780</v>
      </c>
      <c r="K17142" t="s">
        <v>16360</v>
      </c>
      <c r="L17142">
        <v>1</v>
      </c>
    </row>
    <row r="17143" spans="1:12" x14ac:dyDescent="0.25">
      <c r="A17143" t="s">
        <v>16536</v>
      </c>
      <c r="B17143">
        <v>1</v>
      </c>
      <c r="C17143">
        <f>SUM($B$3:B17143)</f>
        <v>88470</v>
      </c>
      <c r="D17143">
        <f t="shared" si="268"/>
        <v>3779</v>
      </c>
      <c r="K17143" t="s">
        <v>16362</v>
      </c>
      <c r="L17143">
        <v>1</v>
      </c>
    </row>
    <row r="17144" spans="1:12" x14ac:dyDescent="0.25">
      <c r="A17144" t="s">
        <v>16540</v>
      </c>
      <c r="B17144">
        <v>1</v>
      </c>
      <c r="C17144">
        <f>SUM($B$3:B17144)</f>
        <v>88471</v>
      </c>
      <c r="D17144">
        <f t="shared" si="268"/>
        <v>3778</v>
      </c>
      <c r="K17144" t="s">
        <v>16363</v>
      </c>
      <c r="L17144">
        <v>1</v>
      </c>
    </row>
    <row r="17145" spans="1:12" x14ac:dyDescent="0.25">
      <c r="A17145" t="s">
        <v>16541</v>
      </c>
      <c r="B17145">
        <v>1</v>
      </c>
      <c r="C17145">
        <f>SUM($B$3:B17145)</f>
        <v>88472</v>
      </c>
      <c r="D17145">
        <f t="shared" si="268"/>
        <v>3777</v>
      </c>
      <c r="K17145" t="s">
        <v>16364</v>
      </c>
      <c r="L17145">
        <v>1</v>
      </c>
    </row>
    <row r="17146" spans="1:12" x14ac:dyDescent="0.25">
      <c r="A17146" t="s">
        <v>16543</v>
      </c>
      <c r="B17146">
        <v>1</v>
      </c>
      <c r="C17146">
        <f>SUM($B$3:B17146)</f>
        <v>88473</v>
      </c>
      <c r="D17146">
        <f t="shared" si="268"/>
        <v>3776</v>
      </c>
      <c r="K17146" t="s">
        <v>16365</v>
      </c>
      <c r="L17146">
        <v>1</v>
      </c>
    </row>
    <row r="17147" spans="1:12" x14ac:dyDescent="0.25">
      <c r="A17147" t="s">
        <v>16544</v>
      </c>
      <c r="B17147">
        <v>1</v>
      </c>
      <c r="C17147">
        <f>SUM($B$3:B17147)</f>
        <v>88474</v>
      </c>
      <c r="D17147">
        <f t="shared" si="268"/>
        <v>3775</v>
      </c>
      <c r="K17147" t="s">
        <v>16366</v>
      </c>
      <c r="L17147">
        <v>1</v>
      </c>
    </row>
    <row r="17148" spans="1:12" x14ac:dyDescent="0.25">
      <c r="A17148" t="s">
        <v>16545</v>
      </c>
      <c r="B17148">
        <v>1</v>
      </c>
      <c r="C17148">
        <f>SUM($B$3:B17148)</f>
        <v>88475</v>
      </c>
      <c r="D17148">
        <f t="shared" si="268"/>
        <v>3774</v>
      </c>
      <c r="K17148" t="s">
        <v>16367</v>
      </c>
      <c r="L17148">
        <v>1</v>
      </c>
    </row>
    <row r="17149" spans="1:12" x14ac:dyDescent="0.25">
      <c r="A17149" t="s">
        <v>16547</v>
      </c>
      <c r="B17149">
        <v>1</v>
      </c>
      <c r="C17149">
        <f>SUM($B$3:B17149)</f>
        <v>88476</v>
      </c>
      <c r="D17149">
        <f t="shared" si="268"/>
        <v>3773</v>
      </c>
      <c r="K17149" t="s">
        <v>16368</v>
      </c>
      <c r="L17149">
        <v>1</v>
      </c>
    </row>
    <row r="17150" spans="1:12" x14ac:dyDescent="0.25">
      <c r="A17150" t="s">
        <v>16549</v>
      </c>
      <c r="B17150">
        <v>1</v>
      </c>
      <c r="C17150">
        <f>SUM($B$3:B17150)</f>
        <v>88477</v>
      </c>
      <c r="D17150">
        <f t="shared" si="268"/>
        <v>3772</v>
      </c>
      <c r="K17150" t="s">
        <v>16371</v>
      </c>
      <c r="L17150">
        <v>1</v>
      </c>
    </row>
    <row r="17151" spans="1:12" x14ac:dyDescent="0.25">
      <c r="A17151" t="s">
        <v>16555</v>
      </c>
      <c r="B17151">
        <v>1</v>
      </c>
      <c r="C17151">
        <f>SUM($B$3:B17151)</f>
        <v>88478</v>
      </c>
      <c r="D17151">
        <f t="shared" si="268"/>
        <v>3771</v>
      </c>
      <c r="K17151" t="s">
        <v>16372</v>
      </c>
      <c r="L17151">
        <v>1</v>
      </c>
    </row>
    <row r="17152" spans="1:12" x14ac:dyDescent="0.25">
      <c r="A17152" t="s">
        <v>16561</v>
      </c>
      <c r="B17152">
        <v>1</v>
      </c>
      <c r="C17152">
        <f>SUM($B$3:B17152)</f>
        <v>88479</v>
      </c>
      <c r="D17152">
        <f t="shared" si="268"/>
        <v>3770</v>
      </c>
      <c r="K17152" t="s">
        <v>16373</v>
      </c>
      <c r="L17152">
        <v>1</v>
      </c>
    </row>
    <row r="17153" spans="1:12" x14ac:dyDescent="0.25">
      <c r="A17153" t="s">
        <v>16562</v>
      </c>
      <c r="B17153">
        <v>1</v>
      </c>
      <c r="C17153">
        <f>SUM($B$3:B17153)</f>
        <v>88480</v>
      </c>
      <c r="D17153">
        <f t="shared" si="268"/>
        <v>3769</v>
      </c>
      <c r="K17153" t="s">
        <v>16374</v>
      </c>
      <c r="L17153">
        <v>1</v>
      </c>
    </row>
    <row r="17154" spans="1:12" x14ac:dyDescent="0.25">
      <c r="A17154" t="s">
        <v>16563</v>
      </c>
      <c r="B17154">
        <v>1</v>
      </c>
      <c r="C17154">
        <f>SUM($B$3:B17154)</f>
        <v>88481</v>
      </c>
      <c r="D17154">
        <f t="shared" si="268"/>
        <v>3768</v>
      </c>
      <c r="K17154" t="s">
        <v>16375</v>
      </c>
      <c r="L17154">
        <v>1</v>
      </c>
    </row>
    <row r="17155" spans="1:12" x14ac:dyDescent="0.25">
      <c r="A17155" t="s">
        <v>16565</v>
      </c>
      <c r="B17155">
        <v>1</v>
      </c>
      <c r="C17155">
        <f>SUM($B$3:B17155)</f>
        <v>88482</v>
      </c>
      <c r="D17155">
        <f t="shared" si="268"/>
        <v>3767</v>
      </c>
      <c r="K17155" t="s">
        <v>16376</v>
      </c>
      <c r="L17155">
        <v>1</v>
      </c>
    </row>
    <row r="17156" spans="1:12" x14ac:dyDescent="0.25">
      <c r="A17156" t="s">
        <v>16566</v>
      </c>
      <c r="B17156">
        <v>1</v>
      </c>
      <c r="C17156">
        <f>SUM($B$3:B17156)</f>
        <v>88483</v>
      </c>
      <c r="D17156">
        <f t="shared" si="268"/>
        <v>3766</v>
      </c>
      <c r="K17156" t="s">
        <v>16377</v>
      </c>
      <c r="L17156">
        <v>1</v>
      </c>
    </row>
    <row r="17157" spans="1:12" x14ac:dyDescent="0.25">
      <c r="A17157" t="s">
        <v>16567</v>
      </c>
      <c r="B17157">
        <v>1</v>
      </c>
      <c r="C17157">
        <f>SUM($B$3:B17157)</f>
        <v>88484</v>
      </c>
      <c r="D17157">
        <f t="shared" si="268"/>
        <v>3765</v>
      </c>
      <c r="K17157" t="s">
        <v>16380</v>
      </c>
      <c r="L17157">
        <v>1</v>
      </c>
    </row>
    <row r="17158" spans="1:12" x14ac:dyDescent="0.25">
      <c r="A17158" t="s">
        <v>16569</v>
      </c>
      <c r="B17158">
        <v>1</v>
      </c>
      <c r="C17158">
        <f>SUM($B$3:B17158)</f>
        <v>88485</v>
      </c>
      <c r="D17158">
        <f t="shared" si="268"/>
        <v>3764</v>
      </c>
      <c r="K17158" t="s">
        <v>16383</v>
      </c>
      <c r="L17158">
        <v>1</v>
      </c>
    </row>
    <row r="17159" spans="1:12" x14ac:dyDescent="0.25">
      <c r="A17159" t="s">
        <v>16570</v>
      </c>
      <c r="B17159">
        <v>1</v>
      </c>
      <c r="C17159">
        <f>SUM($B$3:B17159)</f>
        <v>88486</v>
      </c>
      <c r="D17159">
        <f t="shared" si="268"/>
        <v>3763</v>
      </c>
      <c r="K17159" t="s">
        <v>16384</v>
      </c>
      <c r="L17159">
        <v>1</v>
      </c>
    </row>
    <row r="17160" spans="1:12" x14ac:dyDescent="0.25">
      <c r="A17160" t="s">
        <v>16572</v>
      </c>
      <c r="B17160">
        <v>1</v>
      </c>
      <c r="C17160">
        <f>SUM($B$3:B17160)</f>
        <v>88487</v>
      </c>
      <c r="D17160">
        <f t="shared" si="268"/>
        <v>3762</v>
      </c>
      <c r="K17160" t="s">
        <v>16390</v>
      </c>
      <c r="L17160">
        <v>1</v>
      </c>
    </row>
    <row r="17161" spans="1:12" x14ac:dyDescent="0.25">
      <c r="A17161" t="s">
        <v>16573</v>
      </c>
      <c r="B17161">
        <v>1</v>
      </c>
      <c r="C17161">
        <f>SUM($B$3:B17161)</f>
        <v>88488</v>
      </c>
      <c r="D17161">
        <f t="shared" si="268"/>
        <v>3761</v>
      </c>
      <c r="K17161" t="s">
        <v>16392</v>
      </c>
      <c r="L17161">
        <v>1</v>
      </c>
    </row>
    <row r="17162" spans="1:12" x14ac:dyDescent="0.25">
      <c r="A17162" t="s">
        <v>16574</v>
      </c>
      <c r="B17162">
        <v>1</v>
      </c>
      <c r="C17162">
        <f>SUM($B$3:B17162)</f>
        <v>88489</v>
      </c>
      <c r="D17162">
        <f t="shared" si="268"/>
        <v>3760</v>
      </c>
      <c r="K17162" t="s">
        <v>16397</v>
      </c>
      <c r="L17162">
        <v>1</v>
      </c>
    </row>
    <row r="17163" spans="1:12" x14ac:dyDescent="0.25">
      <c r="A17163" t="s">
        <v>16576</v>
      </c>
      <c r="B17163">
        <v>1</v>
      </c>
      <c r="C17163">
        <f>SUM($B$3:B17163)</f>
        <v>88490</v>
      </c>
      <c r="D17163">
        <f t="shared" si="268"/>
        <v>3759</v>
      </c>
      <c r="K17163" t="s">
        <v>16398</v>
      </c>
      <c r="L17163">
        <v>1</v>
      </c>
    </row>
    <row r="17164" spans="1:12" x14ac:dyDescent="0.25">
      <c r="A17164" t="s">
        <v>16578</v>
      </c>
      <c r="B17164">
        <v>1</v>
      </c>
      <c r="C17164">
        <f>SUM($B$3:B17164)</f>
        <v>88491</v>
      </c>
      <c r="D17164">
        <f t="shared" si="268"/>
        <v>3758</v>
      </c>
      <c r="K17164" t="s">
        <v>16401</v>
      </c>
      <c r="L17164">
        <v>1</v>
      </c>
    </row>
    <row r="17165" spans="1:12" x14ac:dyDescent="0.25">
      <c r="A17165" t="s">
        <v>16580</v>
      </c>
      <c r="B17165">
        <v>1</v>
      </c>
      <c r="C17165">
        <f>SUM($B$3:B17165)</f>
        <v>88492</v>
      </c>
      <c r="D17165">
        <f t="shared" si="268"/>
        <v>3757</v>
      </c>
      <c r="K17165" t="s">
        <v>16403</v>
      </c>
      <c r="L17165">
        <v>1</v>
      </c>
    </row>
    <row r="17166" spans="1:12" x14ac:dyDescent="0.25">
      <c r="A17166" t="s">
        <v>16581</v>
      </c>
      <c r="B17166">
        <v>1</v>
      </c>
      <c r="C17166">
        <f>SUM($B$3:B17166)</f>
        <v>88493</v>
      </c>
      <c r="D17166">
        <f t="shared" si="268"/>
        <v>3756</v>
      </c>
      <c r="K17166" t="s">
        <v>16404</v>
      </c>
      <c r="L17166">
        <v>1</v>
      </c>
    </row>
    <row r="17167" spans="1:12" x14ac:dyDescent="0.25">
      <c r="A17167" t="s">
        <v>16582</v>
      </c>
      <c r="B17167">
        <v>1</v>
      </c>
      <c r="C17167">
        <f>SUM($B$3:B17167)</f>
        <v>88494</v>
      </c>
      <c r="D17167">
        <f t="shared" si="268"/>
        <v>3755</v>
      </c>
      <c r="K17167" t="s">
        <v>16406</v>
      </c>
      <c r="L17167">
        <v>1</v>
      </c>
    </row>
    <row r="17168" spans="1:12" x14ac:dyDescent="0.25">
      <c r="A17168" t="s">
        <v>16584</v>
      </c>
      <c r="B17168">
        <v>1</v>
      </c>
      <c r="C17168">
        <f>SUM($B$3:B17168)</f>
        <v>88495</v>
      </c>
      <c r="D17168">
        <f t="shared" si="268"/>
        <v>3754</v>
      </c>
      <c r="K17168" t="s">
        <v>16407</v>
      </c>
      <c r="L17168">
        <v>1</v>
      </c>
    </row>
    <row r="17169" spans="1:12" x14ac:dyDescent="0.25">
      <c r="A17169" t="s">
        <v>16585</v>
      </c>
      <c r="B17169">
        <v>1</v>
      </c>
      <c r="C17169">
        <f>SUM($B$3:B17169)</f>
        <v>88496</v>
      </c>
      <c r="D17169">
        <f t="shared" si="268"/>
        <v>3753</v>
      </c>
      <c r="K17169" t="s">
        <v>16408</v>
      </c>
      <c r="L17169">
        <v>1</v>
      </c>
    </row>
    <row r="17170" spans="1:12" x14ac:dyDescent="0.25">
      <c r="A17170" t="s">
        <v>16587</v>
      </c>
      <c r="B17170">
        <v>1</v>
      </c>
      <c r="C17170">
        <f>SUM($B$3:B17170)</f>
        <v>88497</v>
      </c>
      <c r="D17170">
        <f t="shared" si="268"/>
        <v>3752</v>
      </c>
      <c r="K17170" t="s">
        <v>16409</v>
      </c>
      <c r="L17170">
        <v>1</v>
      </c>
    </row>
    <row r="17171" spans="1:12" x14ac:dyDescent="0.25">
      <c r="A17171" t="s">
        <v>16589</v>
      </c>
      <c r="B17171">
        <v>1</v>
      </c>
      <c r="C17171">
        <f>SUM($B$3:B17171)</f>
        <v>88498</v>
      </c>
      <c r="D17171">
        <f t="shared" si="268"/>
        <v>3751</v>
      </c>
      <c r="K17171" t="s">
        <v>16410</v>
      </c>
      <c r="L17171">
        <v>1</v>
      </c>
    </row>
    <row r="17172" spans="1:12" x14ac:dyDescent="0.25">
      <c r="A17172" t="s">
        <v>16591</v>
      </c>
      <c r="B17172">
        <v>1</v>
      </c>
      <c r="C17172">
        <f>SUM($B$3:B17172)</f>
        <v>88499</v>
      </c>
      <c r="D17172">
        <f t="shared" si="268"/>
        <v>3750</v>
      </c>
      <c r="K17172" t="s">
        <v>16415</v>
      </c>
      <c r="L17172">
        <v>1</v>
      </c>
    </row>
    <row r="17173" spans="1:12" x14ac:dyDescent="0.25">
      <c r="A17173" t="s">
        <v>16593</v>
      </c>
      <c r="B17173">
        <v>1</v>
      </c>
      <c r="C17173">
        <f>SUM($B$3:B17173)</f>
        <v>88500</v>
      </c>
      <c r="D17173">
        <f t="shared" si="268"/>
        <v>3749</v>
      </c>
      <c r="K17173" t="s">
        <v>16416</v>
      </c>
      <c r="L17173">
        <v>1</v>
      </c>
    </row>
    <row r="17174" spans="1:12" x14ac:dyDescent="0.25">
      <c r="A17174" t="s">
        <v>16594</v>
      </c>
      <c r="B17174">
        <v>1</v>
      </c>
      <c r="C17174">
        <f>SUM($B$3:B17174)</f>
        <v>88501</v>
      </c>
      <c r="D17174">
        <f t="shared" si="268"/>
        <v>3748</v>
      </c>
      <c r="K17174" t="s">
        <v>16417</v>
      </c>
      <c r="L17174">
        <v>1</v>
      </c>
    </row>
    <row r="17175" spans="1:12" x14ac:dyDescent="0.25">
      <c r="A17175" t="s">
        <v>16595</v>
      </c>
      <c r="B17175">
        <v>1</v>
      </c>
      <c r="C17175">
        <f>SUM($B$3:B17175)</f>
        <v>88502</v>
      </c>
      <c r="D17175">
        <f t="shared" si="268"/>
        <v>3747</v>
      </c>
      <c r="K17175" t="s">
        <v>16419</v>
      </c>
      <c r="L17175">
        <v>1</v>
      </c>
    </row>
    <row r="17176" spans="1:12" x14ac:dyDescent="0.25">
      <c r="A17176" t="s">
        <v>16596</v>
      </c>
      <c r="B17176">
        <v>1</v>
      </c>
      <c r="C17176">
        <f>SUM($B$3:B17176)</f>
        <v>88503</v>
      </c>
      <c r="D17176">
        <f t="shared" si="268"/>
        <v>3746</v>
      </c>
      <c r="K17176" t="s">
        <v>16422</v>
      </c>
      <c r="L17176">
        <v>1</v>
      </c>
    </row>
    <row r="17177" spans="1:12" x14ac:dyDescent="0.25">
      <c r="A17177" t="s">
        <v>16597</v>
      </c>
      <c r="B17177">
        <v>1</v>
      </c>
      <c r="C17177">
        <f>SUM($B$3:B17177)</f>
        <v>88504</v>
      </c>
      <c r="D17177">
        <f t="shared" si="268"/>
        <v>3745</v>
      </c>
      <c r="K17177" t="s">
        <v>16424</v>
      </c>
      <c r="L17177">
        <v>1</v>
      </c>
    </row>
    <row r="17178" spans="1:12" x14ac:dyDescent="0.25">
      <c r="A17178" t="s">
        <v>16599</v>
      </c>
      <c r="B17178">
        <v>1</v>
      </c>
      <c r="C17178">
        <f>SUM($B$3:B17178)</f>
        <v>88505</v>
      </c>
      <c r="D17178">
        <f t="shared" si="268"/>
        <v>3744</v>
      </c>
      <c r="K17178" t="s">
        <v>16427</v>
      </c>
      <c r="L17178">
        <v>1</v>
      </c>
    </row>
    <row r="17179" spans="1:12" x14ac:dyDescent="0.25">
      <c r="A17179" t="s">
        <v>16600</v>
      </c>
      <c r="B17179">
        <v>1</v>
      </c>
      <c r="C17179">
        <f>SUM($B$3:B17179)</f>
        <v>88506</v>
      </c>
      <c r="D17179">
        <f t="shared" si="268"/>
        <v>3743</v>
      </c>
      <c r="K17179" t="s">
        <v>16428</v>
      </c>
      <c r="L17179">
        <v>1</v>
      </c>
    </row>
    <row r="17180" spans="1:12" x14ac:dyDescent="0.25">
      <c r="A17180" t="s">
        <v>16601</v>
      </c>
      <c r="B17180">
        <v>1</v>
      </c>
      <c r="C17180">
        <f>SUM($B$3:B17180)</f>
        <v>88507</v>
      </c>
      <c r="D17180">
        <f t="shared" si="268"/>
        <v>3742</v>
      </c>
      <c r="K17180" t="s">
        <v>16430</v>
      </c>
      <c r="L17180">
        <v>1</v>
      </c>
    </row>
    <row r="17181" spans="1:12" x14ac:dyDescent="0.25">
      <c r="A17181" t="s">
        <v>16602</v>
      </c>
      <c r="B17181">
        <v>1</v>
      </c>
      <c r="C17181">
        <f>SUM($B$3:B17181)</f>
        <v>88508</v>
      </c>
      <c r="D17181">
        <f t="shared" si="268"/>
        <v>3741</v>
      </c>
      <c r="K17181" t="s">
        <v>16432</v>
      </c>
      <c r="L17181">
        <v>1</v>
      </c>
    </row>
    <row r="17182" spans="1:12" x14ac:dyDescent="0.25">
      <c r="A17182" t="s">
        <v>16611</v>
      </c>
      <c r="B17182">
        <v>1</v>
      </c>
      <c r="C17182">
        <f>SUM($B$3:B17182)</f>
        <v>88509</v>
      </c>
      <c r="D17182">
        <f t="shared" si="268"/>
        <v>3740</v>
      </c>
      <c r="K17182" t="s">
        <v>16433</v>
      </c>
      <c r="L17182">
        <v>1</v>
      </c>
    </row>
    <row r="17183" spans="1:12" x14ac:dyDescent="0.25">
      <c r="A17183" t="s">
        <v>16613</v>
      </c>
      <c r="B17183">
        <v>1</v>
      </c>
      <c r="C17183">
        <f>SUM($B$3:B17183)</f>
        <v>88510</v>
      </c>
      <c r="D17183">
        <f t="shared" si="268"/>
        <v>3739</v>
      </c>
      <c r="K17183" t="s">
        <v>16434</v>
      </c>
      <c r="L17183">
        <v>1</v>
      </c>
    </row>
    <row r="17184" spans="1:12" x14ac:dyDescent="0.25">
      <c r="A17184" t="s">
        <v>16614</v>
      </c>
      <c r="B17184">
        <v>1</v>
      </c>
      <c r="C17184">
        <f>SUM($B$3:B17184)</f>
        <v>88511</v>
      </c>
      <c r="D17184">
        <f t="shared" si="268"/>
        <v>3738</v>
      </c>
      <c r="K17184" t="s">
        <v>16435</v>
      </c>
      <c r="L17184">
        <v>1</v>
      </c>
    </row>
    <row r="17185" spans="1:12" x14ac:dyDescent="0.25">
      <c r="A17185" t="s">
        <v>16616</v>
      </c>
      <c r="B17185">
        <v>1</v>
      </c>
      <c r="C17185">
        <f>SUM($B$3:B17185)</f>
        <v>88512</v>
      </c>
      <c r="D17185">
        <f t="shared" si="268"/>
        <v>3737</v>
      </c>
      <c r="K17185" t="s">
        <v>16436</v>
      </c>
      <c r="L17185">
        <v>1</v>
      </c>
    </row>
    <row r="17186" spans="1:12" x14ac:dyDescent="0.25">
      <c r="A17186" t="s">
        <v>16618</v>
      </c>
      <c r="B17186">
        <v>1</v>
      </c>
      <c r="C17186">
        <f>SUM($B$3:B17186)</f>
        <v>88513</v>
      </c>
      <c r="D17186">
        <f t="shared" si="268"/>
        <v>3736</v>
      </c>
      <c r="K17186" t="s">
        <v>16437</v>
      </c>
      <c r="L17186">
        <v>1</v>
      </c>
    </row>
    <row r="17187" spans="1:12" x14ac:dyDescent="0.25">
      <c r="A17187" t="s">
        <v>16620</v>
      </c>
      <c r="B17187">
        <v>1</v>
      </c>
      <c r="C17187">
        <f>SUM($B$3:B17187)</f>
        <v>88514</v>
      </c>
      <c r="D17187">
        <f t="shared" si="268"/>
        <v>3735</v>
      </c>
      <c r="K17187" t="s">
        <v>16440</v>
      </c>
      <c r="L17187">
        <v>1</v>
      </c>
    </row>
    <row r="17188" spans="1:12" x14ac:dyDescent="0.25">
      <c r="A17188" t="s">
        <v>16621</v>
      </c>
      <c r="B17188">
        <v>1</v>
      </c>
      <c r="C17188">
        <f>SUM($B$3:B17188)</f>
        <v>88515</v>
      </c>
      <c r="D17188">
        <f t="shared" si="268"/>
        <v>3734</v>
      </c>
      <c r="K17188" t="s">
        <v>16442</v>
      </c>
      <c r="L17188">
        <v>1</v>
      </c>
    </row>
    <row r="17189" spans="1:12" x14ac:dyDescent="0.25">
      <c r="A17189" t="s">
        <v>16624</v>
      </c>
      <c r="B17189">
        <v>1</v>
      </c>
      <c r="C17189">
        <f>SUM($B$3:B17189)</f>
        <v>88516</v>
      </c>
      <c r="D17189">
        <f t="shared" si="268"/>
        <v>3733</v>
      </c>
      <c r="K17189" t="s">
        <v>16445</v>
      </c>
      <c r="L17189">
        <v>1</v>
      </c>
    </row>
    <row r="17190" spans="1:12" x14ac:dyDescent="0.25">
      <c r="A17190" t="s">
        <v>16627</v>
      </c>
      <c r="B17190">
        <v>1</v>
      </c>
      <c r="C17190">
        <f>SUM($B$3:B17190)</f>
        <v>88517</v>
      </c>
      <c r="D17190">
        <f t="shared" si="268"/>
        <v>3732</v>
      </c>
      <c r="K17190" t="s">
        <v>16446</v>
      </c>
      <c r="L17190">
        <v>1</v>
      </c>
    </row>
    <row r="17191" spans="1:12" x14ac:dyDescent="0.25">
      <c r="A17191" t="s">
        <v>16628</v>
      </c>
      <c r="B17191">
        <v>1</v>
      </c>
      <c r="C17191">
        <f>SUM($B$3:B17191)</f>
        <v>88518</v>
      </c>
      <c r="D17191">
        <f t="shared" si="268"/>
        <v>3731</v>
      </c>
      <c r="K17191" t="s">
        <v>16447</v>
      </c>
      <c r="L17191">
        <v>1</v>
      </c>
    </row>
    <row r="17192" spans="1:12" x14ac:dyDescent="0.25">
      <c r="A17192" t="s">
        <v>16632</v>
      </c>
      <c r="B17192">
        <v>1</v>
      </c>
      <c r="C17192">
        <f>SUM($B$3:B17192)</f>
        <v>88519</v>
      </c>
      <c r="D17192">
        <f t="shared" si="268"/>
        <v>3730</v>
      </c>
      <c r="K17192" t="s">
        <v>16448</v>
      </c>
      <c r="L17192">
        <v>1</v>
      </c>
    </row>
    <row r="17193" spans="1:12" x14ac:dyDescent="0.25">
      <c r="A17193" t="s">
        <v>16637</v>
      </c>
      <c r="B17193">
        <v>1</v>
      </c>
      <c r="C17193">
        <f>SUM($B$3:B17193)</f>
        <v>88520</v>
      </c>
      <c r="D17193">
        <f t="shared" si="268"/>
        <v>3729</v>
      </c>
      <c r="K17193" t="s">
        <v>16450</v>
      </c>
      <c r="L17193">
        <v>1</v>
      </c>
    </row>
    <row r="17194" spans="1:12" x14ac:dyDescent="0.25">
      <c r="A17194" t="s">
        <v>16638</v>
      </c>
      <c r="B17194">
        <v>1</v>
      </c>
      <c r="C17194">
        <f>SUM($B$3:B17194)</f>
        <v>88521</v>
      </c>
      <c r="D17194">
        <f t="shared" si="268"/>
        <v>3728</v>
      </c>
      <c r="K17194" t="s">
        <v>16451</v>
      </c>
      <c r="L17194">
        <v>1</v>
      </c>
    </row>
    <row r="17195" spans="1:12" x14ac:dyDescent="0.25">
      <c r="A17195" t="s">
        <v>16639</v>
      </c>
      <c r="B17195">
        <v>1</v>
      </c>
      <c r="C17195">
        <f>SUM($B$3:B17195)</f>
        <v>88522</v>
      </c>
      <c r="D17195">
        <f t="shared" si="268"/>
        <v>3727</v>
      </c>
      <c r="K17195" t="s">
        <v>16453</v>
      </c>
      <c r="L17195">
        <v>1</v>
      </c>
    </row>
    <row r="17196" spans="1:12" x14ac:dyDescent="0.25">
      <c r="A17196" t="s">
        <v>16641</v>
      </c>
      <c r="B17196">
        <v>1</v>
      </c>
      <c r="C17196">
        <f>SUM($B$3:B17196)</f>
        <v>88523</v>
      </c>
      <c r="D17196">
        <f t="shared" si="268"/>
        <v>3726</v>
      </c>
      <c r="K17196" t="s">
        <v>16455</v>
      </c>
      <c r="L17196">
        <v>1</v>
      </c>
    </row>
    <row r="17197" spans="1:12" x14ac:dyDescent="0.25">
      <c r="A17197" t="s">
        <v>16643</v>
      </c>
      <c r="B17197">
        <v>1</v>
      </c>
      <c r="C17197">
        <f>SUM($B$3:B17197)</f>
        <v>88524</v>
      </c>
      <c r="D17197">
        <f t="shared" si="268"/>
        <v>3725</v>
      </c>
      <c r="K17197" t="s">
        <v>16456</v>
      </c>
      <c r="L17197">
        <v>1</v>
      </c>
    </row>
    <row r="17198" spans="1:12" x14ac:dyDescent="0.25">
      <c r="A17198" t="s">
        <v>16645</v>
      </c>
      <c r="B17198">
        <v>1</v>
      </c>
      <c r="C17198">
        <f>SUM($B$3:B17198)</f>
        <v>88525</v>
      </c>
      <c r="D17198">
        <f t="shared" si="268"/>
        <v>3724</v>
      </c>
      <c r="K17198" t="s">
        <v>16457</v>
      </c>
      <c r="L17198">
        <v>1</v>
      </c>
    </row>
    <row r="17199" spans="1:12" x14ac:dyDescent="0.25">
      <c r="A17199" t="s">
        <v>16652</v>
      </c>
      <c r="B17199">
        <v>1</v>
      </c>
      <c r="C17199">
        <f>SUM($B$3:B17199)</f>
        <v>88526</v>
      </c>
      <c r="D17199">
        <f t="shared" si="268"/>
        <v>3723</v>
      </c>
      <c r="K17199" t="s">
        <v>16459</v>
      </c>
      <c r="L17199">
        <v>1</v>
      </c>
    </row>
    <row r="17200" spans="1:12" x14ac:dyDescent="0.25">
      <c r="A17200" t="s">
        <v>16657</v>
      </c>
      <c r="B17200">
        <v>1</v>
      </c>
      <c r="C17200">
        <f>SUM($B$3:B17200)</f>
        <v>88527</v>
      </c>
      <c r="D17200">
        <f t="shared" ref="D17200:D17263" si="269">$B$2-C17200</f>
        <v>3722</v>
      </c>
      <c r="K17200" t="s">
        <v>16460</v>
      </c>
      <c r="L17200">
        <v>1</v>
      </c>
    </row>
    <row r="17201" spans="1:12" x14ac:dyDescent="0.25">
      <c r="A17201" t="s">
        <v>16658</v>
      </c>
      <c r="B17201">
        <v>1</v>
      </c>
      <c r="C17201">
        <f>SUM($B$3:B17201)</f>
        <v>88528</v>
      </c>
      <c r="D17201">
        <f t="shared" si="269"/>
        <v>3721</v>
      </c>
      <c r="K17201" t="s">
        <v>16462</v>
      </c>
      <c r="L17201">
        <v>1</v>
      </c>
    </row>
    <row r="17202" spans="1:12" x14ac:dyDescent="0.25">
      <c r="A17202" t="s">
        <v>16659</v>
      </c>
      <c r="B17202">
        <v>1</v>
      </c>
      <c r="C17202">
        <f>SUM($B$3:B17202)</f>
        <v>88529</v>
      </c>
      <c r="D17202">
        <f t="shared" si="269"/>
        <v>3720</v>
      </c>
      <c r="K17202" t="s">
        <v>16464</v>
      </c>
      <c r="L17202">
        <v>1</v>
      </c>
    </row>
    <row r="17203" spans="1:12" x14ac:dyDescent="0.25">
      <c r="A17203" t="s">
        <v>16661</v>
      </c>
      <c r="B17203">
        <v>1</v>
      </c>
      <c r="C17203">
        <f>SUM($B$3:B17203)</f>
        <v>88530</v>
      </c>
      <c r="D17203">
        <f t="shared" si="269"/>
        <v>3719</v>
      </c>
      <c r="K17203" t="s">
        <v>16467</v>
      </c>
      <c r="L17203">
        <v>1</v>
      </c>
    </row>
    <row r="17204" spans="1:12" x14ac:dyDescent="0.25">
      <c r="A17204" t="s">
        <v>16662</v>
      </c>
      <c r="B17204">
        <v>1</v>
      </c>
      <c r="C17204">
        <f>SUM($B$3:B17204)</f>
        <v>88531</v>
      </c>
      <c r="D17204">
        <f t="shared" si="269"/>
        <v>3718</v>
      </c>
      <c r="K17204" t="s">
        <v>16469</v>
      </c>
      <c r="L17204">
        <v>1</v>
      </c>
    </row>
    <row r="17205" spans="1:12" x14ac:dyDescent="0.25">
      <c r="A17205" t="s">
        <v>16665</v>
      </c>
      <c r="B17205">
        <v>1</v>
      </c>
      <c r="C17205">
        <f>SUM($B$3:B17205)</f>
        <v>88532</v>
      </c>
      <c r="D17205">
        <f t="shared" si="269"/>
        <v>3717</v>
      </c>
      <c r="K17205" t="s">
        <v>16470</v>
      </c>
      <c r="L17205">
        <v>1</v>
      </c>
    </row>
    <row r="17206" spans="1:12" x14ac:dyDescent="0.25">
      <c r="A17206" t="s">
        <v>16666</v>
      </c>
      <c r="B17206">
        <v>1</v>
      </c>
      <c r="C17206">
        <f>SUM($B$3:B17206)</f>
        <v>88533</v>
      </c>
      <c r="D17206">
        <f t="shared" si="269"/>
        <v>3716</v>
      </c>
      <c r="K17206" t="s">
        <v>16471</v>
      </c>
      <c r="L17206">
        <v>1</v>
      </c>
    </row>
    <row r="17207" spans="1:12" x14ac:dyDescent="0.25">
      <c r="A17207" t="s">
        <v>16667</v>
      </c>
      <c r="B17207">
        <v>1</v>
      </c>
      <c r="C17207">
        <f>SUM($B$3:B17207)</f>
        <v>88534</v>
      </c>
      <c r="D17207">
        <f t="shared" si="269"/>
        <v>3715</v>
      </c>
      <c r="K17207" t="s">
        <v>16472</v>
      </c>
      <c r="L17207">
        <v>1</v>
      </c>
    </row>
    <row r="17208" spans="1:12" x14ac:dyDescent="0.25">
      <c r="A17208" t="s">
        <v>16672</v>
      </c>
      <c r="B17208">
        <v>1</v>
      </c>
      <c r="C17208">
        <f>SUM($B$3:B17208)</f>
        <v>88535</v>
      </c>
      <c r="D17208">
        <f t="shared" si="269"/>
        <v>3714</v>
      </c>
      <c r="K17208" t="s">
        <v>16473</v>
      </c>
      <c r="L17208">
        <v>1</v>
      </c>
    </row>
    <row r="17209" spans="1:12" x14ac:dyDescent="0.25">
      <c r="A17209" t="s">
        <v>16677</v>
      </c>
      <c r="B17209">
        <v>1</v>
      </c>
      <c r="C17209">
        <f>SUM($B$3:B17209)</f>
        <v>88536</v>
      </c>
      <c r="D17209">
        <f t="shared" si="269"/>
        <v>3713</v>
      </c>
      <c r="K17209" t="s">
        <v>16474</v>
      </c>
      <c r="L17209">
        <v>1</v>
      </c>
    </row>
    <row r="17210" spans="1:12" x14ac:dyDescent="0.25">
      <c r="A17210" t="s">
        <v>16678</v>
      </c>
      <c r="B17210">
        <v>1</v>
      </c>
      <c r="C17210">
        <f>SUM($B$3:B17210)</f>
        <v>88537</v>
      </c>
      <c r="D17210">
        <f t="shared" si="269"/>
        <v>3712</v>
      </c>
      <c r="K17210" t="s">
        <v>16476</v>
      </c>
      <c r="L17210">
        <v>1</v>
      </c>
    </row>
    <row r="17211" spans="1:12" x14ac:dyDescent="0.25">
      <c r="A17211" t="s">
        <v>16680</v>
      </c>
      <c r="B17211">
        <v>1</v>
      </c>
      <c r="C17211">
        <f>SUM($B$3:B17211)</f>
        <v>88538</v>
      </c>
      <c r="D17211">
        <f t="shared" si="269"/>
        <v>3711</v>
      </c>
      <c r="K17211" t="s">
        <v>16484</v>
      </c>
      <c r="L17211">
        <v>1</v>
      </c>
    </row>
    <row r="17212" spans="1:12" x14ac:dyDescent="0.25">
      <c r="A17212" t="s">
        <v>16682</v>
      </c>
      <c r="B17212">
        <v>1</v>
      </c>
      <c r="C17212">
        <f>SUM($B$3:B17212)</f>
        <v>88539</v>
      </c>
      <c r="D17212">
        <f t="shared" si="269"/>
        <v>3710</v>
      </c>
      <c r="K17212" t="s">
        <v>16485</v>
      </c>
      <c r="L17212">
        <v>1</v>
      </c>
    </row>
    <row r="17213" spans="1:12" x14ac:dyDescent="0.25">
      <c r="A17213" t="s">
        <v>16684</v>
      </c>
      <c r="B17213">
        <v>1</v>
      </c>
      <c r="C17213">
        <f>SUM($B$3:B17213)</f>
        <v>88540</v>
      </c>
      <c r="D17213">
        <f t="shared" si="269"/>
        <v>3709</v>
      </c>
      <c r="K17213" t="s">
        <v>16486</v>
      </c>
      <c r="L17213">
        <v>1</v>
      </c>
    </row>
    <row r="17214" spans="1:12" x14ac:dyDescent="0.25">
      <c r="A17214" t="s">
        <v>16685</v>
      </c>
      <c r="B17214">
        <v>1</v>
      </c>
      <c r="C17214">
        <f>SUM($B$3:B17214)</f>
        <v>88541</v>
      </c>
      <c r="D17214">
        <f t="shared" si="269"/>
        <v>3708</v>
      </c>
      <c r="K17214" t="s">
        <v>16488</v>
      </c>
      <c r="L17214">
        <v>1</v>
      </c>
    </row>
    <row r="17215" spans="1:12" x14ac:dyDescent="0.25">
      <c r="A17215" t="s">
        <v>16686</v>
      </c>
      <c r="B17215">
        <v>1</v>
      </c>
      <c r="C17215">
        <f>SUM($B$3:B17215)</f>
        <v>88542</v>
      </c>
      <c r="D17215">
        <f t="shared" si="269"/>
        <v>3707</v>
      </c>
      <c r="K17215" t="s">
        <v>16489</v>
      </c>
      <c r="L17215">
        <v>1</v>
      </c>
    </row>
    <row r="17216" spans="1:12" x14ac:dyDescent="0.25">
      <c r="A17216" t="s">
        <v>16689</v>
      </c>
      <c r="B17216">
        <v>1</v>
      </c>
      <c r="C17216">
        <f>SUM($B$3:B17216)</f>
        <v>88543</v>
      </c>
      <c r="D17216">
        <f t="shared" si="269"/>
        <v>3706</v>
      </c>
      <c r="K17216" t="s">
        <v>16490</v>
      </c>
      <c r="L17216">
        <v>1</v>
      </c>
    </row>
    <row r="17217" spans="1:12" x14ac:dyDescent="0.25">
      <c r="A17217" t="s">
        <v>16690</v>
      </c>
      <c r="B17217">
        <v>1</v>
      </c>
      <c r="C17217">
        <f>SUM($B$3:B17217)</f>
        <v>88544</v>
      </c>
      <c r="D17217">
        <f t="shared" si="269"/>
        <v>3705</v>
      </c>
      <c r="K17217" t="s">
        <v>16491</v>
      </c>
      <c r="L17217">
        <v>1</v>
      </c>
    </row>
    <row r="17218" spans="1:12" x14ac:dyDescent="0.25">
      <c r="A17218" t="s">
        <v>16692</v>
      </c>
      <c r="B17218">
        <v>1</v>
      </c>
      <c r="C17218">
        <f>SUM($B$3:B17218)</f>
        <v>88545</v>
      </c>
      <c r="D17218">
        <f t="shared" si="269"/>
        <v>3704</v>
      </c>
      <c r="K17218" t="s">
        <v>16494</v>
      </c>
      <c r="L17218">
        <v>1</v>
      </c>
    </row>
    <row r="17219" spans="1:12" x14ac:dyDescent="0.25">
      <c r="A17219" t="s">
        <v>16694</v>
      </c>
      <c r="B17219">
        <v>1</v>
      </c>
      <c r="C17219">
        <f>SUM($B$3:B17219)</f>
        <v>88546</v>
      </c>
      <c r="D17219">
        <f t="shared" si="269"/>
        <v>3703</v>
      </c>
      <c r="K17219" t="s">
        <v>16495</v>
      </c>
      <c r="L17219">
        <v>1</v>
      </c>
    </row>
    <row r="17220" spans="1:12" x14ac:dyDescent="0.25">
      <c r="A17220" t="s">
        <v>16695</v>
      </c>
      <c r="B17220">
        <v>1</v>
      </c>
      <c r="C17220">
        <f>SUM($B$3:B17220)</f>
        <v>88547</v>
      </c>
      <c r="D17220">
        <f t="shared" si="269"/>
        <v>3702</v>
      </c>
      <c r="K17220" t="s">
        <v>16496</v>
      </c>
      <c r="L17220">
        <v>1</v>
      </c>
    </row>
    <row r="17221" spans="1:12" x14ac:dyDescent="0.25">
      <c r="A17221" t="s">
        <v>16696</v>
      </c>
      <c r="B17221">
        <v>1</v>
      </c>
      <c r="C17221">
        <f>SUM($B$3:B17221)</f>
        <v>88548</v>
      </c>
      <c r="D17221">
        <f t="shared" si="269"/>
        <v>3701</v>
      </c>
      <c r="K17221" t="s">
        <v>16497</v>
      </c>
      <c r="L17221">
        <v>1</v>
      </c>
    </row>
    <row r="17222" spans="1:12" x14ac:dyDescent="0.25">
      <c r="A17222" t="s">
        <v>16697</v>
      </c>
      <c r="B17222">
        <v>1</v>
      </c>
      <c r="C17222">
        <f>SUM($B$3:B17222)</f>
        <v>88549</v>
      </c>
      <c r="D17222">
        <f t="shared" si="269"/>
        <v>3700</v>
      </c>
      <c r="K17222" t="s">
        <v>16503</v>
      </c>
      <c r="L17222">
        <v>1</v>
      </c>
    </row>
    <row r="17223" spans="1:12" x14ac:dyDescent="0.25">
      <c r="A17223" t="s">
        <v>16700</v>
      </c>
      <c r="B17223">
        <v>1</v>
      </c>
      <c r="C17223">
        <f>SUM($B$3:B17223)</f>
        <v>88550</v>
      </c>
      <c r="D17223">
        <f t="shared" si="269"/>
        <v>3699</v>
      </c>
      <c r="K17223" t="s">
        <v>16505</v>
      </c>
      <c r="L17223">
        <v>1</v>
      </c>
    </row>
    <row r="17224" spans="1:12" x14ac:dyDescent="0.25">
      <c r="A17224" t="s">
        <v>16701</v>
      </c>
      <c r="B17224">
        <v>1</v>
      </c>
      <c r="C17224">
        <f>SUM($B$3:B17224)</f>
        <v>88551</v>
      </c>
      <c r="D17224">
        <f t="shared" si="269"/>
        <v>3698</v>
      </c>
      <c r="K17224" t="s">
        <v>16506</v>
      </c>
      <c r="L17224">
        <v>1</v>
      </c>
    </row>
    <row r="17225" spans="1:12" x14ac:dyDescent="0.25">
      <c r="A17225" t="s">
        <v>16702</v>
      </c>
      <c r="B17225">
        <v>1</v>
      </c>
      <c r="C17225">
        <f>SUM($B$3:B17225)</f>
        <v>88552</v>
      </c>
      <c r="D17225">
        <f t="shared" si="269"/>
        <v>3697</v>
      </c>
      <c r="K17225" t="s">
        <v>16507</v>
      </c>
      <c r="L17225">
        <v>1</v>
      </c>
    </row>
    <row r="17226" spans="1:12" x14ac:dyDescent="0.25">
      <c r="A17226" t="s">
        <v>16704</v>
      </c>
      <c r="B17226">
        <v>1</v>
      </c>
      <c r="C17226">
        <f>SUM($B$3:B17226)</f>
        <v>88553</v>
      </c>
      <c r="D17226">
        <f t="shared" si="269"/>
        <v>3696</v>
      </c>
      <c r="K17226" t="s">
        <v>16508</v>
      </c>
      <c r="L17226">
        <v>1</v>
      </c>
    </row>
    <row r="17227" spans="1:12" x14ac:dyDescent="0.25">
      <c r="A17227" t="s">
        <v>16706</v>
      </c>
      <c r="B17227">
        <v>1</v>
      </c>
      <c r="C17227">
        <f>SUM($B$3:B17227)</f>
        <v>88554</v>
      </c>
      <c r="D17227">
        <f t="shared" si="269"/>
        <v>3695</v>
      </c>
      <c r="K17227" t="s">
        <v>16512</v>
      </c>
      <c r="L17227">
        <v>1</v>
      </c>
    </row>
    <row r="17228" spans="1:12" x14ac:dyDescent="0.25">
      <c r="A17228" t="s">
        <v>16710</v>
      </c>
      <c r="B17228">
        <v>1</v>
      </c>
      <c r="C17228">
        <f>SUM($B$3:B17228)</f>
        <v>88555</v>
      </c>
      <c r="D17228">
        <f t="shared" si="269"/>
        <v>3694</v>
      </c>
      <c r="K17228" t="s">
        <v>16513</v>
      </c>
      <c r="L17228">
        <v>1</v>
      </c>
    </row>
    <row r="17229" spans="1:12" x14ac:dyDescent="0.25">
      <c r="A17229" t="s">
        <v>16713</v>
      </c>
      <c r="B17229">
        <v>1</v>
      </c>
      <c r="C17229">
        <f>SUM($B$3:B17229)</f>
        <v>88556</v>
      </c>
      <c r="D17229">
        <f t="shared" si="269"/>
        <v>3693</v>
      </c>
      <c r="K17229" t="s">
        <v>16515</v>
      </c>
      <c r="L17229">
        <v>1</v>
      </c>
    </row>
    <row r="17230" spans="1:12" x14ac:dyDescent="0.25">
      <c r="A17230" t="s">
        <v>16714</v>
      </c>
      <c r="B17230">
        <v>1</v>
      </c>
      <c r="C17230">
        <f>SUM($B$3:B17230)</f>
        <v>88557</v>
      </c>
      <c r="D17230">
        <f t="shared" si="269"/>
        <v>3692</v>
      </c>
      <c r="K17230" t="s">
        <v>16516</v>
      </c>
      <c r="L17230">
        <v>1</v>
      </c>
    </row>
    <row r="17231" spans="1:12" x14ac:dyDescent="0.25">
      <c r="A17231" t="s">
        <v>16716</v>
      </c>
      <c r="B17231">
        <v>1</v>
      </c>
      <c r="C17231">
        <f>SUM($B$3:B17231)</f>
        <v>88558</v>
      </c>
      <c r="D17231">
        <f t="shared" si="269"/>
        <v>3691</v>
      </c>
      <c r="K17231" t="s">
        <v>16520</v>
      </c>
      <c r="L17231">
        <v>1</v>
      </c>
    </row>
    <row r="17232" spans="1:12" x14ac:dyDescent="0.25">
      <c r="A17232" t="s">
        <v>16717</v>
      </c>
      <c r="B17232">
        <v>1</v>
      </c>
      <c r="C17232">
        <f>SUM($B$3:B17232)</f>
        <v>88559</v>
      </c>
      <c r="D17232">
        <f t="shared" si="269"/>
        <v>3690</v>
      </c>
      <c r="K17232" t="s">
        <v>16521</v>
      </c>
      <c r="L17232">
        <v>1</v>
      </c>
    </row>
    <row r="17233" spans="1:12" x14ac:dyDescent="0.25">
      <c r="A17233" t="s">
        <v>16718</v>
      </c>
      <c r="B17233">
        <v>1</v>
      </c>
      <c r="C17233">
        <f>SUM($B$3:B17233)</f>
        <v>88560</v>
      </c>
      <c r="D17233">
        <f t="shared" si="269"/>
        <v>3689</v>
      </c>
      <c r="K17233" t="s">
        <v>16522</v>
      </c>
      <c r="L17233">
        <v>1</v>
      </c>
    </row>
    <row r="17234" spans="1:12" x14ac:dyDescent="0.25">
      <c r="A17234" t="s">
        <v>16724</v>
      </c>
      <c r="B17234">
        <v>1</v>
      </c>
      <c r="C17234">
        <f>SUM($B$3:B17234)</f>
        <v>88561</v>
      </c>
      <c r="D17234">
        <f t="shared" si="269"/>
        <v>3688</v>
      </c>
      <c r="K17234" t="s">
        <v>16523</v>
      </c>
      <c r="L17234">
        <v>1</v>
      </c>
    </row>
    <row r="17235" spans="1:12" x14ac:dyDescent="0.25">
      <c r="A17235" t="s">
        <v>16725</v>
      </c>
      <c r="B17235">
        <v>1</v>
      </c>
      <c r="C17235">
        <f>SUM($B$3:B17235)</f>
        <v>88562</v>
      </c>
      <c r="D17235">
        <f t="shared" si="269"/>
        <v>3687</v>
      </c>
      <c r="K17235" t="s">
        <v>16525</v>
      </c>
      <c r="L17235">
        <v>1</v>
      </c>
    </row>
    <row r="17236" spans="1:12" x14ac:dyDescent="0.25">
      <c r="A17236" t="s">
        <v>16726</v>
      </c>
      <c r="B17236">
        <v>1</v>
      </c>
      <c r="C17236">
        <f>SUM($B$3:B17236)</f>
        <v>88563</v>
      </c>
      <c r="D17236">
        <f t="shared" si="269"/>
        <v>3686</v>
      </c>
      <c r="K17236" t="s">
        <v>16527</v>
      </c>
      <c r="L17236">
        <v>1</v>
      </c>
    </row>
    <row r="17237" spans="1:12" x14ac:dyDescent="0.25">
      <c r="A17237" t="s">
        <v>16728</v>
      </c>
      <c r="B17237">
        <v>1</v>
      </c>
      <c r="C17237">
        <f>SUM($B$3:B17237)</f>
        <v>88564</v>
      </c>
      <c r="D17237">
        <f t="shared" si="269"/>
        <v>3685</v>
      </c>
      <c r="K17237" t="s">
        <v>16530</v>
      </c>
      <c r="L17237">
        <v>1</v>
      </c>
    </row>
    <row r="17238" spans="1:12" x14ac:dyDescent="0.25">
      <c r="A17238" t="s">
        <v>16736</v>
      </c>
      <c r="B17238">
        <v>1</v>
      </c>
      <c r="C17238">
        <f>SUM($B$3:B17238)</f>
        <v>88565</v>
      </c>
      <c r="D17238">
        <f t="shared" si="269"/>
        <v>3684</v>
      </c>
      <c r="K17238" t="s">
        <v>16532</v>
      </c>
      <c r="L17238">
        <v>1</v>
      </c>
    </row>
    <row r="17239" spans="1:12" x14ac:dyDescent="0.25">
      <c r="A17239" t="s">
        <v>16737</v>
      </c>
      <c r="B17239">
        <v>1</v>
      </c>
      <c r="C17239">
        <f>SUM($B$3:B17239)</f>
        <v>88566</v>
      </c>
      <c r="D17239">
        <f t="shared" si="269"/>
        <v>3683</v>
      </c>
      <c r="K17239" t="s">
        <v>16533</v>
      </c>
      <c r="L17239">
        <v>1</v>
      </c>
    </row>
    <row r="17240" spans="1:12" x14ac:dyDescent="0.25">
      <c r="A17240" t="s">
        <v>16739</v>
      </c>
      <c r="B17240">
        <v>1</v>
      </c>
      <c r="C17240">
        <f>SUM($B$3:B17240)</f>
        <v>88567</v>
      </c>
      <c r="D17240">
        <f t="shared" si="269"/>
        <v>3682</v>
      </c>
      <c r="K17240" t="s">
        <v>16534</v>
      </c>
      <c r="L17240">
        <v>1</v>
      </c>
    </row>
    <row r="17241" spans="1:12" x14ac:dyDescent="0.25">
      <c r="A17241" t="s">
        <v>16740</v>
      </c>
      <c r="B17241">
        <v>1</v>
      </c>
      <c r="C17241">
        <f>SUM($B$3:B17241)</f>
        <v>88568</v>
      </c>
      <c r="D17241">
        <f t="shared" si="269"/>
        <v>3681</v>
      </c>
      <c r="K17241" t="s">
        <v>16535</v>
      </c>
      <c r="L17241">
        <v>1</v>
      </c>
    </row>
    <row r="17242" spans="1:12" x14ac:dyDescent="0.25">
      <c r="A17242" t="s">
        <v>16744</v>
      </c>
      <c r="B17242">
        <v>1</v>
      </c>
      <c r="C17242">
        <f>SUM($B$3:B17242)</f>
        <v>88569</v>
      </c>
      <c r="D17242">
        <f t="shared" si="269"/>
        <v>3680</v>
      </c>
      <c r="K17242" t="s">
        <v>16536</v>
      </c>
      <c r="L17242">
        <v>1</v>
      </c>
    </row>
    <row r="17243" spans="1:12" x14ac:dyDescent="0.25">
      <c r="A17243" t="s">
        <v>16745</v>
      </c>
      <c r="B17243">
        <v>1</v>
      </c>
      <c r="C17243">
        <f>SUM($B$3:B17243)</f>
        <v>88570</v>
      </c>
      <c r="D17243">
        <f t="shared" si="269"/>
        <v>3679</v>
      </c>
      <c r="K17243" t="s">
        <v>16540</v>
      </c>
      <c r="L17243">
        <v>1</v>
      </c>
    </row>
    <row r="17244" spans="1:12" x14ac:dyDescent="0.25">
      <c r="A17244" t="s">
        <v>16746</v>
      </c>
      <c r="B17244">
        <v>1</v>
      </c>
      <c r="C17244">
        <f>SUM($B$3:B17244)</f>
        <v>88571</v>
      </c>
      <c r="D17244">
        <f t="shared" si="269"/>
        <v>3678</v>
      </c>
      <c r="K17244" t="s">
        <v>16541</v>
      </c>
      <c r="L17244">
        <v>1</v>
      </c>
    </row>
    <row r="17245" spans="1:12" x14ac:dyDescent="0.25">
      <c r="A17245" t="s">
        <v>16748</v>
      </c>
      <c r="B17245">
        <v>1</v>
      </c>
      <c r="C17245">
        <f>SUM($B$3:B17245)</f>
        <v>88572</v>
      </c>
      <c r="D17245">
        <f t="shared" si="269"/>
        <v>3677</v>
      </c>
      <c r="K17245" t="s">
        <v>16543</v>
      </c>
      <c r="L17245">
        <v>1</v>
      </c>
    </row>
    <row r="17246" spans="1:12" x14ac:dyDescent="0.25">
      <c r="A17246" t="s">
        <v>16751</v>
      </c>
      <c r="B17246">
        <v>1</v>
      </c>
      <c r="C17246">
        <f>SUM($B$3:B17246)</f>
        <v>88573</v>
      </c>
      <c r="D17246">
        <f t="shared" si="269"/>
        <v>3676</v>
      </c>
      <c r="K17246" t="s">
        <v>16544</v>
      </c>
      <c r="L17246">
        <v>1</v>
      </c>
    </row>
    <row r="17247" spans="1:12" x14ac:dyDescent="0.25">
      <c r="A17247" t="s">
        <v>16752</v>
      </c>
      <c r="B17247">
        <v>1</v>
      </c>
      <c r="C17247">
        <f>SUM($B$3:B17247)</f>
        <v>88574</v>
      </c>
      <c r="D17247">
        <f t="shared" si="269"/>
        <v>3675</v>
      </c>
      <c r="K17247" t="s">
        <v>16545</v>
      </c>
      <c r="L17247">
        <v>1</v>
      </c>
    </row>
    <row r="17248" spans="1:12" x14ac:dyDescent="0.25">
      <c r="A17248" t="s">
        <v>16755</v>
      </c>
      <c r="B17248">
        <v>1</v>
      </c>
      <c r="C17248">
        <f>SUM($B$3:B17248)</f>
        <v>88575</v>
      </c>
      <c r="D17248">
        <f t="shared" si="269"/>
        <v>3674</v>
      </c>
      <c r="K17248" t="s">
        <v>16547</v>
      </c>
      <c r="L17248">
        <v>1</v>
      </c>
    </row>
    <row r="17249" spans="1:12" x14ac:dyDescent="0.25">
      <c r="A17249" t="s">
        <v>16761</v>
      </c>
      <c r="B17249">
        <v>1</v>
      </c>
      <c r="C17249">
        <f>SUM($B$3:B17249)</f>
        <v>88576</v>
      </c>
      <c r="D17249">
        <f t="shared" si="269"/>
        <v>3673</v>
      </c>
      <c r="K17249" t="s">
        <v>16549</v>
      </c>
      <c r="L17249">
        <v>1</v>
      </c>
    </row>
    <row r="17250" spans="1:12" x14ac:dyDescent="0.25">
      <c r="A17250" t="s">
        <v>16764</v>
      </c>
      <c r="B17250">
        <v>1</v>
      </c>
      <c r="C17250">
        <f>SUM($B$3:B17250)</f>
        <v>88577</v>
      </c>
      <c r="D17250">
        <f t="shared" si="269"/>
        <v>3672</v>
      </c>
      <c r="K17250" t="s">
        <v>16555</v>
      </c>
      <c r="L17250">
        <v>1</v>
      </c>
    </row>
    <row r="17251" spans="1:12" x14ac:dyDescent="0.25">
      <c r="A17251" t="s">
        <v>16768</v>
      </c>
      <c r="B17251">
        <v>1</v>
      </c>
      <c r="C17251">
        <f>SUM($B$3:B17251)</f>
        <v>88578</v>
      </c>
      <c r="D17251">
        <f t="shared" si="269"/>
        <v>3671</v>
      </c>
      <c r="K17251" t="s">
        <v>16561</v>
      </c>
      <c r="L17251">
        <v>1</v>
      </c>
    </row>
    <row r="17252" spans="1:12" x14ac:dyDescent="0.25">
      <c r="A17252" t="s">
        <v>16770</v>
      </c>
      <c r="B17252">
        <v>1</v>
      </c>
      <c r="C17252">
        <f>SUM($B$3:B17252)</f>
        <v>88579</v>
      </c>
      <c r="D17252">
        <f t="shared" si="269"/>
        <v>3670</v>
      </c>
      <c r="K17252" t="s">
        <v>16562</v>
      </c>
      <c r="L17252">
        <v>1</v>
      </c>
    </row>
    <row r="17253" spans="1:12" x14ac:dyDescent="0.25">
      <c r="A17253" t="s">
        <v>16771</v>
      </c>
      <c r="B17253">
        <v>1</v>
      </c>
      <c r="C17253">
        <f>SUM($B$3:B17253)</f>
        <v>88580</v>
      </c>
      <c r="D17253">
        <f t="shared" si="269"/>
        <v>3669</v>
      </c>
      <c r="K17253" t="s">
        <v>16563</v>
      </c>
      <c r="L17253">
        <v>1</v>
      </c>
    </row>
    <row r="17254" spans="1:12" x14ac:dyDescent="0.25">
      <c r="A17254" t="s">
        <v>16772</v>
      </c>
      <c r="B17254">
        <v>1</v>
      </c>
      <c r="C17254">
        <f>SUM($B$3:B17254)</f>
        <v>88581</v>
      </c>
      <c r="D17254">
        <f t="shared" si="269"/>
        <v>3668</v>
      </c>
      <c r="K17254" t="s">
        <v>16565</v>
      </c>
      <c r="L17254">
        <v>1</v>
      </c>
    </row>
    <row r="17255" spans="1:12" x14ac:dyDescent="0.25">
      <c r="A17255" t="s">
        <v>16775</v>
      </c>
      <c r="B17255">
        <v>1</v>
      </c>
      <c r="C17255">
        <f>SUM($B$3:B17255)</f>
        <v>88582</v>
      </c>
      <c r="D17255">
        <f t="shared" si="269"/>
        <v>3667</v>
      </c>
      <c r="K17255" t="s">
        <v>16566</v>
      </c>
      <c r="L17255">
        <v>1</v>
      </c>
    </row>
    <row r="17256" spans="1:12" x14ac:dyDescent="0.25">
      <c r="A17256" t="s">
        <v>16776</v>
      </c>
      <c r="B17256">
        <v>1</v>
      </c>
      <c r="C17256">
        <f>SUM($B$3:B17256)</f>
        <v>88583</v>
      </c>
      <c r="D17256">
        <f t="shared" si="269"/>
        <v>3666</v>
      </c>
      <c r="K17256" t="s">
        <v>16567</v>
      </c>
      <c r="L17256">
        <v>1</v>
      </c>
    </row>
    <row r="17257" spans="1:12" x14ac:dyDescent="0.25">
      <c r="A17257" t="s">
        <v>16779</v>
      </c>
      <c r="B17257">
        <v>1</v>
      </c>
      <c r="C17257">
        <f>SUM($B$3:B17257)</f>
        <v>88584</v>
      </c>
      <c r="D17257">
        <f t="shared" si="269"/>
        <v>3665</v>
      </c>
      <c r="K17257" t="s">
        <v>16569</v>
      </c>
      <c r="L17257">
        <v>1</v>
      </c>
    </row>
    <row r="17258" spans="1:12" x14ac:dyDescent="0.25">
      <c r="A17258" t="s">
        <v>16780</v>
      </c>
      <c r="B17258">
        <v>1</v>
      </c>
      <c r="C17258">
        <f>SUM($B$3:B17258)</f>
        <v>88585</v>
      </c>
      <c r="D17258">
        <f t="shared" si="269"/>
        <v>3664</v>
      </c>
      <c r="K17258" t="s">
        <v>16570</v>
      </c>
      <c r="L17258">
        <v>1</v>
      </c>
    </row>
    <row r="17259" spans="1:12" x14ac:dyDescent="0.25">
      <c r="A17259" t="s">
        <v>16782</v>
      </c>
      <c r="B17259">
        <v>1</v>
      </c>
      <c r="C17259">
        <f>SUM($B$3:B17259)</f>
        <v>88586</v>
      </c>
      <c r="D17259">
        <f t="shared" si="269"/>
        <v>3663</v>
      </c>
      <c r="K17259" t="s">
        <v>16572</v>
      </c>
      <c r="L17259">
        <v>1</v>
      </c>
    </row>
    <row r="17260" spans="1:12" x14ac:dyDescent="0.25">
      <c r="A17260" t="s">
        <v>16785</v>
      </c>
      <c r="B17260">
        <v>1</v>
      </c>
      <c r="C17260">
        <f>SUM($B$3:B17260)</f>
        <v>88587</v>
      </c>
      <c r="D17260">
        <f t="shared" si="269"/>
        <v>3662</v>
      </c>
      <c r="K17260" t="s">
        <v>16573</v>
      </c>
      <c r="L17260">
        <v>1</v>
      </c>
    </row>
    <row r="17261" spans="1:12" x14ac:dyDescent="0.25">
      <c r="A17261" t="s">
        <v>16793</v>
      </c>
      <c r="B17261">
        <v>1</v>
      </c>
      <c r="C17261">
        <f>SUM($B$3:B17261)</f>
        <v>88588</v>
      </c>
      <c r="D17261">
        <f t="shared" si="269"/>
        <v>3661</v>
      </c>
      <c r="K17261" t="s">
        <v>16574</v>
      </c>
      <c r="L17261">
        <v>1</v>
      </c>
    </row>
    <row r="17262" spans="1:12" x14ac:dyDescent="0.25">
      <c r="A17262" t="s">
        <v>16795</v>
      </c>
      <c r="B17262">
        <v>1</v>
      </c>
      <c r="C17262">
        <f>SUM($B$3:B17262)</f>
        <v>88589</v>
      </c>
      <c r="D17262">
        <f t="shared" si="269"/>
        <v>3660</v>
      </c>
      <c r="K17262" t="s">
        <v>16576</v>
      </c>
      <c r="L17262">
        <v>1</v>
      </c>
    </row>
    <row r="17263" spans="1:12" x14ac:dyDescent="0.25">
      <c r="A17263" t="s">
        <v>16797</v>
      </c>
      <c r="B17263">
        <v>1</v>
      </c>
      <c r="C17263">
        <f>SUM($B$3:B17263)</f>
        <v>88590</v>
      </c>
      <c r="D17263">
        <f t="shared" si="269"/>
        <v>3659</v>
      </c>
      <c r="K17263" t="s">
        <v>16578</v>
      </c>
      <c r="L17263">
        <v>1</v>
      </c>
    </row>
    <row r="17264" spans="1:12" x14ac:dyDescent="0.25">
      <c r="A17264" t="s">
        <v>16798</v>
      </c>
      <c r="B17264">
        <v>1</v>
      </c>
      <c r="C17264">
        <f>SUM($B$3:B17264)</f>
        <v>88591</v>
      </c>
      <c r="D17264">
        <f t="shared" ref="D17264:D17327" si="270">$B$2-C17264</f>
        <v>3658</v>
      </c>
      <c r="K17264" t="s">
        <v>16580</v>
      </c>
      <c r="L17264">
        <v>1</v>
      </c>
    </row>
    <row r="17265" spans="1:12" x14ac:dyDescent="0.25">
      <c r="A17265" t="s">
        <v>16799</v>
      </c>
      <c r="B17265">
        <v>1</v>
      </c>
      <c r="C17265">
        <f>SUM($B$3:B17265)</f>
        <v>88592</v>
      </c>
      <c r="D17265">
        <f t="shared" si="270"/>
        <v>3657</v>
      </c>
      <c r="K17265" t="s">
        <v>16581</v>
      </c>
      <c r="L17265">
        <v>1</v>
      </c>
    </row>
    <row r="17266" spans="1:12" x14ac:dyDescent="0.25">
      <c r="A17266" t="s">
        <v>16800</v>
      </c>
      <c r="B17266">
        <v>1</v>
      </c>
      <c r="C17266">
        <f>SUM($B$3:B17266)</f>
        <v>88593</v>
      </c>
      <c r="D17266">
        <f t="shared" si="270"/>
        <v>3656</v>
      </c>
      <c r="K17266" t="s">
        <v>16582</v>
      </c>
      <c r="L17266">
        <v>1</v>
      </c>
    </row>
    <row r="17267" spans="1:12" x14ac:dyDescent="0.25">
      <c r="A17267" t="s">
        <v>16802</v>
      </c>
      <c r="B17267">
        <v>1</v>
      </c>
      <c r="C17267">
        <f>SUM($B$3:B17267)</f>
        <v>88594</v>
      </c>
      <c r="D17267">
        <f t="shared" si="270"/>
        <v>3655</v>
      </c>
      <c r="K17267" t="s">
        <v>16584</v>
      </c>
      <c r="L17267">
        <v>1</v>
      </c>
    </row>
    <row r="17268" spans="1:12" x14ac:dyDescent="0.25">
      <c r="A17268" t="s">
        <v>16804</v>
      </c>
      <c r="B17268">
        <v>1</v>
      </c>
      <c r="C17268">
        <f>SUM($B$3:B17268)</f>
        <v>88595</v>
      </c>
      <c r="D17268">
        <f t="shared" si="270"/>
        <v>3654</v>
      </c>
      <c r="K17268" t="s">
        <v>16585</v>
      </c>
      <c r="L17268">
        <v>1</v>
      </c>
    </row>
    <row r="17269" spans="1:12" x14ac:dyDescent="0.25">
      <c r="A17269" t="s">
        <v>16812</v>
      </c>
      <c r="B17269">
        <v>1</v>
      </c>
      <c r="C17269">
        <f>SUM($B$3:B17269)</f>
        <v>88596</v>
      </c>
      <c r="D17269">
        <f t="shared" si="270"/>
        <v>3653</v>
      </c>
      <c r="K17269" t="s">
        <v>16587</v>
      </c>
      <c r="L17269">
        <v>1</v>
      </c>
    </row>
    <row r="17270" spans="1:12" x14ac:dyDescent="0.25">
      <c r="A17270" t="s">
        <v>16814</v>
      </c>
      <c r="B17270">
        <v>1</v>
      </c>
      <c r="C17270">
        <f>SUM($B$3:B17270)</f>
        <v>88597</v>
      </c>
      <c r="D17270">
        <f t="shared" si="270"/>
        <v>3652</v>
      </c>
      <c r="K17270" t="s">
        <v>16589</v>
      </c>
      <c r="L17270">
        <v>1</v>
      </c>
    </row>
    <row r="17271" spans="1:12" x14ac:dyDescent="0.25">
      <c r="A17271" t="s">
        <v>16815</v>
      </c>
      <c r="B17271">
        <v>1</v>
      </c>
      <c r="C17271">
        <f>SUM($B$3:B17271)</f>
        <v>88598</v>
      </c>
      <c r="D17271">
        <f t="shared" si="270"/>
        <v>3651</v>
      </c>
      <c r="K17271" t="s">
        <v>16591</v>
      </c>
      <c r="L17271">
        <v>1</v>
      </c>
    </row>
    <row r="17272" spans="1:12" x14ac:dyDescent="0.25">
      <c r="A17272" t="s">
        <v>16818</v>
      </c>
      <c r="B17272">
        <v>1</v>
      </c>
      <c r="C17272">
        <f>SUM($B$3:B17272)</f>
        <v>88599</v>
      </c>
      <c r="D17272">
        <f t="shared" si="270"/>
        <v>3650</v>
      </c>
      <c r="K17272" t="s">
        <v>16593</v>
      </c>
      <c r="L17272">
        <v>1</v>
      </c>
    </row>
    <row r="17273" spans="1:12" x14ac:dyDescent="0.25">
      <c r="A17273" t="s">
        <v>16819</v>
      </c>
      <c r="B17273">
        <v>1</v>
      </c>
      <c r="C17273">
        <f>SUM($B$3:B17273)</f>
        <v>88600</v>
      </c>
      <c r="D17273">
        <f t="shared" si="270"/>
        <v>3649</v>
      </c>
      <c r="K17273" t="s">
        <v>16594</v>
      </c>
      <c r="L17273">
        <v>1</v>
      </c>
    </row>
    <row r="17274" spans="1:12" x14ac:dyDescent="0.25">
      <c r="A17274" t="s">
        <v>16821</v>
      </c>
      <c r="B17274">
        <v>1</v>
      </c>
      <c r="C17274">
        <f>SUM($B$3:B17274)</f>
        <v>88601</v>
      </c>
      <c r="D17274">
        <f t="shared" si="270"/>
        <v>3648</v>
      </c>
      <c r="K17274" t="s">
        <v>16595</v>
      </c>
      <c r="L17274">
        <v>1</v>
      </c>
    </row>
    <row r="17275" spans="1:12" x14ac:dyDescent="0.25">
      <c r="A17275" t="s">
        <v>16826</v>
      </c>
      <c r="B17275">
        <v>1</v>
      </c>
      <c r="C17275">
        <f>SUM($B$3:B17275)</f>
        <v>88602</v>
      </c>
      <c r="D17275">
        <f t="shared" si="270"/>
        <v>3647</v>
      </c>
      <c r="K17275" t="s">
        <v>16596</v>
      </c>
      <c r="L17275">
        <v>1</v>
      </c>
    </row>
    <row r="17276" spans="1:12" x14ac:dyDescent="0.25">
      <c r="A17276" t="s">
        <v>16827</v>
      </c>
      <c r="B17276">
        <v>1</v>
      </c>
      <c r="C17276">
        <f>SUM($B$3:B17276)</f>
        <v>88603</v>
      </c>
      <c r="D17276">
        <f t="shared" si="270"/>
        <v>3646</v>
      </c>
      <c r="K17276" t="s">
        <v>16597</v>
      </c>
      <c r="L17276">
        <v>1</v>
      </c>
    </row>
    <row r="17277" spans="1:12" x14ac:dyDescent="0.25">
      <c r="A17277" t="s">
        <v>16830</v>
      </c>
      <c r="B17277">
        <v>1</v>
      </c>
      <c r="C17277">
        <f>SUM($B$3:B17277)</f>
        <v>88604</v>
      </c>
      <c r="D17277">
        <f t="shared" si="270"/>
        <v>3645</v>
      </c>
      <c r="K17277" t="s">
        <v>16599</v>
      </c>
      <c r="L17277">
        <v>1</v>
      </c>
    </row>
    <row r="17278" spans="1:12" x14ac:dyDescent="0.25">
      <c r="A17278" t="s">
        <v>16831</v>
      </c>
      <c r="B17278">
        <v>1</v>
      </c>
      <c r="C17278">
        <f>SUM($B$3:B17278)</f>
        <v>88605</v>
      </c>
      <c r="D17278">
        <f t="shared" si="270"/>
        <v>3644</v>
      </c>
      <c r="K17278" t="s">
        <v>16600</v>
      </c>
      <c r="L17278">
        <v>1</v>
      </c>
    </row>
    <row r="17279" spans="1:12" x14ac:dyDescent="0.25">
      <c r="A17279" t="s">
        <v>16832</v>
      </c>
      <c r="B17279">
        <v>1</v>
      </c>
      <c r="C17279">
        <f>SUM($B$3:B17279)</f>
        <v>88606</v>
      </c>
      <c r="D17279">
        <f t="shared" si="270"/>
        <v>3643</v>
      </c>
      <c r="K17279" t="s">
        <v>16601</v>
      </c>
      <c r="L17279">
        <v>1</v>
      </c>
    </row>
    <row r="17280" spans="1:12" x14ac:dyDescent="0.25">
      <c r="A17280" t="s">
        <v>16833</v>
      </c>
      <c r="B17280">
        <v>1</v>
      </c>
      <c r="C17280">
        <f>SUM($B$3:B17280)</f>
        <v>88607</v>
      </c>
      <c r="D17280">
        <f t="shared" si="270"/>
        <v>3642</v>
      </c>
      <c r="K17280" t="s">
        <v>16602</v>
      </c>
      <c r="L17280">
        <v>1</v>
      </c>
    </row>
    <row r="17281" spans="1:12" x14ac:dyDescent="0.25">
      <c r="A17281" t="s">
        <v>16835</v>
      </c>
      <c r="B17281">
        <v>1</v>
      </c>
      <c r="C17281">
        <f>SUM($B$3:B17281)</f>
        <v>88608</v>
      </c>
      <c r="D17281">
        <f t="shared" si="270"/>
        <v>3641</v>
      </c>
      <c r="K17281" t="s">
        <v>16611</v>
      </c>
      <c r="L17281">
        <v>1</v>
      </c>
    </row>
    <row r="17282" spans="1:12" x14ac:dyDescent="0.25">
      <c r="A17282" t="s">
        <v>16839</v>
      </c>
      <c r="B17282">
        <v>1</v>
      </c>
      <c r="C17282">
        <f>SUM($B$3:B17282)</f>
        <v>88609</v>
      </c>
      <c r="D17282">
        <f t="shared" si="270"/>
        <v>3640</v>
      </c>
      <c r="K17282" t="s">
        <v>16613</v>
      </c>
      <c r="L17282">
        <v>1</v>
      </c>
    </row>
    <row r="17283" spans="1:12" x14ac:dyDescent="0.25">
      <c r="A17283" t="s">
        <v>16840</v>
      </c>
      <c r="B17283">
        <v>1</v>
      </c>
      <c r="C17283">
        <f>SUM($B$3:B17283)</f>
        <v>88610</v>
      </c>
      <c r="D17283">
        <f t="shared" si="270"/>
        <v>3639</v>
      </c>
      <c r="K17283" t="s">
        <v>16614</v>
      </c>
      <c r="L17283">
        <v>1</v>
      </c>
    </row>
    <row r="17284" spans="1:12" x14ac:dyDescent="0.25">
      <c r="A17284" t="s">
        <v>16842</v>
      </c>
      <c r="B17284">
        <v>1</v>
      </c>
      <c r="C17284">
        <f>SUM($B$3:B17284)</f>
        <v>88611</v>
      </c>
      <c r="D17284">
        <f t="shared" si="270"/>
        <v>3638</v>
      </c>
      <c r="K17284" t="s">
        <v>16616</v>
      </c>
      <c r="L17284">
        <v>1</v>
      </c>
    </row>
    <row r="17285" spans="1:12" x14ac:dyDescent="0.25">
      <c r="A17285" t="s">
        <v>16843</v>
      </c>
      <c r="B17285">
        <v>1</v>
      </c>
      <c r="C17285">
        <f>SUM($B$3:B17285)</f>
        <v>88612</v>
      </c>
      <c r="D17285">
        <f t="shared" si="270"/>
        <v>3637</v>
      </c>
      <c r="K17285" t="s">
        <v>16618</v>
      </c>
      <c r="L17285">
        <v>1</v>
      </c>
    </row>
    <row r="17286" spans="1:12" x14ac:dyDescent="0.25">
      <c r="A17286" t="s">
        <v>16846</v>
      </c>
      <c r="B17286">
        <v>1</v>
      </c>
      <c r="C17286">
        <f>SUM($B$3:B17286)</f>
        <v>88613</v>
      </c>
      <c r="D17286">
        <f t="shared" si="270"/>
        <v>3636</v>
      </c>
      <c r="K17286" t="s">
        <v>16620</v>
      </c>
      <c r="L17286">
        <v>1</v>
      </c>
    </row>
    <row r="17287" spans="1:12" x14ac:dyDescent="0.25">
      <c r="A17287" t="s">
        <v>16847</v>
      </c>
      <c r="B17287">
        <v>1</v>
      </c>
      <c r="C17287">
        <f>SUM($B$3:B17287)</f>
        <v>88614</v>
      </c>
      <c r="D17287">
        <f t="shared" si="270"/>
        <v>3635</v>
      </c>
      <c r="K17287" t="s">
        <v>16621</v>
      </c>
      <c r="L17287">
        <v>1</v>
      </c>
    </row>
    <row r="17288" spans="1:12" x14ac:dyDescent="0.25">
      <c r="A17288" t="s">
        <v>16851</v>
      </c>
      <c r="B17288">
        <v>1</v>
      </c>
      <c r="C17288">
        <f>SUM($B$3:B17288)</f>
        <v>88615</v>
      </c>
      <c r="D17288">
        <f t="shared" si="270"/>
        <v>3634</v>
      </c>
      <c r="K17288" t="s">
        <v>16624</v>
      </c>
      <c r="L17288">
        <v>1</v>
      </c>
    </row>
    <row r="17289" spans="1:12" x14ac:dyDescent="0.25">
      <c r="A17289" t="s">
        <v>16852</v>
      </c>
      <c r="B17289">
        <v>1</v>
      </c>
      <c r="C17289">
        <f>SUM($B$3:B17289)</f>
        <v>88616</v>
      </c>
      <c r="D17289">
        <f t="shared" si="270"/>
        <v>3633</v>
      </c>
      <c r="K17289" t="s">
        <v>16627</v>
      </c>
      <c r="L17289">
        <v>1</v>
      </c>
    </row>
    <row r="17290" spans="1:12" x14ac:dyDescent="0.25">
      <c r="A17290" t="s">
        <v>16853</v>
      </c>
      <c r="B17290">
        <v>1</v>
      </c>
      <c r="C17290">
        <f>SUM($B$3:B17290)</f>
        <v>88617</v>
      </c>
      <c r="D17290">
        <f t="shared" si="270"/>
        <v>3632</v>
      </c>
      <c r="K17290" t="s">
        <v>16628</v>
      </c>
      <c r="L17290">
        <v>1</v>
      </c>
    </row>
    <row r="17291" spans="1:12" x14ac:dyDescent="0.25">
      <c r="A17291" t="s">
        <v>16854</v>
      </c>
      <c r="B17291">
        <v>1</v>
      </c>
      <c r="C17291">
        <f>SUM($B$3:B17291)</f>
        <v>88618</v>
      </c>
      <c r="D17291">
        <f t="shared" si="270"/>
        <v>3631</v>
      </c>
      <c r="K17291" t="s">
        <v>16632</v>
      </c>
      <c r="L17291">
        <v>1</v>
      </c>
    </row>
    <row r="17292" spans="1:12" x14ac:dyDescent="0.25">
      <c r="A17292" t="s">
        <v>16855</v>
      </c>
      <c r="B17292">
        <v>1</v>
      </c>
      <c r="C17292">
        <f>SUM($B$3:B17292)</f>
        <v>88619</v>
      </c>
      <c r="D17292">
        <f t="shared" si="270"/>
        <v>3630</v>
      </c>
      <c r="K17292" t="s">
        <v>16637</v>
      </c>
      <c r="L17292">
        <v>1</v>
      </c>
    </row>
    <row r="17293" spans="1:12" x14ac:dyDescent="0.25">
      <c r="A17293" t="s">
        <v>16856</v>
      </c>
      <c r="B17293">
        <v>1</v>
      </c>
      <c r="C17293">
        <f>SUM($B$3:B17293)</f>
        <v>88620</v>
      </c>
      <c r="D17293">
        <f t="shared" si="270"/>
        <v>3629</v>
      </c>
      <c r="K17293" t="s">
        <v>16638</v>
      </c>
      <c r="L17293">
        <v>1</v>
      </c>
    </row>
    <row r="17294" spans="1:12" x14ac:dyDescent="0.25">
      <c r="A17294" t="s">
        <v>16858</v>
      </c>
      <c r="B17294">
        <v>1</v>
      </c>
      <c r="C17294">
        <f>SUM($B$3:B17294)</f>
        <v>88621</v>
      </c>
      <c r="D17294">
        <f t="shared" si="270"/>
        <v>3628</v>
      </c>
      <c r="K17294" t="s">
        <v>16639</v>
      </c>
      <c r="L17294">
        <v>1</v>
      </c>
    </row>
    <row r="17295" spans="1:12" x14ac:dyDescent="0.25">
      <c r="A17295" t="s">
        <v>16859</v>
      </c>
      <c r="B17295">
        <v>1</v>
      </c>
      <c r="C17295">
        <f>SUM($B$3:B17295)</f>
        <v>88622</v>
      </c>
      <c r="D17295">
        <f t="shared" si="270"/>
        <v>3627</v>
      </c>
      <c r="K17295" t="s">
        <v>16641</v>
      </c>
      <c r="L17295">
        <v>1</v>
      </c>
    </row>
    <row r="17296" spans="1:12" x14ac:dyDescent="0.25">
      <c r="A17296" t="s">
        <v>16860</v>
      </c>
      <c r="B17296">
        <v>1</v>
      </c>
      <c r="C17296">
        <f>SUM($B$3:B17296)</f>
        <v>88623</v>
      </c>
      <c r="D17296">
        <f t="shared" si="270"/>
        <v>3626</v>
      </c>
      <c r="K17296" t="s">
        <v>16643</v>
      </c>
      <c r="L17296">
        <v>1</v>
      </c>
    </row>
    <row r="17297" spans="1:12" x14ac:dyDescent="0.25">
      <c r="A17297" t="s">
        <v>16861</v>
      </c>
      <c r="B17297">
        <v>1</v>
      </c>
      <c r="C17297">
        <f>SUM($B$3:B17297)</f>
        <v>88624</v>
      </c>
      <c r="D17297">
        <f t="shared" si="270"/>
        <v>3625</v>
      </c>
      <c r="K17297" t="s">
        <v>16645</v>
      </c>
      <c r="L17297">
        <v>1</v>
      </c>
    </row>
    <row r="17298" spans="1:12" x14ac:dyDescent="0.25">
      <c r="A17298" t="s">
        <v>16863</v>
      </c>
      <c r="B17298">
        <v>1</v>
      </c>
      <c r="C17298">
        <f>SUM($B$3:B17298)</f>
        <v>88625</v>
      </c>
      <c r="D17298">
        <f t="shared" si="270"/>
        <v>3624</v>
      </c>
      <c r="K17298" t="s">
        <v>16652</v>
      </c>
      <c r="L17298">
        <v>1</v>
      </c>
    </row>
    <row r="17299" spans="1:12" x14ac:dyDescent="0.25">
      <c r="A17299" t="s">
        <v>16865</v>
      </c>
      <c r="B17299">
        <v>1</v>
      </c>
      <c r="C17299">
        <f>SUM($B$3:B17299)</f>
        <v>88626</v>
      </c>
      <c r="D17299">
        <f t="shared" si="270"/>
        <v>3623</v>
      </c>
      <c r="K17299" t="s">
        <v>16657</v>
      </c>
      <c r="L17299">
        <v>1</v>
      </c>
    </row>
    <row r="17300" spans="1:12" x14ac:dyDescent="0.25">
      <c r="A17300" t="s">
        <v>16866</v>
      </c>
      <c r="B17300">
        <v>1</v>
      </c>
      <c r="C17300">
        <f>SUM($B$3:B17300)</f>
        <v>88627</v>
      </c>
      <c r="D17300">
        <f t="shared" si="270"/>
        <v>3622</v>
      </c>
      <c r="K17300" t="s">
        <v>16658</v>
      </c>
      <c r="L17300">
        <v>1</v>
      </c>
    </row>
    <row r="17301" spans="1:12" x14ac:dyDescent="0.25">
      <c r="A17301" t="s">
        <v>16870</v>
      </c>
      <c r="B17301">
        <v>1</v>
      </c>
      <c r="C17301">
        <f>SUM($B$3:B17301)</f>
        <v>88628</v>
      </c>
      <c r="D17301">
        <f t="shared" si="270"/>
        <v>3621</v>
      </c>
      <c r="K17301" t="s">
        <v>16659</v>
      </c>
      <c r="L17301">
        <v>1</v>
      </c>
    </row>
    <row r="17302" spans="1:12" x14ac:dyDescent="0.25">
      <c r="A17302" t="s">
        <v>16872</v>
      </c>
      <c r="B17302">
        <v>1</v>
      </c>
      <c r="C17302">
        <f>SUM($B$3:B17302)</f>
        <v>88629</v>
      </c>
      <c r="D17302">
        <f t="shared" si="270"/>
        <v>3620</v>
      </c>
      <c r="K17302" t="s">
        <v>16661</v>
      </c>
      <c r="L17302">
        <v>1</v>
      </c>
    </row>
    <row r="17303" spans="1:12" x14ac:dyDescent="0.25">
      <c r="A17303" t="s">
        <v>16874</v>
      </c>
      <c r="B17303">
        <v>1</v>
      </c>
      <c r="C17303">
        <f>SUM($B$3:B17303)</f>
        <v>88630</v>
      </c>
      <c r="D17303">
        <f t="shared" si="270"/>
        <v>3619</v>
      </c>
      <c r="K17303" t="s">
        <v>16662</v>
      </c>
      <c r="L17303">
        <v>1</v>
      </c>
    </row>
    <row r="17304" spans="1:12" x14ac:dyDescent="0.25">
      <c r="A17304" t="s">
        <v>16881</v>
      </c>
      <c r="B17304">
        <v>1</v>
      </c>
      <c r="C17304">
        <f>SUM($B$3:B17304)</f>
        <v>88631</v>
      </c>
      <c r="D17304">
        <f t="shared" si="270"/>
        <v>3618</v>
      </c>
      <c r="K17304" t="s">
        <v>16665</v>
      </c>
      <c r="L17304">
        <v>1</v>
      </c>
    </row>
    <row r="17305" spans="1:12" x14ac:dyDescent="0.25">
      <c r="A17305" t="s">
        <v>16882</v>
      </c>
      <c r="B17305">
        <v>1</v>
      </c>
      <c r="C17305">
        <f>SUM($B$3:B17305)</f>
        <v>88632</v>
      </c>
      <c r="D17305">
        <f t="shared" si="270"/>
        <v>3617</v>
      </c>
      <c r="K17305" t="s">
        <v>16666</v>
      </c>
      <c r="L17305">
        <v>1</v>
      </c>
    </row>
    <row r="17306" spans="1:12" x14ac:dyDescent="0.25">
      <c r="A17306" t="s">
        <v>16884</v>
      </c>
      <c r="B17306">
        <v>1</v>
      </c>
      <c r="C17306">
        <f>SUM($B$3:B17306)</f>
        <v>88633</v>
      </c>
      <c r="D17306">
        <f t="shared" si="270"/>
        <v>3616</v>
      </c>
      <c r="K17306" t="s">
        <v>16667</v>
      </c>
      <c r="L17306">
        <v>1</v>
      </c>
    </row>
    <row r="17307" spans="1:12" x14ac:dyDescent="0.25">
      <c r="A17307" t="s">
        <v>16885</v>
      </c>
      <c r="B17307">
        <v>1</v>
      </c>
      <c r="C17307">
        <f>SUM($B$3:B17307)</f>
        <v>88634</v>
      </c>
      <c r="D17307">
        <f t="shared" si="270"/>
        <v>3615</v>
      </c>
      <c r="K17307" t="s">
        <v>16672</v>
      </c>
      <c r="L17307">
        <v>1</v>
      </c>
    </row>
    <row r="17308" spans="1:12" x14ac:dyDescent="0.25">
      <c r="A17308" t="s">
        <v>16886</v>
      </c>
      <c r="B17308">
        <v>1</v>
      </c>
      <c r="C17308">
        <f>SUM($B$3:B17308)</f>
        <v>88635</v>
      </c>
      <c r="D17308">
        <f t="shared" si="270"/>
        <v>3614</v>
      </c>
      <c r="K17308" t="s">
        <v>16677</v>
      </c>
      <c r="L17308">
        <v>1</v>
      </c>
    </row>
    <row r="17309" spans="1:12" x14ac:dyDescent="0.25">
      <c r="A17309" t="s">
        <v>16887</v>
      </c>
      <c r="B17309">
        <v>1</v>
      </c>
      <c r="C17309">
        <f>SUM($B$3:B17309)</f>
        <v>88636</v>
      </c>
      <c r="D17309">
        <f t="shared" si="270"/>
        <v>3613</v>
      </c>
      <c r="K17309" t="s">
        <v>16678</v>
      </c>
      <c r="L17309">
        <v>1</v>
      </c>
    </row>
    <row r="17310" spans="1:12" x14ac:dyDescent="0.25">
      <c r="A17310" t="s">
        <v>16888</v>
      </c>
      <c r="B17310">
        <v>1</v>
      </c>
      <c r="C17310">
        <f>SUM($B$3:B17310)</f>
        <v>88637</v>
      </c>
      <c r="D17310">
        <f t="shared" si="270"/>
        <v>3612</v>
      </c>
      <c r="K17310" t="s">
        <v>16680</v>
      </c>
      <c r="L17310">
        <v>1</v>
      </c>
    </row>
    <row r="17311" spans="1:12" x14ac:dyDescent="0.25">
      <c r="A17311" t="s">
        <v>16889</v>
      </c>
      <c r="B17311">
        <v>1</v>
      </c>
      <c r="C17311">
        <f>SUM($B$3:B17311)</f>
        <v>88638</v>
      </c>
      <c r="D17311">
        <f t="shared" si="270"/>
        <v>3611</v>
      </c>
      <c r="K17311" t="s">
        <v>16682</v>
      </c>
      <c r="L17311">
        <v>1</v>
      </c>
    </row>
    <row r="17312" spans="1:12" x14ac:dyDescent="0.25">
      <c r="A17312" t="s">
        <v>16890</v>
      </c>
      <c r="B17312">
        <v>1</v>
      </c>
      <c r="C17312">
        <f>SUM($B$3:B17312)</f>
        <v>88639</v>
      </c>
      <c r="D17312">
        <f t="shared" si="270"/>
        <v>3610</v>
      </c>
      <c r="K17312" t="s">
        <v>16684</v>
      </c>
      <c r="L17312">
        <v>1</v>
      </c>
    </row>
    <row r="17313" spans="1:12" x14ac:dyDescent="0.25">
      <c r="A17313" t="s">
        <v>16891</v>
      </c>
      <c r="B17313">
        <v>1</v>
      </c>
      <c r="C17313">
        <f>SUM($B$3:B17313)</f>
        <v>88640</v>
      </c>
      <c r="D17313">
        <f t="shared" si="270"/>
        <v>3609</v>
      </c>
      <c r="K17313" t="s">
        <v>16685</v>
      </c>
      <c r="L17313">
        <v>1</v>
      </c>
    </row>
    <row r="17314" spans="1:12" x14ac:dyDescent="0.25">
      <c r="A17314" t="s">
        <v>16892</v>
      </c>
      <c r="B17314">
        <v>1</v>
      </c>
      <c r="C17314">
        <f>SUM($B$3:B17314)</f>
        <v>88641</v>
      </c>
      <c r="D17314">
        <f t="shared" si="270"/>
        <v>3608</v>
      </c>
      <c r="K17314" t="s">
        <v>16686</v>
      </c>
      <c r="L17314">
        <v>1</v>
      </c>
    </row>
    <row r="17315" spans="1:12" x14ac:dyDescent="0.25">
      <c r="A17315" t="s">
        <v>16894</v>
      </c>
      <c r="B17315">
        <v>1</v>
      </c>
      <c r="C17315">
        <f>SUM($B$3:B17315)</f>
        <v>88642</v>
      </c>
      <c r="D17315">
        <f t="shared" si="270"/>
        <v>3607</v>
      </c>
      <c r="K17315" t="s">
        <v>16689</v>
      </c>
      <c r="L17315">
        <v>1</v>
      </c>
    </row>
    <row r="17316" spans="1:12" x14ac:dyDescent="0.25">
      <c r="A17316" t="s">
        <v>16896</v>
      </c>
      <c r="B17316">
        <v>1</v>
      </c>
      <c r="C17316">
        <f>SUM($B$3:B17316)</f>
        <v>88643</v>
      </c>
      <c r="D17316">
        <f t="shared" si="270"/>
        <v>3606</v>
      </c>
      <c r="K17316" t="s">
        <v>16690</v>
      </c>
      <c r="L17316">
        <v>1</v>
      </c>
    </row>
    <row r="17317" spans="1:12" x14ac:dyDescent="0.25">
      <c r="A17317" t="s">
        <v>16899</v>
      </c>
      <c r="B17317">
        <v>1</v>
      </c>
      <c r="C17317">
        <f>SUM($B$3:B17317)</f>
        <v>88644</v>
      </c>
      <c r="D17317">
        <f t="shared" si="270"/>
        <v>3605</v>
      </c>
      <c r="K17317" t="s">
        <v>16692</v>
      </c>
      <c r="L17317">
        <v>1</v>
      </c>
    </row>
    <row r="17318" spans="1:12" x14ac:dyDescent="0.25">
      <c r="A17318" t="s">
        <v>16900</v>
      </c>
      <c r="B17318">
        <v>1</v>
      </c>
      <c r="C17318">
        <f>SUM($B$3:B17318)</f>
        <v>88645</v>
      </c>
      <c r="D17318">
        <f t="shared" si="270"/>
        <v>3604</v>
      </c>
      <c r="K17318" t="s">
        <v>16694</v>
      </c>
      <c r="L17318">
        <v>1</v>
      </c>
    </row>
    <row r="17319" spans="1:12" x14ac:dyDescent="0.25">
      <c r="A17319" t="s">
        <v>16901</v>
      </c>
      <c r="B17319">
        <v>1</v>
      </c>
      <c r="C17319">
        <f>SUM($B$3:B17319)</f>
        <v>88646</v>
      </c>
      <c r="D17319">
        <f t="shared" si="270"/>
        <v>3603</v>
      </c>
      <c r="K17319" t="s">
        <v>16695</v>
      </c>
      <c r="L17319">
        <v>1</v>
      </c>
    </row>
    <row r="17320" spans="1:12" x14ac:dyDescent="0.25">
      <c r="A17320" t="s">
        <v>16902</v>
      </c>
      <c r="B17320">
        <v>1</v>
      </c>
      <c r="C17320">
        <f>SUM($B$3:B17320)</f>
        <v>88647</v>
      </c>
      <c r="D17320">
        <f t="shared" si="270"/>
        <v>3602</v>
      </c>
      <c r="K17320" t="s">
        <v>16696</v>
      </c>
      <c r="L17320">
        <v>1</v>
      </c>
    </row>
    <row r="17321" spans="1:12" x14ac:dyDescent="0.25">
      <c r="A17321" t="s">
        <v>16903</v>
      </c>
      <c r="B17321">
        <v>1</v>
      </c>
      <c r="C17321">
        <f>SUM($B$3:B17321)</f>
        <v>88648</v>
      </c>
      <c r="D17321">
        <f t="shared" si="270"/>
        <v>3601</v>
      </c>
      <c r="K17321" t="s">
        <v>16697</v>
      </c>
      <c r="L17321">
        <v>1</v>
      </c>
    </row>
    <row r="17322" spans="1:12" x14ac:dyDescent="0.25">
      <c r="A17322" t="s">
        <v>16904</v>
      </c>
      <c r="B17322">
        <v>1</v>
      </c>
      <c r="C17322">
        <f>SUM($B$3:B17322)</f>
        <v>88649</v>
      </c>
      <c r="D17322">
        <f t="shared" si="270"/>
        <v>3600</v>
      </c>
      <c r="K17322" t="s">
        <v>16700</v>
      </c>
      <c r="L17322">
        <v>1</v>
      </c>
    </row>
    <row r="17323" spans="1:12" x14ac:dyDescent="0.25">
      <c r="A17323" t="s">
        <v>16906</v>
      </c>
      <c r="B17323">
        <v>1</v>
      </c>
      <c r="C17323">
        <f>SUM($B$3:B17323)</f>
        <v>88650</v>
      </c>
      <c r="D17323">
        <f t="shared" si="270"/>
        <v>3599</v>
      </c>
      <c r="K17323" t="s">
        <v>16701</v>
      </c>
      <c r="L17323">
        <v>1</v>
      </c>
    </row>
    <row r="17324" spans="1:12" x14ac:dyDescent="0.25">
      <c r="A17324" t="s">
        <v>16910</v>
      </c>
      <c r="B17324">
        <v>1</v>
      </c>
      <c r="C17324">
        <f>SUM($B$3:B17324)</f>
        <v>88651</v>
      </c>
      <c r="D17324">
        <f t="shared" si="270"/>
        <v>3598</v>
      </c>
      <c r="K17324" t="s">
        <v>16702</v>
      </c>
      <c r="L17324">
        <v>1</v>
      </c>
    </row>
    <row r="17325" spans="1:12" x14ac:dyDescent="0.25">
      <c r="A17325" t="s">
        <v>16911</v>
      </c>
      <c r="B17325">
        <v>1</v>
      </c>
      <c r="C17325">
        <f>SUM($B$3:B17325)</f>
        <v>88652</v>
      </c>
      <c r="D17325">
        <f t="shared" si="270"/>
        <v>3597</v>
      </c>
      <c r="K17325" t="s">
        <v>16704</v>
      </c>
      <c r="L17325">
        <v>1</v>
      </c>
    </row>
    <row r="17326" spans="1:12" x14ac:dyDescent="0.25">
      <c r="A17326" t="s">
        <v>16913</v>
      </c>
      <c r="B17326">
        <v>1</v>
      </c>
      <c r="C17326">
        <f>SUM($B$3:B17326)</f>
        <v>88653</v>
      </c>
      <c r="D17326">
        <f t="shared" si="270"/>
        <v>3596</v>
      </c>
      <c r="K17326" t="s">
        <v>16706</v>
      </c>
      <c r="L17326">
        <v>1</v>
      </c>
    </row>
    <row r="17327" spans="1:12" x14ac:dyDescent="0.25">
      <c r="A17327" t="s">
        <v>16927</v>
      </c>
      <c r="B17327">
        <v>1</v>
      </c>
      <c r="C17327">
        <f>SUM($B$3:B17327)</f>
        <v>88654</v>
      </c>
      <c r="D17327">
        <f t="shared" si="270"/>
        <v>3595</v>
      </c>
      <c r="K17327" t="s">
        <v>16710</v>
      </c>
      <c r="L17327">
        <v>1</v>
      </c>
    </row>
    <row r="17328" spans="1:12" x14ac:dyDescent="0.25">
      <c r="A17328" t="s">
        <v>16931</v>
      </c>
      <c r="B17328">
        <v>1</v>
      </c>
      <c r="C17328">
        <f>SUM($B$3:B17328)</f>
        <v>88655</v>
      </c>
      <c r="D17328">
        <f t="shared" ref="D17328:D17391" si="271">$B$2-C17328</f>
        <v>3594</v>
      </c>
      <c r="K17328" t="s">
        <v>16713</v>
      </c>
      <c r="L17328">
        <v>1</v>
      </c>
    </row>
    <row r="17329" spans="1:12" x14ac:dyDescent="0.25">
      <c r="A17329" t="s">
        <v>16932</v>
      </c>
      <c r="B17329">
        <v>1</v>
      </c>
      <c r="C17329">
        <f>SUM($B$3:B17329)</f>
        <v>88656</v>
      </c>
      <c r="D17329">
        <f t="shared" si="271"/>
        <v>3593</v>
      </c>
      <c r="K17329" t="s">
        <v>16714</v>
      </c>
      <c r="L17329">
        <v>1</v>
      </c>
    </row>
    <row r="17330" spans="1:12" x14ac:dyDescent="0.25">
      <c r="A17330" t="s">
        <v>16934</v>
      </c>
      <c r="B17330">
        <v>1</v>
      </c>
      <c r="C17330">
        <f>SUM($B$3:B17330)</f>
        <v>88657</v>
      </c>
      <c r="D17330">
        <f t="shared" si="271"/>
        <v>3592</v>
      </c>
      <c r="K17330" t="s">
        <v>16716</v>
      </c>
      <c r="L17330">
        <v>1</v>
      </c>
    </row>
    <row r="17331" spans="1:12" x14ac:dyDescent="0.25">
      <c r="A17331" t="s">
        <v>16935</v>
      </c>
      <c r="B17331">
        <v>1</v>
      </c>
      <c r="C17331">
        <f>SUM($B$3:B17331)</f>
        <v>88658</v>
      </c>
      <c r="D17331">
        <f t="shared" si="271"/>
        <v>3591</v>
      </c>
      <c r="K17331" t="s">
        <v>16717</v>
      </c>
      <c r="L17331">
        <v>1</v>
      </c>
    </row>
    <row r="17332" spans="1:12" x14ac:dyDescent="0.25">
      <c r="A17332" t="s">
        <v>16936</v>
      </c>
      <c r="B17332">
        <v>1</v>
      </c>
      <c r="C17332">
        <f>SUM($B$3:B17332)</f>
        <v>88659</v>
      </c>
      <c r="D17332">
        <f t="shared" si="271"/>
        <v>3590</v>
      </c>
      <c r="K17332" t="s">
        <v>16718</v>
      </c>
      <c r="L17332">
        <v>1</v>
      </c>
    </row>
    <row r="17333" spans="1:12" x14ac:dyDescent="0.25">
      <c r="A17333" t="s">
        <v>16937</v>
      </c>
      <c r="B17333">
        <v>1</v>
      </c>
      <c r="C17333">
        <f>SUM($B$3:B17333)</f>
        <v>88660</v>
      </c>
      <c r="D17333">
        <f t="shared" si="271"/>
        <v>3589</v>
      </c>
      <c r="K17333" t="s">
        <v>16724</v>
      </c>
      <c r="L17333">
        <v>1</v>
      </c>
    </row>
    <row r="17334" spans="1:12" x14ac:dyDescent="0.25">
      <c r="A17334" t="s">
        <v>16938</v>
      </c>
      <c r="B17334">
        <v>1</v>
      </c>
      <c r="C17334">
        <f>SUM($B$3:B17334)</f>
        <v>88661</v>
      </c>
      <c r="D17334">
        <f t="shared" si="271"/>
        <v>3588</v>
      </c>
      <c r="K17334" t="s">
        <v>16725</v>
      </c>
      <c r="L17334">
        <v>1</v>
      </c>
    </row>
    <row r="17335" spans="1:12" x14ac:dyDescent="0.25">
      <c r="A17335" t="s">
        <v>16942</v>
      </c>
      <c r="B17335">
        <v>1</v>
      </c>
      <c r="C17335">
        <f>SUM($B$3:B17335)</f>
        <v>88662</v>
      </c>
      <c r="D17335">
        <f t="shared" si="271"/>
        <v>3587</v>
      </c>
      <c r="K17335" t="s">
        <v>16726</v>
      </c>
      <c r="L17335">
        <v>1</v>
      </c>
    </row>
    <row r="17336" spans="1:12" x14ac:dyDescent="0.25">
      <c r="A17336" t="s">
        <v>16943</v>
      </c>
      <c r="B17336">
        <v>1</v>
      </c>
      <c r="C17336">
        <f>SUM($B$3:B17336)</f>
        <v>88663</v>
      </c>
      <c r="D17336">
        <f t="shared" si="271"/>
        <v>3586</v>
      </c>
      <c r="K17336" t="s">
        <v>16728</v>
      </c>
      <c r="L17336">
        <v>1</v>
      </c>
    </row>
    <row r="17337" spans="1:12" x14ac:dyDescent="0.25">
      <c r="A17337" t="s">
        <v>16945</v>
      </c>
      <c r="B17337">
        <v>1</v>
      </c>
      <c r="C17337">
        <f>SUM($B$3:B17337)</f>
        <v>88664</v>
      </c>
      <c r="D17337">
        <f t="shared" si="271"/>
        <v>3585</v>
      </c>
      <c r="K17337" t="s">
        <v>24191</v>
      </c>
      <c r="L17337">
        <v>1</v>
      </c>
    </row>
    <row r="17338" spans="1:12" x14ac:dyDescent="0.25">
      <c r="A17338" t="s">
        <v>16947</v>
      </c>
      <c r="B17338">
        <v>1</v>
      </c>
      <c r="C17338">
        <f>SUM($B$3:B17338)</f>
        <v>88665</v>
      </c>
      <c r="D17338">
        <f t="shared" si="271"/>
        <v>3584</v>
      </c>
      <c r="K17338" t="s">
        <v>16736</v>
      </c>
      <c r="L17338">
        <v>1</v>
      </c>
    </row>
    <row r="17339" spans="1:12" x14ac:dyDescent="0.25">
      <c r="A17339" t="s">
        <v>16949</v>
      </c>
      <c r="B17339">
        <v>1</v>
      </c>
      <c r="C17339">
        <f>SUM($B$3:B17339)</f>
        <v>88666</v>
      </c>
      <c r="D17339">
        <f t="shared" si="271"/>
        <v>3583</v>
      </c>
      <c r="K17339" t="s">
        <v>16737</v>
      </c>
      <c r="L17339">
        <v>1</v>
      </c>
    </row>
    <row r="17340" spans="1:12" x14ac:dyDescent="0.25">
      <c r="A17340" t="s">
        <v>16950</v>
      </c>
      <c r="B17340">
        <v>1</v>
      </c>
      <c r="C17340">
        <f>SUM($B$3:B17340)</f>
        <v>88667</v>
      </c>
      <c r="D17340">
        <f t="shared" si="271"/>
        <v>3582</v>
      </c>
      <c r="K17340" t="s">
        <v>16739</v>
      </c>
      <c r="L17340">
        <v>1</v>
      </c>
    </row>
    <row r="17341" spans="1:12" x14ac:dyDescent="0.25">
      <c r="A17341" t="s">
        <v>16951</v>
      </c>
      <c r="B17341">
        <v>1</v>
      </c>
      <c r="C17341">
        <f>SUM($B$3:B17341)</f>
        <v>88668</v>
      </c>
      <c r="D17341">
        <f t="shared" si="271"/>
        <v>3581</v>
      </c>
      <c r="K17341" t="s">
        <v>16740</v>
      </c>
      <c r="L17341">
        <v>1</v>
      </c>
    </row>
    <row r="17342" spans="1:12" x14ac:dyDescent="0.25">
      <c r="A17342" t="s">
        <v>16952</v>
      </c>
      <c r="B17342">
        <v>1</v>
      </c>
      <c r="C17342">
        <f>SUM($B$3:B17342)</f>
        <v>88669</v>
      </c>
      <c r="D17342">
        <f t="shared" si="271"/>
        <v>3580</v>
      </c>
      <c r="K17342" t="s">
        <v>16744</v>
      </c>
      <c r="L17342">
        <v>1</v>
      </c>
    </row>
    <row r="17343" spans="1:12" x14ac:dyDescent="0.25">
      <c r="A17343" t="s">
        <v>16953</v>
      </c>
      <c r="B17343">
        <v>1</v>
      </c>
      <c r="C17343">
        <f>SUM($B$3:B17343)</f>
        <v>88670</v>
      </c>
      <c r="D17343">
        <f t="shared" si="271"/>
        <v>3579</v>
      </c>
      <c r="K17343" t="s">
        <v>16745</v>
      </c>
      <c r="L17343">
        <v>1</v>
      </c>
    </row>
    <row r="17344" spans="1:12" x14ac:dyDescent="0.25">
      <c r="A17344" t="s">
        <v>16954</v>
      </c>
      <c r="B17344">
        <v>1</v>
      </c>
      <c r="C17344">
        <f>SUM($B$3:B17344)</f>
        <v>88671</v>
      </c>
      <c r="D17344">
        <f t="shared" si="271"/>
        <v>3578</v>
      </c>
      <c r="K17344" t="s">
        <v>16746</v>
      </c>
      <c r="L17344">
        <v>1</v>
      </c>
    </row>
    <row r="17345" spans="1:12" x14ac:dyDescent="0.25">
      <c r="A17345" t="s">
        <v>16955</v>
      </c>
      <c r="B17345">
        <v>1</v>
      </c>
      <c r="C17345">
        <f>SUM($B$3:B17345)</f>
        <v>88672</v>
      </c>
      <c r="D17345">
        <f t="shared" si="271"/>
        <v>3577</v>
      </c>
      <c r="K17345" t="s">
        <v>16748</v>
      </c>
      <c r="L17345">
        <v>1</v>
      </c>
    </row>
    <row r="17346" spans="1:12" x14ac:dyDescent="0.25">
      <c r="A17346" t="s">
        <v>16958</v>
      </c>
      <c r="B17346">
        <v>1</v>
      </c>
      <c r="C17346">
        <f>SUM($B$3:B17346)</f>
        <v>88673</v>
      </c>
      <c r="D17346">
        <f t="shared" si="271"/>
        <v>3576</v>
      </c>
      <c r="K17346" t="s">
        <v>16751</v>
      </c>
      <c r="L17346">
        <v>1</v>
      </c>
    </row>
    <row r="17347" spans="1:12" x14ac:dyDescent="0.25">
      <c r="A17347" t="s">
        <v>16959</v>
      </c>
      <c r="B17347">
        <v>1</v>
      </c>
      <c r="C17347">
        <f>SUM($B$3:B17347)</f>
        <v>88674</v>
      </c>
      <c r="D17347">
        <f t="shared" si="271"/>
        <v>3575</v>
      </c>
      <c r="K17347" t="s">
        <v>16752</v>
      </c>
      <c r="L17347">
        <v>1</v>
      </c>
    </row>
    <row r="17348" spans="1:12" x14ac:dyDescent="0.25">
      <c r="A17348" t="s">
        <v>16962</v>
      </c>
      <c r="B17348">
        <v>1</v>
      </c>
      <c r="C17348">
        <f>SUM($B$3:B17348)</f>
        <v>88675</v>
      </c>
      <c r="D17348">
        <f t="shared" si="271"/>
        <v>3574</v>
      </c>
      <c r="K17348" t="s">
        <v>16755</v>
      </c>
      <c r="L17348">
        <v>1</v>
      </c>
    </row>
    <row r="17349" spans="1:12" x14ac:dyDescent="0.25">
      <c r="A17349" t="s">
        <v>16963</v>
      </c>
      <c r="B17349">
        <v>1</v>
      </c>
      <c r="C17349">
        <f>SUM($B$3:B17349)</f>
        <v>88676</v>
      </c>
      <c r="D17349">
        <f t="shared" si="271"/>
        <v>3573</v>
      </c>
      <c r="K17349" t="s">
        <v>16761</v>
      </c>
      <c r="L17349">
        <v>1</v>
      </c>
    </row>
    <row r="17350" spans="1:12" x14ac:dyDescent="0.25">
      <c r="A17350" t="s">
        <v>16964</v>
      </c>
      <c r="B17350">
        <v>1</v>
      </c>
      <c r="C17350">
        <f>SUM($B$3:B17350)</f>
        <v>88677</v>
      </c>
      <c r="D17350">
        <f t="shared" si="271"/>
        <v>3572</v>
      </c>
      <c r="K17350" t="s">
        <v>16764</v>
      </c>
      <c r="L17350">
        <v>1</v>
      </c>
    </row>
    <row r="17351" spans="1:12" x14ac:dyDescent="0.25">
      <c r="A17351" t="s">
        <v>16967</v>
      </c>
      <c r="B17351">
        <v>1</v>
      </c>
      <c r="C17351">
        <f>SUM($B$3:B17351)</f>
        <v>88678</v>
      </c>
      <c r="D17351">
        <f t="shared" si="271"/>
        <v>3571</v>
      </c>
      <c r="K17351" t="s">
        <v>16768</v>
      </c>
      <c r="L17351">
        <v>1</v>
      </c>
    </row>
    <row r="17352" spans="1:12" x14ac:dyDescent="0.25">
      <c r="A17352" t="s">
        <v>16969</v>
      </c>
      <c r="B17352">
        <v>1</v>
      </c>
      <c r="C17352">
        <f>SUM($B$3:B17352)</f>
        <v>88679</v>
      </c>
      <c r="D17352">
        <f t="shared" si="271"/>
        <v>3570</v>
      </c>
      <c r="K17352" t="s">
        <v>16770</v>
      </c>
      <c r="L17352">
        <v>1</v>
      </c>
    </row>
    <row r="17353" spans="1:12" x14ac:dyDescent="0.25">
      <c r="A17353" t="s">
        <v>16971</v>
      </c>
      <c r="B17353">
        <v>1</v>
      </c>
      <c r="C17353">
        <f>SUM($B$3:B17353)</f>
        <v>88680</v>
      </c>
      <c r="D17353">
        <f t="shared" si="271"/>
        <v>3569</v>
      </c>
      <c r="K17353" t="s">
        <v>16771</v>
      </c>
      <c r="L17353">
        <v>1</v>
      </c>
    </row>
    <row r="17354" spans="1:12" x14ac:dyDescent="0.25">
      <c r="A17354" t="s">
        <v>16972</v>
      </c>
      <c r="B17354">
        <v>1</v>
      </c>
      <c r="C17354">
        <f>SUM($B$3:B17354)</f>
        <v>88681</v>
      </c>
      <c r="D17354">
        <f t="shared" si="271"/>
        <v>3568</v>
      </c>
      <c r="K17354" t="s">
        <v>16772</v>
      </c>
      <c r="L17354">
        <v>1</v>
      </c>
    </row>
    <row r="17355" spans="1:12" x14ac:dyDescent="0.25">
      <c r="A17355" t="s">
        <v>16973</v>
      </c>
      <c r="B17355">
        <v>1</v>
      </c>
      <c r="C17355">
        <f>SUM($B$3:B17355)</f>
        <v>88682</v>
      </c>
      <c r="D17355">
        <f t="shared" si="271"/>
        <v>3567</v>
      </c>
      <c r="K17355" t="s">
        <v>16775</v>
      </c>
      <c r="L17355">
        <v>1</v>
      </c>
    </row>
    <row r="17356" spans="1:12" x14ac:dyDescent="0.25">
      <c r="A17356" t="s">
        <v>16974</v>
      </c>
      <c r="B17356">
        <v>1</v>
      </c>
      <c r="C17356">
        <f>SUM($B$3:B17356)</f>
        <v>88683</v>
      </c>
      <c r="D17356">
        <f t="shared" si="271"/>
        <v>3566</v>
      </c>
      <c r="K17356" t="s">
        <v>16776</v>
      </c>
      <c r="L17356">
        <v>1</v>
      </c>
    </row>
    <row r="17357" spans="1:12" x14ac:dyDescent="0.25">
      <c r="A17357" t="s">
        <v>16977</v>
      </c>
      <c r="B17357">
        <v>1</v>
      </c>
      <c r="C17357">
        <f>SUM($B$3:B17357)</f>
        <v>88684</v>
      </c>
      <c r="D17357">
        <f t="shared" si="271"/>
        <v>3565</v>
      </c>
      <c r="K17357" t="s">
        <v>16779</v>
      </c>
      <c r="L17357">
        <v>1</v>
      </c>
    </row>
    <row r="17358" spans="1:12" x14ac:dyDescent="0.25">
      <c r="A17358" t="s">
        <v>16978</v>
      </c>
      <c r="B17358">
        <v>1</v>
      </c>
      <c r="C17358">
        <f>SUM($B$3:B17358)</f>
        <v>88685</v>
      </c>
      <c r="D17358">
        <f t="shared" si="271"/>
        <v>3564</v>
      </c>
      <c r="K17358" t="s">
        <v>16780</v>
      </c>
      <c r="L17358">
        <v>1</v>
      </c>
    </row>
    <row r="17359" spans="1:12" x14ac:dyDescent="0.25">
      <c r="A17359" t="s">
        <v>16980</v>
      </c>
      <c r="B17359">
        <v>1</v>
      </c>
      <c r="C17359">
        <f>SUM($B$3:B17359)</f>
        <v>88686</v>
      </c>
      <c r="D17359">
        <f t="shared" si="271"/>
        <v>3563</v>
      </c>
      <c r="K17359" t="s">
        <v>16782</v>
      </c>
      <c r="L17359">
        <v>1</v>
      </c>
    </row>
    <row r="17360" spans="1:12" x14ac:dyDescent="0.25">
      <c r="A17360" t="s">
        <v>16983</v>
      </c>
      <c r="B17360">
        <v>1</v>
      </c>
      <c r="C17360">
        <f>SUM($B$3:B17360)</f>
        <v>88687</v>
      </c>
      <c r="D17360">
        <f t="shared" si="271"/>
        <v>3562</v>
      </c>
      <c r="K17360" t="s">
        <v>16785</v>
      </c>
      <c r="L17360">
        <v>1</v>
      </c>
    </row>
    <row r="17361" spans="1:12" x14ac:dyDescent="0.25">
      <c r="A17361" t="s">
        <v>16986</v>
      </c>
      <c r="B17361">
        <v>1</v>
      </c>
      <c r="C17361">
        <f>SUM($B$3:B17361)</f>
        <v>88688</v>
      </c>
      <c r="D17361">
        <f t="shared" si="271"/>
        <v>3561</v>
      </c>
      <c r="K17361" t="s">
        <v>16793</v>
      </c>
      <c r="L17361">
        <v>1</v>
      </c>
    </row>
    <row r="17362" spans="1:12" x14ac:dyDescent="0.25">
      <c r="A17362" t="s">
        <v>16990</v>
      </c>
      <c r="B17362">
        <v>1</v>
      </c>
      <c r="C17362">
        <f>SUM($B$3:B17362)</f>
        <v>88689</v>
      </c>
      <c r="D17362">
        <f t="shared" si="271"/>
        <v>3560</v>
      </c>
      <c r="K17362" t="s">
        <v>16795</v>
      </c>
      <c r="L17362">
        <v>1</v>
      </c>
    </row>
    <row r="17363" spans="1:12" x14ac:dyDescent="0.25">
      <c r="A17363" t="s">
        <v>16991</v>
      </c>
      <c r="B17363">
        <v>1</v>
      </c>
      <c r="C17363">
        <f>SUM($B$3:B17363)</f>
        <v>88690</v>
      </c>
      <c r="D17363">
        <f t="shared" si="271"/>
        <v>3559</v>
      </c>
      <c r="K17363" t="s">
        <v>16797</v>
      </c>
      <c r="L17363">
        <v>1</v>
      </c>
    </row>
    <row r="17364" spans="1:12" x14ac:dyDescent="0.25">
      <c r="A17364" t="s">
        <v>16992</v>
      </c>
      <c r="B17364">
        <v>1</v>
      </c>
      <c r="C17364">
        <f>SUM($B$3:B17364)</f>
        <v>88691</v>
      </c>
      <c r="D17364">
        <f t="shared" si="271"/>
        <v>3558</v>
      </c>
      <c r="K17364" t="s">
        <v>16798</v>
      </c>
      <c r="L17364">
        <v>1</v>
      </c>
    </row>
    <row r="17365" spans="1:12" x14ac:dyDescent="0.25">
      <c r="A17365" t="s">
        <v>16993</v>
      </c>
      <c r="B17365">
        <v>1</v>
      </c>
      <c r="C17365">
        <f>SUM($B$3:B17365)</f>
        <v>88692</v>
      </c>
      <c r="D17365">
        <f t="shared" si="271"/>
        <v>3557</v>
      </c>
      <c r="K17365" t="s">
        <v>16799</v>
      </c>
      <c r="L17365">
        <v>1</v>
      </c>
    </row>
    <row r="17366" spans="1:12" x14ac:dyDescent="0.25">
      <c r="A17366" t="s">
        <v>16994</v>
      </c>
      <c r="B17366">
        <v>1</v>
      </c>
      <c r="C17366">
        <f>SUM($B$3:B17366)</f>
        <v>88693</v>
      </c>
      <c r="D17366">
        <f t="shared" si="271"/>
        <v>3556</v>
      </c>
      <c r="K17366" t="s">
        <v>16800</v>
      </c>
      <c r="L17366">
        <v>1</v>
      </c>
    </row>
    <row r="17367" spans="1:12" x14ac:dyDescent="0.25">
      <c r="A17367" t="s">
        <v>16996</v>
      </c>
      <c r="B17367">
        <v>1</v>
      </c>
      <c r="C17367">
        <f>SUM($B$3:B17367)</f>
        <v>88694</v>
      </c>
      <c r="D17367">
        <f t="shared" si="271"/>
        <v>3555</v>
      </c>
      <c r="K17367" t="s">
        <v>16802</v>
      </c>
      <c r="L17367">
        <v>1</v>
      </c>
    </row>
    <row r="17368" spans="1:12" x14ac:dyDescent="0.25">
      <c r="A17368" t="s">
        <v>16997</v>
      </c>
      <c r="B17368">
        <v>1</v>
      </c>
      <c r="C17368">
        <f>SUM($B$3:B17368)</f>
        <v>88695</v>
      </c>
      <c r="D17368">
        <f t="shared" si="271"/>
        <v>3554</v>
      </c>
      <c r="K17368" t="s">
        <v>16804</v>
      </c>
      <c r="L17368">
        <v>1</v>
      </c>
    </row>
    <row r="17369" spans="1:12" x14ac:dyDescent="0.25">
      <c r="A17369" t="s">
        <v>16998</v>
      </c>
      <c r="B17369">
        <v>1</v>
      </c>
      <c r="C17369">
        <f>SUM($B$3:B17369)</f>
        <v>88696</v>
      </c>
      <c r="D17369">
        <f t="shared" si="271"/>
        <v>3553</v>
      </c>
      <c r="K17369" t="s">
        <v>16812</v>
      </c>
      <c r="L17369">
        <v>1</v>
      </c>
    </row>
    <row r="17370" spans="1:12" x14ac:dyDescent="0.25">
      <c r="A17370" t="s">
        <v>16999</v>
      </c>
      <c r="B17370">
        <v>1</v>
      </c>
      <c r="C17370">
        <f>SUM($B$3:B17370)</f>
        <v>88697</v>
      </c>
      <c r="D17370">
        <f t="shared" si="271"/>
        <v>3552</v>
      </c>
      <c r="K17370" t="s">
        <v>16814</v>
      </c>
      <c r="L17370">
        <v>1</v>
      </c>
    </row>
    <row r="17371" spans="1:12" x14ac:dyDescent="0.25">
      <c r="A17371" t="s">
        <v>17001</v>
      </c>
      <c r="B17371">
        <v>1</v>
      </c>
      <c r="C17371">
        <f>SUM($B$3:B17371)</f>
        <v>88698</v>
      </c>
      <c r="D17371">
        <f t="shared" si="271"/>
        <v>3551</v>
      </c>
      <c r="K17371" t="s">
        <v>16815</v>
      </c>
      <c r="L17371">
        <v>1</v>
      </c>
    </row>
    <row r="17372" spans="1:12" x14ac:dyDescent="0.25">
      <c r="A17372" t="s">
        <v>17002</v>
      </c>
      <c r="B17372">
        <v>1</v>
      </c>
      <c r="C17372">
        <f>SUM($B$3:B17372)</f>
        <v>88699</v>
      </c>
      <c r="D17372">
        <f t="shared" si="271"/>
        <v>3550</v>
      </c>
      <c r="K17372" t="s">
        <v>16818</v>
      </c>
      <c r="L17372">
        <v>1</v>
      </c>
    </row>
    <row r="17373" spans="1:12" x14ac:dyDescent="0.25">
      <c r="A17373" t="s">
        <v>17003</v>
      </c>
      <c r="B17373">
        <v>1</v>
      </c>
      <c r="C17373">
        <f>SUM($B$3:B17373)</f>
        <v>88700</v>
      </c>
      <c r="D17373">
        <f t="shared" si="271"/>
        <v>3549</v>
      </c>
      <c r="K17373" t="s">
        <v>16819</v>
      </c>
      <c r="L17373">
        <v>1</v>
      </c>
    </row>
    <row r="17374" spans="1:12" x14ac:dyDescent="0.25">
      <c r="A17374" t="s">
        <v>17004</v>
      </c>
      <c r="B17374">
        <v>1</v>
      </c>
      <c r="C17374">
        <f>SUM($B$3:B17374)</f>
        <v>88701</v>
      </c>
      <c r="D17374">
        <f t="shared" si="271"/>
        <v>3548</v>
      </c>
      <c r="K17374" t="s">
        <v>16821</v>
      </c>
      <c r="L17374">
        <v>1</v>
      </c>
    </row>
    <row r="17375" spans="1:12" x14ac:dyDescent="0.25">
      <c r="A17375" t="s">
        <v>17005</v>
      </c>
      <c r="B17375">
        <v>1</v>
      </c>
      <c r="C17375">
        <f>SUM($B$3:B17375)</f>
        <v>88702</v>
      </c>
      <c r="D17375">
        <f t="shared" si="271"/>
        <v>3547</v>
      </c>
      <c r="K17375" t="s">
        <v>16826</v>
      </c>
      <c r="L17375">
        <v>1</v>
      </c>
    </row>
    <row r="17376" spans="1:12" x14ac:dyDescent="0.25">
      <c r="A17376" t="s">
        <v>17006</v>
      </c>
      <c r="B17376">
        <v>1</v>
      </c>
      <c r="C17376">
        <f>SUM($B$3:B17376)</f>
        <v>88703</v>
      </c>
      <c r="D17376">
        <f t="shared" si="271"/>
        <v>3546</v>
      </c>
      <c r="K17376" t="s">
        <v>16827</v>
      </c>
      <c r="L17376">
        <v>1</v>
      </c>
    </row>
    <row r="17377" spans="1:12" x14ac:dyDescent="0.25">
      <c r="A17377" t="s">
        <v>17007</v>
      </c>
      <c r="B17377">
        <v>1</v>
      </c>
      <c r="C17377">
        <f>SUM($B$3:B17377)</f>
        <v>88704</v>
      </c>
      <c r="D17377">
        <f t="shared" si="271"/>
        <v>3545</v>
      </c>
      <c r="K17377" t="s">
        <v>16830</v>
      </c>
      <c r="L17377">
        <v>1</v>
      </c>
    </row>
    <row r="17378" spans="1:12" x14ac:dyDescent="0.25">
      <c r="A17378" t="s">
        <v>17008</v>
      </c>
      <c r="B17378">
        <v>1</v>
      </c>
      <c r="C17378">
        <f>SUM($B$3:B17378)</f>
        <v>88705</v>
      </c>
      <c r="D17378">
        <f t="shared" si="271"/>
        <v>3544</v>
      </c>
      <c r="K17378" t="s">
        <v>16831</v>
      </c>
      <c r="L17378">
        <v>1</v>
      </c>
    </row>
    <row r="17379" spans="1:12" x14ac:dyDescent="0.25">
      <c r="A17379" t="s">
        <v>17009</v>
      </c>
      <c r="B17379">
        <v>1</v>
      </c>
      <c r="C17379">
        <f>SUM($B$3:B17379)</f>
        <v>88706</v>
      </c>
      <c r="D17379">
        <f t="shared" si="271"/>
        <v>3543</v>
      </c>
      <c r="K17379" t="s">
        <v>16832</v>
      </c>
      <c r="L17379">
        <v>1</v>
      </c>
    </row>
    <row r="17380" spans="1:12" x14ac:dyDescent="0.25">
      <c r="A17380" t="s">
        <v>17013</v>
      </c>
      <c r="B17380">
        <v>1</v>
      </c>
      <c r="C17380">
        <f>SUM($B$3:B17380)</f>
        <v>88707</v>
      </c>
      <c r="D17380">
        <f t="shared" si="271"/>
        <v>3542</v>
      </c>
      <c r="K17380" t="s">
        <v>16833</v>
      </c>
      <c r="L17380">
        <v>1</v>
      </c>
    </row>
    <row r="17381" spans="1:12" x14ac:dyDescent="0.25">
      <c r="A17381" t="s">
        <v>17014</v>
      </c>
      <c r="B17381">
        <v>1</v>
      </c>
      <c r="C17381">
        <f>SUM($B$3:B17381)</f>
        <v>88708</v>
      </c>
      <c r="D17381">
        <f t="shared" si="271"/>
        <v>3541</v>
      </c>
      <c r="K17381" t="s">
        <v>16835</v>
      </c>
      <c r="L17381">
        <v>1</v>
      </c>
    </row>
    <row r="17382" spans="1:12" x14ac:dyDescent="0.25">
      <c r="A17382" t="s">
        <v>17018</v>
      </c>
      <c r="B17382">
        <v>1</v>
      </c>
      <c r="C17382">
        <f>SUM($B$3:B17382)</f>
        <v>88709</v>
      </c>
      <c r="D17382">
        <f t="shared" si="271"/>
        <v>3540</v>
      </c>
      <c r="K17382" t="s">
        <v>16839</v>
      </c>
      <c r="L17382">
        <v>1</v>
      </c>
    </row>
    <row r="17383" spans="1:12" x14ac:dyDescent="0.25">
      <c r="A17383" t="s">
        <v>17022</v>
      </c>
      <c r="B17383">
        <v>1</v>
      </c>
      <c r="C17383">
        <f>SUM($B$3:B17383)</f>
        <v>88710</v>
      </c>
      <c r="D17383">
        <f t="shared" si="271"/>
        <v>3539</v>
      </c>
      <c r="K17383" t="s">
        <v>16840</v>
      </c>
      <c r="L17383">
        <v>1</v>
      </c>
    </row>
    <row r="17384" spans="1:12" x14ac:dyDescent="0.25">
      <c r="A17384" t="s">
        <v>17023</v>
      </c>
      <c r="B17384">
        <v>1</v>
      </c>
      <c r="C17384">
        <f>SUM($B$3:B17384)</f>
        <v>88711</v>
      </c>
      <c r="D17384">
        <f t="shared" si="271"/>
        <v>3538</v>
      </c>
      <c r="K17384" t="s">
        <v>16842</v>
      </c>
      <c r="L17384">
        <v>1</v>
      </c>
    </row>
    <row r="17385" spans="1:12" x14ac:dyDescent="0.25">
      <c r="A17385" t="s">
        <v>17029</v>
      </c>
      <c r="B17385">
        <v>1</v>
      </c>
      <c r="C17385">
        <f>SUM($B$3:B17385)</f>
        <v>88712</v>
      </c>
      <c r="D17385">
        <f t="shared" si="271"/>
        <v>3537</v>
      </c>
      <c r="K17385" t="s">
        <v>16843</v>
      </c>
      <c r="L17385">
        <v>1</v>
      </c>
    </row>
    <row r="17386" spans="1:12" x14ac:dyDescent="0.25">
      <c r="A17386" t="s">
        <v>17030</v>
      </c>
      <c r="B17386">
        <v>1</v>
      </c>
      <c r="C17386">
        <f>SUM($B$3:B17386)</f>
        <v>88713</v>
      </c>
      <c r="D17386">
        <f t="shared" si="271"/>
        <v>3536</v>
      </c>
      <c r="K17386" t="s">
        <v>16846</v>
      </c>
      <c r="L17386">
        <v>1</v>
      </c>
    </row>
    <row r="17387" spans="1:12" x14ac:dyDescent="0.25">
      <c r="A17387" t="s">
        <v>17031</v>
      </c>
      <c r="B17387">
        <v>1</v>
      </c>
      <c r="C17387">
        <f>SUM($B$3:B17387)</f>
        <v>88714</v>
      </c>
      <c r="D17387">
        <f t="shared" si="271"/>
        <v>3535</v>
      </c>
      <c r="K17387" t="s">
        <v>16847</v>
      </c>
      <c r="L17387">
        <v>1</v>
      </c>
    </row>
    <row r="17388" spans="1:12" x14ac:dyDescent="0.25">
      <c r="A17388" t="s">
        <v>17032</v>
      </c>
      <c r="B17388">
        <v>1</v>
      </c>
      <c r="C17388">
        <f>SUM($B$3:B17388)</f>
        <v>88715</v>
      </c>
      <c r="D17388">
        <f t="shared" si="271"/>
        <v>3534</v>
      </c>
      <c r="K17388" t="s">
        <v>16851</v>
      </c>
      <c r="L17388">
        <v>1</v>
      </c>
    </row>
    <row r="17389" spans="1:12" x14ac:dyDescent="0.25">
      <c r="A17389" t="s">
        <v>17035</v>
      </c>
      <c r="B17389">
        <v>1</v>
      </c>
      <c r="C17389">
        <f>SUM($B$3:B17389)</f>
        <v>88716</v>
      </c>
      <c r="D17389">
        <f t="shared" si="271"/>
        <v>3533</v>
      </c>
      <c r="K17389" t="s">
        <v>16852</v>
      </c>
      <c r="L17389">
        <v>1</v>
      </c>
    </row>
    <row r="17390" spans="1:12" x14ac:dyDescent="0.25">
      <c r="A17390" t="s">
        <v>17036</v>
      </c>
      <c r="B17390">
        <v>1</v>
      </c>
      <c r="C17390">
        <f>SUM($B$3:B17390)</f>
        <v>88717</v>
      </c>
      <c r="D17390">
        <f t="shared" si="271"/>
        <v>3532</v>
      </c>
      <c r="K17390" t="s">
        <v>16853</v>
      </c>
      <c r="L17390">
        <v>1</v>
      </c>
    </row>
    <row r="17391" spans="1:12" x14ac:dyDescent="0.25">
      <c r="A17391" t="s">
        <v>17040</v>
      </c>
      <c r="B17391">
        <v>1</v>
      </c>
      <c r="C17391">
        <f>SUM($B$3:B17391)</f>
        <v>88718</v>
      </c>
      <c r="D17391">
        <f t="shared" si="271"/>
        <v>3531</v>
      </c>
      <c r="K17391" t="s">
        <v>16854</v>
      </c>
      <c r="L17391">
        <v>1</v>
      </c>
    </row>
    <row r="17392" spans="1:12" x14ac:dyDescent="0.25">
      <c r="A17392" t="s">
        <v>17041</v>
      </c>
      <c r="B17392">
        <v>1</v>
      </c>
      <c r="C17392">
        <f>SUM($B$3:B17392)</f>
        <v>88719</v>
      </c>
      <c r="D17392">
        <f t="shared" ref="D17392:D17455" si="272">$B$2-C17392</f>
        <v>3530</v>
      </c>
      <c r="K17392" t="s">
        <v>16855</v>
      </c>
      <c r="L17392">
        <v>1</v>
      </c>
    </row>
    <row r="17393" spans="1:12" x14ac:dyDescent="0.25">
      <c r="A17393" t="s">
        <v>17044</v>
      </c>
      <c r="B17393">
        <v>1</v>
      </c>
      <c r="C17393">
        <f>SUM($B$3:B17393)</f>
        <v>88720</v>
      </c>
      <c r="D17393">
        <f t="shared" si="272"/>
        <v>3529</v>
      </c>
      <c r="K17393" t="s">
        <v>16856</v>
      </c>
      <c r="L17393">
        <v>1</v>
      </c>
    </row>
    <row r="17394" spans="1:12" x14ac:dyDescent="0.25">
      <c r="A17394" t="s">
        <v>17049</v>
      </c>
      <c r="B17394">
        <v>1</v>
      </c>
      <c r="C17394">
        <f>SUM($B$3:B17394)</f>
        <v>88721</v>
      </c>
      <c r="D17394">
        <f t="shared" si="272"/>
        <v>3528</v>
      </c>
      <c r="K17394" t="s">
        <v>16858</v>
      </c>
      <c r="L17394">
        <v>1</v>
      </c>
    </row>
    <row r="17395" spans="1:12" x14ac:dyDescent="0.25">
      <c r="A17395" t="s">
        <v>17050</v>
      </c>
      <c r="B17395">
        <v>1</v>
      </c>
      <c r="C17395">
        <f>SUM($B$3:B17395)</f>
        <v>88722</v>
      </c>
      <c r="D17395">
        <f t="shared" si="272"/>
        <v>3527</v>
      </c>
      <c r="K17395" t="s">
        <v>16859</v>
      </c>
      <c r="L17395">
        <v>1</v>
      </c>
    </row>
    <row r="17396" spans="1:12" x14ac:dyDescent="0.25">
      <c r="A17396" t="s">
        <v>17051</v>
      </c>
      <c r="B17396">
        <v>1</v>
      </c>
      <c r="C17396">
        <f>SUM($B$3:B17396)</f>
        <v>88723</v>
      </c>
      <c r="D17396">
        <f t="shared" si="272"/>
        <v>3526</v>
      </c>
      <c r="K17396" t="s">
        <v>16860</v>
      </c>
      <c r="L17396">
        <v>1</v>
      </c>
    </row>
    <row r="17397" spans="1:12" x14ac:dyDescent="0.25">
      <c r="A17397" t="s">
        <v>17052</v>
      </c>
      <c r="B17397">
        <v>1</v>
      </c>
      <c r="C17397">
        <f>SUM($B$3:B17397)</f>
        <v>88724</v>
      </c>
      <c r="D17397">
        <f t="shared" si="272"/>
        <v>3525</v>
      </c>
      <c r="K17397" t="s">
        <v>16861</v>
      </c>
      <c r="L17397">
        <v>1</v>
      </c>
    </row>
    <row r="17398" spans="1:12" x14ac:dyDescent="0.25">
      <c r="A17398" t="s">
        <v>17053</v>
      </c>
      <c r="B17398">
        <v>1</v>
      </c>
      <c r="C17398">
        <f>SUM($B$3:B17398)</f>
        <v>88725</v>
      </c>
      <c r="D17398">
        <f t="shared" si="272"/>
        <v>3524</v>
      </c>
      <c r="K17398" t="s">
        <v>16863</v>
      </c>
      <c r="L17398">
        <v>1</v>
      </c>
    </row>
    <row r="17399" spans="1:12" x14ac:dyDescent="0.25">
      <c r="A17399" t="s">
        <v>17054</v>
      </c>
      <c r="B17399">
        <v>1</v>
      </c>
      <c r="C17399">
        <f>SUM($B$3:B17399)</f>
        <v>88726</v>
      </c>
      <c r="D17399">
        <f t="shared" si="272"/>
        <v>3523</v>
      </c>
      <c r="K17399" t="s">
        <v>16865</v>
      </c>
      <c r="L17399">
        <v>1</v>
      </c>
    </row>
    <row r="17400" spans="1:12" x14ac:dyDescent="0.25">
      <c r="A17400" t="s">
        <v>17057</v>
      </c>
      <c r="B17400">
        <v>1</v>
      </c>
      <c r="C17400">
        <f>SUM($B$3:B17400)</f>
        <v>88727</v>
      </c>
      <c r="D17400">
        <f t="shared" si="272"/>
        <v>3522</v>
      </c>
      <c r="K17400" t="s">
        <v>16866</v>
      </c>
      <c r="L17400">
        <v>1</v>
      </c>
    </row>
    <row r="17401" spans="1:12" x14ac:dyDescent="0.25">
      <c r="A17401" t="s">
        <v>17062</v>
      </c>
      <c r="B17401">
        <v>1</v>
      </c>
      <c r="C17401">
        <f>SUM($B$3:B17401)</f>
        <v>88728</v>
      </c>
      <c r="D17401">
        <f t="shared" si="272"/>
        <v>3521</v>
      </c>
      <c r="K17401" t="s">
        <v>16870</v>
      </c>
      <c r="L17401">
        <v>1</v>
      </c>
    </row>
    <row r="17402" spans="1:12" x14ac:dyDescent="0.25">
      <c r="A17402" t="s">
        <v>17063</v>
      </c>
      <c r="B17402">
        <v>1</v>
      </c>
      <c r="C17402">
        <f>SUM($B$3:B17402)</f>
        <v>88729</v>
      </c>
      <c r="D17402">
        <f t="shared" si="272"/>
        <v>3520</v>
      </c>
      <c r="K17402" t="s">
        <v>16872</v>
      </c>
      <c r="L17402">
        <v>1</v>
      </c>
    </row>
    <row r="17403" spans="1:12" x14ac:dyDescent="0.25">
      <c r="A17403" t="s">
        <v>17064</v>
      </c>
      <c r="B17403">
        <v>1</v>
      </c>
      <c r="C17403">
        <f>SUM($B$3:B17403)</f>
        <v>88730</v>
      </c>
      <c r="D17403">
        <f t="shared" si="272"/>
        <v>3519</v>
      </c>
      <c r="K17403" t="s">
        <v>16874</v>
      </c>
      <c r="L17403">
        <v>1</v>
      </c>
    </row>
    <row r="17404" spans="1:12" x14ac:dyDescent="0.25">
      <c r="A17404" t="s">
        <v>17065</v>
      </c>
      <c r="B17404">
        <v>1</v>
      </c>
      <c r="C17404">
        <f>SUM($B$3:B17404)</f>
        <v>88731</v>
      </c>
      <c r="D17404">
        <f t="shared" si="272"/>
        <v>3518</v>
      </c>
      <c r="K17404" t="s">
        <v>16881</v>
      </c>
      <c r="L17404">
        <v>1</v>
      </c>
    </row>
    <row r="17405" spans="1:12" x14ac:dyDescent="0.25">
      <c r="A17405" t="s">
        <v>17068</v>
      </c>
      <c r="B17405">
        <v>1</v>
      </c>
      <c r="C17405">
        <f>SUM($B$3:B17405)</f>
        <v>88732</v>
      </c>
      <c r="D17405">
        <f t="shared" si="272"/>
        <v>3517</v>
      </c>
      <c r="K17405" t="s">
        <v>16882</v>
      </c>
      <c r="L17405">
        <v>1</v>
      </c>
    </row>
    <row r="17406" spans="1:12" x14ac:dyDescent="0.25">
      <c r="A17406" t="s">
        <v>17069</v>
      </c>
      <c r="B17406">
        <v>1</v>
      </c>
      <c r="C17406">
        <f>SUM($B$3:B17406)</f>
        <v>88733</v>
      </c>
      <c r="D17406">
        <f t="shared" si="272"/>
        <v>3516</v>
      </c>
      <c r="K17406" t="s">
        <v>16884</v>
      </c>
      <c r="L17406">
        <v>1</v>
      </c>
    </row>
    <row r="17407" spans="1:12" x14ac:dyDescent="0.25">
      <c r="A17407" t="s">
        <v>17070</v>
      </c>
      <c r="B17407">
        <v>1</v>
      </c>
      <c r="C17407">
        <f>SUM($B$3:B17407)</f>
        <v>88734</v>
      </c>
      <c r="D17407">
        <f t="shared" si="272"/>
        <v>3515</v>
      </c>
      <c r="K17407" t="s">
        <v>16885</v>
      </c>
      <c r="L17407">
        <v>1</v>
      </c>
    </row>
    <row r="17408" spans="1:12" x14ac:dyDescent="0.25">
      <c r="A17408" t="s">
        <v>17071</v>
      </c>
      <c r="B17408">
        <v>1</v>
      </c>
      <c r="C17408">
        <f>SUM($B$3:B17408)</f>
        <v>88735</v>
      </c>
      <c r="D17408">
        <f t="shared" si="272"/>
        <v>3514</v>
      </c>
      <c r="K17408" t="s">
        <v>16886</v>
      </c>
      <c r="L17408">
        <v>1</v>
      </c>
    </row>
    <row r="17409" spans="1:12" x14ac:dyDescent="0.25">
      <c r="A17409" t="s">
        <v>17073</v>
      </c>
      <c r="B17409">
        <v>1</v>
      </c>
      <c r="C17409">
        <f>SUM($B$3:B17409)</f>
        <v>88736</v>
      </c>
      <c r="D17409">
        <f t="shared" si="272"/>
        <v>3513</v>
      </c>
      <c r="K17409" t="s">
        <v>16887</v>
      </c>
      <c r="L17409">
        <v>1</v>
      </c>
    </row>
    <row r="17410" spans="1:12" x14ac:dyDescent="0.25">
      <c r="A17410" t="s">
        <v>17075</v>
      </c>
      <c r="B17410">
        <v>1</v>
      </c>
      <c r="C17410">
        <f>SUM($B$3:B17410)</f>
        <v>88737</v>
      </c>
      <c r="D17410">
        <f t="shared" si="272"/>
        <v>3512</v>
      </c>
      <c r="K17410" t="s">
        <v>16888</v>
      </c>
      <c r="L17410">
        <v>1</v>
      </c>
    </row>
    <row r="17411" spans="1:12" x14ac:dyDescent="0.25">
      <c r="A17411" t="s">
        <v>17076</v>
      </c>
      <c r="B17411">
        <v>1</v>
      </c>
      <c r="C17411">
        <f>SUM($B$3:B17411)</f>
        <v>88738</v>
      </c>
      <c r="D17411">
        <f t="shared" si="272"/>
        <v>3511</v>
      </c>
      <c r="K17411" t="s">
        <v>16889</v>
      </c>
      <c r="L17411">
        <v>1</v>
      </c>
    </row>
    <row r="17412" spans="1:12" x14ac:dyDescent="0.25">
      <c r="A17412" t="s">
        <v>17078</v>
      </c>
      <c r="B17412">
        <v>1</v>
      </c>
      <c r="C17412">
        <f>SUM($B$3:B17412)</f>
        <v>88739</v>
      </c>
      <c r="D17412">
        <f t="shared" si="272"/>
        <v>3510</v>
      </c>
      <c r="K17412" t="s">
        <v>16890</v>
      </c>
      <c r="L17412">
        <v>1</v>
      </c>
    </row>
    <row r="17413" spans="1:12" x14ac:dyDescent="0.25">
      <c r="A17413" t="s">
        <v>17079</v>
      </c>
      <c r="B17413">
        <v>1</v>
      </c>
      <c r="C17413">
        <f>SUM($B$3:B17413)</f>
        <v>88740</v>
      </c>
      <c r="D17413">
        <f t="shared" si="272"/>
        <v>3509</v>
      </c>
      <c r="K17413" t="s">
        <v>16891</v>
      </c>
      <c r="L17413">
        <v>1</v>
      </c>
    </row>
    <row r="17414" spans="1:12" x14ac:dyDescent="0.25">
      <c r="A17414" t="s">
        <v>17082</v>
      </c>
      <c r="B17414">
        <v>1</v>
      </c>
      <c r="C17414">
        <f>SUM($B$3:B17414)</f>
        <v>88741</v>
      </c>
      <c r="D17414">
        <f t="shared" si="272"/>
        <v>3508</v>
      </c>
      <c r="K17414" t="s">
        <v>16892</v>
      </c>
      <c r="L17414">
        <v>1</v>
      </c>
    </row>
    <row r="17415" spans="1:12" x14ac:dyDescent="0.25">
      <c r="A17415" t="s">
        <v>17084</v>
      </c>
      <c r="B17415">
        <v>1</v>
      </c>
      <c r="C17415">
        <f>SUM($B$3:B17415)</f>
        <v>88742</v>
      </c>
      <c r="D17415">
        <f t="shared" si="272"/>
        <v>3507</v>
      </c>
      <c r="K17415" t="s">
        <v>16894</v>
      </c>
      <c r="L17415">
        <v>1</v>
      </c>
    </row>
    <row r="17416" spans="1:12" x14ac:dyDescent="0.25">
      <c r="A17416" t="s">
        <v>17092</v>
      </c>
      <c r="B17416">
        <v>1</v>
      </c>
      <c r="C17416">
        <f>SUM($B$3:B17416)</f>
        <v>88743</v>
      </c>
      <c r="D17416">
        <f t="shared" si="272"/>
        <v>3506</v>
      </c>
      <c r="K17416" t="s">
        <v>16896</v>
      </c>
      <c r="L17416">
        <v>1</v>
      </c>
    </row>
    <row r="17417" spans="1:12" x14ac:dyDescent="0.25">
      <c r="A17417" t="s">
        <v>17093</v>
      </c>
      <c r="B17417">
        <v>1</v>
      </c>
      <c r="C17417">
        <f>SUM($B$3:B17417)</f>
        <v>88744</v>
      </c>
      <c r="D17417">
        <f t="shared" si="272"/>
        <v>3505</v>
      </c>
      <c r="K17417" t="s">
        <v>16899</v>
      </c>
      <c r="L17417">
        <v>1</v>
      </c>
    </row>
    <row r="17418" spans="1:12" x14ac:dyDescent="0.25">
      <c r="A17418" t="s">
        <v>17098</v>
      </c>
      <c r="B17418">
        <v>1</v>
      </c>
      <c r="C17418">
        <f>SUM($B$3:B17418)</f>
        <v>88745</v>
      </c>
      <c r="D17418">
        <f t="shared" si="272"/>
        <v>3504</v>
      </c>
      <c r="K17418" t="s">
        <v>16900</v>
      </c>
      <c r="L17418">
        <v>1</v>
      </c>
    </row>
    <row r="17419" spans="1:12" x14ac:dyDescent="0.25">
      <c r="A17419" t="s">
        <v>17100</v>
      </c>
      <c r="B17419">
        <v>1</v>
      </c>
      <c r="C17419">
        <f>SUM($B$3:B17419)</f>
        <v>88746</v>
      </c>
      <c r="D17419">
        <f t="shared" si="272"/>
        <v>3503</v>
      </c>
      <c r="K17419" t="s">
        <v>16901</v>
      </c>
      <c r="L17419">
        <v>1</v>
      </c>
    </row>
    <row r="17420" spans="1:12" x14ac:dyDescent="0.25">
      <c r="A17420" t="s">
        <v>17101</v>
      </c>
      <c r="B17420">
        <v>1</v>
      </c>
      <c r="C17420">
        <f>SUM($B$3:B17420)</f>
        <v>88747</v>
      </c>
      <c r="D17420">
        <f t="shared" si="272"/>
        <v>3502</v>
      </c>
      <c r="K17420" t="s">
        <v>16902</v>
      </c>
      <c r="L17420">
        <v>1</v>
      </c>
    </row>
    <row r="17421" spans="1:12" x14ac:dyDescent="0.25">
      <c r="A17421" t="s">
        <v>17103</v>
      </c>
      <c r="B17421">
        <v>1</v>
      </c>
      <c r="C17421">
        <f>SUM($B$3:B17421)</f>
        <v>88748</v>
      </c>
      <c r="D17421">
        <f t="shared" si="272"/>
        <v>3501</v>
      </c>
      <c r="K17421" t="s">
        <v>16903</v>
      </c>
      <c r="L17421">
        <v>1</v>
      </c>
    </row>
    <row r="17422" spans="1:12" x14ac:dyDescent="0.25">
      <c r="A17422" t="s">
        <v>17105</v>
      </c>
      <c r="B17422">
        <v>1</v>
      </c>
      <c r="C17422">
        <f>SUM($B$3:B17422)</f>
        <v>88749</v>
      </c>
      <c r="D17422">
        <f t="shared" si="272"/>
        <v>3500</v>
      </c>
      <c r="K17422" t="s">
        <v>16904</v>
      </c>
      <c r="L17422">
        <v>1</v>
      </c>
    </row>
    <row r="17423" spans="1:12" x14ac:dyDescent="0.25">
      <c r="A17423" t="s">
        <v>17106</v>
      </c>
      <c r="B17423">
        <v>1</v>
      </c>
      <c r="C17423">
        <f>SUM($B$3:B17423)</f>
        <v>88750</v>
      </c>
      <c r="D17423">
        <f t="shared" si="272"/>
        <v>3499</v>
      </c>
      <c r="K17423" t="s">
        <v>16906</v>
      </c>
      <c r="L17423">
        <v>1</v>
      </c>
    </row>
    <row r="17424" spans="1:12" x14ac:dyDescent="0.25">
      <c r="A17424" t="s">
        <v>17107</v>
      </c>
      <c r="B17424">
        <v>1</v>
      </c>
      <c r="C17424">
        <f>SUM($B$3:B17424)</f>
        <v>88751</v>
      </c>
      <c r="D17424">
        <f t="shared" si="272"/>
        <v>3498</v>
      </c>
      <c r="K17424" t="s">
        <v>16910</v>
      </c>
      <c r="L17424">
        <v>1</v>
      </c>
    </row>
    <row r="17425" spans="1:12" x14ac:dyDescent="0.25">
      <c r="A17425" t="s">
        <v>17108</v>
      </c>
      <c r="B17425">
        <v>1</v>
      </c>
      <c r="C17425">
        <f>SUM($B$3:B17425)</f>
        <v>88752</v>
      </c>
      <c r="D17425">
        <f t="shared" si="272"/>
        <v>3497</v>
      </c>
      <c r="K17425" t="s">
        <v>16911</v>
      </c>
      <c r="L17425">
        <v>1</v>
      </c>
    </row>
    <row r="17426" spans="1:12" x14ac:dyDescent="0.25">
      <c r="A17426" t="s">
        <v>17109</v>
      </c>
      <c r="B17426">
        <v>1</v>
      </c>
      <c r="C17426">
        <f>SUM($B$3:B17426)</f>
        <v>88753</v>
      </c>
      <c r="D17426">
        <f t="shared" si="272"/>
        <v>3496</v>
      </c>
      <c r="K17426" t="s">
        <v>16913</v>
      </c>
      <c r="L17426">
        <v>1</v>
      </c>
    </row>
    <row r="17427" spans="1:12" x14ac:dyDescent="0.25">
      <c r="A17427" t="s">
        <v>17110</v>
      </c>
      <c r="B17427">
        <v>1</v>
      </c>
      <c r="C17427">
        <f>SUM($B$3:B17427)</f>
        <v>88754</v>
      </c>
      <c r="D17427">
        <f t="shared" si="272"/>
        <v>3495</v>
      </c>
      <c r="K17427" t="s">
        <v>16927</v>
      </c>
      <c r="L17427">
        <v>1</v>
      </c>
    </row>
    <row r="17428" spans="1:12" x14ac:dyDescent="0.25">
      <c r="A17428" t="s">
        <v>17111</v>
      </c>
      <c r="B17428">
        <v>1</v>
      </c>
      <c r="C17428">
        <f>SUM($B$3:B17428)</f>
        <v>88755</v>
      </c>
      <c r="D17428">
        <f t="shared" si="272"/>
        <v>3494</v>
      </c>
      <c r="K17428" t="s">
        <v>16931</v>
      </c>
      <c r="L17428">
        <v>1</v>
      </c>
    </row>
    <row r="17429" spans="1:12" x14ac:dyDescent="0.25">
      <c r="A17429" t="s">
        <v>17112</v>
      </c>
      <c r="B17429">
        <v>1</v>
      </c>
      <c r="C17429">
        <f>SUM($B$3:B17429)</f>
        <v>88756</v>
      </c>
      <c r="D17429">
        <f t="shared" si="272"/>
        <v>3493</v>
      </c>
      <c r="K17429" t="s">
        <v>16932</v>
      </c>
      <c r="L17429">
        <v>1</v>
      </c>
    </row>
    <row r="17430" spans="1:12" x14ac:dyDescent="0.25">
      <c r="A17430" t="s">
        <v>17113</v>
      </c>
      <c r="B17430">
        <v>1</v>
      </c>
      <c r="C17430">
        <f>SUM($B$3:B17430)</f>
        <v>88757</v>
      </c>
      <c r="D17430">
        <f t="shared" si="272"/>
        <v>3492</v>
      </c>
      <c r="K17430" t="s">
        <v>16934</v>
      </c>
      <c r="L17430">
        <v>1</v>
      </c>
    </row>
    <row r="17431" spans="1:12" x14ac:dyDescent="0.25">
      <c r="A17431" t="s">
        <v>17114</v>
      </c>
      <c r="B17431">
        <v>1</v>
      </c>
      <c r="C17431">
        <f>SUM($B$3:B17431)</f>
        <v>88758</v>
      </c>
      <c r="D17431">
        <f t="shared" si="272"/>
        <v>3491</v>
      </c>
      <c r="K17431" t="s">
        <v>16935</v>
      </c>
      <c r="L17431">
        <v>1</v>
      </c>
    </row>
    <row r="17432" spans="1:12" x14ac:dyDescent="0.25">
      <c r="A17432" t="s">
        <v>17116</v>
      </c>
      <c r="B17432">
        <v>1</v>
      </c>
      <c r="C17432">
        <f>SUM($B$3:B17432)</f>
        <v>88759</v>
      </c>
      <c r="D17432">
        <f t="shared" si="272"/>
        <v>3490</v>
      </c>
      <c r="K17432" t="s">
        <v>16936</v>
      </c>
      <c r="L17432">
        <v>1</v>
      </c>
    </row>
    <row r="17433" spans="1:12" x14ac:dyDescent="0.25">
      <c r="A17433" t="s">
        <v>17117</v>
      </c>
      <c r="B17433">
        <v>1</v>
      </c>
      <c r="C17433">
        <f>SUM($B$3:B17433)</f>
        <v>88760</v>
      </c>
      <c r="D17433">
        <f t="shared" si="272"/>
        <v>3489</v>
      </c>
      <c r="K17433" t="s">
        <v>16937</v>
      </c>
      <c r="L17433">
        <v>1</v>
      </c>
    </row>
    <row r="17434" spans="1:12" x14ac:dyDescent="0.25">
      <c r="A17434" t="s">
        <v>17118</v>
      </c>
      <c r="B17434">
        <v>1</v>
      </c>
      <c r="C17434">
        <f>SUM($B$3:B17434)</f>
        <v>88761</v>
      </c>
      <c r="D17434">
        <f t="shared" si="272"/>
        <v>3488</v>
      </c>
      <c r="K17434" t="s">
        <v>16938</v>
      </c>
      <c r="L17434">
        <v>1</v>
      </c>
    </row>
    <row r="17435" spans="1:12" x14ac:dyDescent="0.25">
      <c r="A17435" t="s">
        <v>17119</v>
      </c>
      <c r="B17435">
        <v>1</v>
      </c>
      <c r="C17435">
        <f>SUM($B$3:B17435)</f>
        <v>88762</v>
      </c>
      <c r="D17435">
        <f t="shared" si="272"/>
        <v>3487</v>
      </c>
      <c r="K17435" t="s">
        <v>16942</v>
      </c>
      <c r="L17435">
        <v>1</v>
      </c>
    </row>
    <row r="17436" spans="1:12" x14ac:dyDescent="0.25">
      <c r="A17436" t="s">
        <v>17120</v>
      </c>
      <c r="B17436">
        <v>1</v>
      </c>
      <c r="C17436">
        <f>SUM($B$3:B17436)</f>
        <v>88763</v>
      </c>
      <c r="D17436">
        <f t="shared" si="272"/>
        <v>3486</v>
      </c>
      <c r="K17436" t="s">
        <v>16943</v>
      </c>
      <c r="L17436">
        <v>1</v>
      </c>
    </row>
    <row r="17437" spans="1:12" x14ac:dyDescent="0.25">
      <c r="A17437" t="s">
        <v>17124</v>
      </c>
      <c r="B17437">
        <v>1</v>
      </c>
      <c r="C17437">
        <f>SUM($B$3:B17437)</f>
        <v>88764</v>
      </c>
      <c r="D17437">
        <f t="shared" si="272"/>
        <v>3485</v>
      </c>
      <c r="K17437" t="s">
        <v>16945</v>
      </c>
      <c r="L17437">
        <v>1</v>
      </c>
    </row>
    <row r="17438" spans="1:12" x14ac:dyDescent="0.25">
      <c r="A17438" t="s">
        <v>17125</v>
      </c>
      <c r="B17438">
        <v>1</v>
      </c>
      <c r="C17438">
        <f>SUM($B$3:B17438)</f>
        <v>88765</v>
      </c>
      <c r="D17438">
        <f t="shared" si="272"/>
        <v>3484</v>
      </c>
      <c r="K17438" t="s">
        <v>16947</v>
      </c>
      <c r="L17438">
        <v>1</v>
      </c>
    </row>
    <row r="17439" spans="1:12" x14ac:dyDescent="0.25">
      <c r="A17439" t="s">
        <v>17126</v>
      </c>
      <c r="B17439">
        <v>1</v>
      </c>
      <c r="C17439">
        <f>SUM($B$3:B17439)</f>
        <v>88766</v>
      </c>
      <c r="D17439">
        <f t="shared" si="272"/>
        <v>3483</v>
      </c>
      <c r="K17439" t="s">
        <v>16949</v>
      </c>
      <c r="L17439">
        <v>1</v>
      </c>
    </row>
    <row r="17440" spans="1:12" x14ac:dyDescent="0.25">
      <c r="A17440" t="s">
        <v>17127</v>
      </c>
      <c r="B17440">
        <v>1</v>
      </c>
      <c r="C17440">
        <f>SUM($B$3:B17440)</f>
        <v>88767</v>
      </c>
      <c r="D17440">
        <f t="shared" si="272"/>
        <v>3482</v>
      </c>
      <c r="K17440" t="s">
        <v>16950</v>
      </c>
      <c r="L17440">
        <v>1</v>
      </c>
    </row>
    <row r="17441" spans="1:12" x14ac:dyDescent="0.25">
      <c r="A17441" t="s">
        <v>17128</v>
      </c>
      <c r="B17441">
        <v>1</v>
      </c>
      <c r="C17441">
        <f>SUM($B$3:B17441)</f>
        <v>88768</v>
      </c>
      <c r="D17441">
        <f t="shared" si="272"/>
        <v>3481</v>
      </c>
      <c r="K17441" t="s">
        <v>16951</v>
      </c>
      <c r="L17441">
        <v>1</v>
      </c>
    </row>
    <row r="17442" spans="1:12" x14ac:dyDescent="0.25">
      <c r="A17442" t="s">
        <v>17130</v>
      </c>
      <c r="B17442">
        <v>1</v>
      </c>
      <c r="C17442">
        <f>SUM($B$3:B17442)</f>
        <v>88769</v>
      </c>
      <c r="D17442">
        <f t="shared" si="272"/>
        <v>3480</v>
      </c>
      <c r="K17442" t="s">
        <v>16952</v>
      </c>
      <c r="L17442">
        <v>1</v>
      </c>
    </row>
    <row r="17443" spans="1:12" x14ac:dyDescent="0.25">
      <c r="A17443" t="s">
        <v>17131</v>
      </c>
      <c r="B17443">
        <v>1</v>
      </c>
      <c r="C17443">
        <f>SUM($B$3:B17443)</f>
        <v>88770</v>
      </c>
      <c r="D17443">
        <f t="shared" si="272"/>
        <v>3479</v>
      </c>
      <c r="K17443" t="s">
        <v>16953</v>
      </c>
      <c r="L17443">
        <v>1</v>
      </c>
    </row>
    <row r="17444" spans="1:12" x14ac:dyDescent="0.25">
      <c r="A17444" t="s">
        <v>17133</v>
      </c>
      <c r="B17444">
        <v>1</v>
      </c>
      <c r="C17444">
        <f>SUM($B$3:B17444)</f>
        <v>88771</v>
      </c>
      <c r="D17444">
        <f t="shared" si="272"/>
        <v>3478</v>
      </c>
      <c r="K17444" t="s">
        <v>16954</v>
      </c>
      <c r="L17444">
        <v>1</v>
      </c>
    </row>
    <row r="17445" spans="1:12" x14ac:dyDescent="0.25">
      <c r="A17445" t="s">
        <v>17134</v>
      </c>
      <c r="B17445">
        <v>1</v>
      </c>
      <c r="C17445">
        <f>SUM($B$3:B17445)</f>
        <v>88772</v>
      </c>
      <c r="D17445">
        <f t="shared" si="272"/>
        <v>3477</v>
      </c>
      <c r="K17445" t="s">
        <v>16955</v>
      </c>
      <c r="L17445">
        <v>1</v>
      </c>
    </row>
    <row r="17446" spans="1:12" x14ac:dyDescent="0.25">
      <c r="A17446" t="s">
        <v>17135</v>
      </c>
      <c r="B17446">
        <v>1</v>
      </c>
      <c r="C17446">
        <f>SUM($B$3:B17446)</f>
        <v>88773</v>
      </c>
      <c r="D17446">
        <f t="shared" si="272"/>
        <v>3476</v>
      </c>
      <c r="K17446" t="s">
        <v>16958</v>
      </c>
      <c r="L17446">
        <v>1</v>
      </c>
    </row>
    <row r="17447" spans="1:12" x14ac:dyDescent="0.25">
      <c r="A17447" t="s">
        <v>17136</v>
      </c>
      <c r="B17447">
        <v>1</v>
      </c>
      <c r="C17447">
        <f>SUM($B$3:B17447)</f>
        <v>88774</v>
      </c>
      <c r="D17447">
        <f t="shared" si="272"/>
        <v>3475</v>
      </c>
      <c r="K17447" t="s">
        <v>16959</v>
      </c>
      <c r="L17447">
        <v>1</v>
      </c>
    </row>
    <row r="17448" spans="1:12" x14ac:dyDescent="0.25">
      <c r="A17448" t="s">
        <v>17137</v>
      </c>
      <c r="B17448">
        <v>1</v>
      </c>
      <c r="C17448">
        <f>SUM($B$3:B17448)</f>
        <v>88775</v>
      </c>
      <c r="D17448">
        <f t="shared" si="272"/>
        <v>3474</v>
      </c>
      <c r="K17448" t="s">
        <v>16962</v>
      </c>
      <c r="L17448">
        <v>1</v>
      </c>
    </row>
    <row r="17449" spans="1:12" x14ac:dyDescent="0.25">
      <c r="A17449" t="s">
        <v>17141</v>
      </c>
      <c r="B17449">
        <v>1</v>
      </c>
      <c r="C17449">
        <f>SUM($B$3:B17449)</f>
        <v>88776</v>
      </c>
      <c r="D17449">
        <f t="shared" si="272"/>
        <v>3473</v>
      </c>
      <c r="K17449" t="s">
        <v>16963</v>
      </c>
      <c r="L17449">
        <v>1</v>
      </c>
    </row>
    <row r="17450" spans="1:12" x14ac:dyDescent="0.25">
      <c r="A17450" t="s">
        <v>17143</v>
      </c>
      <c r="B17450">
        <v>1</v>
      </c>
      <c r="C17450">
        <f>SUM($B$3:B17450)</f>
        <v>88777</v>
      </c>
      <c r="D17450">
        <f t="shared" si="272"/>
        <v>3472</v>
      </c>
      <c r="K17450" t="s">
        <v>24192</v>
      </c>
      <c r="L17450">
        <v>1</v>
      </c>
    </row>
    <row r="17451" spans="1:12" x14ac:dyDescent="0.25">
      <c r="A17451" t="s">
        <v>17146</v>
      </c>
      <c r="B17451">
        <v>1</v>
      </c>
      <c r="C17451">
        <f>SUM($B$3:B17451)</f>
        <v>88778</v>
      </c>
      <c r="D17451">
        <f t="shared" si="272"/>
        <v>3471</v>
      </c>
      <c r="K17451" t="s">
        <v>16967</v>
      </c>
      <c r="L17451">
        <v>1</v>
      </c>
    </row>
    <row r="17452" spans="1:12" x14ac:dyDescent="0.25">
      <c r="A17452" t="s">
        <v>17152</v>
      </c>
      <c r="B17452">
        <v>1</v>
      </c>
      <c r="C17452">
        <f>SUM($B$3:B17452)</f>
        <v>88779</v>
      </c>
      <c r="D17452">
        <f t="shared" si="272"/>
        <v>3470</v>
      </c>
      <c r="K17452" t="s">
        <v>16969</v>
      </c>
      <c r="L17452">
        <v>1</v>
      </c>
    </row>
    <row r="17453" spans="1:12" x14ac:dyDescent="0.25">
      <c r="A17453" t="s">
        <v>17155</v>
      </c>
      <c r="B17453">
        <v>1</v>
      </c>
      <c r="C17453">
        <f>SUM($B$3:B17453)</f>
        <v>88780</v>
      </c>
      <c r="D17453">
        <f t="shared" si="272"/>
        <v>3469</v>
      </c>
      <c r="K17453" t="s">
        <v>16971</v>
      </c>
      <c r="L17453">
        <v>1</v>
      </c>
    </row>
    <row r="17454" spans="1:12" x14ac:dyDescent="0.25">
      <c r="A17454" t="s">
        <v>17156</v>
      </c>
      <c r="B17454">
        <v>1</v>
      </c>
      <c r="C17454">
        <f>SUM($B$3:B17454)</f>
        <v>88781</v>
      </c>
      <c r="D17454">
        <f t="shared" si="272"/>
        <v>3468</v>
      </c>
      <c r="K17454" t="s">
        <v>16972</v>
      </c>
      <c r="L17454">
        <v>1</v>
      </c>
    </row>
    <row r="17455" spans="1:12" x14ac:dyDescent="0.25">
      <c r="A17455" t="s">
        <v>17157</v>
      </c>
      <c r="B17455">
        <v>1</v>
      </c>
      <c r="C17455">
        <f>SUM($B$3:B17455)</f>
        <v>88782</v>
      </c>
      <c r="D17455">
        <f t="shared" si="272"/>
        <v>3467</v>
      </c>
      <c r="K17455" t="s">
        <v>16973</v>
      </c>
      <c r="L17455">
        <v>1</v>
      </c>
    </row>
    <row r="17456" spans="1:12" x14ac:dyDescent="0.25">
      <c r="A17456" t="s">
        <v>17158</v>
      </c>
      <c r="B17456">
        <v>1</v>
      </c>
      <c r="C17456">
        <f>SUM($B$3:B17456)</f>
        <v>88783</v>
      </c>
      <c r="D17456">
        <f t="shared" ref="D17456:D17519" si="273">$B$2-C17456</f>
        <v>3466</v>
      </c>
      <c r="K17456" t="s">
        <v>16974</v>
      </c>
      <c r="L17456">
        <v>1</v>
      </c>
    </row>
    <row r="17457" spans="1:12" x14ac:dyDescent="0.25">
      <c r="A17457" t="s">
        <v>17159</v>
      </c>
      <c r="B17457">
        <v>1</v>
      </c>
      <c r="C17457">
        <f>SUM($B$3:B17457)</f>
        <v>88784</v>
      </c>
      <c r="D17457">
        <f t="shared" si="273"/>
        <v>3465</v>
      </c>
      <c r="K17457" t="s">
        <v>16977</v>
      </c>
      <c r="L17457">
        <v>1</v>
      </c>
    </row>
    <row r="17458" spans="1:12" x14ac:dyDescent="0.25">
      <c r="A17458" t="s">
        <v>17160</v>
      </c>
      <c r="B17458">
        <v>1</v>
      </c>
      <c r="C17458">
        <f>SUM($B$3:B17458)</f>
        <v>88785</v>
      </c>
      <c r="D17458">
        <f t="shared" si="273"/>
        <v>3464</v>
      </c>
      <c r="K17458" t="s">
        <v>16978</v>
      </c>
      <c r="L17458">
        <v>1</v>
      </c>
    </row>
    <row r="17459" spans="1:12" x14ac:dyDescent="0.25">
      <c r="A17459" t="s">
        <v>17162</v>
      </c>
      <c r="B17459">
        <v>1</v>
      </c>
      <c r="C17459">
        <f>SUM($B$3:B17459)</f>
        <v>88786</v>
      </c>
      <c r="D17459">
        <f t="shared" si="273"/>
        <v>3463</v>
      </c>
      <c r="K17459" t="s">
        <v>16980</v>
      </c>
      <c r="L17459">
        <v>1</v>
      </c>
    </row>
    <row r="17460" spans="1:12" x14ac:dyDescent="0.25">
      <c r="A17460" t="s">
        <v>17163</v>
      </c>
      <c r="B17460">
        <v>1</v>
      </c>
      <c r="C17460">
        <f>SUM($B$3:B17460)</f>
        <v>88787</v>
      </c>
      <c r="D17460">
        <f t="shared" si="273"/>
        <v>3462</v>
      </c>
      <c r="K17460" t="s">
        <v>16983</v>
      </c>
      <c r="L17460">
        <v>1</v>
      </c>
    </row>
    <row r="17461" spans="1:12" x14ac:dyDescent="0.25">
      <c r="A17461" t="s">
        <v>17166</v>
      </c>
      <c r="B17461">
        <v>1</v>
      </c>
      <c r="C17461">
        <f>SUM($B$3:B17461)</f>
        <v>88788</v>
      </c>
      <c r="D17461">
        <f t="shared" si="273"/>
        <v>3461</v>
      </c>
      <c r="K17461" t="s">
        <v>16986</v>
      </c>
      <c r="L17461">
        <v>1</v>
      </c>
    </row>
    <row r="17462" spans="1:12" x14ac:dyDescent="0.25">
      <c r="A17462" t="s">
        <v>17167</v>
      </c>
      <c r="B17462">
        <v>1</v>
      </c>
      <c r="C17462">
        <f>SUM($B$3:B17462)</f>
        <v>88789</v>
      </c>
      <c r="D17462">
        <f t="shared" si="273"/>
        <v>3460</v>
      </c>
      <c r="K17462" t="s">
        <v>16990</v>
      </c>
      <c r="L17462">
        <v>1</v>
      </c>
    </row>
    <row r="17463" spans="1:12" x14ac:dyDescent="0.25">
      <c r="A17463" t="s">
        <v>17169</v>
      </c>
      <c r="B17463">
        <v>1</v>
      </c>
      <c r="C17463">
        <f>SUM($B$3:B17463)</f>
        <v>88790</v>
      </c>
      <c r="D17463">
        <f t="shared" si="273"/>
        <v>3459</v>
      </c>
      <c r="K17463" t="s">
        <v>16991</v>
      </c>
      <c r="L17463">
        <v>1</v>
      </c>
    </row>
    <row r="17464" spans="1:12" x14ac:dyDescent="0.25">
      <c r="A17464" t="s">
        <v>17170</v>
      </c>
      <c r="B17464">
        <v>1</v>
      </c>
      <c r="C17464">
        <f>SUM($B$3:B17464)</f>
        <v>88791</v>
      </c>
      <c r="D17464">
        <f t="shared" si="273"/>
        <v>3458</v>
      </c>
      <c r="K17464" t="s">
        <v>16992</v>
      </c>
      <c r="L17464">
        <v>1</v>
      </c>
    </row>
    <row r="17465" spans="1:12" x14ac:dyDescent="0.25">
      <c r="A17465" t="s">
        <v>17172</v>
      </c>
      <c r="B17465">
        <v>1</v>
      </c>
      <c r="C17465">
        <f>SUM($B$3:B17465)</f>
        <v>88792</v>
      </c>
      <c r="D17465">
        <f t="shared" si="273"/>
        <v>3457</v>
      </c>
      <c r="K17465" t="s">
        <v>16993</v>
      </c>
      <c r="L17465">
        <v>1</v>
      </c>
    </row>
    <row r="17466" spans="1:12" x14ac:dyDescent="0.25">
      <c r="A17466" t="s">
        <v>17173</v>
      </c>
      <c r="B17466">
        <v>1</v>
      </c>
      <c r="C17466">
        <f>SUM($B$3:B17466)</f>
        <v>88793</v>
      </c>
      <c r="D17466">
        <f t="shared" si="273"/>
        <v>3456</v>
      </c>
      <c r="K17466" t="s">
        <v>16994</v>
      </c>
      <c r="L17466">
        <v>1</v>
      </c>
    </row>
    <row r="17467" spans="1:12" x14ac:dyDescent="0.25">
      <c r="A17467" t="s">
        <v>17174</v>
      </c>
      <c r="B17467">
        <v>1</v>
      </c>
      <c r="C17467">
        <f>SUM($B$3:B17467)</f>
        <v>88794</v>
      </c>
      <c r="D17467">
        <f t="shared" si="273"/>
        <v>3455</v>
      </c>
      <c r="K17467" t="s">
        <v>16996</v>
      </c>
      <c r="L17467">
        <v>1</v>
      </c>
    </row>
    <row r="17468" spans="1:12" x14ac:dyDescent="0.25">
      <c r="A17468" t="s">
        <v>17175</v>
      </c>
      <c r="B17468">
        <v>1</v>
      </c>
      <c r="C17468">
        <f>SUM($B$3:B17468)</f>
        <v>88795</v>
      </c>
      <c r="D17468">
        <f t="shared" si="273"/>
        <v>3454</v>
      </c>
      <c r="K17468" t="s">
        <v>16997</v>
      </c>
      <c r="L17468">
        <v>1</v>
      </c>
    </row>
    <row r="17469" spans="1:12" x14ac:dyDescent="0.25">
      <c r="A17469" t="s">
        <v>17176</v>
      </c>
      <c r="B17469">
        <v>1</v>
      </c>
      <c r="C17469">
        <f>SUM($B$3:B17469)</f>
        <v>88796</v>
      </c>
      <c r="D17469">
        <f t="shared" si="273"/>
        <v>3453</v>
      </c>
      <c r="K17469" t="s">
        <v>16998</v>
      </c>
      <c r="L17469">
        <v>1</v>
      </c>
    </row>
    <row r="17470" spans="1:12" x14ac:dyDescent="0.25">
      <c r="A17470" t="s">
        <v>17177</v>
      </c>
      <c r="B17470">
        <v>1</v>
      </c>
      <c r="C17470">
        <f>SUM($B$3:B17470)</f>
        <v>88797</v>
      </c>
      <c r="D17470">
        <f t="shared" si="273"/>
        <v>3452</v>
      </c>
      <c r="K17470" t="s">
        <v>16999</v>
      </c>
      <c r="L17470">
        <v>1</v>
      </c>
    </row>
    <row r="17471" spans="1:12" x14ac:dyDescent="0.25">
      <c r="A17471" t="s">
        <v>17178</v>
      </c>
      <c r="B17471">
        <v>1</v>
      </c>
      <c r="C17471">
        <f>SUM($B$3:B17471)</f>
        <v>88798</v>
      </c>
      <c r="D17471">
        <f t="shared" si="273"/>
        <v>3451</v>
      </c>
      <c r="K17471" t="s">
        <v>17001</v>
      </c>
      <c r="L17471">
        <v>1</v>
      </c>
    </row>
    <row r="17472" spans="1:12" x14ac:dyDescent="0.25">
      <c r="A17472" t="s">
        <v>17180</v>
      </c>
      <c r="B17472">
        <v>1</v>
      </c>
      <c r="C17472">
        <f>SUM($B$3:B17472)</f>
        <v>88799</v>
      </c>
      <c r="D17472">
        <f t="shared" si="273"/>
        <v>3450</v>
      </c>
      <c r="K17472" t="s">
        <v>17002</v>
      </c>
      <c r="L17472">
        <v>1</v>
      </c>
    </row>
    <row r="17473" spans="1:12" x14ac:dyDescent="0.25">
      <c r="A17473" t="s">
        <v>17182</v>
      </c>
      <c r="B17473">
        <v>1</v>
      </c>
      <c r="C17473">
        <f>SUM($B$3:B17473)</f>
        <v>88800</v>
      </c>
      <c r="D17473">
        <f t="shared" si="273"/>
        <v>3449</v>
      </c>
      <c r="K17473" t="s">
        <v>17003</v>
      </c>
      <c r="L17473">
        <v>1</v>
      </c>
    </row>
    <row r="17474" spans="1:12" x14ac:dyDescent="0.25">
      <c r="A17474" t="s">
        <v>17190</v>
      </c>
      <c r="B17474">
        <v>1</v>
      </c>
      <c r="C17474">
        <f>SUM($B$3:B17474)</f>
        <v>88801</v>
      </c>
      <c r="D17474">
        <f t="shared" si="273"/>
        <v>3448</v>
      </c>
      <c r="K17474" t="s">
        <v>17004</v>
      </c>
      <c r="L17474">
        <v>1</v>
      </c>
    </row>
    <row r="17475" spans="1:12" x14ac:dyDescent="0.25">
      <c r="A17475" t="s">
        <v>17191</v>
      </c>
      <c r="B17475">
        <v>1</v>
      </c>
      <c r="C17475">
        <f>SUM($B$3:B17475)</f>
        <v>88802</v>
      </c>
      <c r="D17475">
        <f t="shared" si="273"/>
        <v>3447</v>
      </c>
      <c r="K17475" t="s">
        <v>17005</v>
      </c>
      <c r="L17475">
        <v>1</v>
      </c>
    </row>
    <row r="17476" spans="1:12" x14ac:dyDescent="0.25">
      <c r="A17476" t="s">
        <v>17192</v>
      </c>
      <c r="B17476">
        <v>1</v>
      </c>
      <c r="C17476">
        <f>SUM($B$3:B17476)</f>
        <v>88803</v>
      </c>
      <c r="D17476">
        <f t="shared" si="273"/>
        <v>3446</v>
      </c>
      <c r="K17476" t="s">
        <v>17006</v>
      </c>
      <c r="L17476">
        <v>1</v>
      </c>
    </row>
    <row r="17477" spans="1:12" x14ac:dyDescent="0.25">
      <c r="A17477" t="s">
        <v>17193</v>
      </c>
      <c r="B17477">
        <v>1</v>
      </c>
      <c r="C17477">
        <f>SUM($B$3:B17477)</f>
        <v>88804</v>
      </c>
      <c r="D17477">
        <f t="shared" si="273"/>
        <v>3445</v>
      </c>
      <c r="K17477" t="s">
        <v>17007</v>
      </c>
      <c r="L17477">
        <v>1</v>
      </c>
    </row>
    <row r="17478" spans="1:12" x14ac:dyDescent="0.25">
      <c r="A17478" t="s">
        <v>17194</v>
      </c>
      <c r="B17478">
        <v>1</v>
      </c>
      <c r="C17478">
        <f>SUM($B$3:B17478)</f>
        <v>88805</v>
      </c>
      <c r="D17478">
        <f t="shared" si="273"/>
        <v>3444</v>
      </c>
      <c r="K17478" t="s">
        <v>17008</v>
      </c>
      <c r="L17478">
        <v>1</v>
      </c>
    </row>
    <row r="17479" spans="1:12" x14ac:dyDescent="0.25">
      <c r="A17479" t="s">
        <v>17196</v>
      </c>
      <c r="B17479">
        <v>1</v>
      </c>
      <c r="C17479">
        <f>SUM($B$3:B17479)</f>
        <v>88806</v>
      </c>
      <c r="D17479">
        <f t="shared" si="273"/>
        <v>3443</v>
      </c>
      <c r="K17479" t="s">
        <v>17009</v>
      </c>
      <c r="L17479">
        <v>1</v>
      </c>
    </row>
    <row r="17480" spans="1:12" x14ac:dyDescent="0.25">
      <c r="A17480" t="s">
        <v>17197</v>
      </c>
      <c r="B17480">
        <v>1</v>
      </c>
      <c r="C17480">
        <f>SUM($B$3:B17480)</f>
        <v>88807</v>
      </c>
      <c r="D17480">
        <f t="shared" si="273"/>
        <v>3442</v>
      </c>
      <c r="K17480" t="s">
        <v>17013</v>
      </c>
      <c r="L17480">
        <v>1</v>
      </c>
    </row>
    <row r="17481" spans="1:12" x14ac:dyDescent="0.25">
      <c r="A17481" t="s">
        <v>17198</v>
      </c>
      <c r="B17481">
        <v>1</v>
      </c>
      <c r="C17481">
        <f>SUM($B$3:B17481)</f>
        <v>88808</v>
      </c>
      <c r="D17481">
        <f t="shared" si="273"/>
        <v>3441</v>
      </c>
      <c r="K17481" t="s">
        <v>17014</v>
      </c>
      <c r="L17481">
        <v>1</v>
      </c>
    </row>
    <row r="17482" spans="1:12" x14ac:dyDescent="0.25">
      <c r="A17482" t="s">
        <v>17199</v>
      </c>
      <c r="B17482">
        <v>1</v>
      </c>
      <c r="C17482">
        <f>SUM($B$3:B17482)</f>
        <v>88809</v>
      </c>
      <c r="D17482">
        <f t="shared" si="273"/>
        <v>3440</v>
      </c>
      <c r="K17482" t="s">
        <v>17018</v>
      </c>
      <c r="L17482">
        <v>1</v>
      </c>
    </row>
    <row r="17483" spans="1:12" x14ac:dyDescent="0.25">
      <c r="A17483" t="s">
        <v>17201</v>
      </c>
      <c r="B17483">
        <v>1</v>
      </c>
      <c r="C17483">
        <f>SUM($B$3:B17483)</f>
        <v>88810</v>
      </c>
      <c r="D17483">
        <f t="shared" si="273"/>
        <v>3439</v>
      </c>
      <c r="K17483" t="s">
        <v>17022</v>
      </c>
      <c r="L17483">
        <v>1</v>
      </c>
    </row>
    <row r="17484" spans="1:12" x14ac:dyDescent="0.25">
      <c r="A17484" t="s">
        <v>17203</v>
      </c>
      <c r="B17484">
        <v>1</v>
      </c>
      <c r="C17484">
        <f>SUM($B$3:B17484)</f>
        <v>88811</v>
      </c>
      <c r="D17484">
        <f t="shared" si="273"/>
        <v>3438</v>
      </c>
      <c r="K17484" t="s">
        <v>17023</v>
      </c>
      <c r="L17484">
        <v>1</v>
      </c>
    </row>
    <row r="17485" spans="1:12" x14ac:dyDescent="0.25">
      <c r="A17485" t="s">
        <v>17204</v>
      </c>
      <c r="B17485">
        <v>1</v>
      </c>
      <c r="C17485">
        <f>SUM($B$3:B17485)</f>
        <v>88812</v>
      </c>
      <c r="D17485">
        <f t="shared" si="273"/>
        <v>3437</v>
      </c>
      <c r="K17485" t="s">
        <v>17029</v>
      </c>
      <c r="L17485">
        <v>1</v>
      </c>
    </row>
    <row r="17486" spans="1:12" x14ac:dyDescent="0.25">
      <c r="A17486" t="s">
        <v>17206</v>
      </c>
      <c r="B17486">
        <v>1</v>
      </c>
      <c r="C17486">
        <f>SUM($B$3:B17486)</f>
        <v>88813</v>
      </c>
      <c r="D17486">
        <f t="shared" si="273"/>
        <v>3436</v>
      </c>
      <c r="K17486" t="s">
        <v>17030</v>
      </c>
      <c r="L17486">
        <v>1</v>
      </c>
    </row>
    <row r="17487" spans="1:12" x14ac:dyDescent="0.25">
      <c r="A17487" t="s">
        <v>17207</v>
      </c>
      <c r="B17487">
        <v>1</v>
      </c>
      <c r="C17487">
        <f>SUM($B$3:B17487)</f>
        <v>88814</v>
      </c>
      <c r="D17487">
        <f t="shared" si="273"/>
        <v>3435</v>
      </c>
      <c r="K17487" t="s">
        <v>17031</v>
      </c>
      <c r="L17487">
        <v>1</v>
      </c>
    </row>
    <row r="17488" spans="1:12" x14ac:dyDescent="0.25">
      <c r="A17488" t="s">
        <v>17208</v>
      </c>
      <c r="B17488">
        <v>1</v>
      </c>
      <c r="C17488">
        <f>SUM($B$3:B17488)</f>
        <v>88815</v>
      </c>
      <c r="D17488">
        <f t="shared" si="273"/>
        <v>3434</v>
      </c>
      <c r="K17488" t="s">
        <v>17032</v>
      </c>
      <c r="L17488">
        <v>1</v>
      </c>
    </row>
    <row r="17489" spans="1:12" x14ac:dyDescent="0.25">
      <c r="A17489" t="s">
        <v>17209</v>
      </c>
      <c r="B17489">
        <v>1</v>
      </c>
      <c r="C17489">
        <f>SUM($B$3:B17489)</f>
        <v>88816</v>
      </c>
      <c r="D17489">
        <f t="shared" si="273"/>
        <v>3433</v>
      </c>
      <c r="K17489" t="s">
        <v>17035</v>
      </c>
      <c r="L17489">
        <v>1</v>
      </c>
    </row>
    <row r="17490" spans="1:12" x14ac:dyDescent="0.25">
      <c r="A17490" t="s">
        <v>17210</v>
      </c>
      <c r="B17490">
        <v>1</v>
      </c>
      <c r="C17490">
        <f>SUM($B$3:B17490)</f>
        <v>88817</v>
      </c>
      <c r="D17490">
        <f t="shared" si="273"/>
        <v>3432</v>
      </c>
      <c r="K17490" t="s">
        <v>17036</v>
      </c>
      <c r="L17490">
        <v>1</v>
      </c>
    </row>
    <row r="17491" spans="1:12" x14ac:dyDescent="0.25">
      <c r="A17491" t="s">
        <v>17211</v>
      </c>
      <c r="B17491">
        <v>1</v>
      </c>
      <c r="C17491">
        <f>SUM($B$3:B17491)</f>
        <v>88818</v>
      </c>
      <c r="D17491">
        <f t="shared" si="273"/>
        <v>3431</v>
      </c>
      <c r="K17491" t="s">
        <v>17040</v>
      </c>
      <c r="L17491">
        <v>1</v>
      </c>
    </row>
    <row r="17492" spans="1:12" x14ac:dyDescent="0.25">
      <c r="A17492" t="s">
        <v>17215</v>
      </c>
      <c r="B17492">
        <v>1</v>
      </c>
      <c r="C17492">
        <f>SUM($B$3:B17492)</f>
        <v>88819</v>
      </c>
      <c r="D17492">
        <f t="shared" si="273"/>
        <v>3430</v>
      </c>
      <c r="K17492" t="s">
        <v>17041</v>
      </c>
      <c r="L17492">
        <v>1</v>
      </c>
    </row>
    <row r="17493" spans="1:12" x14ac:dyDescent="0.25">
      <c r="A17493" t="s">
        <v>17216</v>
      </c>
      <c r="B17493">
        <v>1</v>
      </c>
      <c r="C17493">
        <f>SUM($B$3:B17493)</f>
        <v>88820</v>
      </c>
      <c r="D17493">
        <f t="shared" si="273"/>
        <v>3429</v>
      </c>
      <c r="K17493" t="s">
        <v>17044</v>
      </c>
      <c r="L17493">
        <v>1</v>
      </c>
    </row>
    <row r="17494" spans="1:12" x14ac:dyDescent="0.25">
      <c r="A17494" t="s">
        <v>17217</v>
      </c>
      <c r="B17494">
        <v>1</v>
      </c>
      <c r="C17494">
        <f>SUM($B$3:B17494)</f>
        <v>88821</v>
      </c>
      <c r="D17494">
        <f t="shared" si="273"/>
        <v>3428</v>
      </c>
      <c r="K17494" t="s">
        <v>17049</v>
      </c>
      <c r="L17494">
        <v>1</v>
      </c>
    </row>
    <row r="17495" spans="1:12" x14ac:dyDescent="0.25">
      <c r="A17495" t="s">
        <v>17218</v>
      </c>
      <c r="B17495">
        <v>1</v>
      </c>
      <c r="C17495">
        <f>SUM($B$3:B17495)</f>
        <v>88822</v>
      </c>
      <c r="D17495">
        <f t="shared" si="273"/>
        <v>3427</v>
      </c>
      <c r="K17495" t="s">
        <v>17050</v>
      </c>
      <c r="L17495">
        <v>1</v>
      </c>
    </row>
    <row r="17496" spans="1:12" x14ac:dyDescent="0.25">
      <c r="A17496" t="s">
        <v>17219</v>
      </c>
      <c r="B17496">
        <v>1</v>
      </c>
      <c r="C17496">
        <f>SUM($B$3:B17496)</f>
        <v>88823</v>
      </c>
      <c r="D17496">
        <f t="shared" si="273"/>
        <v>3426</v>
      </c>
      <c r="K17496" t="s">
        <v>17051</v>
      </c>
      <c r="L17496">
        <v>1</v>
      </c>
    </row>
    <row r="17497" spans="1:12" x14ac:dyDescent="0.25">
      <c r="A17497" t="s">
        <v>17221</v>
      </c>
      <c r="B17497">
        <v>1</v>
      </c>
      <c r="C17497">
        <f>SUM($B$3:B17497)</f>
        <v>88824</v>
      </c>
      <c r="D17497">
        <f t="shared" si="273"/>
        <v>3425</v>
      </c>
      <c r="K17497" t="s">
        <v>24193</v>
      </c>
      <c r="L17497">
        <v>1</v>
      </c>
    </row>
    <row r="17498" spans="1:12" x14ac:dyDescent="0.25">
      <c r="A17498" t="s">
        <v>17222</v>
      </c>
      <c r="B17498">
        <v>1</v>
      </c>
      <c r="C17498">
        <f>SUM($B$3:B17498)</f>
        <v>88825</v>
      </c>
      <c r="D17498">
        <f t="shared" si="273"/>
        <v>3424</v>
      </c>
      <c r="K17498" t="s">
        <v>17052</v>
      </c>
      <c r="L17498">
        <v>1</v>
      </c>
    </row>
    <row r="17499" spans="1:12" x14ac:dyDescent="0.25">
      <c r="A17499" t="s">
        <v>17223</v>
      </c>
      <c r="B17499">
        <v>1</v>
      </c>
      <c r="C17499">
        <f>SUM($B$3:B17499)</f>
        <v>88826</v>
      </c>
      <c r="D17499">
        <f t="shared" si="273"/>
        <v>3423</v>
      </c>
      <c r="K17499" t="s">
        <v>17053</v>
      </c>
      <c r="L17499">
        <v>1</v>
      </c>
    </row>
    <row r="17500" spans="1:12" x14ac:dyDescent="0.25">
      <c r="A17500" t="s">
        <v>17225</v>
      </c>
      <c r="B17500">
        <v>1</v>
      </c>
      <c r="C17500">
        <f>SUM($B$3:B17500)</f>
        <v>88827</v>
      </c>
      <c r="D17500">
        <f t="shared" si="273"/>
        <v>3422</v>
      </c>
      <c r="K17500" t="s">
        <v>17054</v>
      </c>
      <c r="L17500">
        <v>1</v>
      </c>
    </row>
    <row r="17501" spans="1:12" x14ac:dyDescent="0.25">
      <c r="A17501" t="s">
        <v>17226</v>
      </c>
      <c r="B17501">
        <v>1</v>
      </c>
      <c r="C17501">
        <f>SUM($B$3:B17501)</f>
        <v>88828</v>
      </c>
      <c r="D17501">
        <f t="shared" si="273"/>
        <v>3421</v>
      </c>
      <c r="K17501" t="s">
        <v>17057</v>
      </c>
      <c r="L17501">
        <v>1</v>
      </c>
    </row>
    <row r="17502" spans="1:12" x14ac:dyDescent="0.25">
      <c r="A17502" t="s">
        <v>17227</v>
      </c>
      <c r="B17502">
        <v>1</v>
      </c>
      <c r="C17502">
        <f>SUM($B$3:B17502)</f>
        <v>88829</v>
      </c>
      <c r="D17502">
        <f t="shared" si="273"/>
        <v>3420</v>
      </c>
      <c r="K17502" t="s">
        <v>17062</v>
      </c>
      <c r="L17502">
        <v>1</v>
      </c>
    </row>
    <row r="17503" spans="1:12" x14ac:dyDescent="0.25">
      <c r="A17503" t="s">
        <v>17231</v>
      </c>
      <c r="B17503">
        <v>1</v>
      </c>
      <c r="C17503">
        <f>SUM($B$3:B17503)</f>
        <v>88830</v>
      </c>
      <c r="D17503">
        <f t="shared" si="273"/>
        <v>3419</v>
      </c>
      <c r="K17503" t="s">
        <v>17063</v>
      </c>
      <c r="L17503">
        <v>1</v>
      </c>
    </row>
    <row r="17504" spans="1:12" x14ac:dyDescent="0.25">
      <c r="A17504" t="s">
        <v>17232</v>
      </c>
      <c r="B17504">
        <v>1</v>
      </c>
      <c r="C17504">
        <f>SUM($B$3:B17504)</f>
        <v>88831</v>
      </c>
      <c r="D17504">
        <f t="shared" si="273"/>
        <v>3418</v>
      </c>
      <c r="K17504" t="s">
        <v>17064</v>
      </c>
      <c r="L17504">
        <v>1</v>
      </c>
    </row>
    <row r="17505" spans="1:12" x14ac:dyDescent="0.25">
      <c r="A17505" t="s">
        <v>17233</v>
      </c>
      <c r="B17505">
        <v>1</v>
      </c>
      <c r="C17505">
        <f>SUM($B$3:B17505)</f>
        <v>88832</v>
      </c>
      <c r="D17505">
        <f t="shared" si="273"/>
        <v>3417</v>
      </c>
      <c r="K17505" t="s">
        <v>17065</v>
      </c>
      <c r="L17505">
        <v>1</v>
      </c>
    </row>
    <row r="17506" spans="1:12" x14ac:dyDescent="0.25">
      <c r="A17506" t="s">
        <v>17237</v>
      </c>
      <c r="B17506">
        <v>1</v>
      </c>
      <c r="C17506">
        <f>SUM($B$3:B17506)</f>
        <v>88833</v>
      </c>
      <c r="D17506">
        <f t="shared" si="273"/>
        <v>3416</v>
      </c>
      <c r="K17506" t="s">
        <v>17068</v>
      </c>
      <c r="L17506">
        <v>1</v>
      </c>
    </row>
    <row r="17507" spans="1:12" x14ac:dyDescent="0.25">
      <c r="A17507" t="s">
        <v>17243</v>
      </c>
      <c r="B17507">
        <v>1</v>
      </c>
      <c r="C17507">
        <f>SUM($B$3:B17507)</f>
        <v>88834</v>
      </c>
      <c r="D17507">
        <f t="shared" si="273"/>
        <v>3415</v>
      </c>
      <c r="K17507" t="s">
        <v>17069</v>
      </c>
      <c r="L17507">
        <v>1</v>
      </c>
    </row>
    <row r="17508" spans="1:12" x14ac:dyDescent="0.25">
      <c r="A17508" t="s">
        <v>17244</v>
      </c>
      <c r="B17508">
        <v>1</v>
      </c>
      <c r="C17508">
        <f>SUM($B$3:B17508)</f>
        <v>88835</v>
      </c>
      <c r="D17508">
        <f t="shared" si="273"/>
        <v>3414</v>
      </c>
      <c r="K17508" t="s">
        <v>17070</v>
      </c>
      <c r="L17508">
        <v>1</v>
      </c>
    </row>
    <row r="17509" spans="1:12" x14ac:dyDescent="0.25">
      <c r="A17509" t="s">
        <v>17245</v>
      </c>
      <c r="B17509">
        <v>1</v>
      </c>
      <c r="C17509">
        <f>SUM($B$3:B17509)</f>
        <v>88836</v>
      </c>
      <c r="D17509">
        <f t="shared" si="273"/>
        <v>3413</v>
      </c>
      <c r="K17509" t="s">
        <v>17071</v>
      </c>
      <c r="L17509">
        <v>1</v>
      </c>
    </row>
    <row r="17510" spans="1:12" x14ac:dyDescent="0.25">
      <c r="A17510" t="s">
        <v>17246</v>
      </c>
      <c r="B17510">
        <v>1</v>
      </c>
      <c r="C17510">
        <f>SUM($B$3:B17510)</f>
        <v>88837</v>
      </c>
      <c r="D17510">
        <f t="shared" si="273"/>
        <v>3412</v>
      </c>
      <c r="K17510" t="s">
        <v>17073</v>
      </c>
      <c r="L17510">
        <v>1</v>
      </c>
    </row>
    <row r="17511" spans="1:12" x14ac:dyDescent="0.25">
      <c r="A17511" t="s">
        <v>17248</v>
      </c>
      <c r="B17511">
        <v>1</v>
      </c>
      <c r="C17511">
        <f>SUM($B$3:B17511)</f>
        <v>88838</v>
      </c>
      <c r="D17511">
        <f t="shared" si="273"/>
        <v>3411</v>
      </c>
      <c r="K17511" t="s">
        <v>17075</v>
      </c>
      <c r="L17511">
        <v>1</v>
      </c>
    </row>
    <row r="17512" spans="1:12" x14ac:dyDescent="0.25">
      <c r="A17512" t="s">
        <v>17249</v>
      </c>
      <c r="B17512">
        <v>1</v>
      </c>
      <c r="C17512">
        <f>SUM($B$3:B17512)</f>
        <v>88839</v>
      </c>
      <c r="D17512">
        <f t="shared" si="273"/>
        <v>3410</v>
      </c>
      <c r="K17512" t="s">
        <v>17076</v>
      </c>
      <c r="L17512">
        <v>1</v>
      </c>
    </row>
    <row r="17513" spans="1:12" x14ac:dyDescent="0.25">
      <c r="A17513" t="s">
        <v>17250</v>
      </c>
      <c r="B17513">
        <v>1</v>
      </c>
      <c r="C17513">
        <f>SUM($B$3:B17513)</f>
        <v>88840</v>
      </c>
      <c r="D17513">
        <f t="shared" si="273"/>
        <v>3409</v>
      </c>
      <c r="K17513" t="s">
        <v>17078</v>
      </c>
      <c r="L17513">
        <v>1</v>
      </c>
    </row>
    <row r="17514" spans="1:12" x14ac:dyDescent="0.25">
      <c r="A17514" t="s">
        <v>17251</v>
      </c>
      <c r="B17514">
        <v>1</v>
      </c>
      <c r="C17514">
        <f>SUM($B$3:B17514)</f>
        <v>88841</v>
      </c>
      <c r="D17514">
        <f t="shared" si="273"/>
        <v>3408</v>
      </c>
      <c r="K17514" t="s">
        <v>17079</v>
      </c>
      <c r="L17514">
        <v>1</v>
      </c>
    </row>
    <row r="17515" spans="1:12" x14ac:dyDescent="0.25">
      <c r="A17515" t="s">
        <v>17260</v>
      </c>
      <c r="B17515">
        <v>1</v>
      </c>
      <c r="C17515">
        <f>SUM($B$3:B17515)</f>
        <v>88842</v>
      </c>
      <c r="D17515">
        <f t="shared" si="273"/>
        <v>3407</v>
      </c>
      <c r="K17515" t="s">
        <v>17082</v>
      </c>
      <c r="L17515">
        <v>1</v>
      </c>
    </row>
    <row r="17516" spans="1:12" x14ac:dyDescent="0.25">
      <c r="A17516" t="s">
        <v>17261</v>
      </c>
      <c r="B17516">
        <v>1</v>
      </c>
      <c r="C17516">
        <f>SUM($B$3:B17516)</f>
        <v>88843</v>
      </c>
      <c r="D17516">
        <f t="shared" si="273"/>
        <v>3406</v>
      </c>
      <c r="K17516" t="s">
        <v>17084</v>
      </c>
      <c r="L17516">
        <v>1</v>
      </c>
    </row>
    <row r="17517" spans="1:12" x14ac:dyDescent="0.25">
      <c r="A17517" t="s">
        <v>17262</v>
      </c>
      <c r="B17517">
        <v>1</v>
      </c>
      <c r="C17517">
        <f>SUM($B$3:B17517)</f>
        <v>88844</v>
      </c>
      <c r="D17517">
        <f t="shared" si="273"/>
        <v>3405</v>
      </c>
      <c r="K17517" t="s">
        <v>17092</v>
      </c>
      <c r="L17517">
        <v>1</v>
      </c>
    </row>
    <row r="17518" spans="1:12" x14ac:dyDescent="0.25">
      <c r="A17518" t="s">
        <v>17263</v>
      </c>
      <c r="B17518">
        <v>1</v>
      </c>
      <c r="C17518">
        <f>SUM($B$3:B17518)</f>
        <v>88845</v>
      </c>
      <c r="D17518">
        <f t="shared" si="273"/>
        <v>3404</v>
      </c>
      <c r="K17518" t="s">
        <v>17093</v>
      </c>
      <c r="L17518">
        <v>1</v>
      </c>
    </row>
    <row r="17519" spans="1:12" x14ac:dyDescent="0.25">
      <c r="A17519" t="s">
        <v>17264</v>
      </c>
      <c r="B17519">
        <v>1</v>
      </c>
      <c r="C17519">
        <f>SUM($B$3:B17519)</f>
        <v>88846</v>
      </c>
      <c r="D17519">
        <f t="shared" si="273"/>
        <v>3403</v>
      </c>
      <c r="K17519" t="s">
        <v>17098</v>
      </c>
      <c r="L17519">
        <v>1</v>
      </c>
    </row>
    <row r="17520" spans="1:12" x14ac:dyDescent="0.25">
      <c r="A17520" t="s">
        <v>17265</v>
      </c>
      <c r="B17520">
        <v>1</v>
      </c>
      <c r="C17520">
        <f>SUM($B$3:B17520)</f>
        <v>88847</v>
      </c>
      <c r="D17520">
        <f t="shared" ref="D17520:D17583" si="274">$B$2-C17520</f>
        <v>3402</v>
      </c>
      <c r="K17520" t="s">
        <v>17100</v>
      </c>
      <c r="L17520">
        <v>1</v>
      </c>
    </row>
    <row r="17521" spans="1:12" x14ac:dyDescent="0.25">
      <c r="A17521" t="s">
        <v>17267</v>
      </c>
      <c r="B17521">
        <v>1</v>
      </c>
      <c r="C17521">
        <f>SUM($B$3:B17521)</f>
        <v>88848</v>
      </c>
      <c r="D17521">
        <f t="shared" si="274"/>
        <v>3401</v>
      </c>
      <c r="K17521" t="s">
        <v>17101</v>
      </c>
      <c r="L17521">
        <v>1</v>
      </c>
    </row>
    <row r="17522" spans="1:12" x14ac:dyDescent="0.25">
      <c r="A17522" t="s">
        <v>17268</v>
      </c>
      <c r="B17522">
        <v>1</v>
      </c>
      <c r="C17522">
        <f>SUM($B$3:B17522)</f>
        <v>88849</v>
      </c>
      <c r="D17522">
        <f t="shared" si="274"/>
        <v>3400</v>
      </c>
      <c r="K17522" t="s">
        <v>17103</v>
      </c>
      <c r="L17522">
        <v>1</v>
      </c>
    </row>
    <row r="17523" spans="1:12" x14ac:dyDescent="0.25">
      <c r="A17523" t="s">
        <v>17272</v>
      </c>
      <c r="B17523">
        <v>1</v>
      </c>
      <c r="C17523">
        <f>SUM($B$3:B17523)</f>
        <v>88850</v>
      </c>
      <c r="D17523">
        <f t="shared" si="274"/>
        <v>3399</v>
      </c>
      <c r="K17523" t="s">
        <v>17105</v>
      </c>
      <c r="L17523">
        <v>1</v>
      </c>
    </row>
    <row r="17524" spans="1:12" x14ac:dyDescent="0.25">
      <c r="A17524" t="s">
        <v>17273</v>
      </c>
      <c r="B17524">
        <v>1</v>
      </c>
      <c r="C17524">
        <f>SUM($B$3:B17524)</f>
        <v>88851</v>
      </c>
      <c r="D17524">
        <f t="shared" si="274"/>
        <v>3398</v>
      </c>
      <c r="K17524" t="s">
        <v>17106</v>
      </c>
      <c r="L17524">
        <v>1</v>
      </c>
    </row>
    <row r="17525" spans="1:12" x14ac:dyDescent="0.25">
      <c r="A17525" t="s">
        <v>17274</v>
      </c>
      <c r="B17525">
        <v>1</v>
      </c>
      <c r="C17525">
        <f>SUM($B$3:B17525)</f>
        <v>88852</v>
      </c>
      <c r="D17525">
        <f t="shared" si="274"/>
        <v>3397</v>
      </c>
      <c r="K17525" t="s">
        <v>17107</v>
      </c>
      <c r="L17525">
        <v>1</v>
      </c>
    </row>
    <row r="17526" spans="1:12" x14ac:dyDescent="0.25">
      <c r="A17526" t="s">
        <v>17276</v>
      </c>
      <c r="B17526">
        <v>1</v>
      </c>
      <c r="C17526">
        <f>SUM($B$3:B17526)</f>
        <v>88853</v>
      </c>
      <c r="D17526">
        <f t="shared" si="274"/>
        <v>3396</v>
      </c>
      <c r="K17526" t="s">
        <v>17108</v>
      </c>
      <c r="L17526">
        <v>1</v>
      </c>
    </row>
    <row r="17527" spans="1:12" x14ac:dyDescent="0.25">
      <c r="A17527" t="s">
        <v>17277</v>
      </c>
      <c r="B17527">
        <v>1</v>
      </c>
      <c r="C17527">
        <f>SUM($B$3:B17527)</f>
        <v>88854</v>
      </c>
      <c r="D17527">
        <f t="shared" si="274"/>
        <v>3395</v>
      </c>
      <c r="K17527" t="s">
        <v>17109</v>
      </c>
      <c r="L17527">
        <v>1</v>
      </c>
    </row>
    <row r="17528" spans="1:12" x14ac:dyDescent="0.25">
      <c r="A17528" t="s">
        <v>17278</v>
      </c>
      <c r="B17528">
        <v>1</v>
      </c>
      <c r="C17528">
        <f>SUM($B$3:B17528)</f>
        <v>88855</v>
      </c>
      <c r="D17528">
        <f t="shared" si="274"/>
        <v>3394</v>
      </c>
      <c r="K17528" t="s">
        <v>17110</v>
      </c>
      <c r="L17528">
        <v>1</v>
      </c>
    </row>
    <row r="17529" spans="1:12" x14ac:dyDescent="0.25">
      <c r="A17529" t="s">
        <v>17281</v>
      </c>
      <c r="B17529">
        <v>1</v>
      </c>
      <c r="C17529">
        <f>SUM($B$3:B17529)</f>
        <v>88856</v>
      </c>
      <c r="D17529">
        <f t="shared" si="274"/>
        <v>3393</v>
      </c>
      <c r="K17529" t="s">
        <v>17111</v>
      </c>
      <c r="L17529">
        <v>1</v>
      </c>
    </row>
    <row r="17530" spans="1:12" x14ac:dyDescent="0.25">
      <c r="A17530" t="s">
        <v>17283</v>
      </c>
      <c r="B17530">
        <v>1</v>
      </c>
      <c r="C17530">
        <f>SUM($B$3:B17530)</f>
        <v>88857</v>
      </c>
      <c r="D17530">
        <f t="shared" si="274"/>
        <v>3392</v>
      </c>
      <c r="K17530" t="s">
        <v>17112</v>
      </c>
      <c r="L17530">
        <v>1</v>
      </c>
    </row>
    <row r="17531" spans="1:12" x14ac:dyDescent="0.25">
      <c r="A17531" t="s">
        <v>17288</v>
      </c>
      <c r="B17531">
        <v>1</v>
      </c>
      <c r="C17531">
        <f>SUM($B$3:B17531)</f>
        <v>88858</v>
      </c>
      <c r="D17531">
        <f t="shared" si="274"/>
        <v>3391</v>
      </c>
      <c r="K17531" t="s">
        <v>17113</v>
      </c>
      <c r="L17531">
        <v>1</v>
      </c>
    </row>
    <row r="17532" spans="1:12" x14ac:dyDescent="0.25">
      <c r="A17532" t="s">
        <v>17289</v>
      </c>
      <c r="B17532">
        <v>1</v>
      </c>
      <c r="C17532">
        <f>SUM($B$3:B17532)</f>
        <v>88859</v>
      </c>
      <c r="D17532">
        <f t="shared" si="274"/>
        <v>3390</v>
      </c>
      <c r="K17532" t="s">
        <v>17114</v>
      </c>
      <c r="L17532">
        <v>1</v>
      </c>
    </row>
    <row r="17533" spans="1:12" x14ac:dyDescent="0.25">
      <c r="A17533" t="s">
        <v>17290</v>
      </c>
      <c r="B17533">
        <v>1</v>
      </c>
      <c r="C17533">
        <f>SUM($B$3:B17533)</f>
        <v>88860</v>
      </c>
      <c r="D17533">
        <f t="shared" si="274"/>
        <v>3389</v>
      </c>
      <c r="K17533" t="s">
        <v>17116</v>
      </c>
      <c r="L17533">
        <v>1</v>
      </c>
    </row>
    <row r="17534" spans="1:12" x14ac:dyDescent="0.25">
      <c r="A17534" t="s">
        <v>17291</v>
      </c>
      <c r="B17534">
        <v>1</v>
      </c>
      <c r="C17534">
        <f>SUM($B$3:B17534)</f>
        <v>88861</v>
      </c>
      <c r="D17534">
        <f t="shared" si="274"/>
        <v>3388</v>
      </c>
      <c r="K17534" t="s">
        <v>17117</v>
      </c>
      <c r="L17534">
        <v>1</v>
      </c>
    </row>
    <row r="17535" spans="1:12" x14ac:dyDescent="0.25">
      <c r="A17535" t="s">
        <v>17294</v>
      </c>
      <c r="B17535">
        <v>1</v>
      </c>
      <c r="C17535">
        <f>SUM($B$3:B17535)</f>
        <v>88862</v>
      </c>
      <c r="D17535">
        <f t="shared" si="274"/>
        <v>3387</v>
      </c>
      <c r="K17535" t="s">
        <v>17118</v>
      </c>
      <c r="L17535">
        <v>1</v>
      </c>
    </row>
    <row r="17536" spans="1:12" x14ac:dyDescent="0.25">
      <c r="A17536" t="s">
        <v>17295</v>
      </c>
      <c r="B17536">
        <v>1</v>
      </c>
      <c r="C17536">
        <f>SUM($B$3:B17536)</f>
        <v>88863</v>
      </c>
      <c r="D17536">
        <f t="shared" si="274"/>
        <v>3386</v>
      </c>
      <c r="K17536" t="s">
        <v>17119</v>
      </c>
      <c r="L17536">
        <v>1</v>
      </c>
    </row>
    <row r="17537" spans="1:12" x14ac:dyDescent="0.25">
      <c r="A17537" t="s">
        <v>17297</v>
      </c>
      <c r="B17537">
        <v>1</v>
      </c>
      <c r="C17537">
        <f>SUM($B$3:B17537)</f>
        <v>88864</v>
      </c>
      <c r="D17537">
        <f t="shared" si="274"/>
        <v>3385</v>
      </c>
      <c r="K17537" t="s">
        <v>17120</v>
      </c>
      <c r="L17537">
        <v>1</v>
      </c>
    </row>
    <row r="17538" spans="1:12" x14ac:dyDescent="0.25">
      <c r="A17538" t="s">
        <v>17300</v>
      </c>
      <c r="B17538">
        <v>1</v>
      </c>
      <c r="C17538">
        <f>SUM($B$3:B17538)</f>
        <v>88865</v>
      </c>
      <c r="D17538">
        <f t="shared" si="274"/>
        <v>3384</v>
      </c>
      <c r="K17538" t="s">
        <v>17124</v>
      </c>
      <c r="L17538">
        <v>1</v>
      </c>
    </row>
    <row r="17539" spans="1:12" x14ac:dyDescent="0.25">
      <c r="A17539" t="s">
        <v>17301</v>
      </c>
      <c r="B17539">
        <v>1</v>
      </c>
      <c r="C17539">
        <f>SUM($B$3:B17539)</f>
        <v>88866</v>
      </c>
      <c r="D17539">
        <f t="shared" si="274"/>
        <v>3383</v>
      </c>
      <c r="K17539" t="s">
        <v>17125</v>
      </c>
      <c r="L17539">
        <v>1</v>
      </c>
    </row>
    <row r="17540" spans="1:12" x14ac:dyDescent="0.25">
      <c r="A17540" t="s">
        <v>17302</v>
      </c>
      <c r="B17540">
        <v>1</v>
      </c>
      <c r="C17540">
        <f>SUM($B$3:B17540)</f>
        <v>88867</v>
      </c>
      <c r="D17540">
        <f t="shared" si="274"/>
        <v>3382</v>
      </c>
      <c r="K17540" t="s">
        <v>17126</v>
      </c>
      <c r="L17540">
        <v>1</v>
      </c>
    </row>
    <row r="17541" spans="1:12" x14ac:dyDescent="0.25">
      <c r="A17541" t="s">
        <v>17303</v>
      </c>
      <c r="B17541">
        <v>1</v>
      </c>
      <c r="C17541">
        <f>SUM($B$3:B17541)</f>
        <v>88868</v>
      </c>
      <c r="D17541">
        <f t="shared" si="274"/>
        <v>3381</v>
      </c>
      <c r="K17541" t="s">
        <v>17127</v>
      </c>
      <c r="L17541">
        <v>1</v>
      </c>
    </row>
    <row r="17542" spans="1:12" x14ac:dyDescent="0.25">
      <c r="A17542" t="s">
        <v>17305</v>
      </c>
      <c r="B17542">
        <v>1</v>
      </c>
      <c r="C17542">
        <f>SUM($B$3:B17542)</f>
        <v>88869</v>
      </c>
      <c r="D17542">
        <f t="shared" si="274"/>
        <v>3380</v>
      </c>
      <c r="K17542" t="s">
        <v>17128</v>
      </c>
      <c r="L17542">
        <v>1</v>
      </c>
    </row>
    <row r="17543" spans="1:12" x14ac:dyDescent="0.25">
      <c r="A17543" t="s">
        <v>17306</v>
      </c>
      <c r="B17543">
        <v>1</v>
      </c>
      <c r="C17543">
        <f>SUM($B$3:B17543)</f>
        <v>88870</v>
      </c>
      <c r="D17543">
        <f t="shared" si="274"/>
        <v>3379</v>
      </c>
      <c r="K17543" t="s">
        <v>17130</v>
      </c>
      <c r="L17543">
        <v>1</v>
      </c>
    </row>
    <row r="17544" spans="1:12" x14ac:dyDescent="0.25">
      <c r="A17544" t="s">
        <v>17307</v>
      </c>
      <c r="B17544">
        <v>1</v>
      </c>
      <c r="C17544">
        <f>SUM($B$3:B17544)</f>
        <v>88871</v>
      </c>
      <c r="D17544">
        <f t="shared" si="274"/>
        <v>3378</v>
      </c>
      <c r="K17544" t="s">
        <v>17131</v>
      </c>
      <c r="L17544">
        <v>1</v>
      </c>
    </row>
    <row r="17545" spans="1:12" x14ac:dyDescent="0.25">
      <c r="A17545" t="s">
        <v>17308</v>
      </c>
      <c r="B17545">
        <v>1</v>
      </c>
      <c r="C17545">
        <f>SUM($B$3:B17545)</f>
        <v>88872</v>
      </c>
      <c r="D17545">
        <f t="shared" si="274"/>
        <v>3377</v>
      </c>
      <c r="K17545" t="s">
        <v>17133</v>
      </c>
      <c r="L17545">
        <v>1</v>
      </c>
    </row>
    <row r="17546" spans="1:12" x14ac:dyDescent="0.25">
      <c r="A17546" t="s">
        <v>17309</v>
      </c>
      <c r="B17546">
        <v>1</v>
      </c>
      <c r="C17546">
        <f>SUM($B$3:B17546)</f>
        <v>88873</v>
      </c>
      <c r="D17546">
        <f t="shared" si="274"/>
        <v>3376</v>
      </c>
      <c r="K17546" t="s">
        <v>17134</v>
      </c>
      <c r="L17546">
        <v>1</v>
      </c>
    </row>
    <row r="17547" spans="1:12" x14ac:dyDescent="0.25">
      <c r="A17547" t="s">
        <v>17310</v>
      </c>
      <c r="B17547">
        <v>1</v>
      </c>
      <c r="C17547">
        <f>SUM($B$3:B17547)</f>
        <v>88874</v>
      </c>
      <c r="D17547">
        <f t="shared" si="274"/>
        <v>3375</v>
      </c>
      <c r="K17547" t="s">
        <v>17135</v>
      </c>
      <c r="L17547">
        <v>1</v>
      </c>
    </row>
    <row r="17548" spans="1:12" x14ac:dyDescent="0.25">
      <c r="A17548" t="s">
        <v>17311</v>
      </c>
      <c r="B17548">
        <v>1</v>
      </c>
      <c r="C17548">
        <f>SUM($B$3:B17548)</f>
        <v>88875</v>
      </c>
      <c r="D17548">
        <f t="shared" si="274"/>
        <v>3374</v>
      </c>
      <c r="K17548" t="s">
        <v>17136</v>
      </c>
      <c r="L17548">
        <v>1</v>
      </c>
    </row>
    <row r="17549" spans="1:12" x14ac:dyDescent="0.25">
      <c r="A17549" t="s">
        <v>17315</v>
      </c>
      <c r="B17549">
        <v>1</v>
      </c>
      <c r="C17549">
        <f>SUM($B$3:B17549)</f>
        <v>88876</v>
      </c>
      <c r="D17549">
        <f t="shared" si="274"/>
        <v>3373</v>
      </c>
      <c r="K17549" t="s">
        <v>17137</v>
      </c>
      <c r="L17549">
        <v>1</v>
      </c>
    </row>
    <row r="17550" spans="1:12" x14ac:dyDescent="0.25">
      <c r="A17550" t="s">
        <v>17319</v>
      </c>
      <c r="B17550">
        <v>1</v>
      </c>
      <c r="C17550">
        <f>SUM($B$3:B17550)</f>
        <v>88877</v>
      </c>
      <c r="D17550">
        <f t="shared" si="274"/>
        <v>3372</v>
      </c>
      <c r="K17550" t="s">
        <v>17141</v>
      </c>
      <c r="L17550">
        <v>1</v>
      </c>
    </row>
    <row r="17551" spans="1:12" x14ac:dyDescent="0.25">
      <c r="A17551" t="s">
        <v>17323</v>
      </c>
      <c r="B17551">
        <v>1</v>
      </c>
      <c r="C17551">
        <f>SUM($B$3:B17551)</f>
        <v>88878</v>
      </c>
      <c r="D17551">
        <f t="shared" si="274"/>
        <v>3371</v>
      </c>
      <c r="K17551" t="s">
        <v>17143</v>
      </c>
      <c r="L17551">
        <v>1</v>
      </c>
    </row>
    <row r="17552" spans="1:12" x14ac:dyDescent="0.25">
      <c r="A17552" t="s">
        <v>17325</v>
      </c>
      <c r="B17552">
        <v>1</v>
      </c>
      <c r="C17552">
        <f>SUM($B$3:B17552)</f>
        <v>88879</v>
      </c>
      <c r="D17552">
        <f t="shared" si="274"/>
        <v>3370</v>
      </c>
      <c r="K17552" t="s">
        <v>17146</v>
      </c>
      <c r="L17552">
        <v>1</v>
      </c>
    </row>
    <row r="17553" spans="1:12" x14ac:dyDescent="0.25">
      <c r="A17553" t="s">
        <v>17326</v>
      </c>
      <c r="B17553">
        <v>1</v>
      </c>
      <c r="C17553">
        <f>SUM($B$3:B17553)</f>
        <v>88880</v>
      </c>
      <c r="D17553">
        <f t="shared" si="274"/>
        <v>3369</v>
      </c>
      <c r="K17553" t="s">
        <v>17152</v>
      </c>
      <c r="L17553">
        <v>1</v>
      </c>
    </row>
    <row r="17554" spans="1:12" x14ac:dyDescent="0.25">
      <c r="A17554" t="s">
        <v>17327</v>
      </c>
      <c r="B17554">
        <v>1</v>
      </c>
      <c r="C17554">
        <f>SUM($B$3:B17554)</f>
        <v>88881</v>
      </c>
      <c r="D17554">
        <f t="shared" si="274"/>
        <v>3368</v>
      </c>
      <c r="K17554" t="s">
        <v>17155</v>
      </c>
      <c r="L17554">
        <v>1</v>
      </c>
    </row>
    <row r="17555" spans="1:12" x14ac:dyDescent="0.25">
      <c r="A17555" t="s">
        <v>17328</v>
      </c>
      <c r="B17555">
        <v>1</v>
      </c>
      <c r="C17555">
        <f>SUM($B$3:B17555)</f>
        <v>88882</v>
      </c>
      <c r="D17555">
        <f t="shared" si="274"/>
        <v>3367</v>
      </c>
      <c r="K17555" t="s">
        <v>17156</v>
      </c>
      <c r="L17555">
        <v>1</v>
      </c>
    </row>
    <row r="17556" spans="1:12" x14ac:dyDescent="0.25">
      <c r="A17556" t="s">
        <v>17329</v>
      </c>
      <c r="B17556">
        <v>1</v>
      </c>
      <c r="C17556">
        <f>SUM($B$3:B17556)</f>
        <v>88883</v>
      </c>
      <c r="D17556">
        <f t="shared" si="274"/>
        <v>3366</v>
      </c>
      <c r="K17556" t="s">
        <v>17157</v>
      </c>
      <c r="L17556">
        <v>1</v>
      </c>
    </row>
    <row r="17557" spans="1:12" x14ac:dyDescent="0.25">
      <c r="A17557" t="s">
        <v>17331</v>
      </c>
      <c r="B17557">
        <v>1</v>
      </c>
      <c r="C17557">
        <f>SUM($B$3:B17557)</f>
        <v>88884</v>
      </c>
      <c r="D17557">
        <f t="shared" si="274"/>
        <v>3365</v>
      </c>
      <c r="K17557" t="s">
        <v>17158</v>
      </c>
      <c r="L17557">
        <v>1</v>
      </c>
    </row>
    <row r="17558" spans="1:12" x14ac:dyDescent="0.25">
      <c r="A17558" t="s">
        <v>17333</v>
      </c>
      <c r="B17558">
        <v>1</v>
      </c>
      <c r="C17558">
        <f>SUM($B$3:B17558)</f>
        <v>88885</v>
      </c>
      <c r="D17558">
        <f t="shared" si="274"/>
        <v>3364</v>
      </c>
      <c r="K17558" t="s">
        <v>17159</v>
      </c>
      <c r="L17558">
        <v>1</v>
      </c>
    </row>
    <row r="17559" spans="1:12" x14ac:dyDescent="0.25">
      <c r="A17559" t="s">
        <v>17334</v>
      </c>
      <c r="B17559">
        <v>1</v>
      </c>
      <c r="C17559">
        <f>SUM($B$3:B17559)</f>
        <v>88886</v>
      </c>
      <c r="D17559">
        <f t="shared" si="274"/>
        <v>3363</v>
      </c>
      <c r="K17559" t="s">
        <v>17160</v>
      </c>
      <c r="L17559">
        <v>1</v>
      </c>
    </row>
    <row r="17560" spans="1:12" x14ac:dyDescent="0.25">
      <c r="A17560" t="s">
        <v>17336</v>
      </c>
      <c r="B17560">
        <v>1</v>
      </c>
      <c r="C17560">
        <f>SUM($B$3:B17560)</f>
        <v>88887</v>
      </c>
      <c r="D17560">
        <f t="shared" si="274"/>
        <v>3362</v>
      </c>
      <c r="K17560" t="s">
        <v>17162</v>
      </c>
      <c r="L17560">
        <v>1</v>
      </c>
    </row>
    <row r="17561" spans="1:12" x14ac:dyDescent="0.25">
      <c r="A17561" t="s">
        <v>17338</v>
      </c>
      <c r="B17561">
        <v>1</v>
      </c>
      <c r="C17561">
        <f>SUM($B$3:B17561)</f>
        <v>88888</v>
      </c>
      <c r="D17561">
        <f t="shared" si="274"/>
        <v>3361</v>
      </c>
      <c r="K17561" t="s">
        <v>17163</v>
      </c>
      <c r="L17561">
        <v>1</v>
      </c>
    </row>
    <row r="17562" spans="1:12" x14ac:dyDescent="0.25">
      <c r="A17562" t="s">
        <v>17340</v>
      </c>
      <c r="B17562">
        <v>1</v>
      </c>
      <c r="C17562">
        <f>SUM($B$3:B17562)</f>
        <v>88889</v>
      </c>
      <c r="D17562">
        <f t="shared" si="274"/>
        <v>3360</v>
      </c>
      <c r="K17562" t="s">
        <v>17166</v>
      </c>
      <c r="L17562">
        <v>1</v>
      </c>
    </row>
    <row r="17563" spans="1:12" x14ac:dyDescent="0.25">
      <c r="A17563" t="s">
        <v>17341</v>
      </c>
      <c r="B17563">
        <v>1</v>
      </c>
      <c r="C17563">
        <f>SUM($B$3:B17563)</f>
        <v>88890</v>
      </c>
      <c r="D17563">
        <f t="shared" si="274"/>
        <v>3359</v>
      </c>
      <c r="K17563" t="s">
        <v>17167</v>
      </c>
      <c r="L17563">
        <v>1</v>
      </c>
    </row>
    <row r="17564" spans="1:12" x14ac:dyDescent="0.25">
      <c r="A17564" t="s">
        <v>17343</v>
      </c>
      <c r="B17564">
        <v>1</v>
      </c>
      <c r="C17564">
        <f>SUM($B$3:B17564)</f>
        <v>88891</v>
      </c>
      <c r="D17564">
        <f t="shared" si="274"/>
        <v>3358</v>
      </c>
      <c r="K17564" t="s">
        <v>17169</v>
      </c>
      <c r="L17564">
        <v>1</v>
      </c>
    </row>
    <row r="17565" spans="1:12" x14ac:dyDescent="0.25">
      <c r="A17565" t="s">
        <v>17344</v>
      </c>
      <c r="B17565">
        <v>1</v>
      </c>
      <c r="C17565">
        <f>SUM($B$3:B17565)</f>
        <v>88892</v>
      </c>
      <c r="D17565">
        <f t="shared" si="274"/>
        <v>3357</v>
      </c>
      <c r="K17565" t="s">
        <v>17170</v>
      </c>
      <c r="L17565">
        <v>1</v>
      </c>
    </row>
    <row r="17566" spans="1:12" x14ac:dyDescent="0.25">
      <c r="A17566" t="s">
        <v>17346</v>
      </c>
      <c r="B17566">
        <v>1</v>
      </c>
      <c r="C17566">
        <f>SUM($B$3:B17566)</f>
        <v>88893</v>
      </c>
      <c r="D17566">
        <f t="shared" si="274"/>
        <v>3356</v>
      </c>
      <c r="K17566" t="s">
        <v>17172</v>
      </c>
      <c r="L17566">
        <v>1</v>
      </c>
    </row>
    <row r="17567" spans="1:12" x14ac:dyDescent="0.25">
      <c r="A17567" t="s">
        <v>17347</v>
      </c>
      <c r="B17567">
        <v>1</v>
      </c>
      <c r="C17567">
        <f>SUM($B$3:B17567)</f>
        <v>88894</v>
      </c>
      <c r="D17567">
        <f t="shared" si="274"/>
        <v>3355</v>
      </c>
      <c r="K17567" t="s">
        <v>17173</v>
      </c>
      <c r="L17567">
        <v>1</v>
      </c>
    </row>
    <row r="17568" spans="1:12" x14ac:dyDescent="0.25">
      <c r="A17568" t="s">
        <v>17348</v>
      </c>
      <c r="B17568">
        <v>1</v>
      </c>
      <c r="C17568">
        <f>SUM($B$3:B17568)</f>
        <v>88895</v>
      </c>
      <c r="D17568">
        <f t="shared" si="274"/>
        <v>3354</v>
      </c>
      <c r="K17568" t="s">
        <v>17174</v>
      </c>
      <c r="L17568">
        <v>1</v>
      </c>
    </row>
    <row r="17569" spans="1:12" x14ac:dyDescent="0.25">
      <c r="A17569" t="s">
        <v>17349</v>
      </c>
      <c r="B17569">
        <v>1</v>
      </c>
      <c r="C17569">
        <f>SUM($B$3:B17569)</f>
        <v>88896</v>
      </c>
      <c r="D17569">
        <f t="shared" si="274"/>
        <v>3353</v>
      </c>
      <c r="K17569" t="s">
        <v>17175</v>
      </c>
      <c r="L17569">
        <v>1</v>
      </c>
    </row>
    <row r="17570" spans="1:12" x14ac:dyDescent="0.25">
      <c r="A17570" t="s">
        <v>17350</v>
      </c>
      <c r="B17570">
        <v>1</v>
      </c>
      <c r="C17570">
        <f>SUM($B$3:B17570)</f>
        <v>88897</v>
      </c>
      <c r="D17570">
        <f t="shared" si="274"/>
        <v>3352</v>
      </c>
      <c r="K17570" t="s">
        <v>17176</v>
      </c>
      <c r="L17570">
        <v>1</v>
      </c>
    </row>
    <row r="17571" spans="1:12" x14ac:dyDescent="0.25">
      <c r="A17571" t="s">
        <v>17352</v>
      </c>
      <c r="B17571">
        <v>1</v>
      </c>
      <c r="C17571">
        <f>SUM($B$3:B17571)</f>
        <v>88898</v>
      </c>
      <c r="D17571">
        <f t="shared" si="274"/>
        <v>3351</v>
      </c>
      <c r="K17571" t="s">
        <v>17177</v>
      </c>
      <c r="L17571">
        <v>1</v>
      </c>
    </row>
    <row r="17572" spans="1:12" x14ac:dyDescent="0.25">
      <c r="A17572" t="s">
        <v>17355</v>
      </c>
      <c r="B17572">
        <v>1</v>
      </c>
      <c r="C17572">
        <f>SUM($B$3:B17572)</f>
        <v>88899</v>
      </c>
      <c r="D17572">
        <f t="shared" si="274"/>
        <v>3350</v>
      </c>
      <c r="K17572" t="s">
        <v>17178</v>
      </c>
      <c r="L17572">
        <v>1</v>
      </c>
    </row>
    <row r="17573" spans="1:12" x14ac:dyDescent="0.25">
      <c r="A17573" t="s">
        <v>17356</v>
      </c>
      <c r="B17573">
        <v>1</v>
      </c>
      <c r="C17573">
        <f>SUM($B$3:B17573)</f>
        <v>88900</v>
      </c>
      <c r="D17573">
        <f t="shared" si="274"/>
        <v>3349</v>
      </c>
      <c r="K17573" t="s">
        <v>17180</v>
      </c>
      <c r="L17573">
        <v>1</v>
      </c>
    </row>
    <row r="17574" spans="1:12" x14ac:dyDescent="0.25">
      <c r="A17574" t="s">
        <v>17357</v>
      </c>
      <c r="B17574">
        <v>1</v>
      </c>
      <c r="C17574">
        <f>SUM($B$3:B17574)</f>
        <v>88901</v>
      </c>
      <c r="D17574">
        <f t="shared" si="274"/>
        <v>3348</v>
      </c>
      <c r="K17574" t="s">
        <v>17182</v>
      </c>
      <c r="L17574">
        <v>1</v>
      </c>
    </row>
    <row r="17575" spans="1:12" x14ac:dyDescent="0.25">
      <c r="A17575" t="s">
        <v>17358</v>
      </c>
      <c r="B17575">
        <v>1</v>
      </c>
      <c r="C17575">
        <f>SUM($B$3:B17575)</f>
        <v>88902</v>
      </c>
      <c r="D17575">
        <f t="shared" si="274"/>
        <v>3347</v>
      </c>
      <c r="K17575" t="s">
        <v>17190</v>
      </c>
      <c r="L17575">
        <v>1</v>
      </c>
    </row>
    <row r="17576" spans="1:12" x14ac:dyDescent="0.25">
      <c r="A17576" t="s">
        <v>17359</v>
      </c>
      <c r="B17576">
        <v>1</v>
      </c>
      <c r="C17576">
        <f>SUM($B$3:B17576)</f>
        <v>88903</v>
      </c>
      <c r="D17576">
        <f t="shared" si="274"/>
        <v>3346</v>
      </c>
      <c r="K17576" t="s">
        <v>17191</v>
      </c>
      <c r="L17576">
        <v>1</v>
      </c>
    </row>
    <row r="17577" spans="1:12" x14ac:dyDescent="0.25">
      <c r="A17577" t="s">
        <v>17362</v>
      </c>
      <c r="B17577">
        <v>1</v>
      </c>
      <c r="C17577">
        <f>SUM($B$3:B17577)</f>
        <v>88904</v>
      </c>
      <c r="D17577">
        <f t="shared" si="274"/>
        <v>3345</v>
      </c>
      <c r="K17577" t="s">
        <v>17192</v>
      </c>
      <c r="L17577">
        <v>1</v>
      </c>
    </row>
    <row r="17578" spans="1:12" x14ac:dyDescent="0.25">
      <c r="A17578" t="s">
        <v>17363</v>
      </c>
      <c r="B17578">
        <v>1</v>
      </c>
      <c r="C17578">
        <f>SUM($B$3:B17578)</f>
        <v>88905</v>
      </c>
      <c r="D17578">
        <f t="shared" si="274"/>
        <v>3344</v>
      </c>
      <c r="K17578" t="s">
        <v>17193</v>
      </c>
      <c r="L17578">
        <v>1</v>
      </c>
    </row>
    <row r="17579" spans="1:12" x14ac:dyDescent="0.25">
      <c r="A17579" t="s">
        <v>17364</v>
      </c>
      <c r="B17579">
        <v>1</v>
      </c>
      <c r="C17579">
        <f>SUM($B$3:B17579)</f>
        <v>88906</v>
      </c>
      <c r="D17579">
        <f t="shared" si="274"/>
        <v>3343</v>
      </c>
      <c r="K17579" t="s">
        <v>17194</v>
      </c>
      <c r="L17579">
        <v>1</v>
      </c>
    </row>
    <row r="17580" spans="1:12" x14ac:dyDescent="0.25">
      <c r="A17580" t="s">
        <v>17365</v>
      </c>
      <c r="B17580">
        <v>1</v>
      </c>
      <c r="C17580">
        <f>SUM($B$3:B17580)</f>
        <v>88907</v>
      </c>
      <c r="D17580">
        <f t="shared" si="274"/>
        <v>3342</v>
      </c>
      <c r="K17580" t="s">
        <v>17196</v>
      </c>
      <c r="L17580">
        <v>1</v>
      </c>
    </row>
    <row r="17581" spans="1:12" x14ac:dyDescent="0.25">
      <c r="A17581" t="s">
        <v>17366</v>
      </c>
      <c r="B17581">
        <v>1</v>
      </c>
      <c r="C17581">
        <f>SUM($B$3:B17581)</f>
        <v>88908</v>
      </c>
      <c r="D17581">
        <f t="shared" si="274"/>
        <v>3341</v>
      </c>
      <c r="K17581" t="s">
        <v>17197</v>
      </c>
      <c r="L17581">
        <v>1</v>
      </c>
    </row>
    <row r="17582" spans="1:12" x14ac:dyDescent="0.25">
      <c r="A17582" t="s">
        <v>17367</v>
      </c>
      <c r="B17582">
        <v>1</v>
      </c>
      <c r="C17582">
        <f>SUM($B$3:B17582)</f>
        <v>88909</v>
      </c>
      <c r="D17582">
        <f t="shared" si="274"/>
        <v>3340</v>
      </c>
      <c r="K17582" t="s">
        <v>17198</v>
      </c>
      <c r="L17582">
        <v>1</v>
      </c>
    </row>
    <row r="17583" spans="1:12" x14ac:dyDescent="0.25">
      <c r="A17583" t="s">
        <v>17369</v>
      </c>
      <c r="B17583">
        <v>1</v>
      </c>
      <c r="C17583">
        <f>SUM($B$3:B17583)</f>
        <v>88910</v>
      </c>
      <c r="D17583">
        <f t="shared" si="274"/>
        <v>3339</v>
      </c>
      <c r="K17583" t="s">
        <v>17199</v>
      </c>
      <c r="L17583">
        <v>1</v>
      </c>
    </row>
    <row r="17584" spans="1:12" x14ac:dyDescent="0.25">
      <c r="A17584" t="s">
        <v>17370</v>
      </c>
      <c r="B17584">
        <v>1</v>
      </c>
      <c r="C17584">
        <f>SUM($B$3:B17584)</f>
        <v>88911</v>
      </c>
      <c r="D17584">
        <f t="shared" ref="D17584:D17647" si="275">$B$2-C17584</f>
        <v>3338</v>
      </c>
      <c r="K17584" t="s">
        <v>17201</v>
      </c>
      <c r="L17584">
        <v>1</v>
      </c>
    </row>
    <row r="17585" spans="1:12" x14ac:dyDescent="0.25">
      <c r="A17585" t="s">
        <v>17371</v>
      </c>
      <c r="B17585">
        <v>1</v>
      </c>
      <c r="C17585">
        <f>SUM($B$3:B17585)</f>
        <v>88912</v>
      </c>
      <c r="D17585">
        <f t="shared" si="275"/>
        <v>3337</v>
      </c>
      <c r="K17585" t="s">
        <v>17203</v>
      </c>
      <c r="L17585">
        <v>1</v>
      </c>
    </row>
    <row r="17586" spans="1:12" x14ac:dyDescent="0.25">
      <c r="A17586" t="s">
        <v>17372</v>
      </c>
      <c r="B17586">
        <v>1</v>
      </c>
      <c r="C17586">
        <f>SUM($B$3:B17586)</f>
        <v>88913</v>
      </c>
      <c r="D17586">
        <f t="shared" si="275"/>
        <v>3336</v>
      </c>
      <c r="K17586" t="s">
        <v>17204</v>
      </c>
      <c r="L17586">
        <v>1</v>
      </c>
    </row>
    <row r="17587" spans="1:12" x14ac:dyDescent="0.25">
      <c r="A17587" t="s">
        <v>17376</v>
      </c>
      <c r="B17587">
        <v>1</v>
      </c>
      <c r="C17587">
        <f>SUM($B$3:B17587)</f>
        <v>88914</v>
      </c>
      <c r="D17587">
        <f t="shared" si="275"/>
        <v>3335</v>
      </c>
      <c r="K17587" t="s">
        <v>17206</v>
      </c>
      <c r="L17587">
        <v>1</v>
      </c>
    </row>
    <row r="17588" spans="1:12" x14ac:dyDescent="0.25">
      <c r="A17588" t="s">
        <v>17377</v>
      </c>
      <c r="B17588">
        <v>1</v>
      </c>
      <c r="C17588">
        <f>SUM($B$3:B17588)</f>
        <v>88915</v>
      </c>
      <c r="D17588">
        <f t="shared" si="275"/>
        <v>3334</v>
      </c>
      <c r="K17588" t="s">
        <v>17207</v>
      </c>
      <c r="L17588">
        <v>1</v>
      </c>
    </row>
    <row r="17589" spans="1:12" x14ac:dyDescent="0.25">
      <c r="A17589" t="s">
        <v>17378</v>
      </c>
      <c r="B17589">
        <v>1</v>
      </c>
      <c r="C17589">
        <f>SUM($B$3:B17589)</f>
        <v>88916</v>
      </c>
      <c r="D17589">
        <f t="shared" si="275"/>
        <v>3333</v>
      </c>
      <c r="K17589" t="s">
        <v>17208</v>
      </c>
      <c r="L17589">
        <v>1</v>
      </c>
    </row>
    <row r="17590" spans="1:12" x14ac:dyDescent="0.25">
      <c r="A17590" t="s">
        <v>17379</v>
      </c>
      <c r="B17590">
        <v>1</v>
      </c>
      <c r="C17590">
        <f>SUM($B$3:B17590)</f>
        <v>88917</v>
      </c>
      <c r="D17590">
        <f t="shared" si="275"/>
        <v>3332</v>
      </c>
      <c r="K17590" t="s">
        <v>17209</v>
      </c>
      <c r="L17590">
        <v>1</v>
      </c>
    </row>
    <row r="17591" spans="1:12" x14ac:dyDescent="0.25">
      <c r="A17591" t="s">
        <v>17387</v>
      </c>
      <c r="B17591">
        <v>1</v>
      </c>
      <c r="C17591">
        <f>SUM($B$3:B17591)</f>
        <v>88918</v>
      </c>
      <c r="D17591">
        <f t="shared" si="275"/>
        <v>3331</v>
      </c>
      <c r="K17591" t="s">
        <v>17210</v>
      </c>
      <c r="L17591">
        <v>1</v>
      </c>
    </row>
    <row r="17592" spans="1:12" x14ac:dyDescent="0.25">
      <c r="A17592" t="s">
        <v>17388</v>
      </c>
      <c r="B17592">
        <v>1</v>
      </c>
      <c r="C17592">
        <f>SUM($B$3:B17592)</f>
        <v>88919</v>
      </c>
      <c r="D17592">
        <f t="shared" si="275"/>
        <v>3330</v>
      </c>
      <c r="K17592" t="s">
        <v>17211</v>
      </c>
      <c r="L17592">
        <v>1</v>
      </c>
    </row>
    <row r="17593" spans="1:12" x14ac:dyDescent="0.25">
      <c r="A17593" t="s">
        <v>17390</v>
      </c>
      <c r="B17593">
        <v>1</v>
      </c>
      <c r="C17593">
        <f>SUM($B$3:B17593)</f>
        <v>88920</v>
      </c>
      <c r="D17593">
        <f t="shared" si="275"/>
        <v>3329</v>
      </c>
      <c r="K17593" t="s">
        <v>17215</v>
      </c>
      <c r="L17593">
        <v>1</v>
      </c>
    </row>
    <row r="17594" spans="1:12" x14ac:dyDescent="0.25">
      <c r="A17594" t="s">
        <v>17391</v>
      </c>
      <c r="B17594">
        <v>1</v>
      </c>
      <c r="C17594">
        <f>SUM($B$3:B17594)</f>
        <v>88921</v>
      </c>
      <c r="D17594">
        <f t="shared" si="275"/>
        <v>3328</v>
      </c>
      <c r="K17594" t="s">
        <v>17216</v>
      </c>
      <c r="L17594">
        <v>1</v>
      </c>
    </row>
    <row r="17595" spans="1:12" x14ac:dyDescent="0.25">
      <c r="A17595" t="s">
        <v>17394</v>
      </c>
      <c r="B17595">
        <v>1</v>
      </c>
      <c r="C17595">
        <f>SUM($B$3:B17595)</f>
        <v>88922</v>
      </c>
      <c r="D17595">
        <f t="shared" si="275"/>
        <v>3327</v>
      </c>
      <c r="K17595" t="s">
        <v>17217</v>
      </c>
      <c r="L17595">
        <v>1</v>
      </c>
    </row>
    <row r="17596" spans="1:12" x14ac:dyDescent="0.25">
      <c r="A17596" t="s">
        <v>17395</v>
      </c>
      <c r="B17596">
        <v>1</v>
      </c>
      <c r="C17596">
        <f>SUM($B$3:B17596)</f>
        <v>88923</v>
      </c>
      <c r="D17596">
        <f t="shared" si="275"/>
        <v>3326</v>
      </c>
      <c r="K17596" t="s">
        <v>17218</v>
      </c>
      <c r="L17596">
        <v>1</v>
      </c>
    </row>
    <row r="17597" spans="1:12" x14ac:dyDescent="0.25">
      <c r="A17597" t="s">
        <v>17396</v>
      </c>
      <c r="B17597">
        <v>1</v>
      </c>
      <c r="C17597">
        <f>SUM($B$3:B17597)</f>
        <v>88924</v>
      </c>
      <c r="D17597">
        <f t="shared" si="275"/>
        <v>3325</v>
      </c>
      <c r="K17597" t="s">
        <v>17219</v>
      </c>
      <c r="L17597">
        <v>1</v>
      </c>
    </row>
    <row r="17598" spans="1:12" x14ac:dyDescent="0.25">
      <c r="A17598" t="s">
        <v>17397</v>
      </c>
      <c r="B17598">
        <v>1</v>
      </c>
      <c r="C17598">
        <f>SUM($B$3:B17598)</f>
        <v>88925</v>
      </c>
      <c r="D17598">
        <f t="shared" si="275"/>
        <v>3324</v>
      </c>
      <c r="K17598" t="s">
        <v>17221</v>
      </c>
      <c r="L17598">
        <v>1</v>
      </c>
    </row>
    <row r="17599" spans="1:12" x14ac:dyDescent="0.25">
      <c r="A17599" t="s">
        <v>17401</v>
      </c>
      <c r="B17599">
        <v>1</v>
      </c>
      <c r="C17599">
        <f>SUM($B$3:B17599)</f>
        <v>88926</v>
      </c>
      <c r="D17599">
        <f t="shared" si="275"/>
        <v>3323</v>
      </c>
      <c r="K17599" t="s">
        <v>17222</v>
      </c>
      <c r="L17599">
        <v>1</v>
      </c>
    </row>
    <row r="17600" spans="1:12" x14ac:dyDescent="0.25">
      <c r="A17600" t="s">
        <v>17405</v>
      </c>
      <c r="B17600">
        <v>1</v>
      </c>
      <c r="C17600">
        <f>SUM($B$3:B17600)</f>
        <v>88927</v>
      </c>
      <c r="D17600">
        <f t="shared" si="275"/>
        <v>3322</v>
      </c>
      <c r="K17600" t="s">
        <v>17223</v>
      </c>
      <c r="L17600">
        <v>1</v>
      </c>
    </row>
    <row r="17601" spans="1:12" x14ac:dyDescent="0.25">
      <c r="A17601" t="s">
        <v>17406</v>
      </c>
      <c r="B17601">
        <v>1</v>
      </c>
      <c r="C17601">
        <f>SUM($B$3:B17601)</f>
        <v>88928</v>
      </c>
      <c r="D17601">
        <f t="shared" si="275"/>
        <v>3321</v>
      </c>
      <c r="K17601" t="s">
        <v>17225</v>
      </c>
      <c r="L17601">
        <v>1</v>
      </c>
    </row>
    <row r="17602" spans="1:12" x14ac:dyDescent="0.25">
      <c r="A17602" t="s">
        <v>17407</v>
      </c>
      <c r="B17602">
        <v>1</v>
      </c>
      <c r="C17602">
        <f>SUM($B$3:B17602)</f>
        <v>88929</v>
      </c>
      <c r="D17602">
        <f t="shared" si="275"/>
        <v>3320</v>
      </c>
      <c r="K17602" t="s">
        <v>17226</v>
      </c>
      <c r="L17602">
        <v>1</v>
      </c>
    </row>
    <row r="17603" spans="1:12" x14ac:dyDescent="0.25">
      <c r="A17603" t="s">
        <v>17408</v>
      </c>
      <c r="B17603">
        <v>1</v>
      </c>
      <c r="C17603">
        <f>SUM($B$3:B17603)</f>
        <v>88930</v>
      </c>
      <c r="D17603">
        <f t="shared" si="275"/>
        <v>3319</v>
      </c>
      <c r="K17603" t="s">
        <v>17227</v>
      </c>
      <c r="L17603">
        <v>1</v>
      </c>
    </row>
    <row r="17604" spans="1:12" x14ac:dyDescent="0.25">
      <c r="A17604" t="s">
        <v>17411</v>
      </c>
      <c r="B17604">
        <v>1</v>
      </c>
      <c r="C17604">
        <f>SUM($B$3:B17604)</f>
        <v>88931</v>
      </c>
      <c r="D17604">
        <f t="shared" si="275"/>
        <v>3318</v>
      </c>
      <c r="K17604" t="s">
        <v>17231</v>
      </c>
      <c r="L17604">
        <v>1</v>
      </c>
    </row>
    <row r="17605" spans="1:12" x14ac:dyDescent="0.25">
      <c r="A17605" t="s">
        <v>17412</v>
      </c>
      <c r="B17605">
        <v>1</v>
      </c>
      <c r="C17605">
        <f>SUM($B$3:B17605)</f>
        <v>88932</v>
      </c>
      <c r="D17605">
        <f t="shared" si="275"/>
        <v>3317</v>
      </c>
      <c r="K17605" t="s">
        <v>17232</v>
      </c>
      <c r="L17605">
        <v>1</v>
      </c>
    </row>
    <row r="17606" spans="1:12" x14ac:dyDescent="0.25">
      <c r="A17606" t="s">
        <v>17414</v>
      </c>
      <c r="B17606">
        <v>1</v>
      </c>
      <c r="C17606">
        <f>SUM($B$3:B17606)</f>
        <v>88933</v>
      </c>
      <c r="D17606">
        <f t="shared" si="275"/>
        <v>3316</v>
      </c>
      <c r="K17606" t="s">
        <v>17233</v>
      </c>
      <c r="L17606">
        <v>1</v>
      </c>
    </row>
    <row r="17607" spans="1:12" x14ac:dyDescent="0.25">
      <c r="A17607" t="s">
        <v>17415</v>
      </c>
      <c r="B17607">
        <v>1</v>
      </c>
      <c r="C17607">
        <f>SUM($B$3:B17607)</f>
        <v>88934</v>
      </c>
      <c r="D17607">
        <f t="shared" si="275"/>
        <v>3315</v>
      </c>
      <c r="K17607" t="s">
        <v>17237</v>
      </c>
      <c r="L17607">
        <v>1</v>
      </c>
    </row>
    <row r="17608" spans="1:12" x14ac:dyDescent="0.25">
      <c r="A17608" t="s">
        <v>17418</v>
      </c>
      <c r="B17608">
        <v>1</v>
      </c>
      <c r="C17608">
        <f>SUM($B$3:B17608)</f>
        <v>88935</v>
      </c>
      <c r="D17608">
        <f t="shared" si="275"/>
        <v>3314</v>
      </c>
      <c r="K17608" t="s">
        <v>17243</v>
      </c>
      <c r="L17608">
        <v>1</v>
      </c>
    </row>
    <row r="17609" spans="1:12" x14ac:dyDescent="0.25">
      <c r="A17609" t="s">
        <v>17419</v>
      </c>
      <c r="B17609">
        <v>1</v>
      </c>
      <c r="C17609">
        <f>SUM($B$3:B17609)</f>
        <v>88936</v>
      </c>
      <c r="D17609">
        <f t="shared" si="275"/>
        <v>3313</v>
      </c>
      <c r="K17609" t="s">
        <v>17245</v>
      </c>
      <c r="L17609">
        <v>1</v>
      </c>
    </row>
    <row r="17610" spans="1:12" x14ac:dyDescent="0.25">
      <c r="A17610" t="s">
        <v>17423</v>
      </c>
      <c r="B17610">
        <v>1</v>
      </c>
      <c r="C17610">
        <f>SUM($B$3:B17610)</f>
        <v>88937</v>
      </c>
      <c r="D17610">
        <f t="shared" si="275"/>
        <v>3312</v>
      </c>
      <c r="K17610" t="s">
        <v>17246</v>
      </c>
      <c r="L17610">
        <v>1</v>
      </c>
    </row>
    <row r="17611" spans="1:12" x14ac:dyDescent="0.25">
      <c r="A17611" t="s">
        <v>17425</v>
      </c>
      <c r="B17611">
        <v>1</v>
      </c>
      <c r="C17611">
        <f>SUM($B$3:B17611)</f>
        <v>88938</v>
      </c>
      <c r="D17611">
        <f t="shared" si="275"/>
        <v>3311</v>
      </c>
      <c r="K17611" t="s">
        <v>17248</v>
      </c>
      <c r="L17611">
        <v>1</v>
      </c>
    </row>
    <row r="17612" spans="1:12" x14ac:dyDescent="0.25">
      <c r="A17612" t="s">
        <v>17426</v>
      </c>
      <c r="B17612">
        <v>1</v>
      </c>
      <c r="C17612">
        <f>SUM($B$3:B17612)</f>
        <v>88939</v>
      </c>
      <c r="D17612">
        <f t="shared" si="275"/>
        <v>3310</v>
      </c>
      <c r="K17612" t="s">
        <v>17249</v>
      </c>
      <c r="L17612">
        <v>1</v>
      </c>
    </row>
    <row r="17613" spans="1:12" x14ac:dyDescent="0.25">
      <c r="A17613" t="s">
        <v>17427</v>
      </c>
      <c r="B17613">
        <v>1</v>
      </c>
      <c r="C17613">
        <f>SUM($B$3:B17613)</f>
        <v>88940</v>
      </c>
      <c r="D17613">
        <f t="shared" si="275"/>
        <v>3309</v>
      </c>
      <c r="K17613" t="s">
        <v>17250</v>
      </c>
      <c r="L17613">
        <v>1</v>
      </c>
    </row>
    <row r="17614" spans="1:12" x14ac:dyDescent="0.25">
      <c r="A17614" t="s">
        <v>17430</v>
      </c>
      <c r="B17614">
        <v>1</v>
      </c>
      <c r="C17614">
        <f>SUM($B$3:B17614)</f>
        <v>88941</v>
      </c>
      <c r="D17614">
        <f t="shared" si="275"/>
        <v>3308</v>
      </c>
      <c r="K17614" t="s">
        <v>17251</v>
      </c>
      <c r="L17614">
        <v>1</v>
      </c>
    </row>
    <row r="17615" spans="1:12" x14ac:dyDescent="0.25">
      <c r="A17615" t="s">
        <v>17438</v>
      </c>
      <c r="B17615">
        <v>1</v>
      </c>
      <c r="C17615">
        <f>SUM($B$3:B17615)</f>
        <v>88942</v>
      </c>
      <c r="D17615">
        <f t="shared" si="275"/>
        <v>3307</v>
      </c>
      <c r="K17615" t="s">
        <v>17260</v>
      </c>
      <c r="L17615">
        <v>1</v>
      </c>
    </row>
    <row r="17616" spans="1:12" x14ac:dyDescent="0.25">
      <c r="A17616" t="s">
        <v>17440</v>
      </c>
      <c r="B17616">
        <v>1</v>
      </c>
      <c r="C17616">
        <f>SUM($B$3:B17616)</f>
        <v>88943</v>
      </c>
      <c r="D17616">
        <f t="shared" si="275"/>
        <v>3306</v>
      </c>
      <c r="K17616" t="s">
        <v>17261</v>
      </c>
      <c r="L17616">
        <v>1</v>
      </c>
    </row>
    <row r="17617" spans="1:12" x14ac:dyDescent="0.25">
      <c r="A17617" t="s">
        <v>17441</v>
      </c>
      <c r="B17617">
        <v>1</v>
      </c>
      <c r="C17617">
        <f>SUM($B$3:B17617)</f>
        <v>88944</v>
      </c>
      <c r="D17617">
        <f t="shared" si="275"/>
        <v>3305</v>
      </c>
      <c r="K17617" t="s">
        <v>17262</v>
      </c>
      <c r="L17617">
        <v>1</v>
      </c>
    </row>
    <row r="17618" spans="1:12" x14ac:dyDescent="0.25">
      <c r="A17618" t="s">
        <v>17442</v>
      </c>
      <c r="B17618">
        <v>1</v>
      </c>
      <c r="C17618">
        <f>SUM($B$3:B17618)</f>
        <v>88945</v>
      </c>
      <c r="D17618">
        <f t="shared" si="275"/>
        <v>3304</v>
      </c>
      <c r="K17618" t="s">
        <v>17263</v>
      </c>
      <c r="L17618">
        <v>1</v>
      </c>
    </row>
    <row r="17619" spans="1:12" x14ac:dyDescent="0.25">
      <c r="A17619" t="s">
        <v>17444</v>
      </c>
      <c r="B17619">
        <v>1</v>
      </c>
      <c r="C17619">
        <f>SUM($B$3:B17619)</f>
        <v>88946</v>
      </c>
      <c r="D17619">
        <f t="shared" si="275"/>
        <v>3303</v>
      </c>
      <c r="K17619" t="s">
        <v>17264</v>
      </c>
      <c r="L17619">
        <v>1</v>
      </c>
    </row>
    <row r="17620" spans="1:12" x14ac:dyDescent="0.25">
      <c r="A17620" t="s">
        <v>17445</v>
      </c>
      <c r="B17620">
        <v>1</v>
      </c>
      <c r="C17620">
        <f>SUM($B$3:B17620)</f>
        <v>88947</v>
      </c>
      <c r="D17620">
        <f t="shared" si="275"/>
        <v>3302</v>
      </c>
      <c r="K17620" t="s">
        <v>17265</v>
      </c>
      <c r="L17620">
        <v>1</v>
      </c>
    </row>
    <row r="17621" spans="1:12" x14ac:dyDescent="0.25">
      <c r="A17621" t="s">
        <v>17446</v>
      </c>
      <c r="B17621">
        <v>1</v>
      </c>
      <c r="C17621">
        <f>SUM($B$3:B17621)</f>
        <v>88948</v>
      </c>
      <c r="D17621">
        <f t="shared" si="275"/>
        <v>3301</v>
      </c>
      <c r="K17621" t="s">
        <v>17267</v>
      </c>
      <c r="L17621">
        <v>1</v>
      </c>
    </row>
    <row r="17622" spans="1:12" x14ac:dyDescent="0.25">
      <c r="A17622" t="s">
        <v>17447</v>
      </c>
      <c r="B17622">
        <v>1</v>
      </c>
      <c r="C17622">
        <f>SUM($B$3:B17622)</f>
        <v>88949</v>
      </c>
      <c r="D17622">
        <f t="shared" si="275"/>
        <v>3300</v>
      </c>
      <c r="K17622" t="s">
        <v>17268</v>
      </c>
      <c r="L17622">
        <v>1</v>
      </c>
    </row>
    <row r="17623" spans="1:12" x14ac:dyDescent="0.25">
      <c r="A17623" t="s">
        <v>17448</v>
      </c>
      <c r="B17623">
        <v>1</v>
      </c>
      <c r="C17623">
        <f>SUM($B$3:B17623)</f>
        <v>88950</v>
      </c>
      <c r="D17623">
        <f t="shared" si="275"/>
        <v>3299</v>
      </c>
      <c r="K17623" t="s">
        <v>17272</v>
      </c>
      <c r="L17623">
        <v>1</v>
      </c>
    </row>
    <row r="17624" spans="1:12" x14ac:dyDescent="0.25">
      <c r="A17624" t="s">
        <v>17449</v>
      </c>
      <c r="B17624">
        <v>1</v>
      </c>
      <c r="C17624">
        <f>SUM($B$3:B17624)</f>
        <v>88951</v>
      </c>
      <c r="D17624">
        <f t="shared" si="275"/>
        <v>3298</v>
      </c>
      <c r="K17624" t="s">
        <v>17273</v>
      </c>
      <c r="L17624">
        <v>1</v>
      </c>
    </row>
    <row r="17625" spans="1:12" x14ac:dyDescent="0.25">
      <c r="A17625" t="s">
        <v>17450</v>
      </c>
      <c r="B17625">
        <v>1</v>
      </c>
      <c r="C17625">
        <f>SUM($B$3:B17625)</f>
        <v>88952</v>
      </c>
      <c r="D17625">
        <f t="shared" si="275"/>
        <v>3297</v>
      </c>
      <c r="K17625" t="s">
        <v>24194</v>
      </c>
      <c r="L17625">
        <v>1</v>
      </c>
    </row>
    <row r="17626" spans="1:12" x14ac:dyDescent="0.25">
      <c r="A17626" t="s">
        <v>17451</v>
      </c>
      <c r="B17626">
        <v>1</v>
      </c>
      <c r="C17626">
        <f>SUM($B$3:B17626)</f>
        <v>88953</v>
      </c>
      <c r="D17626">
        <f t="shared" si="275"/>
        <v>3296</v>
      </c>
      <c r="K17626" t="s">
        <v>17274</v>
      </c>
      <c r="L17626">
        <v>1</v>
      </c>
    </row>
    <row r="17627" spans="1:12" x14ac:dyDescent="0.25">
      <c r="A17627" t="s">
        <v>17453</v>
      </c>
      <c r="B17627">
        <v>1</v>
      </c>
      <c r="C17627">
        <f>SUM($B$3:B17627)</f>
        <v>88954</v>
      </c>
      <c r="D17627">
        <f t="shared" si="275"/>
        <v>3295</v>
      </c>
      <c r="K17627" t="s">
        <v>17276</v>
      </c>
      <c r="L17627">
        <v>1</v>
      </c>
    </row>
    <row r="17628" spans="1:12" x14ac:dyDescent="0.25">
      <c r="A17628" t="s">
        <v>17457</v>
      </c>
      <c r="B17628">
        <v>1</v>
      </c>
      <c r="C17628">
        <f>SUM($B$3:B17628)</f>
        <v>88955</v>
      </c>
      <c r="D17628">
        <f t="shared" si="275"/>
        <v>3294</v>
      </c>
      <c r="K17628" t="s">
        <v>17277</v>
      </c>
      <c r="L17628">
        <v>1</v>
      </c>
    </row>
    <row r="17629" spans="1:12" x14ac:dyDescent="0.25">
      <c r="A17629" t="s">
        <v>17459</v>
      </c>
      <c r="B17629">
        <v>1</v>
      </c>
      <c r="C17629">
        <f>SUM($B$3:B17629)</f>
        <v>88956</v>
      </c>
      <c r="D17629">
        <f t="shared" si="275"/>
        <v>3293</v>
      </c>
      <c r="K17629" t="s">
        <v>17278</v>
      </c>
      <c r="L17629">
        <v>1</v>
      </c>
    </row>
    <row r="17630" spans="1:12" x14ac:dyDescent="0.25">
      <c r="A17630" t="s">
        <v>17462</v>
      </c>
      <c r="B17630">
        <v>1</v>
      </c>
      <c r="C17630">
        <f>SUM($B$3:B17630)</f>
        <v>88957</v>
      </c>
      <c r="D17630">
        <f t="shared" si="275"/>
        <v>3292</v>
      </c>
      <c r="K17630" t="s">
        <v>17281</v>
      </c>
      <c r="L17630">
        <v>1</v>
      </c>
    </row>
    <row r="17631" spans="1:12" x14ac:dyDescent="0.25">
      <c r="A17631" t="s">
        <v>17463</v>
      </c>
      <c r="B17631">
        <v>1</v>
      </c>
      <c r="C17631">
        <f>SUM($B$3:B17631)</f>
        <v>88958</v>
      </c>
      <c r="D17631">
        <f t="shared" si="275"/>
        <v>3291</v>
      </c>
      <c r="K17631" t="s">
        <v>17283</v>
      </c>
      <c r="L17631">
        <v>1</v>
      </c>
    </row>
    <row r="17632" spans="1:12" x14ac:dyDescent="0.25">
      <c r="A17632" t="s">
        <v>17465</v>
      </c>
      <c r="B17632">
        <v>1</v>
      </c>
      <c r="C17632">
        <f>SUM($B$3:B17632)</f>
        <v>88959</v>
      </c>
      <c r="D17632">
        <f t="shared" si="275"/>
        <v>3290</v>
      </c>
      <c r="K17632" t="s">
        <v>17288</v>
      </c>
      <c r="L17632">
        <v>1</v>
      </c>
    </row>
    <row r="17633" spans="1:12" x14ac:dyDescent="0.25">
      <c r="A17633" t="s">
        <v>17466</v>
      </c>
      <c r="B17633">
        <v>1</v>
      </c>
      <c r="C17633">
        <f>SUM($B$3:B17633)</f>
        <v>88960</v>
      </c>
      <c r="D17633">
        <f t="shared" si="275"/>
        <v>3289</v>
      </c>
      <c r="K17633" t="s">
        <v>17289</v>
      </c>
      <c r="L17633">
        <v>1</v>
      </c>
    </row>
    <row r="17634" spans="1:12" x14ac:dyDescent="0.25">
      <c r="A17634" t="s">
        <v>17473</v>
      </c>
      <c r="B17634">
        <v>1</v>
      </c>
      <c r="C17634">
        <f>SUM($B$3:B17634)</f>
        <v>88961</v>
      </c>
      <c r="D17634">
        <f t="shared" si="275"/>
        <v>3288</v>
      </c>
      <c r="K17634" t="s">
        <v>17290</v>
      </c>
      <c r="L17634">
        <v>1</v>
      </c>
    </row>
    <row r="17635" spans="1:12" x14ac:dyDescent="0.25">
      <c r="A17635" t="s">
        <v>17475</v>
      </c>
      <c r="B17635">
        <v>1</v>
      </c>
      <c r="C17635">
        <f>SUM($B$3:B17635)</f>
        <v>88962</v>
      </c>
      <c r="D17635">
        <f t="shared" si="275"/>
        <v>3287</v>
      </c>
      <c r="K17635" t="s">
        <v>17291</v>
      </c>
      <c r="L17635">
        <v>1</v>
      </c>
    </row>
    <row r="17636" spans="1:12" x14ac:dyDescent="0.25">
      <c r="A17636" t="s">
        <v>17477</v>
      </c>
      <c r="B17636">
        <v>1</v>
      </c>
      <c r="C17636">
        <f>SUM($B$3:B17636)</f>
        <v>88963</v>
      </c>
      <c r="D17636">
        <f t="shared" si="275"/>
        <v>3286</v>
      </c>
      <c r="K17636" t="s">
        <v>17294</v>
      </c>
      <c r="L17636">
        <v>1</v>
      </c>
    </row>
    <row r="17637" spans="1:12" x14ac:dyDescent="0.25">
      <c r="A17637" t="s">
        <v>17478</v>
      </c>
      <c r="B17637">
        <v>1</v>
      </c>
      <c r="C17637">
        <f>SUM($B$3:B17637)</f>
        <v>88964</v>
      </c>
      <c r="D17637">
        <f t="shared" si="275"/>
        <v>3285</v>
      </c>
      <c r="K17637" t="s">
        <v>17295</v>
      </c>
      <c r="L17637">
        <v>1</v>
      </c>
    </row>
    <row r="17638" spans="1:12" x14ac:dyDescent="0.25">
      <c r="A17638" t="s">
        <v>17479</v>
      </c>
      <c r="B17638">
        <v>1</v>
      </c>
      <c r="C17638">
        <f>SUM($B$3:B17638)</f>
        <v>88965</v>
      </c>
      <c r="D17638">
        <f t="shared" si="275"/>
        <v>3284</v>
      </c>
      <c r="K17638" t="s">
        <v>17297</v>
      </c>
      <c r="L17638">
        <v>1</v>
      </c>
    </row>
    <row r="17639" spans="1:12" x14ac:dyDescent="0.25">
      <c r="A17639" t="s">
        <v>17485</v>
      </c>
      <c r="B17639">
        <v>1</v>
      </c>
      <c r="C17639">
        <f>SUM($B$3:B17639)</f>
        <v>88966</v>
      </c>
      <c r="D17639">
        <f t="shared" si="275"/>
        <v>3283</v>
      </c>
      <c r="K17639" t="s">
        <v>17300</v>
      </c>
      <c r="L17639">
        <v>1</v>
      </c>
    </row>
    <row r="17640" spans="1:12" x14ac:dyDescent="0.25">
      <c r="A17640" t="s">
        <v>17487</v>
      </c>
      <c r="B17640">
        <v>1</v>
      </c>
      <c r="C17640">
        <f>SUM($B$3:B17640)</f>
        <v>88967</v>
      </c>
      <c r="D17640">
        <f t="shared" si="275"/>
        <v>3282</v>
      </c>
      <c r="K17640" t="s">
        <v>17301</v>
      </c>
      <c r="L17640">
        <v>1</v>
      </c>
    </row>
    <row r="17641" spans="1:12" x14ac:dyDescent="0.25">
      <c r="A17641" t="s">
        <v>17488</v>
      </c>
      <c r="B17641">
        <v>1</v>
      </c>
      <c r="C17641">
        <f>SUM($B$3:B17641)</f>
        <v>88968</v>
      </c>
      <c r="D17641">
        <f t="shared" si="275"/>
        <v>3281</v>
      </c>
      <c r="K17641" t="s">
        <v>17302</v>
      </c>
      <c r="L17641">
        <v>1</v>
      </c>
    </row>
    <row r="17642" spans="1:12" x14ac:dyDescent="0.25">
      <c r="A17642" t="s">
        <v>17492</v>
      </c>
      <c r="B17642">
        <v>1</v>
      </c>
      <c r="C17642">
        <f>SUM($B$3:B17642)</f>
        <v>88969</v>
      </c>
      <c r="D17642">
        <f t="shared" si="275"/>
        <v>3280</v>
      </c>
      <c r="K17642" t="s">
        <v>17303</v>
      </c>
      <c r="L17642">
        <v>1</v>
      </c>
    </row>
    <row r="17643" spans="1:12" x14ac:dyDescent="0.25">
      <c r="A17643" t="s">
        <v>17494</v>
      </c>
      <c r="B17643">
        <v>1</v>
      </c>
      <c r="C17643">
        <f>SUM($B$3:B17643)</f>
        <v>88970</v>
      </c>
      <c r="D17643">
        <f t="shared" si="275"/>
        <v>3279</v>
      </c>
      <c r="K17643" t="s">
        <v>17305</v>
      </c>
      <c r="L17643">
        <v>1</v>
      </c>
    </row>
    <row r="17644" spans="1:12" x14ac:dyDescent="0.25">
      <c r="A17644" t="s">
        <v>17495</v>
      </c>
      <c r="B17644">
        <v>1</v>
      </c>
      <c r="C17644">
        <f>SUM($B$3:B17644)</f>
        <v>88971</v>
      </c>
      <c r="D17644">
        <f t="shared" si="275"/>
        <v>3278</v>
      </c>
      <c r="K17644" t="s">
        <v>17306</v>
      </c>
      <c r="L17644">
        <v>1</v>
      </c>
    </row>
    <row r="17645" spans="1:12" x14ac:dyDescent="0.25">
      <c r="A17645" t="s">
        <v>17497</v>
      </c>
      <c r="B17645">
        <v>1</v>
      </c>
      <c r="C17645">
        <f>SUM($B$3:B17645)</f>
        <v>88972</v>
      </c>
      <c r="D17645">
        <f t="shared" si="275"/>
        <v>3277</v>
      </c>
      <c r="K17645" t="s">
        <v>17307</v>
      </c>
      <c r="L17645">
        <v>1</v>
      </c>
    </row>
    <row r="17646" spans="1:12" x14ac:dyDescent="0.25">
      <c r="A17646" t="s">
        <v>17498</v>
      </c>
      <c r="B17646">
        <v>1</v>
      </c>
      <c r="C17646">
        <f>SUM($B$3:B17646)</f>
        <v>88973</v>
      </c>
      <c r="D17646">
        <f t="shared" si="275"/>
        <v>3276</v>
      </c>
      <c r="K17646" t="s">
        <v>17308</v>
      </c>
      <c r="L17646">
        <v>1</v>
      </c>
    </row>
    <row r="17647" spans="1:12" x14ac:dyDescent="0.25">
      <c r="A17647" t="s">
        <v>17500</v>
      </c>
      <c r="B17647">
        <v>1</v>
      </c>
      <c r="C17647">
        <f>SUM($B$3:B17647)</f>
        <v>88974</v>
      </c>
      <c r="D17647">
        <f t="shared" si="275"/>
        <v>3275</v>
      </c>
      <c r="K17647" t="s">
        <v>17309</v>
      </c>
      <c r="L17647">
        <v>1</v>
      </c>
    </row>
    <row r="17648" spans="1:12" x14ac:dyDescent="0.25">
      <c r="A17648" t="s">
        <v>17503</v>
      </c>
      <c r="B17648">
        <v>1</v>
      </c>
      <c r="C17648">
        <f>SUM($B$3:B17648)</f>
        <v>88975</v>
      </c>
      <c r="D17648">
        <f t="shared" ref="D17648:D17711" si="276">$B$2-C17648</f>
        <v>3274</v>
      </c>
      <c r="K17648" t="s">
        <v>17310</v>
      </c>
      <c r="L17648">
        <v>1</v>
      </c>
    </row>
    <row r="17649" spans="1:12" x14ac:dyDescent="0.25">
      <c r="A17649" t="s">
        <v>17509</v>
      </c>
      <c r="B17649">
        <v>1</v>
      </c>
      <c r="C17649">
        <f>SUM($B$3:B17649)</f>
        <v>88976</v>
      </c>
      <c r="D17649">
        <f t="shared" si="276"/>
        <v>3273</v>
      </c>
      <c r="K17649" t="s">
        <v>17311</v>
      </c>
      <c r="L17649">
        <v>1</v>
      </c>
    </row>
    <row r="17650" spans="1:12" x14ac:dyDescent="0.25">
      <c r="A17650" t="s">
        <v>17511</v>
      </c>
      <c r="B17650">
        <v>1</v>
      </c>
      <c r="C17650">
        <f>SUM($B$3:B17650)</f>
        <v>88977</v>
      </c>
      <c r="D17650">
        <f t="shared" si="276"/>
        <v>3272</v>
      </c>
      <c r="K17650" t="s">
        <v>17315</v>
      </c>
      <c r="L17650">
        <v>1</v>
      </c>
    </row>
    <row r="17651" spans="1:12" x14ac:dyDescent="0.25">
      <c r="A17651" t="s">
        <v>17513</v>
      </c>
      <c r="B17651">
        <v>1</v>
      </c>
      <c r="C17651">
        <f>SUM($B$3:B17651)</f>
        <v>88978</v>
      </c>
      <c r="D17651">
        <f t="shared" si="276"/>
        <v>3271</v>
      </c>
      <c r="K17651" t="s">
        <v>17319</v>
      </c>
      <c r="L17651">
        <v>1</v>
      </c>
    </row>
    <row r="17652" spans="1:12" x14ac:dyDescent="0.25">
      <c r="A17652" t="s">
        <v>17515</v>
      </c>
      <c r="B17652">
        <v>1</v>
      </c>
      <c r="C17652">
        <f>SUM($B$3:B17652)</f>
        <v>88979</v>
      </c>
      <c r="D17652">
        <f t="shared" si="276"/>
        <v>3270</v>
      </c>
      <c r="K17652" t="s">
        <v>17323</v>
      </c>
      <c r="L17652">
        <v>1</v>
      </c>
    </row>
    <row r="17653" spans="1:12" x14ac:dyDescent="0.25">
      <c r="A17653" t="s">
        <v>17519</v>
      </c>
      <c r="B17653">
        <v>1</v>
      </c>
      <c r="C17653">
        <f>SUM($B$3:B17653)</f>
        <v>88980</v>
      </c>
      <c r="D17653">
        <f t="shared" si="276"/>
        <v>3269</v>
      </c>
      <c r="K17653" t="s">
        <v>17325</v>
      </c>
      <c r="L17653">
        <v>1</v>
      </c>
    </row>
    <row r="17654" spans="1:12" x14ac:dyDescent="0.25">
      <c r="A17654" t="s">
        <v>17526</v>
      </c>
      <c r="B17654">
        <v>1</v>
      </c>
      <c r="C17654">
        <f>SUM($B$3:B17654)</f>
        <v>88981</v>
      </c>
      <c r="D17654">
        <f t="shared" si="276"/>
        <v>3268</v>
      </c>
      <c r="K17654" t="s">
        <v>17326</v>
      </c>
      <c r="L17654">
        <v>1</v>
      </c>
    </row>
    <row r="17655" spans="1:12" x14ac:dyDescent="0.25">
      <c r="A17655" t="s">
        <v>17534</v>
      </c>
      <c r="B17655">
        <v>1</v>
      </c>
      <c r="C17655">
        <f>SUM($B$3:B17655)</f>
        <v>88982</v>
      </c>
      <c r="D17655">
        <f t="shared" si="276"/>
        <v>3267</v>
      </c>
      <c r="K17655" t="s">
        <v>17327</v>
      </c>
      <c r="L17655">
        <v>1</v>
      </c>
    </row>
    <row r="17656" spans="1:12" x14ac:dyDescent="0.25">
      <c r="A17656" t="s">
        <v>17535</v>
      </c>
      <c r="B17656">
        <v>1</v>
      </c>
      <c r="C17656">
        <f>SUM($B$3:B17656)</f>
        <v>88983</v>
      </c>
      <c r="D17656">
        <f t="shared" si="276"/>
        <v>3266</v>
      </c>
      <c r="K17656" t="s">
        <v>17328</v>
      </c>
      <c r="L17656">
        <v>1</v>
      </c>
    </row>
    <row r="17657" spans="1:12" x14ac:dyDescent="0.25">
      <c r="A17657" t="s">
        <v>17539</v>
      </c>
      <c r="B17657">
        <v>1</v>
      </c>
      <c r="C17657">
        <f>SUM($B$3:B17657)</f>
        <v>88984</v>
      </c>
      <c r="D17657">
        <f t="shared" si="276"/>
        <v>3265</v>
      </c>
      <c r="K17657" t="s">
        <v>17329</v>
      </c>
      <c r="L17657">
        <v>1</v>
      </c>
    </row>
    <row r="17658" spans="1:12" x14ac:dyDescent="0.25">
      <c r="A17658" t="s">
        <v>17541</v>
      </c>
      <c r="B17658">
        <v>1</v>
      </c>
      <c r="C17658">
        <f>SUM($B$3:B17658)</f>
        <v>88985</v>
      </c>
      <c r="D17658">
        <f t="shared" si="276"/>
        <v>3264</v>
      </c>
      <c r="K17658" t="s">
        <v>17331</v>
      </c>
      <c r="L17658">
        <v>1</v>
      </c>
    </row>
    <row r="17659" spans="1:12" x14ac:dyDescent="0.25">
      <c r="A17659" t="s">
        <v>17543</v>
      </c>
      <c r="B17659">
        <v>1</v>
      </c>
      <c r="C17659">
        <f>SUM($B$3:B17659)</f>
        <v>88986</v>
      </c>
      <c r="D17659">
        <f t="shared" si="276"/>
        <v>3263</v>
      </c>
      <c r="K17659" t="s">
        <v>17333</v>
      </c>
      <c r="L17659">
        <v>1</v>
      </c>
    </row>
    <row r="17660" spans="1:12" x14ac:dyDescent="0.25">
      <c r="A17660" t="s">
        <v>17544</v>
      </c>
      <c r="B17660">
        <v>1</v>
      </c>
      <c r="C17660">
        <f>SUM($B$3:B17660)</f>
        <v>88987</v>
      </c>
      <c r="D17660">
        <f t="shared" si="276"/>
        <v>3262</v>
      </c>
      <c r="K17660" t="s">
        <v>17334</v>
      </c>
      <c r="L17660">
        <v>1</v>
      </c>
    </row>
    <row r="17661" spans="1:12" x14ac:dyDescent="0.25">
      <c r="A17661" t="s">
        <v>17549</v>
      </c>
      <c r="B17661">
        <v>1</v>
      </c>
      <c r="C17661">
        <f>SUM($B$3:B17661)</f>
        <v>88988</v>
      </c>
      <c r="D17661">
        <f t="shared" si="276"/>
        <v>3261</v>
      </c>
      <c r="K17661" t="s">
        <v>17336</v>
      </c>
      <c r="L17661">
        <v>1</v>
      </c>
    </row>
    <row r="17662" spans="1:12" x14ac:dyDescent="0.25">
      <c r="A17662" t="s">
        <v>17551</v>
      </c>
      <c r="B17662">
        <v>1</v>
      </c>
      <c r="C17662">
        <f>SUM($B$3:B17662)</f>
        <v>88989</v>
      </c>
      <c r="D17662">
        <f t="shared" si="276"/>
        <v>3260</v>
      </c>
      <c r="K17662" t="s">
        <v>17338</v>
      </c>
      <c r="L17662">
        <v>1</v>
      </c>
    </row>
    <row r="17663" spans="1:12" x14ac:dyDescent="0.25">
      <c r="A17663" t="s">
        <v>17552</v>
      </c>
      <c r="B17663">
        <v>1</v>
      </c>
      <c r="C17663">
        <f>SUM($B$3:B17663)</f>
        <v>88990</v>
      </c>
      <c r="D17663">
        <f t="shared" si="276"/>
        <v>3259</v>
      </c>
      <c r="K17663" t="s">
        <v>17340</v>
      </c>
      <c r="L17663">
        <v>1</v>
      </c>
    </row>
    <row r="17664" spans="1:12" x14ac:dyDescent="0.25">
      <c r="A17664" t="s">
        <v>17553</v>
      </c>
      <c r="B17664">
        <v>1</v>
      </c>
      <c r="C17664">
        <f>SUM($B$3:B17664)</f>
        <v>88991</v>
      </c>
      <c r="D17664">
        <f t="shared" si="276"/>
        <v>3258</v>
      </c>
      <c r="K17664" t="s">
        <v>17341</v>
      </c>
      <c r="L17664">
        <v>1</v>
      </c>
    </row>
    <row r="17665" spans="1:12" x14ac:dyDescent="0.25">
      <c r="A17665" t="s">
        <v>17555</v>
      </c>
      <c r="B17665">
        <v>1</v>
      </c>
      <c r="C17665">
        <f>SUM($B$3:B17665)</f>
        <v>88992</v>
      </c>
      <c r="D17665">
        <f t="shared" si="276"/>
        <v>3257</v>
      </c>
      <c r="K17665" t="s">
        <v>17343</v>
      </c>
      <c r="L17665">
        <v>1</v>
      </c>
    </row>
    <row r="17666" spans="1:12" x14ac:dyDescent="0.25">
      <c r="A17666" t="s">
        <v>17556</v>
      </c>
      <c r="B17666">
        <v>1</v>
      </c>
      <c r="C17666">
        <f>SUM($B$3:B17666)</f>
        <v>88993</v>
      </c>
      <c r="D17666">
        <f t="shared" si="276"/>
        <v>3256</v>
      </c>
      <c r="K17666" t="s">
        <v>17344</v>
      </c>
      <c r="L17666">
        <v>1</v>
      </c>
    </row>
    <row r="17667" spans="1:12" x14ac:dyDescent="0.25">
      <c r="A17667" t="s">
        <v>17558</v>
      </c>
      <c r="B17667">
        <v>1</v>
      </c>
      <c r="C17667">
        <f>SUM($B$3:B17667)</f>
        <v>88994</v>
      </c>
      <c r="D17667">
        <f t="shared" si="276"/>
        <v>3255</v>
      </c>
      <c r="K17667" t="s">
        <v>17346</v>
      </c>
      <c r="L17667">
        <v>1</v>
      </c>
    </row>
    <row r="17668" spans="1:12" x14ac:dyDescent="0.25">
      <c r="A17668" t="s">
        <v>17559</v>
      </c>
      <c r="B17668">
        <v>1</v>
      </c>
      <c r="C17668">
        <f>SUM($B$3:B17668)</f>
        <v>88995</v>
      </c>
      <c r="D17668">
        <f t="shared" si="276"/>
        <v>3254</v>
      </c>
      <c r="K17668" t="s">
        <v>17347</v>
      </c>
      <c r="L17668">
        <v>1</v>
      </c>
    </row>
    <row r="17669" spans="1:12" x14ac:dyDescent="0.25">
      <c r="A17669" t="s">
        <v>17561</v>
      </c>
      <c r="B17669">
        <v>1</v>
      </c>
      <c r="C17669">
        <f>SUM($B$3:B17669)</f>
        <v>88996</v>
      </c>
      <c r="D17669">
        <f t="shared" si="276"/>
        <v>3253</v>
      </c>
      <c r="K17669" t="s">
        <v>17348</v>
      </c>
      <c r="L17669">
        <v>1</v>
      </c>
    </row>
    <row r="17670" spans="1:12" x14ac:dyDescent="0.25">
      <c r="A17670" t="s">
        <v>17562</v>
      </c>
      <c r="B17670">
        <v>1</v>
      </c>
      <c r="C17670">
        <f>SUM($B$3:B17670)</f>
        <v>88997</v>
      </c>
      <c r="D17670">
        <f t="shared" si="276"/>
        <v>3252</v>
      </c>
      <c r="K17670" t="s">
        <v>17349</v>
      </c>
      <c r="L17670">
        <v>1</v>
      </c>
    </row>
    <row r="17671" spans="1:12" x14ac:dyDescent="0.25">
      <c r="A17671" t="s">
        <v>17564</v>
      </c>
      <c r="B17671">
        <v>1</v>
      </c>
      <c r="C17671">
        <f>SUM($B$3:B17671)</f>
        <v>88998</v>
      </c>
      <c r="D17671">
        <f t="shared" si="276"/>
        <v>3251</v>
      </c>
      <c r="K17671" t="s">
        <v>17350</v>
      </c>
      <c r="L17671">
        <v>1</v>
      </c>
    </row>
    <row r="17672" spans="1:12" x14ac:dyDescent="0.25">
      <c r="A17672" t="s">
        <v>17567</v>
      </c>
      <c r="B17672">
        <v>1</v>
      </c>
      <c r="C17672">
        <f>SUM($B$3:B17672)</f>
        <v>88999</v>
      </c>
      <c r="D17672">
        <f t="shared" si="276"/>
        <v>3250</v>
      </c>
      <c r="K17672" t="s">
        <v>17352</v>
      </c>
      <c r="L17672">
        <v>1</v>
      </c>
    </row>
    <row r="17673" spans="1:12" x14ac:dyDescent="0.25">
      <c r="A17673" t="s">
        <v>17570</v>
      </c>
      <c r="B17673">
        <v>1</v>
      </c>
      <c r="C17673">
        <f>SUM($B$3:B17673)</f>
        <v>89000</v>
      </c>
      <c r="D17673">
        <f t="shared" si="276"/>
        <v>3249</v>
      </c>
      <c r="K17673" t="s">
        <v>17355</v>
      </c>
      <c r="L17673">
        <v>1</v>
      </c>
    </row>
    <row r="17674" spans="1:12" x14ac:dyDescent="0.25">
      <c r="A17674" t="s">
        <v>17571</v>
      </c>
      <c r="B17674">
        <v>1</v>
      </c>
      <c r="C17674">
        <f>SUM($B$3:B17674)</f>
        <v>89001</v>
      </c>
      <c r="D17674">
        <f t="shared" si="276"/>
        <v>3248</v>
      </c>
      <c r="K17674" t="s">
        <v>17356</v>
      </c>
      <c r="L17674">
        <v>1</v>
      </c>
    </row>
    <row r="17675" spans="1:12" x14ac:dyDescent="0.25">
      <c r="A17675" t="s">
        <v>17572</v>
      </c>
      <c r="B17675">
        <v>1</v>
      </c>
      <c r="C17675">
        <f>SUM($B$3:B17675)</f>
        <v>89002</v>
      </c>
      <c r="D17675">
        <f t="shared" si="276"/>
        <v>3247</v>
      </c>
      <c r="K17675" t="s">
        <v>17357</v>
      </c>
      <c r="L17675">
        <v>1</v>
      </c>
    </row>
    <row r="17676" spans="1:12" x14ac:dyDescent="0.25">
      <c r="A17676" t="s">
        <v>17573</v>
      </c>
      <c r="B17676">
        <v>1</v>
      </c>
      <c r="C17676">
        <f>SUM($B$3:B17676)</f>
        <v>89003</v>
      </c>
      <c r="D17676">
        <f t="shared" si="276"/>
        <v>3246</v>
      </c>
      <c r="K17676" t="s">
        <v>17358</v>
      </c>
      <c r="L17676">
        <v>1</v>
      </c>
    </row>
    <row r="17677" spans="1:12" x14ac:dyDescent="0.25">
      <c r="A17677" t="s">
        <v>17574</v>
      </c>
      <c r="B17677">
        <v>1</v>
      </c>
      <c r="C17677">
        <f>SUM($B$3:B17677)</f>
        <v>89004</v>
      </c>
      <c r="D17677">
        <f t="shared" si="276"/>
        <v>3245</v>
      </c>
      <c r="K17677" t="s">
        <v>17359</v>
      </c>
      <c r="L17677">
        <v>1</v>
      </c>
    </row>
    <row r="17678" spans="1:12" x14ac:dyDescent="0.25">
      <c r="A17678" t="s">
        <v>17578</v>
      </c>
      <c r="B17678">
        <v>1</v>
      </c>
      <c r="C17678">
        <f>SUM($B$3:B17678)</f>
        <v>89005</v>
      </c>
      <c r="D17678">
        <f t="shared" si="276"/>
        <v>3244</v>
      </c>
      <c r="K17678" t="s">
        <v>17362</v>
      </c>
      <c r="L17678">
        <v>1</v>
      </c>
    </row>
    <row r="17679" spans="1:12" x14ac:dyDescent="0.25">
      <c r="A17679" t="s">
        <v>17582</v>
      </c>
      <c r="B17679">
        <v>1</v>
      </c>
      <c r="C17679">
        <f>SUM($B$3:B17679)</f>
        <v>89006</v>
      </c>
      <c r="D17679">
        <f t="shared" si="276"/>
        <v>3243</v>
      </c>
      <c r="K17679" t="s">
        <v>17363</v>
      </c>
      <c r="L17679">
        <v>1</v>
      </c>
    </row>
    <row r="17680" spans="1:12" x14ac:dyDescent="0.25">
      <c r="A17680" t="s">
        <v>17583</v>
      </c>
      <c r="B17680">
        <v>1</v>
      </c>
      <c r="C17680">
        <f>SUM($B$3:B17680)</f>
        <v>89007</v>
      </c>
      <c r="D17680">
        <f t="shared" si="276"/>
        <v>3242</v>
      </c>
      <c r="K17680" t="s">
        <v>17364</v>
      </c>
      <c r="L17680">
        <v>1</v>
      </c>
    </row>
    <row r="17681" spans="1:12" x14ac:dyDescent="0.25">
      <c r="A17681" t="s">
        <v>17585</v>
      </c>
      <c r="B17681">
        <v>1</v>
      </c>
      <c r="C17681">
        <f>SUM($B$3:B17681)</f>
        <v>89008</v>
      </c>
      <c r="D17681">
        <f t="shared" si="276"/>
        <v>3241</v>
      </c>
      <c r="K17681" t="s">
        <v>17365</v>
      </c>
      <c r="L17681">
        <v>1</v>
      </c>
    </row>
    <row r="17682" spans="1:12" x14ac:dyDescent="0.25">
      <c r="A17682" t="s">
        <v>17588</v>
      </c>
      <c r="B17682">
        <v>1</v>
      </c>
      <c r="C17682">
        <f>SUM($B$3:B17682)</f>
        <v>89009</v>
      </c>
      <c r="D17682">
        <f t="shared" si="276"/>
        <v>3240</v>
      </c>
      <c r="K17682" t="s">
        <v>17366</v>
      </c>
      <c r="L17682">
        <v>1</v>
      </c>
    </row>
    <row r="17683" spans="1:12" x14ac:dyDescent="0.25">
      <c r="A17683" t="s">
        <v>17589</v>
      </c>
      <c r="B17683">
        <v>1</v>
      </c>
      <c r="C17683">
        <f>SUM($B$3:B17683)</f>
        <v>89010</v>
      </c>
      <c r="D17683">
        <f t="shared" si="276"/>
        <v>3239</v>
      </c>
      <c r="K17683" t="s">
        <v>17367</v>
      </c>
      <c r="L17683">
        <v>1</v>
      </c>
    </row>
    <row r="17684" spans="1:12" x14ac:dyDescent="0.25">
      <c r="A17684" t="s">
        <v>17590</v>
      </c>
      <c r="B17684">
        <v>1</v>
      </c>
      <c r="C17684">
        <f>SUM($B$3:B17684)</f>
        <v>89011</v>
      </c>
      <c r="D17684">
        <f t="shared" si="276"/>
        <v>3238</v>
      </c>
      <c r="K17684" t="s">
        <v>17369</v>
      </c>
      <c r="L17684">
        <v>1</v>
      </c>
    </row>
    <row r="17685" spans="1:12" x14ac:dyDescent="0.25">
      <c r="A17685" t="s">
        <v>17591</v>
      </c>
      <c r="B17685">
        <v>1</v>
      </c>
      <c r="C17685">
        <f>SUM($B$3:B17685)</f>
        <v>89012</v>
      </c>
      <c r="D17685">
        <f t="shared" si="276"/>
        <v>3237</v>
      </c>
      <c r="K17685" t="s">
        <v>17370</v>
      </c>
      <c r="L17685">
        <v>1</v>
      </c>
    </row>
    <row r="17686" spans="1:12" x14ac:dyDescent="0.25">
      <c r="A17686" t="s">
        <v>17592</v>
      </c>
      <c r="B17686">
        <v>1</v>
      </c>
      <c r="C17686">
        <f>SUM($B$3:B17686)</f>
        <v>89013</v>
      </c>
      <c r="D17686">
        <f t="shared" si="276"/>
        <v>3236</v>
      </c>
      <c r="K17686" t="s">
        <v>17371</v>
      </c>
      <c r="L17686">
        <v>1</v>
      </c>
    </row>
    <row r="17687" spans="1:12" x14ac:dyDescent="0.25">
      <c r="A17687" t="s">
        <v>17593</v>
      </c>
      <c r="B17687">
        <v>1</v>
      </c>
      <c r="C17687">
        <f>SUM($B$3:B17687)</f>
        <v>89014</v>
      </c>
      <c r="D17687">
        <f t="shared" si="276"/>
        <v>3235</v>
      </c>
      <c r="K17687" t="s">
        <v>17372</v>
      </c>
      <c r="L17687">
        <v>1</v>
      </c>
    </row>
    <row r="17688" spans="1:12" x14ac:dyDescent="0.25">
      <c r="A17688" t="s">
        <v>17597</v>
      </c>
      <c r="B17688">
        <v>1</v>
      </c>
      <c r="C17688">
        <f>SUM($B$3:B17688)</f>
        <v>89015</v>
      </c>
      <c r="D17688">
        <f t="shared" si="276"/>
        <v>3234</v>
      </c>
      <c r="K17688" t="s">
        <v>17376</v>
      </c>
      <c r="L17688">
        <v>1</v>
      </c>
    </row>
    <row r="17689" spans="1:12" x14ac:dyDescent="0.25">
      <c r="A17689" t="s">
        <v>17599</v>
      </c>
      <c r="B17689">
        <v>1</v>
      </c>
      <c r="C17689">
        <f>SUM($B$3:B17689)</f>
        <v>89016</v>
      </c>
      <c r="D17689">
        <f t="shared" si="276"/>
        <v>3233</v>
      </c>
      <c r="K17689" t="s">
        <v>17377</v>
      </c>
      <c r="L17689">
        <v>1</v>
      </c>
    </row>
    <row r="17690" spans="1:12" x14ac:dyDescent="0.25">
      <c r="A17690" t="s">
        <v>17601</v>
      </c>
      <c r="B17690">
        <v>1</v>
      </c>
      <c r="C17690">
        <f>SUM($B$3:B17690)</f>
        <v>89017</v>
      </c>
      <c r="D17690">
        <f t="shared" si="276"/>
        <v>3232</v>
      </c>
      <c r="K17690" t="s">
        <v>17378</v>
      </c>
      <c r="L17690">
        <v>1</v>
      </c>
    </row>
    <row r="17691" spans="1:12" x14ac:dyDescent="0.25">
      <c r="A17691" t="s">
        <v>17602</v>
      </c>
      <c r="B17691">
        <v>1</v>
      </c>
      <c r="C17691">
        <f>SUM($B$3:B17691)</f>
        <v>89018</v>
      </c>
      <c r="D17691">
        <f t="shared" si="276"/>
        <v>3231</v>
      </c>
      <c r="K17691" t="s">
        <v>17379</v>
      </c>
      <c r="L17691">
        <v>1</v>
      </c>
    </row>
    <row r="17692" spans="1:12" x14ac:dyDescent="0.25">
      <c r="A17692" t="s">
        <v>17603</v>
      </c>
      <c r="B17692">
        <v>1</v>
      </c>
      <c r="C17692">
        <f>SUM($B$3:B17692)</f>
        <v>89019</v>
      </c>
      <c r="D17692">
        <f t="shared" si="276"/>
        <v>3230</v>
      </c>
      <c r="K17692" t="s">
        <v>17387</v>
      </c>
      <c r="L17692">
        <v>1</v>
      </c>
    </row>
    <row r="17693" spans="1:12" x14ac:dyDescent="0.25">
      <c r="A17693" t="s">
        <v>17604</v>
      </c>
      <c r="B17693">
        <v>1</v>
      </c>
      <c r="C17693">
        <f>SUM($B$3:B17693)</f>
        <v>89020</v>
      </c>
      <c r="D17693">
        <f t="shared" si="276"/>
        <v>3229</v>
      </c>
      <c r="K17693" t="s">
        <v>17388</v>
      </c>
      <c r="L17693">
        <v>1</v>
      </c>
    </row>
    <row r="17694" spans="1:12" x14ac:dyDescent="0.25">
      <c r="A17694" t="s">
        <v>17605</v>
      </c>
      <c r="B17694">
        <v>1</v>
      </c>
      <c r="C17694">
        <f>SUM($B$3:B17694)</f>
        <v>89021</v>
      </c>
      <c r="D17694">
        <f t="shared" si="276"/>
        <v>3228</v>
      </c>
      <c r="K17694" t="s">
        <v>17390</v>
      </c>
      <c r="L17694">
        <v>1</v>
      </c>
    </row>
    <row r="17695" spans="1:12" x14ac:dyDescent="0.25">
      <c r="A17695" t="s">
        <v>17609</v>
      </c>
      <c r="B17695">
        <v>1</v>
      </c>
      <c r="C17695">
        <f>SUM($B$3:B17695)</f>
        <v>89022</v>
      </c>
      <c r="D17695">
        <f t="shared" si="276"/>
        <v>3227</v>
      </c>
      <c r="K17695" t="s">
        <v>17391</v>
      </c>
      <c r="L17695">
        <v>1</v>
      </c>
    </row>
    <row r="17696" spans="1:12" x14ac:dyDescent="0.25">
      <c r="A17696" t="s">
        <v>17610</v>
      </c>
      <c r="B17696">
        <v>1</v>
      </c>
      <c r="C17696">
        <f>SUM($B$3:B17696)</f>
        <v>89023</v>
      </c>
      <c r="D17696">
        <f t="shared" si="276"/>
        <v>3226</v>
      </c>
      <c r="K17696" t="s">
        <v>17394</v>
      </c>
      <c r="L17696">
        <v>1</v>
      </c>
    </row>
    <row r="17697" spans="1:12" x14ac:dyDescent="0.25">
      <c r="A17697" t="s">
        <v>17612</v>
      </c>
      <c r="B17697">
        <v>1</v>
      </c>
      <c r="C17697">
        <f>SUM($B$3:B17697)</f>
        <v>89024</v>
      </c>
      <c r="D17697">
        <f t="shared" si="276"/>
        <v>3225</v>
      </c>
      <c r="K17697" t="s">
        <v>17395</v>
      </c>
      <c r="L17697">
        <v>1</v>
      </c>
    </row>
    <row r="17698" spans="1:12" x14ac:dyDescent="0.25">
      <c r="A17698" t="s">
        <v>17615</v>
      </c>
      <c r="B17698">
        <v>1</v>
      </c>
      <c r="C17698">
        <f>SUM($B$3:B17698)</f>
        <v>89025</v>
      </c>
      <c r="D17698">
        <f t="shared" si="276"/>
        <v>3224</v>
      </c>
      <c r="K17698" t="s">
        <v>17396</v>
      </c>
      <c r="L17698">
        <v>1</v>
      </c>
    </row>
    <row r="17699" spans="1:12" x14ac:dyDescent="0.25">
      <c r="A17699" t="s">
        <v>17620</v>
      </c>
      <c r="B17699">
        <v>1</v>
      </c>
      <c r="C17699">
        <f>SUM($B$3:B17699)</f>
        <v>89026</v>
      </c>
      <c r="D17699">
        <f t="shared" si="276"/>
        <v>3223</v>
      </c>
      <c r="K17699" t="s">
        <v>17397</v>
      </c>
      <c r="L17699">
        <v>1</v>
      </c>
    </row>
    <row r="17700" spans="1:12" x14ac:dyDescent="0.25">
      <c r="A17700" t="s">
        <v>17621</v>
      </c>
      <c r="B17700">
        <v>1</v>
      </c>
      <c r="C17700">
        <f>SUM($B$3:B17700)</f>
        <v>89027</v>
      </c>
      <c r="D17700">
        <f t="shared" si="276"/>
        <v>3222</v>
      </c>
      <c r="K17700" t="s">
        <v>17401</v>
      </c>
      <c r="L17700">
        <v>1</v>
      </c>
    </row>
    <row r="17701" spans="1:12" x14ac:dyDescent="0.25">
      <c r="A17701" t="s">
        <v>17622</v>
      </c>
      <c r="B17701">
        <v>1</v>
      </c>
      <c r="C17701">
        <f>SUM($B$3:B17701)</f>
        <v>89028</v>
      </c>
      <c r="D17701">
        <f t="shared" si="276"/>
        <v>3221</v>
      </c>
      <c r="K17701" t="s">
        <v>17405</v>
      </c>
      <c r="L17701">
        <v>1</v>
      </c>
    </row>
    <row r="17702" spans="1:12" x14ac:dyDescent="0.25">
      <c r="A17702" t="s">
        <v>17623</v>
      </c>
      <c r="B17702">
        <v>1</v>
      </c>
      <c r="C17702">
        <f>SUM($B$3:B17702)</f>
        <v>89029</v>
      </c>
      <c r="D17702">
        <f t="shared" si="276"/>
        <v>3220</v>
      </c>
      <c r="K17702" t="s">
        <v>17406</v>
      </c>
      <c r="L17702">
        <v>1</v>
      </c>
    </row>
    <row r="17703" spans="1:12" x14ac:dyDescent="0.25">
      <c r="A17703" t="s">
        <v>17624</v>
      </c>
      <c r="B17703">
        <v>1</v>
      </c>
      <c r="C17703">
        <f>SUM($B$3:B17703)</f>
        <v>89030</v>
      </c>
      <c r="D17703">
        <f t="shared" si="276"/>
        <v>3219</v>
      </c>
      <c r="K17703" t="s">
        <v>17407</v>
      </c>
      <c r="L17703">
        <v>1</v>
      </c>
    </row>
    <row r="17704" spans="1:12" x14ac:dyDescent="0.25">
      <c r="A17704" t="s">
        <v>17626</v>
      </c>
      <c r="B17704">
        <v>1</v>
      </c>
      <c r="C17704">
        <f>SUM($B$3:B17704)</f>
        <v>89031</v>
      </c>
      <c r="D17704">
        <f t="shared" si="276"/>
        <v>3218</v>
      </c>
      <c r="K17704" t="s">
        <v>17408</v>
      </c>
      <c r="L17704">
        <v>1</v>
      </c>
    </row>
    <row r="17705" spans="1:12" x14ac:dyDescent="0.25">
      <c r="A17705" t="s">
        <v>17627</v>
      </c>
      <c r="B17705">
        <v>1</v>
      </c>
      <c r="C17705">
        <f>SUM($B$3:B17705)</f>
        <v>89032</v>
      </c>
      <c r="D17705">
        <f t="shared" si="276"/>
        <v>3217</v>
      </c>
      <c r="K17705" t="s">
        <v>17411</v>
      </c>
      <c r="L17705">
        <v>1</v>
      </c>
    </row>
    <row r="17706" spans="1:12" x14ac:dyDescent="0.25">
      <c r="A17706" t="s">
        <v>17628</v>
      </c>
      <c r="B17706">
        <v>1</v>
      </c>
      <c r="C17706">
        <f>SUM($B$3:B17706)</f>
        <v>89033</v>
      </c>
      <c r="D17706">
        <f t="shared" si="276"/>
        <v>3216</v>
      </c>
      <c r="K17706" t="s">
        <v>17412</v>
      </c>
      <c r="L17706">
        <v>1</v>
      </c>
    </row>
    <row r="17707" spans="1:12" x14ac:dyDescent="0.25">
      <c r="A17707" t="s">
        <v>17631</v>
      </c>
      <c r="B17707">
        <v>1</v>
      </c>
      <c r="C17707">
        <f>SUM($B$3:B17707)</f>
        <v>89034</v>
      </c>
      <c r="D17707">
        <f t="shared" si="276"/>
        <v>3215</v>
      </c>
      <c r="K17707" t="s">
        <v>17414</v>
      </c>
      <c r="L17707">
        <v>1</v>
      </c>
    </row>
    <row r="17708" spans="1:12" x14ac:dyDescent="0.25">
      <c r="A17708" t="s">
        <v>17633</v>
      </c>
      <c r="B17708">
        <v>1</v>
      </c>
      <c r="C17708">
        <f>SUM($B$3:B17708)</f>
        <v>89035</v>
      </c>
      <c r="D17708">
        <f t="shared" si="276"/>
        <v>3214</v>
      </c>
      <c r="K17708" t="s">
        <v>17415</v>
      </c>
      <c r="L17708">
        <v>1</v>
      </c>
    </row>
    <row r="17709" spans="1:12" x14ac:dyDescent="0.25">
      <c r="A17709" t="s">
        <v>17634</v>
      </c>
      <c r="B17709">
        <v>1</v>
      </c>
      <c r="C17709">
        <f>SUM($B$3:B17709)</f>
        <v>89036</v>
      </c>
      <c r="D17709">
        <f t="shared" si="276"/>
        <v>3213</v>
      </c>
      <c r="K17709" t="s">
        <v>17418</v>
      </c>
      <c r="L17709">
        <v>1</v>
      </c>
    </row>
    <row r="17710" spans="1:12" x14ac:dyDescent="0.25">
      <c r="A17710" t="s">
        <v>17635</v>
      </c>
      <c r="B17710">
        <v>1</v>
      </c>
      <c r="C17710">
        <f>SUM($B$3:B17710)</f>
        <v>89037</v>
      </c>
      <c r="D17710">
        <f t="shared" si="276"/>
        <v>3212</v>
      </c>
      <c r="K17710" t="s">
        <v>17419</v>
      </c>
      <c r="L17710">
        <v>1</v>
      </c>
    </row>
    <row r="17711" spans="1:12" x14ac:dyDescent="0.25">
      <c r="A17711" t="s">
        <v>17636</v>
      </c>
      <c r="B17711">
        <v>1</v>
      </c>
      <c r="C17711">
        <f>SUM($B$3:B17711)</f>
        <v>89038</v>
      </c>
      <c r="D17711">
        <f t="shared" si="276"/>
        <v>3211</v>
      </c>
      <c r="K17711" t="s">
        <v>17423</v>
      </c>
      <c r="L17711">
        <v>1</v>
      </c>
    </row>
    <row r="17712" spans="1:12" x14ac:dyDescent="0.25">
      <c r="A17712" t="s">
        <v>17637</v>
      </c>
      <c r="B17712">
        <v>1</v>
      </c>
      <c r="C17712">
        <f>SUM($B$3:B17712)</f>
        <v>89039</v>
      </c>
      <c r="D17712">
        <f t="shared" ref="D17712:D17775" si="277">$B$2-C17712</f>
        <v>3210</v>
      </c>
      <c r="K17712" t="s">
        <v>17425</v>
      </c>
      <c r="L17712">
        <v>1</v>
      </c>
    </row>
    <row r="17713" spans="1:12" x14ac:dyDescent="0.25">
      <c r="A17713" t="s">
        <v>17638</v>
      </c>
      <c r="B17713">
        <v>1</v>
      </c>
      <c r="C17713">
        <f>SUM($B$3:B17713)</f>
        <v>89040</v>
      </c>
      <c r="D17713">
        <f t="shared" si="277"/>
        <v>3209</v>
      </c>
      <c r="K17713" t="s">
        <v>17426</v>
      </c>
      <c r="L17713">
        <v>1</v>
      </c>
    </row>
    <row r="17714" spans="1:12" x14ac:dyDescent="0.25">
      <c r="A17714" t="s">
        <v>17639</v>
      </c>
      <c r="B17714">
        <v>1</v>
      </c>
      <c r="C17714">
        <f>SUM($B$3:B17714)</f>
        <v>89041</v>
      </c>
      <c r="D17714">
        <f t="shared" si="277"/>
        <v>3208</v>
      </c>
      <c r="K17714" t="s">
        <v>17427</v>
      </c>
      <c r="L17714">
        <v>1</v>
      </c>
    </row>
    <row r="17715" spans="1:12" x14ac:dyDescent="0.25">
      <c r="A17715" t="s">
        <v>17640</v>
      </c>
      <c r="B17715">
        <v>1</v>
      </c>
      <c r="C17715">
        <f>SUM($B$3:B17715)</f>
        <v>89042</v>
      </c>
      <c r="D17715">
        <f t="shared" si="277"/>
        <v>3207</v>
      </c>
      <c r="K17715" t="s">
        <v>17430</v>
      </c>
      <c r="L17715">
        <v>1</v>
      </c>
    </row>
    <row r="17716" spans="1:12" x14ac:dyDescent="0.25">
      <c r="A17716" t="s">
        <v>17641</v>
      </c>
      <c r="B17716">
        <v>1</v>
      </c>
      <c r="C17716">
        <f>SUM($B$3:B17716)</f>
        <v>89043</v>
      </c>
      <c r="D17716">
        <f t="shared" si="277"/>
        <v>3206</v>
      </c>
      <c r="K17716" t="s">
        <v>24195</v>
      </c>
      <c r="L17716">
        <v>1</v>
      </c>
    </row>
    <row r="17717" spans="1:12" x14ac:dyDescent="0.25">
      <c r="A17717" t="s">
        <v>17644</v>
      </c>
      <c r="B17717">
        <v>1</v>
      </c>
      <c r="C17717">
        <f>SUM($B$3:B17717)</f>
        <v>89044</v>
      </c>
      <c r="D17717">
        <f t="shared" si="277"/>
        <v>3205</v>
      </c>
      <c r="K17717" t="s">
        <v>17438</v>
      </c>
      <c r="L17717">
        <v>1</v>
      </c>
    </row>
    <row r="17718" spans="1:12" x14ac:dyDescent="0.25">
      <c r="A17718" t="s">
        <v>17645</v>
      </c>
      <c r="B17718">
        <v>1</v>
      </c>
      <c r="C17718">
        <f>SUM($B$3:B17718)</f>
        <v>89045</v>
      </c>
      <c r="D17718">
        <f t="shared" si="277"/>
        <v>3204</v>
      </c>
      <c r="K17718" t="s">
        <v>17440</v>
      </c>
      <c r="L17718">
        <v>1</v>
      </c>
    </row>
    <row r="17719" spans="1:12" x14ac:dyDescent="0.25">
      <c r="A17719" t="s">
        <v>17646</v>
      </c>
      <c r="B17719">
        <v>1</v>
      </c>
      <c r="C17719">
        <f>SUM($B$3:B17719)</f>
        <v>89046</v>
      </c>
      <c r="D17719">
        <f t="shared" si="277"/>
        <v>3203</v>
      </c>
      <c r="K17719" t="s">
        <v>17441</v>
      </c>
      <c r="L17719">
        <v>1</v>
      </c>
    </row>
    <row r="17720" spans="1:12" x14ac:dyDescent="0.25">
      <c r="A17720" t="s">
        <v>17647</v>
      </c>
      <c r="B17720">
        <v>1</v>
      </c>
      <c r="C17720">
        <f>SUM($B$3:B17720)</f>
        <v>89047</v>
      </c>
      <c r="D17720">
        <f t="shared" si="277"/>
        <v>3202</v>
      </c>
      <c r="K17720" t="s">
        <v>17442</v>
      </c>
      <c r="L17720">
        <v>1</v>
      </c>
    </row>
    <row r="17721" spans="1:12" x14ac:dyDescent="0.25">
      <c r="A17721" t="s">
        <v>17648</v>
      </c>
      <c r="B17721">
        <v>1</v>
      </c>
      <c r="C17721">
        <f>SUM($B$3:B17721)</f>
        <v>89048</v>
      </c>
      <c r="D17721">
        <f t="shared" si="277"/>
        <v>3201</v>
      </c>
      <c r="K17721" t="s">
        <v>17444</v>
      </c>
      <c r="L17721">
        <v>1</v>
      </c>
    </row>
    <row r="17722" spans="1:12" x14ac:dyDescent="0.25">
      <c r="A17722" t="s">
        <v>17649</v>
      </c>
      <c r="B17722">
        <v>1</v>
      </c>
      <c r="C17722">
        <f>SUM($B$3:B17722)</f>
        <v>89049</v>
      </c>
      <c r="D17722">
        <f t="shared" si="277"/>
        <v>3200</v>
      </c>
      <c r="K17722" t="s">
        <v>17445</v>
      </c>
      <c r="L17722">
        <v>1</v>
      </c>
    </row>
    <row r="17723" spans="1:12" x14ac:dyDescent="0.25">
      <c r="A17723" t="s">
        <v>17650</v>
      </c>
      <c r="B17723">
        <v>1</v>
      </c>
      <c r="C17723">
        <f>SUM($B$3:B17723)</f>
        <v>89050</v>
      </c>
      <c r="D17723">
        <f t="shared" si="277"/>
        <v>3199</v>
      </c>
      <c r="K17723" t="s">
        <v>17446</v>
      </c>
      <c r="L17723">
        <v>1</v>
      </c>
    </row>
    <row r="17724" spans="1:12" x14ac:dyDescent="0.25">
      <c r="A17724" t="s">
        <v>17651</v>
      </c>
      <c r="B17724">
        <v>1</v>
      </c>
      <c r="C17724">
        <f>SUM($B$3:B17724)</f>
        <v>89051</v>
      </c>
      <c r="D17724">
        <f t="shared" si="277"/>
        <v>3198</v>
      </c>
      <c r="K17724" t="s">
        <v>17447</v>
      </c>
      <c r="L17724">
        <v>1</v>
      </c>
    </row>
    <row r="17725" spans="1:12" x14ac:dyDescent="0.25">
      <c r="A17725" t="s">
        <v>17652</v>
      </c>
      <c r="B17725">
        <v>1</v>
      </c>
      <c r="C17725">
        <f>SUM($B$3:B17725)</f>
        <v>89052</v>
      </c>
      <c r="D17725">
        <f t="shared" si="277"/>
        <v>3197</v>
      </c>
      <c r="K17725" t="s">
        <v>17448</v>
      </c>
      <c r="L17725">
        <v>1</v>
      </c>
    </row>
    <row r="17726" spans="1:12" x14ac:dyDescent="0.25">
      <c r="A17726" t="s">
        <v>17653</v>
      </c>
      <c r="B17726">
        <v>1</v>
      </c>
      <c r="C17726">
        <f>SUM($B$3:B17726)</f>
        <v>89053</v>
      </c>
      <c r="D17726">
        <f t="shared" si="277"/>
        <v>3196</v>
      </c>
      <c r="K17726" t="s">
        <v>17449</v>
      </c>
      <c r="L17726">
        <v>1</v>
      </c>
    </row>
    <row r="17727" spans="1:12" x14ac:dyDescent="0.25">
      <c r="A17727" t="s">
        <v>17656</v>
      </c>
      <c r="B17727">
        <v>1</v>
      </c>
      <c r="C17727">
        <f>SUM($B$3:B17727)</f>
        <v>89054</v>
      </c>
      <c r="D17727">
        <f t="shared" si="277"/>
        <v>3195</v>
      </c>
      <c r="K17727" t="s">
        <v>17450</v>
      </c>
      <c r="L17727">
        <v>1</v>
      </c>
    </row>
    <row r="17728" spans="1:12" x14ac:dyDescent="0.25">
      <c r="A17728" t="s">
        <v>17657</v>
      </c>
      <c r="B17728">
        <v>1</v>
      </c>
      <c r="C17728">
        <f>SUM($B$3:B17728)</f>
        <v>89055</v>
      </c>
      <c r="D17728">
        <f t="shared" si="277"/>
        <v>3194</v>
      </c>
      <c r="K17728" t="s">
        <v>17451</v>
      </c>
      <c r="L17728">
        <v>1</v>
      </c>
    </row>
    <row r="17729" spans="1:12" x14ac:dyDescent="0.25">
      <c r="A17729" t="s">
        <v>17660</v>
      </c>
      <c r="B17729">
        <v>1</v>
      </c>
      <c r="C17729">
        <f>SUM($B$3:B17729)</f>
        <v>89056</v>
      </c>
      <c r="D17729">
        <f t="shared" si="277"/>
        <v>3193</v>
      </c>
      <c r="K17729" t="s">
        <v>17453</v>
      </c>
      <c r="L17729">
        <v>1</v>
      </c>
    </row>
    <row r="17730" spans="1:12" x14ac:dyDescent="0.25">
      <c r="A17730" t="s">
        <v>17664</v>
      </c>
      <c r="B17730">
        <v>1</v>
      </c>
      <c r="C17730">
        <f>SUM($B$3:B17730)</f>
        <v>89057</v>
      </c>
      <c r="D17730">
        <f t="shared" si="277"/>
        <v>3192</v>
      </c>
      <c r="K17730" t="s">
        <v>17457</v>
      </c>
      <c r="L17730">
        <v>1</v>
      </c>
    </row>
    <row r="17731" spans="1:12" x14ac:dyDescent="0.25">
      <c r="A17731" t="s">
        <v>17665</v>
      </c>
      <c r="B17731">
        <v>1</v>
      </c>
      <c r="C17731">
        <f>SUM($B$3:B17731)</f>
        <v>89058</v>
      </c>
      <c r="D17731">
        <f t="shared" si="277"/>
        <v>3191</v>
      </c>
      <c r="K17731" t="s">
        <v>17459</v>
      </c>
      <c r="L17731">
        <v>1</v>
      </c>
    </row>
    <row r="17732" spans="1:12" x14ac:dyDescent="0.25">
      <c r="A17732" t="s">
        <v>17666</v>
      </c>
      <c r="B17732">
        <v>1</v>
      </c>
      <c r="C17732">
        <f>SUM($B$3:B17732)</f>
        <v>89059</v>
      </c>
      <c r="D17732">
        <f t="shared" si="277"/>
        <v>3190</v>
      </c>
      <c r="K17732" t="s">
        <v>17462</v>
      </c>
      <c r="L17732">
        <v>1</v>
      </c>
    </row>
    <row r="17733" spans="1:12" x14ac:dyDescent="0.25">
      <c r="A17733" t="s">
        <v>17667</v>
      </c>
      <c r="B17733">
        <v>1</v>
      </c>
      <c r="C17733">
        <f>SUM($B$3:B17733)</f>
        <v>89060</v>
      </c>
      <c r="D17733">
        <f t="shared" si="277"/>
        <v>3189</v>
      </c>
      <c r="K17733" t="s">
        <v>17463</v>
      </c>
      <c r="L17733">
        <v>1</v>
      </c>
    </row>
    <row r="17734" spans="1:12" x14ac:dyDescent="0.25">
      <c r="A17734" t="s">
        <v>17668</v>
      </c>
      <c r="B17734">
        <v>1</v>
      </c>
      <c r="C17734">
        <f>SUM($B$3:B17734)</f>
        <v>89061</v>
      </c>
      <c r="D17734">
        <f t="shared" si="277"/>
        <v>3188</v>
      </c>
      <c r="K17734" t="s">
        <v>17465</v>
      </c>
      <c r="L17734">
        <v>1</v>
      </c>
    </row>
    <row r="17735" spans="1:12" x14ac:dyDescent="0.25">
      <c r="A17735" t="s">
        <v>17672</v>
      </c>
      <c r="B17735">
        <v>1</v>
      </c>
      <c r="C17735">
        <f>SUM($B$3:B17735)</f>
        <v>89062</v>
      </c>
      <c r="D17735">
        <f t="shared" si="277"/>
        <v>3187</v>
      </c>
      <c r="K17735" t="s">
        <v>17466</v>
      </c>
      <c r="L17735">
        <v>1</v>
      </c>
    </row>
    <row r="17736" spans="1:12" x14ac:dyDescent="0.25">
      <c r="A17736" t="s">
        <v>17674</v>
      </c>
      <c r="B17736">
        <v>1</v>
      </c>
      <c r="C17736">
        <f>SUM($B$3:B17736)</f>
        <v>89063</v>
      </c>
      <c r="D17736">
        <f t="shared" si="277"/>
        <v>3186</v>
      </c>
      <c r="K17736" t="s">
        <v>24196</v>
      </c>
      <c r="L17736">
        <v>1</v>
      </c>
    </row>
    <row r="17737" spans="1:12" x14ac:dyDescent="0.25">
      <c r="A17737" t="s">
        <v>17675</v>
      </c>
      <c r="B17737">
        <v>1</v>
      </c>
      <c r="C17737">
        <f>SUM($B$3:B17737)</f>
        <v>89064</v>
      </c>
      <c r="D17737">
        <f t="shared" si="277"/>
        <v>3185</v>
      </c>
      <c r="K17737" t="s">
        <v>17473</v>
      </c>
      <c r="L17737">
        <v>1</v>
      </c>
    </row>
    <row r="17738" spans="1:12" x14ac:dyDescent="0.25">
      <c r="A17738" t="s">
        <v>17676</v>
      </c>
      <c r="B17738">
        <v>1</v>
      </c>
      <c r="C17738">
        <f>SUM($B$3:B17738)</f>
        <v>89065</v>
      </c>
      <c r="D17738">
        <f t="shared" si="277"/>
        <v>3184</v>
      </c>
      <c r="K17738" t="s">
        <v>17475</v>
      </c>
      <c r="L17738">
        <v>1</v>
      </c>
    </row>
    <row r="17739" spans="1:12" x14ac:dyDescent="0.25">
      <c r="A17739" t="s">
        <v>17677</v>
      </c>
      <c r="B17739">
        <v>1</v>
      </c>
      <c r="C17739">
        <f>SUM($B$3:B17739)</f>
        <v>89066</v>
      </c>
      <c r="D17739">
        <f t="shared" si="277"/>
        <v>3183</v>
      </c>
      <c r="K17739" t="s">
        <v>17477</v>
      </c>
      <c r="L17739">
        <v>1</v>
      </c>
    </row>
    <row r="17740" spans="1:12" x14ac:dyDescent="0.25">
      <c r="A17740" t="s">
        <v>17680</v>
      </c>
      <c r="B17740">
        <v>1</v>
      </c>
      <c r="C17740">
        <f>SUM($B$3:B17740)</f>
        <v>89067</v>
      </c>
      <c r="D17740">
        <f t="shared" si="277"/>
        <v>3182</v>
      </c>
      <c r="K17740" t="s">
        <v>17478</v>
      </c>
      <c r="L17740">
        <v>1</v>
      </c>
    </row>
    <row r="17741" spans="1:12" x14ac:dyDescent="0.25">
      <c r="A17741" t="s">
        <v>17682</v>
      </c>
      <c r="B17741">
        <v>1</v>
      </c>
      <c r="C17741">
        <f>SUM($B$3:B17741)</f>
        <v>89068</v>
      </c>
      <c r="D17741">
        <f t="shared" si="277"/>
        <v>3181</v>
      </c>
      <c r="K17741" t="s">
        <v>17479</v>
      </c>
      <c r="L17741">
        <v>1</v>
      </c>
    </row>
    <row r="17742" spans="1:12" x14ac:dyDescent="0.25">
      <c r="A17742" t="s">
        <v>17684</v>
      </c>
      <c r="B17742">
        <v>1</v>
      </c>
      <c r="C17742">
        <f>SUM($B$3:B17742)</f>
        <v>89069</v>
      </c>
      <c r="D17742">
        <f t="shared" si="277"/>
        <v>3180</v>
      </c>
      <c r="K17742" t="s">
        <v>17485</v>
      </c>
      <c r="L17742">
        <v>1</v>
      </c>
    </row>
    <row r="17743" spans="1:12" x14ac:dyDescent="0.25">
      <c r="A17743" t="s">
        <v>17690</v>
      </c>
      <c r="B17743">
        <v>1</v>
      </c>
      <c r="C17743">
        <f>SUM($B$3:B17743)</f>
        <v>89070</v>
      </c>
      <c r="D17743">
        <f t="shared" si="277"/>
        <v>3179</v>
      </c>
      <c r="K17743" t="s">
        <v>17487</v>
      </c>
      <c r="L17743">
        <v>1</v>
      </c>
    </row>
    <row r="17744" spans="1:12" x14ac:dyDescent="0.25">
      <c r="A17744" t="s">
        <v>17695</v>
      </c>
      <c r="B17744">
        <v>1</v>
      </c>
      <c r="C17744">
        <f>SUM($B$3:B17744)</f>
        <v>89071</v>
      </c>
      <c r="D17744">
        <f t="shared" si="277"/>
        <v>3178</v>
      </c>
      <c r="K17744" t="s">
        <v>17488</v>
      </c>
      <c r="L17744">
        <v>1</v>
      </c>
    </row>
    <row r="17745" spans="1:12" x14ac:dyDescent="0.25">
      <c r="A17745" t="s">
        <v>17697</v>
      </c>
      <c r="B17745">
        <v>1</v>
      </c>
      <c r="C17745">
        <f>SUM($B$3:B17745)</f>
        <v>89072</v>
      </c>
      <c r="D17745">
        <f t="shared" si="277"/>
        <v>3177</v>
      </c>
      <c r="K17745" t="s">
        <v>17492</v>
      </c>
      <c r="L17745">
        <v>1</v>
      </c>
    </row>
    <row r="17746" spans="1:12" x14ac:dyDescent="0.25">
      <c r="A17746" t="s">
        <v>17699</v>
      </c>
      <c r="B17746">
        <v>1</v>
      </c>
      <c r="C17746">
        <f>SUM($B$3:B17746)</f>
        <v>89073</v>
      </c>
      <c r="D17746">
        <f t="shared" si="277"/>
        <v>3176</v>
      </c>
      <c r="K17746" t="s">
        <v>17494</v>
      </c>
      <c r="L17746">
        <v>1</v>
      </c>
    </row>
    <row r="17747" spans="1:12" x14ac:dyDescent="0.25">
      <c r="A17747" t="s">
        <v>17701</v>
      </c>
      <c r="B17747">
        <v>1</v>
      </c>
      <c r="C17747">
        <f>SUM($B$3:B17747)</f>
        <v>89074</v>
      </c>
      <c r="D17747">
        <f t="shared" si="277"/>
        <v>3175</v>
      </c>
      <c r="K17747" t="s">
        <v>17495</v>
      </c>
      <c r="L17747">
        <v>1</v>
      </c>
    </row>
    <row r="17748" spans="1:12" x14ac:dyDescent="0.25">
      <c r="A17748" t="s">
        <v>17702</v>
      </c>
      <c r="B17748">
        <v>1</v>
      </c>
      <c r="C17748">
        <f>SUM($B$3:B17748)</f>
        <v>89075</v>
      </c>
      <c r="D17748">
        <f t="shared" si="277"/>
        <v>3174</v>
      </c>
      <c r="K17748" t="s">
        <v>17497</v>
      </c>
      <c r="L17748">
        <v>1</v>
      </c>
    </row>
    <row r="17749" spans="1:12" x14ac:dyDescent="0.25">
      <c r="A17749" t="s">
        <v>17704</v>
      </c>
      <c r="B17749">
        <v>1</v>
      </c>
      <c r="C17749">
        <f>SUM($B$3:B17749)</f>
        <v>89076</v>
      </c>
      <c r="D17749">
        <f t="shared" si="277"/>
        <v>3173</v>
      </c>
      <c r="K17749" t="s">
        <v>17498</v>
      </c>
      <c r="L17749">
        <v>1</v>
      </c>
    </row>
    <row r="17750" spans="1:12" x14ac:dyDescent="0.25">
      <c r="A17750" t="s">
        <v>17712</v>
      </c>
      <c r="B17750">
        <v>1</v>
      </c>
      <c r="C17750">
        <f>SUM($B$3:B17750)</f>
        <v>89077</v>
      </c>
      <c r="D17750">
        <f t="shared" si="277"/>
        <v>3172</v>
      </c>
      <c r="K17750" t="s">
        <v>17500</v>
      </c>
      <c r="L17750">
        <v>1</v>
      </c>
    </row>
    <row r="17751" spans="1:12" x14ac:dyDescent="0.25">
      <c r="A17751" t="s">
        <v>17717</v>
      </c>
      <c r="B17751">
        <v>1</v>
      </c>
      <c r="C17751">
        <f>SUM($B$3:B17751)</f>
        <v>89078</v>
      </c>
      <c r="D17751">
        <f t="shared" si="277"/>
        <v>3171</v>
      </c>
      <c r="K17751" t="s">
        <v>17503</v>
      </c>
      <c r="L17751">
        <v>1</v>
      </c>
    </row>
    <row r="17752" spans="1:12" x14ac:dyDescent="0.25">
      <c r="A17752" t="s">
        <v>17720</v>
      </c>
      <c r="B17752">
        <v>1</v>
      </c>
      <c r="C17752">
        <f>SUM($B$3:B17752)</f>
        <v>89079</v>
      </c>
      <c r="D17752">
        <f t="shared" si="277"/>
        <v>3170</v>
      </c>
      <c r="K17752" t="s">
        <v>17509</v>
      </c>
      <c r="L17752">
        <v>1</v>
      </c>
    </row>
    <row r="17753" spans="1:12" x14ac:dyDescent="0.25">
      <c r="A17753" t="s">
        <v>17721</v>
      </c>
      <c r="B17753">
        <v>1</v>
      </c>
      <c r="C17753">
        <f>SUM($B$3:B17753)</f>
        <v>89080</v>
      </c>
      <c r="D17753">
        <f t="shared" si="277"/>
        <v>3169</v>
      </c>
      <c r="K17753" t="s">
        <v>17511</v>
      </c>
      <c r="L17753">
        <v>1</v>
      </c>
    </row>
    <row r="17754" spans="1:12" x14ac:dyDescent="0.25">
      <c r="A17754" t="s">
        <v>17730</v>
      </c>
      <c r="B17754">
        <v>1</v>
      </c>
      <c r="C17754">
        <f>SUM($B$3:B17754)</f>
        <v>89081</v>
      </c>
      <c r="D17754">
        <f t="shared" si="277"/>
        <v>3168</v>
      </c>
      <c r="K17754" t="s">
        <v>17513</v>
      </c>
      <c r="L17754">
        <v>1</v>
      </c>
    </row>
    <row r="17755" spans="1:12" x14ac:dyDescent="0.25">
      <c r="A17755" t="s">
        <v>17735</v>
      </c>
      <c r="B17755">
        <v>1</v>
      </c>
      <c r="C17755">
        <f>SUM($B$3:B17755)</f>
        <v>89082</v>
      </c>
      <c r="D17755">
        <f t="shared" si="277"/>
        <v>3167</v>
      </c>
      <c r="K17755" t="s">
        <v>17515</v>
      </c>
      <c r="L17755">
        <v>1</v>
      </c>
    </row>
    <row r="17756" spans="1:12" x14ac:dyDescent="0.25">
      <c r="A17756" t="s">
        <v>17736</v>
      </c>
      <c r="B17756">
        <v>1</v>
      </c>
      <c r="C17756">
        <f>SUM($B$3:B17756)</f>
        <v>89083</v>
      </c>
      <c r="D17756">
        <f t="shared" si="277"/>
        <v>3166</v>
      </c>
      <c r="K17756" t="s">
        <v>17519</v>
      </c>
      <c r="L17756">
        <v>1</v>
      </c>
    </row>
    <row r="17757" spans="1:12" x14ac:dyDescent="0.25">
      <c r="A17757" t="s">
        <v>17737</v>
      </c>
      <c r="B17757">
        <v>1</v>
      </c>
      <c r="C17757">
        <f>SUM($B$3:B17757)</f>
        <v>89084</v>
      </c>
      <c r="D17757">
        <f t="shared" si="277"/>
        <v>3165</v>
      </c>
      <c r="K17757" t="s">
        <v>17526</v>
      </c>
      <c r="L17757">
        <v>1</v>
      </c>
    </row>
    <row r="17758" spans="1:12" x14ac:dyDescent="0.25">
      <c r="A17758" t="s">
        <v>17739</v>
      </c>
      <c r="B17758">
        <v>1</v>
      </c>
      <c r="C17758">
        <f>SUM($B$3:B17758)</f>
        <v>89085</v>
      </c>
      <c r="D17758">
        <f t="shared" si="277"/>
        <v>3164</v>
      </c>
      <c r="K17758" t="s">
        <v>17534</v>
      </c>
      <c r="L17758">
        <v>1</v>
      </c>
    </row>
    <row r="17759" spans="1:12" x14ac:dyDescent="0.25">
      <c r="A17759" t="s">
        <v>17741</v>
      </c>
      <c r="B17759">
        <v>1</v>
      </c>
      <c r="C17759">
        <f>SUM($B$3:B17759)</f>
        <v>89086</v>
      </c>
      <c r="D17759">
        <f t="shared" si="277"/>
        <v>3163</v>
      </c>
      <c r="K17759" t="s">
        <v>17535</v>
      </c>
      <c r="L17759">
        <v>1</v>
      </c>
    </row>
    <row r="17760" spans="1:12" x14ac:dyDescent="0.25">
      <c r="A17760" t="s">
        <v>17742</v>
      </c>
      <c r="B17760">
        <v>1</v>
      </c>
      <c r="C17760">
        <f>SUM($B$3:B17760)</f>
        <v>89087</v>
      </c>
      <c r="D17760">
        <f t="shared" si="277"/>
        <v>3162</v>
      </c>
      <c r="K17760" t="s">
        <v>17539</v>
      </c>
      <c r="L17760">
        <v>1</v>
      </c>
    </row>
    <row r="17761" spans="1:12" x14ac:dyDescent="0.25">
      <c r="A17761" t="s">
        <v>17743</v>
      </c>
      <c r="B17761">
        <v>1</v>
      </c>
      <c r="C17761">
        <f>SUM($B$3:B17761)</f>
        <v>89088</v>
      </c>
      <c r="D17761">
        <f t="shared" si="277"/>
        <v>3161</v>
      </c>
      <c r="K17761" t="s">
        <v>17541</v>
      </c>
      <c r="L17761">
        <v>1</v>
      </c>
    </row>
    <row r="17762" spans="1:12" x14ac:dyDescent="0.25">
      <c r="A17762" t="s">
        <v>17744</v>
      </c>
      <c r="B17762">
        <v>1</v>
      </c>
      <c r="C17762">
        <f>SUM($B$3:B17762)</f>
        <v>89089</v>
      </c>
      <c r="D17762">
        <f t="shared" si="277"/>
        <v>3160</v>
      </c>
      <c r="K17762" t="s">
        <v>17543</v>
      </c>
      <c r="L17762">
        <v>1</v>
      </c>
    </row>
    <row r="17763" spans="1:12" x14ac:dyDescent="0.25">
      <c r="A17763" t="s">
        <v>17745</v>
      </c>
      <c r="B17763">
        <v>1</v>
      </c>
      <c r="C17763">
        <f>SUM($B$3:B17763)</f>
        <v>89090</v>
      </c>
      <c r="D17763">
        <f t="shared" si="277"/>
        <v>3159</v>
      </c>
      <c r="K17763" t="s">
        <v>17544</v>
      </c>
      <c r="L17763">
        <v>1</v>
      </c>
    </row>
    <row r="17764" spans="1:12" x14ac:dyDescent="0.25">
      <c r="A17764" t="s">
        <v>17746</v>
      </c>
      <c r="B17764">
        <v>1</v>
      </c>
      <c r="C17764">
        <f>SUM($B$3:B17764)</f>
        <v>89091</v>
      </c>
      <c r="D17764">
        <f t="shared" si="277"/>
        <v>3158</v>
      </c>
      <c r="K17764" t="s">
        <v>17549</v>
      </c>
      <c r="L17764">
        <v>1</v>
      </c>
    </row>
    <row r="17765" spans="1:12" x14ac:dyDescent="0.25">
      <c r="A17765" t="s">
        <v>17747</v>
      </c>
      <c r="B17765">
        <v>1</v>
      </c>
      <c r="C17765">
        <f>SUM($B$3:B17765)</f>
        <v>89092</v>
      </c>
      <c r="D17765">
        <f t="shared" si="277"/>
        <v>3157</v>
      </c>
      <c r="K17765" t="s">
        <v>17551</v>
      </c>
      <c r="L17765">
        <v>1</v>
      </c>
    </row>
    <row r="17766" spans="1:12" x14ac:dyDescent="0.25">
      <c r="A17766" t="s">
        <v>17748</v>
      </c>
      <c r="B17766">
        <v>1</v>
      </c>
      <c r="C17766">
        <f>SUM($B$3:B17766)</f>
        <v>89093</v>
      </c>
      <c r="D17766">
        <f t="shared" si="277"/>
        <v>3156</v>
      </c>
      <c r="K17766" t="s">
        <v>17552</v>
      </c>
      <c r="L17766">
        <v>1</v>
      </c>
    </row>
    <row r="17767" spans="1:12" x14ac:dyDescent="0.25">
      <c r="A17767" t="s">
        <v>17755</v>
      </c>
      <c r="B17767">
        <v>1</v>
      </c>
      <c r="C17767">
        <f>SUM($B$3:B17767)</f>
        <v>89094</v>
      </c>
      <c r="D17767">
        <f t="shared" si="277"/>
        <v>3155</v>
      </c>
      <c r="K17767" t="s">
        <v>17553</v>
      </c>
      <c r="L17767">
        <v>1</v>
      </c>
    </row>
    <row r="17768" spans="1:12" x14ac:dyDescent="0.25">
      <c r="A17768" t="s">
        <v>17761</v>
      </c>
      <c r="B17768">
        <v>1</v>
      </c>
      <c r="C17768">
        <f>SUM($B$3:B17768)</f>
        <v>89095</v>
      </c>
      <c r="D17768">
        <f t="shared" si="277"/>
        <v>3154</v>
      </c>
      <c r="K17768" t="s">
        <v>17555</v>
      </c>
      <c r="L17768">
        <v>1</v>
      </c>
    </row>
    <row r="17769" spans="1:12" x14ac:dyDescent="0.25">
      <c r="A17769" t="s">
        <v>17762</v>
      </c>
      <c r="B17769">
        <v>1</v>
      </c>
      <c r="C17769">
        <f>SUM($B$3:B17769)</f>
        <v>89096</v>
      </c>
      <c r="D17769">
        <f t="shared" si="277"/>
        <v>3153</v>
      </c>
      <c r="K17769" t="s">
        <v>17556</v>
      </c>
      <c r="L17769">
        <v>1</v>
      </c>
    </row>
    <row r="17770" spans="1:12" x14ac:dyDescent="0.25">
      <c r="A17770" t="s">
        <v>17764</v>
      </c>
      <c r="B17770">
        <v>1</v>
      </c>
      <c r="C17770">
        <f>SUM($B$3:B17770)</f>
        <v>89097</v>
      </c>
      <c r="D17770">
        <f t="shared" si="277"/>
        <v>3152</v>
      </c>
      <c r="K17770" t="s">
        <v>17558</v>
      </c>
      <c r="L17770">
        <v>1</v>
      </c>
    </row>
    <row r="17771" spans="1:12" x14ac:dyDescent="0.25">
      <c r="A17771" t="s">
        <v>17768</v>
      </c>
      <c r="B17771">
        <v>1</v>
      </c>
      <c r="C17771">
        <f>SUM($B$3:B17771)</f>
        <v>89098</v>
      </c>
      <c r="D17771">
        <f t="shared" si="277"/>
        <v>3151</v>
      </c>
      <c r="K17771" t="s">
        <v>17559</v>
      </c>
      <c r="L17771">
        <v>1</v>
      </c>
    </row>
    <row r="17772" spans="1:12" x14ac:dyDescent="0.25">
      <c r="A17772" t="s">
        <v>17771</v>
      </c>
      <c r="B17772">
        <v>1</v>
      </c>
      <c r="C17772">
        <f>SUM($B$3:B17772)</f>
        <v>89099</v>
      </c>
      <c r="D17772">
        <f t="shared" si="277"/>
        <v>3150</v>
      </c>
      <c r="K17772" t="s">
        <v>17561</v>
      </c>
      <c r="L17772">
        <v>1</v>
      </c>
    </row>
    <row r="17773" spans="1:12" x14ac:dyDescent="0.25">
      <c r="A17773" t="s">
        <v>17772</v>
      </c>
      <c r="B17773">
        <v>1</v>
      </c>
      <c r="C17773">
        <f>SUM($B$3:B17773)</f>
        <v>89100</v>
      </c>
      <c r="D17773">
        <f t="shared" si="277"/>
        <v>3149</v>
      </c>
      <c r="K17773" t="s">
        <v>17562</v>
      </c>
      <c r="L17773">
        <v>1</v>
      </c>
    </row>
    <row r="17774" spans="1:12" x14ac:dyDescent="0.25">
      <c r="A17774" t="s">
        <v>17773</v>
      </c>
      <c r="B17774">
        <v>1</v>
      </c>
      <c r="C17774">
        <f>SUM($B$3:B17774)</f>
        <v>89101</v>
      </c>
      <c r="D17774">
        <f t="shared" si="277"/>
        <v>3148</v>
      </c>
      <c r="K17774" t="s">
        <v>17564</v>
      </c>
      <c r="L17774">
        <v>1</v>
      </c>
    </row>
    <row r="17775" spans="1:12" x14ac:dyDescent="0.25">
      <c r="A17775" t="s">
        <v>17774</v>
      </c>
      <c r="B17775">
        <v>1</v>
      </c>
      <c r="C17775">
        <f>SUM($B$3:B17775)</f>
        <v>89102</v>
      </c>
      <c r="D17775">
        <f t="shared" si="277"/>
        <v>3147</v>
      </c>
      <c r="K17775" t="s">
        <v>17567</v>
      </c>
      <c r="L17775">
        <v>1</v>
      </c>
    </row>
    <row r="17776" spans="1:12" x14ac:dyDescent="0.25">
      <c r="A17776" t="s">
        <v>17777</v>
      </c>
      <c r="B17776">
        <v>1</v>
      </c>
      <c r="C17776">
        <f>SUM($B$3:B17776)</f>
        <v>89103</v>
      </c>
      <c r="D17776">
        <f t="shared" ref="D17776:D17839" si="278">$B$2-C17776</f>
        <v>3146</v>
      </c>
      <c r="K17776" t="s">
        <v>17570</v>
      </c>
      <c r="L17776">
        <v>1</v>
      </c>
    </row>
    <row r="17777" spans="1:12" x14ac:dyDescent="0.25">
      <c r="A17777" t="s">
        <v>17779</v>
      </c>
      <c r="B17777">
        <v>1</v>
      </c>
      <c r="C17777">
        <f>SUM($B$3:B17777)</f>
        <v>89104</v>
      </c>
      <c r="D17777">
        <f t="shared" si="278"/>
        <v>3145</v>
      </c>
      <c r="K17777" t="s">
        <v>17571</v>
      </c>
      <c r="L17777">
        <v>1</v>
      </c>
    </row>
    <row r="17778" spans="1:12" x14ac:dyDescent="0.25">
      <c r="A17778" t="s">
        <v>17784</v>
      </c>
      <c r="B17778">
        <v>1</v>
      </c>
      <c r="C17778">
        <f>SUM($B$3:B17778)</f>
        <v>89105</v>
      </c>
      <c r="D17778">
        <f t="shared" si="278"/>
        <v>3144</v>
      </c>
      <c r="K17778" t="s">
        <v>17572</v>
      </c>
      <c r="L17778">
        <v>1</v>
      </c>
    </row>
    <row r="17779" spans="1:12" x14ac:dyDescent="0.25">
      <c r="A17779" t="s">
        <v>17786</v>
      </c>
      <c r="B17779">
        <v>1</v>
      </c>
      <c r="C17779">
        <f>SUM($B$3:B17779)</f>
        <v>89106</v>
      </c>
      <c r="D17779">
        <f t="shared" si="278"/>
        <v>3143</v>
      </c>
      <c r="K17779" t="s">
        <v>17573</v>
      </c>
      <c r="L17779">
        <v>1</v>
      </c>
    </row>
    <row r="17780" spans="1:12" x14ac:dyDescent="0.25">
      <c r="A17780" t="s">
        <v>17790</v>
      </c>
      <c r="B17780">
        <v>1</v>
      </c>
      <c r="C17780">
        <f>SUM($B$3:B17780)</f>
        <v>89107</v>
      </c>
      <c r="D17780">
        <f t="shared" si="278"/>
        <v>3142</v>
      </c>
      <c r="K17780" t="s">
        <v>17574</v>
      </c>
      <c r="L17780">
        <v>1</v>
      </c>
    </row>
    <row r="17781" spans="1:12" x14ac:dyDescent="0.25">
      <c r="A17781" t="s">
        <v>17791</v>
      </c>
      <c r="B17781">
        <v>1</v>
      </c>
      <c r="C17781">
        <f>SUM($B$3:B17781)</f>
        <v>89108</v>
      </c>
      <c r="D17781">
        <f t="shared" si="278"/>
        <v>3141</v>
      </c>
      <c r="K17781" t="s">
        <v>17578</v>
      </c>
      <c r="L17781">
        <v>1</v>
      </c>
    </row>
    <row r="17782" spans="1:12" x14ac:dyDescent="0.25">
      <c r="A17782" t="s">
        <v>17795</v>
      </c>
      <c r="B17782">
        <v>1</v>
      </c>
      <c r="C17782">
        <f>SUM($B$3:B17782)</f>
        <v>89109</v>
      </c>
      <c r="D17782">
        <f t="shared" si="278"/>
        <v>3140</v>
      </c>
      <c r="K17782" t="s">
        <v>17582</v>
      </c>
      <c r="L17782">
        <v>1</v>
      </c>
    </row>
    <row r="17783" spans="1:12" x14ac:dyDescent="0.25">
      <c r="A17783" t="s">
        <v>17798</v>
      </c>
      <c r="B17783">
        <v>1</v>
      </c>
      <c r="C17783">
        <f>SUM($B$3:B17783)</f>
        <v>89110</v>
      </c>
      <c r="D17783">
        <f t="shared" si="278"/>
        <v>3139</v>
      </c>
      <c r="K17783" t="s">
        <v>17583</v>
      </c>
      <c r="L17783">
        <v>1</v>
      </c>
    </row>
    <row r="17784" spans="1:12" x14ac:dyDescent="0.25">
      <c r="A17784" t="s">
        <v>17799</v>
      </c>
      <c r="B17784">
        <v>1</v>
      </c>
      <c r="C17784">
        <f>SUM($B$3:B17784)</f>
        <v>89111</v>
      </c>
      <c r="D17784">
        <f t="shared" si="278"/>
        <v>3138</v>
      </c>
      <c r="K17784" t="s">
        <v>24197</v>
      </c>
      <c r="L17784">
        <v>1</v>
      </c>
    </row>
    <row r="17785" spans="1:12" x14ac:dyDescent="0.25">
      <c r="A17785" t="s">
        <v>17802</v>
      </c>
      <c r="B17785">
        <v>1</v>
      </c>
      <c r="C17785">
        <f>SUM($B$3:B17785)</f>
        <v>89112</v>
      </c>
      <c r="D17785">
        <f t="shared" si="278"/>
        <v>3137</v>
      </c>
      <c r="K17785" t="s">
        <v>24198</v>
      </c>
      <c r="L17785">
        <v>1</v>
      </c>
    </row>
    <row r="17786" spans="1:12" x14ac:dyDescent="0.25">
      <c r="A17786" t="s">
        <v>17805</v>
      </c>
      <c r="B17786">
        <v>1</v>
      </c>
      <c r="C17786">
        <f>SUM($B$3:B17786)</f>
        <v>89113</v>
      </c>
      <c r="D17786">
        <f t="shared" si="278"/>
        <v>3136</v>
      </c>
      <c r="K17786" t="s">
        <v>24199</v>
      </c>
      <c r="L17786">
        <v>1</v>
      </c>
    </row>
    <row r="17787" spans="1:12" x14ac:dyDescent="0.25">
      <c r="A17787" t="s">
        <v>17806</v>
      </c>
      <c r="B17787">
        <v>1</v>
      </c>
      <c r="C17787">
        <f>SUM($B$3:B17787)</f>
        <v>89114</v>
      </c>
      <c r="D17787">
        <f t="shared" si="278"/>
        <v>3135</v>
      </c>
      <c r="K17787" t="s">
        <v>24200</v>
      </c>
      <c r="L17787">
        <v>1</v>
      </c>
    </row>
    <row r="17788" spans="1:12" x14ac:dyDescent="0.25">
      <c r="A17788" t="s">
        <v>17808</v>
      </c>
      <c r="B17788">
        <v>1</v>
      </c>
      <c r="C17788">
        <f>SUM($B$3:B17788)</f>
        <v>89115</v>
      </c>
      <c r="D17788">
        <f t="shared" si="278"/>
        <v>3134</v>
      </c>
      <c r="K17788" t="s">
        <v>17585</v>
      </c>
      <c r="L17788">
        <v>1</v>
      </c>
    </row>
    <row r="17789" spans="1:12" x14ac:dyDescent="0.25">
      <c r="A17789" t="s">
        <v>17810</v>
      </c>
      <c r="B17789">
        <v>1</v>
      </c>
      <c r="C17789">
        <f>SUM($B$3:B17789)</f>
        <v>89116</v>
      </c>
      <c r="D17789">
        <f t="shared" si="278"/>
        <v>3133</v>
      </c>
      <c r="K17789" t="s">
        <v>17588</v>
      </c>
      <c r="L17789">
        <v>1</v>
      </c>
    </row>
    <row r="17790" spans="1:12" x14ac:dyDescent="0.25">
      <c r="A17790" t="s">
        <v>17812</v>
      </c>
      <c r="B17790">
        <v>1</v>
      </c>
      <c r="C17790">
        <f>SUM($B$3:B17790)</f>
        <v>89117</v>
      </c>
      <c r="D17790">
        <f t="shared" si="278"/>
        <v>3132</v>
      </c>
      <c r="K17790" t="s">
        <v>17589</v>
      </c>
      <c r="L17790">
        <v>1</v>
      </c>
    </row>
    <row r="17791" spans="1:12" x14ac:dyDescent="0.25">
      <c r="A17791" t="s">
        <v>17823</v>
      </c>
      <c r="B17791">
        <v>1</v>
      </c>
      <c r="C17791">
        <f>SUM($B$3:B17791)</f>
        <v>89118</v>
      </c>
      <c r="D17791">
        <f t="shared" si="278"/>
        <v>3131</v>
      </c>
      <c r="K17791" t="s">
        <v>17590</v>
      </c>
      <c r="L17791">
        <v>1</v>
      </c>
    </row>
    <row r="17792" spans="1:12" x14ac:dyDescent="0.25">
      <c r="A17792" t="s">
        <v>17824</v>
      </c>
      <c r="B17792">
        <v>1</v>
      </c>
      <c r="C17792">
        <f>SUM($B$3:B17792)</f>
        <v>89119</v>
      </c>
      <c r="D17792">
        <f t="shared" si="278"/>
        <v>3130</v>
      </c>
      <c r="K17792" t="s">
        <v>17591</v>
      </c>
      <c r="L17792">
        <v>1</v>
      </c>
    </row>
    <row r="17793" spans="1:12" x14ac:dyDescent="0.25">
      <c r="A17793" t="s">
        <v>17825</v>
      </c>
      <c r="B17793">
        <v>1</v>
      </c>
      <c r="C17793">
        <f>SUM($B$3:B17793)</f>
        <v>89120</v>
      </c>
      <c r="D17793">
        <f t="shared" si="278"/>
        <v>3129</v>
      </c>
      <c r="K17793" t="s">
        <v>17592</v>
      </c>
      <c r="L17793">
        <v>1</v>
      </c>
    </row>
    <row r="17794" spans="1:12" x14ac:dyDescent="0.25">
      <c r="A17794" t="s">
        <v>17828</v>
      </c>
      <c r="B17794">
        <v>1</v>
      </c>
      <c r="C17794">
        <f>SUM($B$3:B17794)</f>
        <v>89121</v>
      </c>
      <c r="D17794">
        <f t="shared" si="278"/>
        <v>3128</v>
      </c>
      <c r="K17794" t="s">
        <v>17593</v>
      </c>
      <c r="L17794">
        <v>1</v>
      </c>
    </row>
    <row r="17795" spans="1:12" x14ac:dyDescent="0.25">
      <c r="A17795" t="s">
        <v>17831</v>
      </c>
      <c r="B17795">
        <v>1</v>
      </c>
      <c r="C17795">
        <f>SUM($B$3:B17795)</f>
        <v>89122</v>
      </c>
      <c r="D17795">
        <f t="shared" si="278"/>
        <v>3127</v>
      </c>
      <c r="K17795" t="s">
        <v>17597</v>
      </c>
      <c r="L17795">
        <v>1</v>
      </c>
    </row>
    <row r="17796" spans="1:12" x14ac:dyDescent="0.25">
      <c r="A17796" t="s">
        <v>17832</v>
      </c>
      <c r="B17796">
        <v>1</v>
      </c>
      <c r="C17796">
        <f>SUM($B$3:B17796)</f>
        <v>89123</v>
      </c>
      <c r="D17796">
        <f t="shared" si="278"/>
        <v>3126</v>
      </c>
      <c r="K17796" t="s">
        <v>17599</v>
      </c>
      <c r="L17796">
        <v>1</v>
      </c>
    </row>
    <row r="17797" spans="1:12" x14ac:dyDescent="0.25">
      <c r="A17797" t="s">
        <v>17834</v>
      </c>
      <c r="B17797">
        <v>1</v>
      </c>
      <c r="C17797">
        <f>SUM($B$3:B17797)</f>
        <v>89124</v>
      </c>
      <c r="D17797">
        <f t="shared" si="278"/>
        <v>3125</v>
      </c>
      <c r="K17797" t="s">
        <v>17601</v>
      </c>
      <c r="L17797">
        <v>1</v>
      </c>
    </row>
    <row r="17798" spans="1:12" x14ac:dyDescent="0.25">
      <c r="A17798" t="s">
        <v>17835</v>
      </c>
      <c r="B17798">
        <v>1</v>
      </c>
      <c r="C17798">
        <f>SUM($B$3:B17798)</f>
        <v>89125</v>
      </c>
      <c r="D17798">
        <f t="shared" si="278"/>
        <v>3124</v>
      </c>
      <c r="K17798" t="s">
        <v>17602</v>
      </c>
      <c r="L17798">
        <v>1</v>
      </c>
    </row>
    <row r="17799" spans="1:12" x14ac:dyDescent="0.25">
      <c r="A17799" t="s">
        <v>17837</v>
      </c>
      <c r="B17799">
        <v>1</v>
      </c>
      <c r="C17799">
        <f>SUM($B$3:B17799)</f>
        <v>89126</v>
      </c>
      <c r="D17799">
        <f t="shared" si="278"/>
        <v>3123</v>
      </c>
      <c r="K17799" t="s">
        <v>17603</v>
      </c>
      <c r="L17799">
        <v>1</v>
      </c>
    </row>
    <row r="17800" spans="1:12" x14ac:dyDescent="0.25">
      <c r="A17800" t="s">
        <v>17838</v>
      </c>
      <c r="B17800">
        <v>1</v>
      </c>
      <c r="C17800">
        <f>SUM($B$3:B17800)</f>
        <v>89127</v>
      </c>
      <c r="D17800">
        <f t="shared" si="278"/>
        <v>3122</v>
      </c>
      <c r="K17800" t="s">
        <v>17604</v>
      </c>
      <c r="L17800">
        <v>1</v>
      </c>
    </row>
    <row r="17801" spans="1:12" x14ac:dyDescent="0.25">
      <c r="A17801" t="s">
        <v>17846</v>
      </c>
      <c r="B17801">
        <v>1</v>
      </c>
      <c r="C17801">
        <f>SUM($B$3:B17801)</f>
        <v>89128</v>
      </c>
      <c r="D17801">
        <f t="shared" si="278"/>
        <v>3121</v>
      </c>
      <c r="K17801" t="s">
        <v>17605</v>
      </c>
      <c r="L17801">
        <v>1</v>
      </c>
    </row>
    <row r="17802" spans="1:12" x14ac:dyDescent="0.25">
      <c r="A17802" t="s">
        <v>17847</v>
      </c>
      <c r="B17802">
        <v>1</v>
      </c>
      <c r="C17802">
        <f>SUM($B$3:B17802)</f>
        <v>89129</v>
      </c>
      <c r="D17802">
        <f t="shared" si="278"/>
        <v>3120</v>
      </c>
      <c r="K17802" t="s">
        <v>17609</v>
      </c>
      <c r="L17802">
        <v>1</v>
      </c>
    </row>
    <row r="17803" spans="1:12" x14ac:dyDescent="0.25">
      <c r="A17803" t="s">
        <v>17849</v>
      </c>
      <c r="B17803">
        <v>1</v>
      </c>
      <c r="C17803">
        <f>SUM($B$3:B17803)</f>
        <v>89130</v>
      </c>
      <c r="D17803">
        <f t="shared" si="278"/>
        <v>3119</v>
      </c>
      <c r="K17803" t="s">
        <v>17610</v>
      </c>
      <c r="L17803">
        <v>1</v>
      </c>
    </row>
    <row r="17804" spans="1:12" x14ac:dyDescent="0.25">
      <c r="A17804" t="s">
        <v>17851</v>
      </c>
      <c r="B17804">
        <v>1</v>
      </c>
      <c r="C17804">
        <f>SUM($B$3:B17804)</f>
        <v>89131</v>
      </c>
      <c r="D17804">
        <f t="shared" si="278"/>
        <v>3118</v>
      </c>
      <c r="K17804" t="s">
        <v>17612</v>
      </c>
      <c r="L17804">
        <v>1</v>
      </c>
    </row>
    <row r="17805" spans="1:12" x14ac:dyDescent="0.25">
      <c r="A17805" t="s">
        <v>17852</v>
      </c>
      <c r="B17805">
        <v>1</v>
      </c>
      <c r="C17805">
        <f>SUM($B$3:B17805)</f>
        <v>89132</v>
      </c>
      <c r="D17805">
        <f t="shared" si="278"/>
        <v>3117</v>
      </c>
      <c r="K17805" t="s">
        <v>17615</v>
      </c>
      <c r="L17805">
        <v>1</v>
      </c>
    </row>
    <row r="17806" spans="1:12" x14ac:dyDescent="0.25">
      <c r="A17806" t="s">
        <v>17853</v>
      </c>
      <c r="B17806">
        <v>1</v>
      </c>
      <c r="C17806">
        <f>SUM($B$3:B17806)</f>
        <v>89133</v>
      </c>
      <c r="D17806">
        <f t="shared" si="278"/>
        <v>3116</v>
      </c>
      <c r="K17806" t="s">
        <v>17620</v>
      </c>
      <c r="L17806">
        <v>1</v>
      </c>
    </row>
    <row r="17807" spans="1:12" x14ac:dyDescent="0.25">
      <c r="A17807" t="s">
        <v>17854</v>
      </c>
      <c r="B17807">
        <v>1</v>
      </c>
      <c r="C17807">
        <f>SUM($B$3:B17807)</f>
        <v>89134</v>
      </c>
      <c r="D17807">
        <f t="shared" si="278"/>
        <v>3115</v>
      </c>
      <c r="K17807" t="s">
        <v>17621</v>
      </c>
      <c r="L17807">
        <v>1</v>
      </c>
    </row>
    <row r="17808" spans="1:12" x14ac:dyDescent="0.25">
      <c r="A17808" t="s">
        <v>17855</v>
      </c>
      <c r="B17808">
        <v>1</v>
      </c>
      <c r="C17808">
        <f>SUM($B$3:B17808)</f>
        <v>89135</v>
      </c>
      <c r="D17808">
        <f t="shared" si="278"/>
        <v>3114</v>
      </c>
      <c r="K17808" t="s">
        <v>17622</v>
      </c>
      <c r="L17808">
        <v>1</v>
      </c>
    </row>
    <row r="17809" spans="1:12" x14ac:dyDescent="0.25">
      <c r="A17809" t="s">
        <v>17856</v>
      </c>
      <c r="B17809">
        <v>1</v>
      </c>
      <c r="C17809">
        <f>SUM($B$3:B17809)</f>
        <v>89136</v>
      </c>
      <c r="D17809">
        <f t="shared" si="278"/>
        <v>3113</v>
      </c>
      <c r="K17809" t="s">
        <v>17623</v>
      </c>
      <c r="L17809">
        <v>1</v>
      </c>
    </row>
    <row r="17810" spans="1:12" x14ac:dyDescent="0.25">
      <c r="A17810" t="s">
        <v>17857</v>
      </c>
      <c r="B17810">
        <v>1</v>
      </c>
      <c r="C17810">
        <f>SUM($B$3:B17810)</f>
        <v>89137</v>
      </c>
      <c r="D17810">
        <f t="shared" si="278"/>
        <v>3112</v>
      </c>
      <c r="K17810" t="s">
        <v>17624</v>
      </c>
      <c r="L17810">
        <v>1</v>
      </c>
    </row>
    <row r="17811" spans="1:12" x14ac:dyDescent="0.25">
      <c r="A17811" t="s">
        <v>17860</v>
      </c>
      <c r="B17811">
        <v>1</v>
      </c>
      <c r="C17811">
        <f>SUM($B$3:B17811)</f>
        <v>89138</v>
      </c>
      <c r="D17811">
        <f t="shared" si="278"/>
        <v>3111</v>
      </c>
      <c r="K17811" t="s">
        <v>17626</v>
      </c>
      <c r="L17811">
        <v>1</v>
      </c>
    </row>
    <row r="17812" spans="1:12" x14ac:dyDescent="0.25">
      <c r="A17812" t="s">
        <v>17861</v>
      </c>
      <c r="B17812">
        <v>1</v>
      </c>
      <c r="C17812">
        <f>SUM($B$3:B17812)</f>
        <v>89139</v>
      </c>
      <c r="D17812">
        <f t="shared" si="278"/>
        <v>3110</v>
      </c>
      <c r="K17812" t="s">
        <v>17627</v>
      </c>
      <c r="L17812">
        <v>1</v>
      </c>
    </row>
    <row r="17813" spans="1:12" x14ac:dyDescent="0.25">
      <c r="A17813" t="s">
        <v>17862</v>
      </c>
      <c r="B17813">
        <v>1</v>
      </c>
      <c r="C17813">
        <f>SUM($B$3:B17813)</f>
        <v>89140</v>
      </c>
      <c r="D17813">
        <f t="shared" si="278"/>
        <v>3109</v>
      </c>
      <c r="K17813" t="s">
        <v>17628</v>
      </c>
      <c r="L17813">
        <v>1</v>
      </c>
    </row>
    <row r="17814" spans="1:12" x14ac:dyDescent="0.25">
      <c r="A17814" t="s">
        <v>17863</v>
      </c>
      <c r="B17814">
        <v>1</v>
      </c>
      <c r="C17814">
        <f>SUM($B$3:B17814)</f>
        <v>89141</v>
      </c>
      <c r="D17814">
        <f t="shared" si="278"/>
        <v>3108</v>
      </c>
      <c r="K17814" t="s">
        <v>17631</v>
      </c>
      <c r="L17814">
        <v>1</v>
      </c>
    </row>
    <row r="17815" spans="1:12" x14ac:dyDescent="0.25">
      <c r="A17815" t="s">
        <v>17865</v>
      </c>
      <c r="B17815">
        <v>1</v>
      </c>
      <c r="C17815">
        <f>SUM($B$3:B17815)</f>
        <v>89142</v>
      </c>
      <c r="D17815">
        <f t="shared" si="278"/>
        <v>3107</v>
      </c>
      <c r="K17815" t="s">
        <v>17633</v>
      </c>
      <c r="L17815">
        <v>1</v>
      </c>
    </row>
    <row r="17816" spans="1:12" x14ac:dyDescent="0.25">
      <c r="A17816" t="s">
        <v>17866</v>
      </c>
      <c r="B17816">
        <v>1</v>
      </c>
      <c r="C17816">
        <f>SUM($B$3:B17816)</f>
        <v>89143</v>
      </c>
      <c r="D17816">
        <f t="shared" si="278"/>
        <v>3106</v>
      </c>
      <c r="K17816" t="s">
        <v>17634</v>
      </c>
      <c r="L17816">
        <v>1</v>
      </c>
    </row>
    <row r="17817" spans="1:12" x14ac:dyDescent="0.25">
      <c r="A17817" t="s">
        <v>17868</v>
      </c>
      <c r="B17817">
        <v>1</v>
      </c>
      <c r="C17817">
        <f>SUM($B$3:B17817)</f>
        <v>89144</v>
      </c>
      <c r="D17817">
        <f t="shared" si="278"/>
        <v>3105</v>
      </c>
      <c r="K17817" t="s">
        <v>17635</v>
      </c>
      <c r="L17817">
        <v>1</v>
      </c>
    </row>
    <row r="17818" spans="1:12" x14ac:dyDescent="0.25">
      <c r="A17818" t="s">
        <v>17869</v>
      </c>
      <c r="B17818">
        <v>1</v>
      </c>
      <c r="C17818">
        <f>SUM($B$3:B17818)</f>
        <v>89145</v>
      </c>
      <c r="D17818">
        <f t="shared" si="278"/>
        <v>3104</v>
      </c>
      <c r="K17818" t="s">
        <v>17636</v>
      </c>
      <c r="L17818">
        <v>1</v>
      </c>
    </row>
    <row r="17819" spans="1:12" x14ac:dyDescent="0.25">
      <c r="A17819" t="s">
        <v>17870</v>
      </c>
      <c r="B17819">
        <v>1</v>
      </c>
      <c r="C17819">
        <f>SUM($B$3:B17819)</f>
        <v>89146</v>
      </c>
      <c r="D17819">
        <f t="shared" si="278"/>
        <v>3103</v>
      </c>
      <c r="K17819" t="s">
        <v>17637</v>
      </c>
      <c r="L17819">
        <v>1</v>
      </c>
    </row>
    <row r="17820" spans="1:12" x14ac:dyDescent="0.25">
      <c r="A17820" t="s">
        <v>17874</v>
      </c>
      <c r="B17820">
        <v>1</v>
      </c>
      <c r="C17820">
        <f>SUM($B$3:B17820)</f>
        <v>89147</v>
      </c>
      <c r="D17820">
        <f t="shared" si="278"/>
        <v>3102</v>
      </c>
      <c r="K17820" t="s">
        <v>17638</v>
      </c>
      <c r="L17820">
        <v>1</v>
      </c>
    </row>
    <row r="17821" spans="1:12" x14ac:dyDescent="0.25">
      <c r="A17821" t="s">
        <v>17875</v>
      </c>
      <c r="B17821">
        <v>1</v>
      </c>
      <c r="C17821">
        <f>SUM($B$3:B17821)</f>
        <v>89148</v>
      </c>
      <c r="D17821">
        <f t="shared" si="278"/>
        <v>3101</v>
      </c>
      <c r="K17821" t="s">
        <v>17639</v>
      </c>
      <c r="L17821">
        <v>1</v>
      </c>
    </row>
    <row r="17822" spans="1:12" x14ac:dyDescent="0.25">
      <c r="A17822" t="s">
        <v>17877</v>
      </c>
      <c r="B17822">
        <v>1</v>
      </c>
      <c r="C17822">
        <f>SUM($B$3:B17822)</f>
        <v>89149</v>
      </c>
      <c r="D17822">
        <f t="shared" si="278"/>
        <v>3100</v>
      </c>
      <c r="K17822" t="s">
        <v>17640</v>
      </c>
      <c r="L17822">
        <v>1</v>
      </c>
    </row>
    <row r="17823" spans="1:12" x14ac:dyDescent="0.25">
      <c r="A17823" t="s">
        <v>17878</v>
      </c>
      <c r="B17823">
        <v>1</v>
      </c>
      <c r="C17823">
        <f>SUM($B$3:B17823)</f>
        <v>89150</v>
      </c>
      <c r="D17823">
        <f t="shared" si="278"/>
        <v>3099</v>
      </c>
      <c r="K17823" t="s">
        <v>17641</v>
      </c>
      <c r="L17823">
        <v>1</v>
      </c>
    </row>
    <row r="17824" spans="1:12" x14ac:dyDescent="0.25">
      <c r="A17824" t="s">
        <v>17879</v>
      </c>
      <c r="B17824">
        <v>1</v>
      </c>
      <c r="C17824">
        <f>SUM($B$3:B17824)</f>
        <v>89151</v>
      </c>
      <c r="D17824">
        <f t="shared" si="278"/>
        <v>3098</v>
      </c>
      <c r="K17824" t="s">
        <v>24201</v>
      </c>
      <c r="L17824">
        <v>1</v>
      </c>
    </row>
    <row r="17825" spans="1:12" x14ac:dyDescent="0.25">
      <c r="A17825" t="s">
        <v>17883</v>
      </c>
      <c r="B17825">
        <v>1</v>
      </c>
      <c r="C17825">
        <f>SUM($B$3:B17825)</f>
        <v>89152</v>
      </c>
      <c r="D17825">
        <f t="shared" si="278"/>
        <v>3097</v>
      </c>
      <c r="K17825" t="s">
        <v>24202</v>
      </c>
      <c r="L17825">
        <v>1</v>
      </c>
    </row>
    <row r="17826" spans="1:12" x14ac:dyDescent="0.25">
      <c r="A17826" t="s">
        <v>17884</v>
      </c>
      <c r="B17826">
        <v>1</v>
      </c>
      <c r="C17826">
        <f>SUM($B$3:B17826)</f>
        <v>89153</v>
      </c>
      <c r="D17826">
        <f t="shared" si="278"/>
        <v>3096</v>
      </c>
      <c r="K17826" t="s">
        <v>24203</v>
      </c>
      <c r="L17826">
        <v>1</v>
      </c>
    </row>
    <row r="17827" spans="1:12" x14ac:dyDescent="0.25">
      <c r="A17827" t="s">
        <v>17885</v>
      </c>
      <c r="B17827">
        <v>1</v>
      </c>
      <c r="C17827">
        <f>SUM($B$3:B17827)</f>
        <v>89154</v>
      </c>
      <c r="D17827">
        <f t="shared" si="278"/>
        <v>3095</v>
      </c>
      <c r="K17827" t="s">
        <v>24204</v>
      </c>
      <c r="L17827">
        <v>1</v>
      </c>
    </row>
    <row r="17828" spans="1:12" x14ac:dyDescent="0.25">
      <c r="A17828" t="s">
        <v>17888</v>
      </c>
      <c r="B17828">
        <v>1</v>
      </c>
      <c r="C17828">
        <f>SUM($B$3:B17828)</f>
        <v>89155</v>
      </c>
      <c r="D17828">
        <f t="shared" si="278"/>
        <v>3094</v>
      </c>
      <c r="K17828" t="s">
        <v>17644</v>
      </c>
      <c r="L17828">
        <v>1</v>
      </c>
    </row>
    <row r="17829" spans="1:12" x14ac:dyDescent="0.25">
      <c r="A17829" t="s">
        <v>17891</v>
      </c>
      <c r="B17829">
        <v>1</v>
      </c>
      <c r="C17829">
        <f>SUM($B$3:B17829)</f>
        <v>89156</v>
      </c>
      <c r="D17829">
        <f t="shared" si="278"/>
        <v>3093</v>
      </c>
      <c r="K17829" t="s">
        <v>17645</v>
      </c>
      <c r="L17829">
        <v>1</v>
      </c>
    </row>
    <row r="17830" spans="1:12" x14ac:dyDescent="0.25">
      <c r="A17830" t="s">
        <v>17898</v>
      </c>
      <c r="B17830">
        <v>1</v>
      </c>
      <c r="C17830">
        <f>SUM($B$3:B17830)</f>
        <v>89157</v>
      </c>
      <c r="D17830">
        <f t="shared" si="278"/>
        <v>3092</v>
      </c>
      <c r="K17830" t="s">
        <v>17646</v>
      </c>
      <c r="L17830">
        <v>1</v>
      </c>
    </row>
    <row r="17831" spans="1:12" x14ac:dyDescent="0.25">
      <c r="A17831" t="s">
        <v>17899</v>
      </c>
      <c r="B17831">
        <v>1</v>
      </c>
      <c r="C17831">
        <f>SUM($B$3:B17831)</f>
        <v>89158</v>
      </c>
      <c r="D17831">
        <f t="shared" si="278"/>
        <v>3091</v>
      </c>
      <c r="K17831" t="s">
        <v>17648</v>
      </c>
      <c r="L17831">
        <v>1</v>
      </c>
    </row>
    <row r="17832" spans="1:12" x14ac:dyDescent="0.25">
      <c r="A17832" t="s">
        <v>17900</v>
      </c>
      <c r="B17832">
        <v>1</v>
      </c>
      <c r="C17832">
        <f>SUM($B$3:B17832)</f>
        <v>89159</v>
      </c>
      <c r="D17832">
        <f t="shared" si="278"/>
        <v>3090</v>
      </c>
      <c r="K17832" t="s">
        <v>17649</v>
      </c>
      <c r="L17832">
        <v>1</v>
      </c>
    </row>
    <row r="17833" spans="1:12" x14ac:dyDescent="0.25">
      <c r="A17833" t="s">
        <v>17901</v>
      </c>
      <c r="B17833">
        <v>1</v>
      </c>
      <c r="C17833">
        <f>SUM($B$3:B17833)</f>
        <v>89160</v>
      </c>
      <c r="D17833">
        <f t="shared" si="278"/>
        <v>3089</v>
      </c>
      <c r="K17833" t="s">
        <v>24205</v>
      </c>
      <c r="L17833">
        <v>1</v>
      </c>
    </row>
    <row r="17834" spans="1:12" x14ac:dyDescent="0.25">
      <c r="A17834" t="s">
        <v>17902</v>
      </c>
      <c r="B17834">
        <v>1</v>
      </c>
      <c r="C17834">
        <f>SUM($B$3:B17834)</f>
        <v>89161</v>
      </c>
      <c r="D17834">
        <f t="shared" si="278"/>
        <v>3088</v>
      </c>
      <c r="K17834" t="s">
        <v>17650</v>
      </c>
      <c r="L17834">
        <v>1</v>
      </c>
    </row>
    <row r="17835" spans="1:12" x14ac:dyDescent="0.25">
      <c r="A17835" t="s">
        <v>17904</v>
      </c>
      <c r="B17835">
        <v>1</v>
      </c>
      <c r="C17835">
        <f>SUM($B$3:B17835)</f>
        <v>89162</v>
      </c>
      <c r="D17835">
        <f t="shared" si="278"/>
        <v>3087</v>
      </c>
      <c r="K17835" t="s">
        <v>17651</v>
      </c>
      <c r="L17835">
        <v>1</v>
      </c>
    </row>
    <row r="17836" spans="1:12" x14ac:dyDescent="0.25">
      <c r="A17836" t="s">
        <v>17905</v>
      </c>
      <c r="B17836">
        <v>1</v>
      </c>
      <c r="C17836">
        <f>SUM($B$3:B17836)</f>
        <v>89163</v>
      </c>
      <c r="D17836">
        <f t="shared" si="278"/>
        <v>3086</v>
      </c>
      <c r="K17836" t="s">
        <v>17652</v>
      </c>
      <c r="L17836">
        <v>1</v>
      </c>
    </row>
    <row r="17837" spans="1:12" x14ac:dyDescent="0.25">
      <c r="A17837" t="s">
        <v>17908</v>
      </c>
      <c r="B17837">
        <v>1</v>
      </c>
      <c r="C17837">
        <f>SUM($B$3:B17837)</f>
        <v>89164</v>
      </c>
      <c r="D17837">
        <f t="shared" si="278"/>
        <v>3085</v>
      </c>
      <c r="K17837" t="s">
        <v>17653</v>
      </c>
      <c r="L17837">
        <v>1</v>
      </c>
    </row>
    <row r="17838" spans="1:12" x14ac:dyDescent="0.25">
      <c r="A17838" t="s">
        <v>17909</v>
      </c>
      <c r="B17838">
        <v>1</v>
      </c>
      <c r="C17838">
        <f>SUM($B$3:B17838)</f>
        <v>89165</v>
      </c>
      <c r="D17838">
        <f t="shared" si="278"/>
        <v>3084</v>
      </c>
      <c r="K17838" t="s">
        <v>17656</v>
      </c>
      <c r="L17838">
        <v>1</v>
      </c>
    </row>
    <row r="17839" spans="1:12" x14ac:dyDescent="0.25">
      <c r="A17839" t="s">
        <v>17910</v>
      </c>
      <c r="B17839">
        <v>1</v>
      </c>
      <c r="C17839">
        <f>SUM($B$3:B17839)</f>
        <v>89166</v>
      </c>
      <c r="D17839">
        <f t="shared" si="278"/>
        <v>3083</v>
      </c>
      <c r="K17839" t="s">
        <v>17657</v>
      </c>
      <c r="L17839">
        <v>1</v>
      </c>
    </row>
    <row r="17840" spans="1:12" x14ac:dyDescent="0.25">
      <c r="A17840" t="s">
        <v>17911</v>
      </c>
      <c r="B17840">
        <v>1</v>
      </c>
      <c r="C17840">
        <f>SUM($B$3:B17840)</f>
        <v>89167</v>
      </c>
      <c r="D17840">
        <f t="shared" ref="D17840:D17903" si="279">$B$2-C17840</f>
        <v>3082</v>
      </c>
      <c r="K17840" t="s">
        <v>17660</v>
      </c>
      <c r="L17840">
        <v>1</v>
      </c>
    </row>
    <row r="17841" spans="1:12" x14ac:dyDescent="0.25">
      <c r="A17841" t="s">
        <v>17912</v>
      </c>
      <c r="B17841">
        <v>1</v>
      </c>
      <c r="C17841">
        <f>SUM($B$3:B17841)</f>
        <v>89168</v>
      </c>
      <c r="D17841">
        <f t="shared" si="279"/>
        <v>3081</v>
      </c>
      <c r="K17841" t="s">
        <v>17664</v>
      </c>
      <c r="L17841">
        <v>1</v>
      </c>
    </row>
    <row r="17842" spans="1:12" x14ac:dyDescent="0.25">
      <c r="A17842" t="s">
        <v>17913</v>
      </c>
      <c r="B17842">
        <v>1</v>
      </c>
      <c r="C17842">
        <f>SUM($B$3:B17842)</f>
        <v>89169</v>
      </c>
      <c r="D17842">
        <f t="shared" si="279"/>
        <v>3080</v>
      </c>
      <c r="K17842" t="s">
        <v>17665</v>
      </c>
      <c r="L17842">
        <v>1</v>
      </c>
    </row>
    <row r="17843" spans="1:12" x14ac:dyDescent="0.25">
      <c r="A17843" t="s">
        <v>17915</v>
      </c>
      <c r="B17843">
        <v>1</v>
      </c>
      <c r="C17843">
        <f>SUM($B$3:B17843)</f>
        <v>89170</v>
      </c>
      <c r="D17843">
        <f t="shared" si="279"/>
        <v>3079</v>
      </c>
      <c r="K17843" t="s">
        <v>17666</v>
      </c>
      <c r="L17843">
        <v>1</v>
      </c>
    </row>
    <row r="17844" spans="1:12" x14ac:dyDescent="0.25">
      <c r="A17844" t="s">
        <v>17917</v>
      </c>
      <c r="B17844">
        <v>1</v>
      </c>
      <c r="C17844">
        <f>SUM($B$3:B17844)</f>
        <v>89171</v>
      </c>
      <c r="D17844">
        <f t="shared" si="279"/>
        <v>3078</v>
      </c>
      <c r="K17844" t="s">
        <v>17667</v>
      </c>
      <c r="L17844">
        <v>1</v>
      </c>
    </row>
    <row r="17845" spans="1:12" x14ac:dyDescent="0.25">
      <c r="A17845" t="s">
        <v>17918</v>
      </c>
      <c r="B17845">
        <v>1</v>
      </c>
      <c r="C17845">
        <f>SUM($B$3:B17845)</f>
        <v>89172</v>
      </c>
      <c r="D17845">
        <f t="shared" si="279"/>
        <v>3077</v>
      </c>
      <c r="K17845" t="s">
        <v>17668</v>
      </c>
      <c r="L17845">
        <v>1</v>
      </c>
    </row>
    <row r="17846" spans="1:12" x14ac:dyDescent="0.25">
      <c r="A17846" t="s">
        <v>17920</v>
      </c>
      <c r="B17846">
        <v>1</v>
      </c>
      <c r="C17846">
        <f>SUM($B$3:B17846)</f>
        <v>89173</v>
      </c>
      <c r="D17846">
        <f t="shared" si="279"/>
        <v>3076</v>
      </c>
      <c r="K17846" t="s">
        <v>17672</v>
      </c>
      <c r="L17846">
        <v>1</v>
      </c>
    </row>
    <row r="17847" spans="1:12" x14ac:dyDescent="0.25">
      <c r="A17847" t="s">
        <v>17922</v>
      </c>
      <c r="B17847">
        <v>1</v>
      </c>
      <c r="C17847">
        <f>SUM($B$3:B17847)</f>
        <v>89174</v>
      </c>
      <c r="D17847">
        <f t="shared" si="279"/>
        <v>3075</v>
      </c>
      <c r="K17847" t="s">
        <v>17674</v>
      </c>
      <c r="L17847">
        <v>1</v>
      </c>
    </row>
    <row r="17848" spans="1:12" x14ac:dyDescent="0.25">
      <c r="A17848" t="s">
        <v>17923</v>
      </c>
      <c r="B17848">
        <v>1</v>
      </c>
      <c r="C17848">
        <f>SUM($B$3:B17848)</f>
        <v>89175</v>
      </c>
      <c r="D17848">
        <f t="shared" si="279"/>
        <v>3074</v>
      </c>
      <c r="K17848" t="s">
        <v>17675</v>
      </c>
      <c r="L17848">
        <v>1</v>
      </c>
    </row>
    <row r="17849" spans="1:12" x14ac:dyDescent="0.25">
      <c r="A17849" t="s">
        <v>17924</v>
      </c>
      <c r="B17849">
        <v>1</v>
      </c>
      <c r="C17849">
        <f>SUM($B$3:B17849)</f>
        <v>89176</v>
      </c>
      <c r="D17849">
        <f t="shared" si="279"/>
        <v>3073</v>
      </c>
      <c r="K17849" t="s">
        <v>17676</v>
      </c>
      <c r="L17849">
        <v>1</v>
      </c>
    </row>
    <row r="17850" spans="1:12" x14ac:dyDescent="0.25">
      <c r="A17850" t="s">
        <v>17925</v>
      </c>
      <c r="B17850">
        <v>1</v>
      </c>
      <c r="C17850">
        <f>SUM($B$3:B17850)</f>
        <v>89177</v>
      </c>
      <c r="D17850">
        <f t="shared" si="279"/>
        <v>3072</v>
      </c>
      <c r="K17850" t="s">
        <v>17677</v>
      </c>
      <c r="L17850">
        <v>1</v>
      </c>
    </row>
    <row r="17851" spans="1:12" x14ac:dyDescent="0.25">
      <c r="A17851" t="s">
        <v>17926</v>
      </c>
      <c r="B17851">
        <v>1</v>
      </c>
      <c r="C17851">
        <f>SUM($B$3:B17851)</f>
        <v>89178</v>
      </c>
      <c r="D17851">
        <f t="shared" si="279"/>
        <v>3071</v>
      </c>
      <c r="K17851" t="s">
        <v>17680</v>
      </c>
      <c r="L17851">
        <v>1</v>
      </c>
    </row>
    <row r="17852" spans="1:12" x14ac:dyDescent="0.25">
      <c r="A17852" t="s">
        <v>17929</v>
      </c>
      <c r="B17852">
        <v>1</v>
      </c>
      <c r="C17852">
        <f>SUM($B$3:B17852)</f>
        <v>89179</v>
      </c>
      <c r="D17852">
        <f t="shared" si="279"/>
        <v>3070</v>
      </c>
      <c r="K17852" t="s">
        <v>17682</v>
      </c>
      <c r="L17852">
        <v>1</v>
      </c>
    </row>
    <row r="17853" spans="1:12" x14ac:dyDescent="0.25">
      <c r="A17853" t="s">
        <v>17931</v>
      </c>
      <c r="B17853">
        <v>1</v>
      </c>
      <c r="C17853">
        <f>SUM($B$3:B17853)</f>
        <v>89180</v>
      </c>
      <c r="D17853">
        <f t="shared" si="279"/>
        <v>3069</v>
      </c>
      <c r="K17853" t="s">
        <v>17684</v>
      </c>
      <c r="L17853">
        <v>1</v>
      </c>
    </row>
    <row r="17854" spans="1:12" x14ac:dyDescent="0.25">
      <c r="A17854" t="s">
        <v>17935</v>
      </c>
      <c r="B17854">
        <v>1</v>
      </c>
      <c r="C17854">
        <f>SUM($B$3:B17854)</f>
        <v>89181</v>
      </c>
      <c r="D17854">
        <f t="shared" si="279"/>
        <v>3068</v>
      </c>
      <c r="K17854" t="s">
        <v>17690</v>
      </c>
      <c r="L17854">
        <v>1</v>
      </c>
    </row>
    <row r="17855" spans="1:12" x14ac:dyDescent="0.25">
      <c r="A17855" t="s">
        <v>17937</v>
      </c>
      <c r="B17855">
        <v>1</v>
      </c>
      <c r="C17855">
        <f>SUM($B$3:B17855)</f>
        <v>89182</v>
      </c>
      <c r="D17855">
        <f t="shared" si="279"/>
        <v>3067</v>
      </c>
      <c r="K17855" t="s">
        <v>17695</v>
      </c>
      <c r="L17855">
        <v>1</v>
      </c>
    </row>
    <row r="17856" spans="1:12" x14ac:dyDescent="0.25">
      <c r="A17856" t="s">
        <v>17938</v>
      </c>
      <c r="B17856">
        <v>1</v>
      </c>
      <c r="C17856">
        <f>SUM($B$3:B17856)</f>
        <v>89183</v>
      </c>
      <c r="D17856">
        <f t="shared" si="279"/>
        <v>3066</v>
      </c>
      <c r="K17856" t="s">
        <v>17697</v>
      </c>
      <c r="L17856">
        <v>1</v>
      </c>
    </row>
    <row r="17857" spans="1:12" x14ac:dyDescent="0.25">
      <c r="A17857" t="s">
        <v>17939</v>
      </c>
      <c r="B17857">
        <v>1</v>
      </c>
      <c r="C17857">
        <f>SUM($B$3:B17857)</f>
        <v>89184</v>
      </c>
      <c r="D17857">
        <f t="shared" si="279"/>
        <v>3065</v>
      </c>
      <c r="K17857" t="s">
        <v>17699</v>
      </c>
      <c r="L17857">
        <v>1</v>
      </c>
    </row>
    <row r="17858" spans="1:12" x14ac:dyDescent="0.25">
      <c r="A17858" t="s">
        <v>17941</v>
      </c>
      <c r="B17858">
        <v>1</v>
      </c>
      <c r="C17858">
        <f>SUM($B$3:B17858)</f>
        <v>89185</v>
      </c>
      <c r="D17858">
        <f t="shared" si="279"/>
        <v>3064</v>
      </c>
      <c r="K17858" t="s">
        <v>17701</v>
      </c>
      <c r="L17858">
        <v>1</v>
      </c>
    </row>
    <row r="17859" spans="1:12" x14ac:dyDescent="0.25">
      <c r="A17859" t="s">
        <v>17942</v>
      </c>
      <c r="B17859">
        <v>1</v>
      </c>
      <c r="C17859">
        <f>SUM($B$3:B17859)</f>
        <v>89186</v>
      </c>
      <c r="D17859">
        <f t="shared" si="279"/>
        <v>3063</v>
      </c>
      <c r="K17859" t="s">
        <v>17702</v>
      </c>
      <c r="L17859">
        <v>1</v>
      </c>
    </row>
    <row r="17860" spans="1:12" x14ac:dyDescent="0.25">
      <c r="A17860" t="s">
        <v>17945</v>
      </c>
      <c r="B17860">
        <v>1</v>
      </c>
      <c r="C17860">
        <f>SUM($B$3:B17860)</f>
        <v>89187</v>
      </c>
      <c r="D17860">
        <f t="shared" si="279"/>
        <v>3062</v>
      </c>
      <c r="K17860" t="s">
        <v>17704</v>
      </c>
      <c r="L17860">
        <v>1</v>
      </c>
    </row>
    <row r="17861" spans="1:12" x14ac:dyDescent="0.25">
      <c r="A17861" t="s">
        <v>17946</v>
      </c>
      <c r="B17861">
        <v>1</v>
      </c>
      <c r="C17861">
        <f>SUM($B$3:B17861)</f>
        <v>89188</v>
      </c>
      <c r="D17861">
        <f t="shared" si="279"/>
        <v>3061</v>
      </c>
      <c r="K17861" t="s">
        <v>17712</v>
      </c>
      <c r="L17861">
        <v>1</v>
      </c>
    </row>
    <row r="17862" spans="1:12" x14ac:dyDescent="0.25">
      <c r="A17862" t="s">
        <v>17947</v>
      </c>
      <c r="B17862">
        <v>1</v>
      </c>
      <c r="C17862">
        <f>SUM($B$3:B17862)</f>
        <v>89189</v>
      </c>
      <c r="D17862">
        <f t="shared" si="279"/>
        <v>3060</v>
      </c>
      <c r="K17862" t="s">
        <v>24206</v>
      </c>
      <c r="L17862">
        <v>1</v>
      </c>
    </row>
    <row r="17863" spans="1:12" x14ac:dyDescent="0.25">
      <c r="A17863" t="s">
        <v>17948</v>
      </c>
      <c r="B17863">
        <v>1</v>
      </c>
      <c r="C17863">
        <f>SUM($B$3:B17863)</f>
        <v>89190</v>
      </c>
      <c r="D17863">
        <f t="shared" si="279"/>
        <v>3059</v>
      </c>
      <c r="K17863" t="s">
        <v>17717</v>
      </c>
      <c r="L17863">
        <v>1</v>
      </c>
    </row>
    <row r="17864" spans="1:12" x14ac:dyDescent="0.25">
      <c r="A17864" t="s">
        <v>17949</v>
      </c>
      <c r="B17864">
        <v>1</v>
      </c>
      <c r="C17864">
        <f>SUM($B$3:B17864)</f>
        <v>89191</v>
      </c>
      <c r="D17864">
        <f t="shared" si="279"/>
        <v>3058</v>
      </c>
      <c r="K17864" t="s">
        <v>17720</v>
      </c>
      <c r="L17864">
        <v>1</v>
      </c>
    </row>
    <row r="17865" spans="1:12" x14ac:dyDescent="0.25">
      <c r="A17865" t="s">
        <v>17950</v>
      </c>
      <c r="B17865">
        <v>1</v>
      </c>
      <c r="C17865">
        <f>SUM($B$3:B17865)</f>
        <v>89192</v>
      </c>
      <c r="D17865">
        <f t="shared" si="279"/>
        <v>3057</v>
      </c>
      <c r="K17865" t="s">
        <v>17721</v>
      </c>
      <c r="L17865">
        <v>1</v>
      </c>
    </row>
    <row r="17866" spans="1:12" x14ac:dyDescent="0.25">
      <c r="A17866" t="s">
        <v>17953</v>
      </c>
      <c r="B17866">
        <v>1</v>
      </c>
      <c r="C17866">
        <f>SUM($B$3:B17866)</f>
        <v>89193</v>
      </c>
      <c r="D17866">
        <f t="shared" si="279"/>
        <v>3056</v>
      </c>
      <c r="K17866" t="s">
        <v>17730</v>
      </c>
      <c r="L17866">
        <v>1</v>
      </c>
    </row>
    <row r="17867" spans="1:12" x14ac:dyDescent="0.25">
      <c r="A17867" t="s">
        <v>17954</v>
      </c>
      <c r="B17867">
        <v>1</v>
      </c>
      <c r="C17867">
        <f>SUM($B$3:B17867)</f>
        <v>89194</v>
      </c>
      <c r="D17867">
        <f t="shared" si="279"/>
        <v>3055</v>
      </c>
      <c r="K17867" t="s">
        <v>17735</v>
      </c>
      <c r="L17867">
        <v>1</v>
      </c>
    </row>
    <row r="17868" spans="1:12" x14ac:dyDescent="0.25">
      <c r="A17868" t="s">
        <v>17956</v>
      </c>
      <c r="B17868">
        <v>1</v>
      </c>
      <c r="C17868">
        <f>SUM($B$3:B17868)</f>
        <v>89195</v>
      </c>
      <c r="D17868">
        <f t="shared" si="279"/>
        <v>3054</v>
      </c>
      <c r="K17868" t="s">
        <v>17736</v>
      </c>
      <c r="L17868">
        <v>1</v>
      </c>
    </row>
    <row r="17869" spans="1:12" x14ac:dyDescent="0.25">
      <c r="A17869" t="s">
        <v>17958</v>
      </c>
      <c r="B17869">
        <v>1</v>
      </c>
      <c r="C17869">
        <f>SUM($B$3:B17869)</f>
        <v>89196</v>
      </c>
      <c r="D17869">
        <f t="shared" si="279"/>
        <v>3053</v>
      </c>
      <c r="K17869" t="s">
        <v>17737</v>
      </c>
      <c r="L17869">
        <v>1</v>
      </c>
    </row>
    <row r="17870" spans="1:12" x14ac:dyDescent="0.25">
      <c r="A17870" t="s">
        <v>17959</v>
      </c>
      <c r="B17870">
        <v>1</v>
      </c>
      <c r="C17870">
        <f>SUM($B$3:B17870)</f>
        <v>89197</v>
      </c>
      <c r="D17870">
        <f t="shared" si="279"/>
        <v>3052</v>
      </c>
      <c r="K17870" t="s">
        <v>17739</v>
      </c>
      <c r="L17870">
        <v>1</v>
      </c>
    </row>
    <row r="17871" spans="1:12" x14ac:dyDescent="0.25">
      <c r="A17871" t="s">
        <v>17960</v>
      </c>
      <c r="B17871">
        <v>1</v>
      </c>
      <c r="C17871">
        <f>SUM($B$3:B17871)</f>
        <v>89198</v>
      </c>
      <c r="D17871">
        <f t="shared" si="279"/>
        <v>3051</v>
      </c>
      <c r="K17871" t="s">
        <v>17741</v>
      </c>
      <c r="L17871">
        <v>1</v>
      </c>
    </row>
    <row r="17872" spans="1:12" x14ac:dyDescent="0.25">
      <c r="A17872" t="s">
        <v>17961</v>
      </c>
      <c r="B17872">
        <v>1</v>
      </c>
      <c r="C17872">
        <f>SUM($B$3:B17872)</f>
        <v>89199</v>
      </c>
      <c r="D17872">
        <f t="shared" si="279"/>
        <v>3050</v>
      </c>
      <c r="K17872" t="s">
        <v>17742</v>
      </c>
      <c r="L17872">
        <v>1</v>
      </c>
    </row>
    <row r="17873" spans="1:12" x14ac:dyDescent="0.25">
      <c r="A17873" t="s">
        <v>17964</v>
      </c>
      <c r="B17873">
        <v>1</v>
      </c>
      <c r="C17873">
        <f>SUM($B$3:B17873)</f>
        <v>89200</v>
      </c>
      <c r="D17873">
        <f t="shared" si="279"/>
        <v>3049</v>
      </c>
      <c r="K17873" t="s">
        <v>17743</v>
      </c>
      <c r="L17873">
        <v>1</v>
      </c>
    </row>
    <row r="17874" spans="1:12" x14ac:dyDescent="0.25">
      <c r="A17874" t="s">
        <v>17966</v>
      </c>
      <c r="B17874">
        <v>1</v>
      </c>
      <c r="C17874">
        <f>SUM($B$3:B17874)</f>
        <v>89201</v>
      </c>
      <c r="D17874">
        <f t="shared" si="279"/>
        <v>3048</v>
      </c>
      <c r="K17874" t="s">
        <v>17744</v>
      </c>
      <c r="L17874">
        <v>1</v>
      </c>
    </row>
    <row r="17875" spans="1:12" x14ac:dyDescent="0.25">
      <c r="A17875" t="s">
        <v>17967</v>
      </c>
      <c r="B17875">
        <v>1</v>
      </c>
      <c r="C17875">
        <f>SUM($B$3:B17875)</f>
        <v>89202</v>
      </c>
      <c r="D17875">
        <f t="shared" si="279"/>
        <v>3047</v>
      </c>
      <c r="K17875" t="s">
        <v>17745</v>
      </c>
      <c r="L17875">
        <v>1</v>
      </c>
    </row>
    <row r="17876" spans="1:12" x14ac:dyDescent="0.25">
      <c r="A17876" t="s">
        <v>17968</v>
      </c>
      <c r="B17876">
        <v>1</v>
      </c>
      <c r="C17876">
        <f>SUM($B$3:B17876)</f>
        <v>89203</v>
      </c>
      <c r="D17876">
        <f t="shared" si="279"/>
        <v>3046</v>
      </c>
      <c r="K17876" t="s">
        <v>17746</v>
      </c>
      <c r="L17876">
        <v>1</v>
      </c>
    </row>
    <row r="17877" spans="1:12" x14ac:dyDescent="0.25">
      <c r="A17877" t="s">
        <v>17969</v>
      </c>
      <c r="B17877">
        <v>1</v>
      </c>
      <c r="C17877">
        <f>SUM($B$3:B17877)</f>
        <v>89204</v>
      </c>
      <c r="D17877">
        <f t="shared" si="279"/>
        <v>3045</v>
      </c>
      <c r="K17877" t="s">
        <v>17747</v>
      </c>
      <c r="L17877">
        <v>1</v>
      </c>
    </row>
    <row r="17878" spans="1:12" x14ac:dyDescent="0.25">
      <c r="A17878" t="s">
        <v>17970</v>
      </c>
      <c r="B17878">
        <v>1</v>
      </c>
      <c r="C17878">
        <f>SUM($B$3:B17878)</f>
        <v>89205</v>
      </c>
      <c r="D17878">
        <f t="shared" si="279"/>
        <v>3044</v>
      </c>
      <c r="K17878" t="s">
        <v>17748</v>
      </c>
      <c r="L17878">
        <v>1</v>
      </c>
    </row>
    <row r="17879" spans="1:12" x14ac:dyDescent="0.25">
      <c r="A17879" t="s">
        <v>17972</v>
      </c>
      <c r="B17879">
        <v>1</v>
      </c>
      <c r="C17879">
        <f>SUM($B$3:B17879)</f>
        <v>89206</v>
      </c>
      <c r="D17879">
        <f t="shared" si="279"/>
        <v>3043</v>
      </c>
      <c r="K17879" t="s">
        <v>17755</v>
      </c>
      <c r="L17879">
        <v>1</v>
      </c>
    </row>
    <row r="17880" spans="1:12" x14ac:dyDescent="0.25">
      <c r="A17880" t="s">
        <v>17973</v>
      </c>
      <c r="B17880">
        <v>1</v>
      </c>
      <c r="C17880">
        <f>SUM($B$3:B17880)</f>
        <v>89207</v>
      </c>
      <c r="D17880">
        <f t="shared" si="279"/>
        <v>3042</v>
      </c>
      <c r="K17880" t="s">
        <v>17761</v>
      </c>
      <c r="L17880">
        <v>1</v>
      </c>
    </row>
    <row r="17881" spans="1:12" x14ac:dyDescent="0.25">
      <c r="A17881" t="s">
        <v>17975</v>
      </c>
      <c r="B17881">
        <v>1</v>
      </c>
      <c r="C17881">
        <f>SUM($B$3:B17881)</f>
        <v>89208</v>
      </c>
      <c r="D17881">
        <f t="shared" si="279"/>
        <v>3041</v>
      </c>
      <c r="K17881" t="s">
        <v>17762</v>
      </c>
      <c r="L17881">
        <v>1</v>
      </c>
    </row>
    <row r="17882" spans="1:12" x14ac:dyDescent="0.25">
      <c r="A17882" t="s">
        <v>17976</v>
      </c>
      <c r="B17882">
        <v>1</v>
      </c>
      <c r="C17882">
        <f>SUM($B$3:B17882)</f>
        <v>89209</v>
      </c>
      <c r="D17882">
        <f t="shared" si="279"/>
        <v>3040</v>
      </c>
      <c r="K17882" t="s">
        <v>17764</v>
      </c>
      <c r="L17882">
        <v>1</v>
      </c>
    </row>
    <row r="17883" spans="1:12" x14ac:dyDescent="0.25">
      <c r="A17883" t="s">
        <v>17977</v>
      </c>
      <c r="B17883">
        <v>1</v>
      </c>
      <c r="C17883">
        <f>SUM($B$3:B17883)</f>
        <v>89210</v>
      </c>
      <c r="D17883">
        <f t="shared" si="279"/>
        <v>3039</v>
      </c>
      <c r="K17883" t="s">
        <v>17768</v>
      </c>
      <c r="L17883">
        <v>1</v>
      </c>
    </row>
    <row r="17884" spans="1:12" x14ac:dyDescent="0.25">
      <c r="A17884" t="s">
        <v>17980</v>
      </c>
      <c r="B17884">
        <v>1</v>
      </c>
      <c r="C17884">
        <f>SUM($B$3:B17884)</f>
        <v>89211</v>
      </c>
      <c r="D17884">
        <f t="shared" si="279"/>
        <v>3038</v>
      </c>
      <c r="K17884" t="s">
        <v>17771</v>
      </c>
      <c r="L17884">
        <v>1</v>
      </c>
    </row>
    <row r="17885" spans="1:12" x14ac:dyDescent="0.25">
      <c r="A17885" t="s">
        <v>17983</v>
      </c>
      <c r="B17885">
        <v>1</v>
      </c>
      <c r="C17885">
        <f>SUM($B$3:B17885)</f>
        <v>89212</v>
      </c>
      <c r="D17885">
        <f t="shared" si="279"/>
        <v>3037</v>
      </c>
      <c r="K17885" t="s">
        <v>17772</v>
      </c>
      <c r="L17885">
        <v>1</v>
      </c>
    </row>
    <row r="17886" spans="1:12" x14ac:dyDescent="0.25">
      <c r="A17886" t="s">
        <v>17985</v>
      </c>
      <c r="B17886">
        <v>1</v>
      </c>
      <c r="C17886">
        <f>SUM($B$3:B17886)</f>
        <v>89213</v>
      </c>
      <c r="D17886">
        <f t="shared" si="279"/>
        <v>3036</v>
      </c>
      <c r="K17886" t="s">
        <v>17773</v>
      </c>
      <c r="L17886">
        <v>1</v>
      </c>
    </row>
    <row r="17887" spans="1:12" x14ac:dyDescent="0.25">
      <c r="A17887" t="s">
        <v>17986</v>
      </c>
      <c r="B17887">
        <v>1</v>
      </c>
      <c r="C17887">
        <f>SUM($B$3:B17887)</f>
        <v>89214</v>
      </c>
      <c r="D17887">
        <f t="shared" si="279"/>
        <v>3035</v>
      </c>
      <c r="K17887" t="s">
        <v>17774</v>
      </c>
      <c r="L17887">
        <v>1</v>
      </c>
    </row>
    <row r="17888" spans="1:12" x14ac:dyDescent="0.25">
      <c r="A17888" t="s">
        <v>17987</v>
      </c>
      <c r="B17888">
        <v>1</v>
      </c>
      <c r="C17888">
        <f>SUM($B$3:B17888)</f>
        <v>89215</v>
      </c>
      <c r="D17888">
        <f t="shared" si="279"/>
        <v>3034</v>
      </c>
      <c r="K17888" t="s">
        <v>17777</v>
      </c>
      <c r="L17888">
        <v>1</v>
      </c>
    </row>
    <row r="17889" spans="1:12" x14ac:dyDescent="0.25">
      <c r="A17889" t="s">
        <v>17988</v>
      </c>
      <c r="B17889">
        <v>1</v>
      </c>
      <c r="C17889">
        <f>SUM($B$3:B17889)</f>
        <v>89216</v>
      </c>
      <c r="D17889">
        <f t="shared" si="279"/>
        <v>3033</v>
      </c>
      <c r="K17889" t="s">
        <v>17779</v>
      </c>
      <c r="L17889">
        <v>1</v>
      </c>
    </row>
    <row r="17890" spans="1:12" x14ac:dyDescent="0.25">
      <c r="A17890" t="s">
        <v>17993</v>
      </c>
      <c r="B17890">
        <v>1</v>
      </c>
      <c r="C17890">
        <f>SUM($B$3:B17890)</f>
        <v>89217</v>
      </c>
      <c r="D17890">
        <f t="shared" si="279"/>
        <v>3032</v>
      </c>
      <c r="K17890" t="s">
        <v>17784</v>
      </c>
      <c r="L17890">
        <v>1</v>
      </c>
    </row>
    <row r="17891" spans="1:12" x14ac:dyDescent="0.25">
      <c r="A17891" t="s">
        <v>17994</v>
      </c>
      <c r="B17891">
        <v>1</v>
      </c>
      <c r="C17891">
        <f>SUM($B$3:B17891)</f>
        <v>89218</v>
      </c>
      <c r="D17891">
        <f t="shared" si="279"/>
        <v>3031</v>
      </c>
      <c r="K17891" t="s">
        <v>17786</v>
      </c>
      <c r="L17891">
        <v>1</v>
      </c>
    </row>
    <row r="17892" spans="1:12" x14ac:dyDescent="0.25">
      <c r="A17892" t="s">
        <v>17995</v>
      </c>
      <c r="B17892">
        <v>1</v>
      </c>
      <c r="C17892">
        <f>SUM($B$3:B17892)</f>
        <v>89219</v>
      </c>
      <c r="D17892">
        <f t="shared" si="279"/>
        <v>3030</v>
      </c>
      <c r="K17892" t="s">
        <v>17790</v>
      </c>
      <c r="L17892">
        <v>1</v>
      </c>
    </row>
    <row r="17893" spans="1:12" x14ac:dyDescent="0.25">
      <c r="A17893" t="s">
        <v>17996</v>
      </c>
      <c r="B17893">
        <v>1</v>
      </c>
      <c r="C17893">
        <f>SUM($B$3:B17893)</f>
        <v>89220</v>
      </c>
      <c r="D17893">
        <f t="shared" si="279"/>
        <v>3029</v>
      </c>
      <c r="K17893" t="s">
        <v>17791</v>
      </c>
      <c r="L17893">
        <v>1</v>
      </c>
    </row>
    <row r="17894" spans="1:12" x14ac:dyDescent="0.25">
      <c r="A17894" t="s">
        <v>17998</v>
      </c>
      <c r="B17894">
        <v>1</v>
      </c>
      <c r="C17894">
        <f>SUM($B$3:B17894)</f>
        <v>89221</v>
      </c>
      <c r="D17894">
        <f t="shared" si="279"/>
        <v>3028</v>
      </c>
      <c r="K17894" t="s">
        <v>17795</v>
      </c>
      <c r="L17894">
        <v>1</v>
      </c>
    </row>
    <row r="17895" spans="1:12" x14ac:dyDescent="0.25">
      <c r="A17895" t="s">
        <v>18000</v>
      </c>
      <c r="B17895">
        <v>1</v>
      </c>
      <c r="C17895">
        <f>SUM($B$3:B17895)</f>
        <v>89222</v>
      </c>
      <c r="D17895">
        <f t="shared" si="279"/>
        <v>3027</v>
      </c>
      <c r="K17895" t="s">
        <v>24207</v>
      </c>
      <c r="L17895">
        <v>1</v>
      </c>
    </row>
    <row r="17896" spans="1:12" x14ac:dyDescent="0.25">
      <c r="A17896" t="s">
        <v>18006</v>
      </c>
      <c r="B17896">
        <v>1</v>
      </c>
      <c r="C17896">
        <f>SUM($B$3:B17896)</f>
        <v>89223</v>
      </c>
      <c r="D17896">
        <f t="shared" si="279"/>
        <v>3026</v>
      </c>
      <c r="K17896" t="s">
        <v>17798</v>
      </c>
      <c r="L17896">
        <v>1</v>
      </c>
    </row>
    <row r="17897" spans="1:12" x14ac:dyDescent="0.25">
      <c r="A17897" t="s">
        <v>18007</v>
      </c>
      <c r="B17897">
        <v>1</v>
      </c>
      <c r="C17897">
        <f>SUM($B$3:B17897)</f>
        <v>89224</v>
      </c>
      <c r="D17897">
        <f t="shared" si="279"/>
        <v>3025</v>
      </c>
      <c r="K17897" t="s">
        <v>17799</v>
      </c>
      <c r="L17897">
        <v>1</v>
      </c>
    </row>
    <row r="17898" spans="1:12" x14ac:dyDescent="0.25">
      <c r="A17898" t="s">
        <v>18008</v>
      </c>
      <c r="B17898">
        <v>1</v>
      </c>
      <c r="C17898">
        <f>SUM($B$3:B17898)</f>
        <v>89225</v>
      </c>
      <c r="D17898">
        <f t="shared" si="279"/>
        <v>3024</v>
      </c>
      <c r="K17898" t="s">
        <v>17802</v>
      </c>
      <c r="L17898">
        <v>1</v>
      </c>
    </row>
    <row r="17899" spans="1:12" x14ac:dyDescent="0.25">
      <c r="A17899" t="s">
        <v>18009</v>
      </c>
      <c r="B17899">
        <v>1</v>
      </c>
      <c r="C17899">
        <f>SUM($B$3:B17899)</f>
        <v>89226</v>
      </c>
      <c r="D17899">
        <f t="shared" si="279"/>
        <v>3023</v>
      </c>
      <c r="K17899" t="s">
        <v>17805</v>
      </c>
      <c r="L17899">
        <v>1</v>
      </c>
    </row>
    <row r="17900" spans="1:12" x14ac:dyDescent="0.25">
      <c r="A17900" t="s">
        <v>18010</v>
      </c>
      <c r="B17900">
        <v>1</v>
      </c>
      <c r="C17900">
        <f>SUM($B$3:B17900)</f>
        <v>89227</v>
      </c>
      <c r="D17900">
        <f t="shared" si="279"/>
        <v>3022</v>
      </c>
      <c r="K17900" t="s">
        <v>17806</v>
      </c>
      <c r="L17900">
        <v>1</v>
      </c>
    </row>
    <row r="17901" spans="1:12" x14ac:dyDescent="0.25">
      <c r="A17901" t="s">
        <v>18011</v>
      </c>
      <c r="B17901">
        <v>1</v>
      </c>
      <c r="C17901">
        <f>SUM($B$3:B17901)</f>
        <v>89228</v>
      </c>
      <c r="D17901">
        <f t="shared" si="279"/>
        <v>3021</v>
      </c>
      <c r="K17901" t="s">
        <v>17808</v>
      </c>
      <c r="L17901">
        <v>1</v>
      </c>
    </row>
    <row r="17902" spans="1:12" x14ac:dyDescent="0.25">
      <c r="A17902" t="s">
        <v>18013</v>
      </c>
      <c r="B17902">
        <v>1</v>
      </c>
      <c r="C17902">
        <f>SUM($B$3:B17902)</f>
        <v>89229</v>
      </c>
      <c r="D17902">
        <f t="shared" si="279"/>
        <v>3020</v>
      </c>
      <c r="K17902" t="s">
        <v>17810</v>
      </c>
      <c r="L17902">
        <v>1</v>
      </c>
    </row>
    <row r="17903" spans="1:12" x14ac:dyDescent="0.25">
      <c r="A17903" t="s">
        <v>18014</v>
      </c>
      <c r="B17903">
        <v>1</v>
      </c>
      <c r="C17903">
        <f>SUM($B$3:B17903)</f>
        <v>89230</v>
      </c>
      <c r="D17903">
        <f t="shared" si="279"/>
        <v>3019</v>
      </c>
      <c r="K17903" t="s">
        <v>17812</v>
      </c>
      <c r="L17903">
        <v>1</v>
      </c>
    </row>
    <row r="17904" spans="1:12" x14ac:dyDescent="0.25">
      <c r="A17904" t="s">
        <v>18015</v>
      </c>
      <c r="B17904">
        <v>1</v>
      </c>
      <c r="C17904">
        <f>SUM($B$3:B17904)</f>
        <v>89231</v>
      </c>
      <c r="D17904">
        <f t="shared" ref="D17904:D17967" si="280">$B$2-C17904</f>
        <v>3018</v>
      </c>
      <c r="K17904" t="s">
        <v>17823</v>
      </c>
      <c r="L17904">
        <v>1</v>
      </c>
    </row>
    <row r="17905" spans="1:12" x14ac:dyDescent="0.25">
      <c r="A17905" t="s">
        <v>18017</v>
      </c>
      <c r="B17905">
        <v>1</v>
      </c>
      <c r="C17905">
        <f>SUM($B$3:B17905)</f>
        <v>89232</v>
      </c>
      <c r="D17905">
        <f t="shared" si="280"/>
        <v>3017</v>
      </c>
      <c r="K17905" t="s">
        <v>17824</v>
      </c>
      <c r="L17905">
        <v>1</v>
      </c>
    </row>
    <row r="17906" spans="1:12" x14ac:dyDescent="0.25">
      <c r="A17906" t="s">
        <v>18018</v>
      </c>
      <c r="B17906">
        <v>1</v>
      </c>
      <c r="C17906">
        <f>SUM($B$3:B17906)</f>
        <v>89233</v>
      </c>
      <c r="D17906">
        <f t="shared" si="280"/>
        <v>3016</v>
      </c>
      <c r="K17906" t="s">
        <v>17825</v>
      </c>
      <c r="L17906">
        <v>1</v>
      </c>
    </row>
    <row r="17907" spans="1:12" x14ac:dyDescent="0.25">
      <c r="A17907" t="s">
        <v>18023</v>
      </c>
      <c r="B17907">
        <v>1</v>
      </c>
      <c r="C17907">
        <f>SUM($B$3:B17907)</f>
        <v>89234</v>
      </c>
      <c r="D17907">
        <f t="shared" si="280"/>
        <v>3015</v>
      </c>
      <c r="K17907" t="s">
        <v>17828</v>
      </c>
      <c r="L17907">
        <v>1</v>
      </c>
    </row>
    <row r="17908" spans="1:12" x14ac:dyDescent="0.25">
      <c r="A17908" t="s">
        <v>18024</v>
      </c>
      <c r="B17908">
        <v>1</v>
      </c>
      <c r="C17908">
        <f>SUM($B$3:B17908)</f>
        <v>89235</v>
      </c>
      <c r="D17908">
        <f t="shared" si="280"/>
        <v>3014</v>
      </c>
      <c r="K17908" t="s">
        <v>17831</v>
      </c>
      <c r="L17908">
        <v>1</v>
      </c>
    </row>
    <row r="17909" spans="1:12" x14ac:dyDescent="0.25">
      <c r="A17909" t="s">
        <v>18027</v>
      </c>
      <c r="B17909">
        <v>1</v>
      </c>
      <c r="C17909">
        <f>SUM($B$3:B17909)</f>
        <v>89236</v>
      </c>
      <c r="D17909">
        <f t="shared" si="280"/>
        <v>3013</v>
      </c>
      <c r="K17909" t="s">
        <v>17832</v>
      </c>
      <c r="L17909">
        <v>1</v>
      </c>
    </row>
    <row r="17910" spans="1:12" x14ac:dyDescent="0.25">
      <c r="A17910" t="s">
        <v>18029</v>
      </c>
      <c r="B17910">
        <v>1</v>
      </c>
      <c r="C17910">
        <f>SUM($B$3:B17910)</f>
        <v>89237</v>
      </c>
      <c r="D17910">
        <f t="shared" si="280"/>
        <v>3012</v>
      </c>
      <c r="K17910" t="s">
        <v>17834</v>
      </c>
      <c r="L17910">
        <v>1</v>
      </c>
    </row>
    <row r="17911" spans="1:12" x14ac:dyDescent="0.25">
      <c r="A17911" t="s">
        <v>18031</v>
      </c>
      <c r="B17911">
        <v>1</v>
      </c>
      <c r="C17911">
        <f>SUM($B$3:B17911)</f>
        <v>89238</v>
      </c>
      <c r="D17911">
        <f t="shared" si="280"/>
        <v>3011</v>
      </c>
      <c r="K17911" t="s">
        <v>17835</v>
      </c>
      <c r="L17911">
        <v>1</v>
      </c>
    </row>
    <row r="17912" spans="1:12" x14ac:dyDescent="0.25">
      <c r="A17912" t="s">
        <v>18033</v>
      </c>
      <c r="B17912">
        <v>1</v>
      </c>
      <c r="C17912">
        <f>SUM($B$3:B17912)</f>
        <v>89239</v>
      </c>
      <c r="D17912">
        <f t="shared" si="280"/>
        <v>3010</v>
      </c>
      <c r="K17912" t="s">
        <v>17837</v>
      </c>
      <c r="L17912">
        <v>1</v>
      </c>
    </row>
    <row r="17913" spans="1:12" x14ac:dyDescent="0.25">
      <c r="A17913" t="s">
        <v>18037</v>
      </c>
      <c r="B17913">
        <v>1</v>
      </c>
      <c r="C17913">
        <f>SUM($B$3:B17913)</f>
        <v>89240</v>
      </c>
      <c r="D17913">
        <f t="shared" si="280"/>
        <v>3009</v>
      </c>
      <c r="K17913" t="s">
        <v>17838</v>
      </c>
      <c r="L17913">
        <v>1</v>
      </c>
    </row>
    <row r="17914" spans="1:12" x14ac:dyDescent="0.25">
      <c r="A17914" t="s">
        <v>18040</v>
      </c>
      <c r="B17914">
        <v>1</v>
      </c>
      <c r="C17914">
        <f>SUM($B$3:B17914)</f>
        <v>89241</v>
      </c>
      <c r="D17914">
        <f t="shared" si="280"/>
        <v>3008</v>
      </c>
      <c r="K17914" t="s">
        <v>17846</v>
      </c>
      <c r="L17914">
        <v>1</v>
      </c>
    </row>
    <row r="17915" spans="1:12" x14ac:dyDescent="0.25">
      <c r="A17915" t="s">
        <v>18044</v>
      </c>
      <c r="B17915">
        <v>1</v>
      </c>
      <c r="C17915">
        <f>SUM($B$3:B17915)</f>
        <v>89242</v>
      </c>
      <c r="D17915">
        <f t="shared" si="280"/>
        <v>3007</v>
      </c>
      <c r="K17915" t="s">
        <v>17847</v>
      </c>
      <c r="L17915">
        <v>1</v>
      </c>
    </row>
    <row r="17916" spans="1:12" x14ac:dyDescent="0.25">
      <c r="A17916" t="s">
        <v>18047</v>
      </c>
      <c r="B17916">
        <v>1</v>
      </c>
      <c r="C17916">
        <f>SUM($B$3:B17916)</f>
        <v>89243</v>
      </c>
      <c r="D17916">
        <f t="shared" si="280"/>
        <v>3006</v>
      </c>
      <c r="K17916" t="s">
        <v>17849</v>
      </c>
      <c r="L17916">
        <v>1</v>
      </c>
    </row>
    <row r="17917" spans="1:12" x14ac:dyDescent="0.25">
      <c r="A17917" t="s">
        <v>18051</v>
      </c>
      <c r="B17917">
        <v>1</v>
      </c>
      <c r="C17917">
        <f>SUM($B$3:B17917)</f>
        <v>89244</v>
      </c>
      <c r="D17917">
        <f t="shared" si="280"/>
        <v>3005</v>
      </c>
      <c r="K17917" t="s">
        <v>17851</v>
      </c>
      <c r="L17917">
        <v>1</v>
      </c>
    </row>
    <row r="17918" spans="1:12" x14ac:dyDescent="0.25">
      <c r="A17918" t="s">
        <v>18054</v>
      </c>
      <c r="B17918">
        <v>1</v>
      </c>
      <c r="C17918">
        <f>SUM($B$3:B17918)</f>
        <v>89245</v>
      </c>
      <c r="D17918">
        <f t="shared" si="280"/>
        <v>3004</v>
      </c>
      <c r="K17918" t="s">
        <v>17852</v>
      </c>
      <c r="L17918">
        <v>1</v>
      </c>
    </row>
    <row r="17919" spans="1:12" x14ac:dyDescent="0.25">
      <c r="A17919" t="s">
        <v>18056</v>
      </c>
      <c r="B17919">
        <v>1</v>
      </c>
      <c r="C17919">
        <f>SUM($B$3:B17919)</f>
        <v>89246</v>
      </c>
      <c r="D17919">
        <f t="shared" si="280"/>
        <v>3003</v>
      </c>
      <c r="K17919" t="s">
        <v>17853</v>
      </c>
      <c r="L17919">
        <v>1</v>
      </c>
    </row>
    <row r="17920" spans="1:12" x14ac:dyDescent="0.25">
      <c r="A17920" t="s">
        <v>18057</v>
      </c>
      <c r="B17920">
        <v>1</v>
      </c>
      <c r="C17920">
        <f>SUM($B$3:B17920)</f>
        <v>89247</v>
      </c>
      <c r="D17920">
        <f t="shared" si="280"/>
        <v>3002</v>
      </c>
      <c r="K17920" t="s">
        <v>17854</v>
      </c>
      <c r="L17920">
        <v>1</v>
      </c>
    </row>
    <row r="17921" spans="1:12" x14ac:dyDescent="0.25">
      <c r="A17921" t="s">
        <v>18058</v>
      </c>
      <c r="B17921">
        <v>1</v>
      </c>
      <c r="C17921">
        <f>SUM($B$3:B17921)</f>
        <v>89248</v>
      </c>
      <c r="D17921">
        <f t="shared" si="280"/>
        <v>3001</v>
      </c>
      <c r="K17921" t="s">
        <v>17855</v>
      </c>
      <c r="L17921">
        <v>1</v>
      </c>
    </row>
    <row r="17922" spans="1:12" x14ac:dyDescent="0.25">
      <c r="A17922" t="s">
        <v>18059</v>
      </c>
      <c r="B17922">
        <v>1</v>
      </c>
      <c r="C17922">
        <f>SUM($B$3:B17922)</f>
        <v>89249</v>
      </c>
      <c r="D17922">
        <f t="shared" si="280"/>
        <v>3000</v>
      </c>
      <c r="K17922" t="s">
        <v>17856</v>
      </c>
      <c r="L17922">
        <v>1</v>
      </c>
    </row>
    <row r="17923" spans="1:12" x14ac:dyDescent="0.25">
      <c r="A17923" t="s">
        <v>18061</v>
      </c>
      <c r="B17923">
        <v>1</v>
      </c>
      <c r="C17923">
        <f>SUM($B$3:B17923)</f>
        <v>89250</v>
      </c>
      <c r="D17923">
        <f t="shared" si="280"/>
        <v>2999</v>
      </c>
      <c r="K17923" t="s">
        <v>17857</v>
      </c>
      <c r="L17923">
        <v>1</v>
      </c>
    </row>
    <row r="17924" spans="1:12" x14ac:dyDescent="0.25">
      <c r="A17924" t="s">
        <v>18063</v>
      </c>
      <c r="B17924">
        <v>1</v>
      </c>
      <c r="C17924">
        <f>SUM($B$3:B17924)</f>
        <v>89251</v>
      </c>
      <c r="D17924">
        <f t="shared" si="280"/>
        <v>2998</v>
      </c>
      <c r="K17924" t="s">
        <v>17860</v>
      </c>
      <c r="L17924">
        <v>1</v>
      </c>
    </row>
    <row r="17925" spans="1:12" x14ac:dyDescent="0.25">
      <c r="A17925" t="s">
        <v>18064</v>
      </c>
      <c r="B17925">
        <v>1</v>
      </c>
      <c r="C17925">
        <f>SUM($B$3:B17925)</f>
        <v>89252</v>
      </c>
      <c r="D17925">
        <f t="shared" si="280"/>
        <v>2997</v>
      </c>
      <c r="K17925" t="s">
        <v>17861</v>
      </c>
      <c r="L17925">
        <v>1</v>
      </c>
    </row>
    <row r="17926" spans="1:12" x14ac:dyDescent="0.25">
      <c r="A17926" t="s">
        <v>18065</v>
      </c>
      <c r="B17926">
        <v>1</v>
      </c>
      <c r="C17926">
        <f>SUM($B$3:B17926)</f>
        <v>89253</v>
      </c>
      <c r="D17926">
        <f t="shared" si="280"/>
        <v>2996</v>
      </c>
      <c r="K17926" t="s">
        <v>17862</v>
      </c>
      <c r="L17926">
        <v>1</v>
      </c>
    </row>
    <row r="17927" spans="1:12" x14ac:dyDescent="0.25">
      <c r="A17927" t="s">
        <v>18066</v>
      </c>
      <c r="B17927">
        <v>1</v>
      </c>
      <c r="C17927">
        <f>SUM($B$3:B17927)</f>
        <v>89254</v>
      </c>
      <c r="D17927">
        <f t="shared" si="280"/>
        <v>2995</v>
      </c>
      <c r="K17927" t="s">
        <v>17863</v>
      </c>
      <c r="L17927">
        <v>1</v>
      </c>
    </row>
    <row r="17928" spans="1:12" x14ac:dyDescent="0.25">
      <c r="A17928" t="s">
        <v>18068</v>
      </c>
      <c r="B17928">
        <v>1</v>
      </c>
      <c r="C17928">
        <f>SUM($B$3:B17928)</f>
        <v>89255</v>
      </c>
      <c r="D17928">
        <f t="shared" si="280"/>
        <v>2994</v>
      </c>
      <c r="K17928" t="s">
        <v>17865</v>
      </c>
      <c r="L17928">
        <v>1</v>
      </c>
    </row>
    <row r="17929" spans="1:12" x14ac:dyDescent="0.25">
      <c r="A17929" t="s">
        <v>18069</v>
      </c>
      <c r="B17929">
        <v>1</v>
      </c>
      <c r="C17929">
        <f>SUM($B$3:B17929)</f>
        <v>89256</v>
      </c>
      <c r="D17929">
        <f t="shared" si="280"/>
        <v>2993</v>
      </c>
      <c r="K17929" t="s">
        <v>17866</v>
      </c>
      <c r="L17929">
        <v>1</v>
      </c>
    </row>
    <row r="17930" spans="1:12" x14ac:dyDescent="0.25">
      <c r="A17930" t="s">
        <v>18070</v>
      </c>
      <c r="B17930">
        <v>1</v>
      </c>
      <c r="C17930">
        <f>SUM($B$3:B17930)</f>
        <v>89257</v>
      </c>
      <c r="D17930">
        <f t="shared" si="280"/>
        <v>2992</v>
      </c>
      <c r="K17930" t="s">
        <v>17868</v>
      </c>
      <c r="L17930">
        <v>1</v>
      </c>
    </row>
    <row r="17931" spans="1:12" x14ac:dyDescent="0.25">
      <c r="A17931" t="s">
        <v>18071</v>
      </c>
      <c r="B17931">
        <v>1</v>
      </c>
      <c r="C17931">
        <f>SUM($B$3:B17931)</f>
        <v>89258</v>
      </c>
      <c r="D17931">
        <f t="shared" si="280"/>
        <v>2991</v>
      </c>
      <c r="K17931" t="s">
        <v>17869</v>
      </c>
      <c r="L17931">
        <v>1</v>
      </c>
    </row>
    <row r="17932" spans="1:12" x14ac:dyDescent="0.25">
      <c r="A17932" t="s">
        <v>18072</v>
      </c>
      <c r="B17932">
        <v>1</v>
      </c>
      <c r="C17932">
        <f>SUM($B$3:B17932)</f>
        <v>89259</v>
      </c>
      <c r="D17932">
        <f t="shared" si="280"/>
        <v>2990</v>
      </c>
      <c r="K17932" t="s">
        <v>17870</v>
      </c>
      <c r="L17932">
        <v>1</v>
      </c>
    </row>
    <row r="17933" spans="1:12" x14ac:dyDescent="0.25">
      <c r="A17933" t="s">
        <v>18075</v>
      </c>
      <c r="B17933">
        <v>1</v>
      </c>
      <c r="C17933">
        <f>SUM($B$3:B17933)</f>
        <v>89260</v>
      </c>
      <c r="D17933">
        <f t="shared" si="280"/>
        <v>2989</v>
      </c>
      <c r="K17933" t="s">
        <v>17874</v>
      </c>
      <c r="L17933">
        <v>1</v>
      </c>
    </row>
    <row r="17934" spans="1:12" x14ac:dyDescent="0.25">
      <c r="A17934" t="s">
        <v>18076</v>
      </c>
      <c r="B17934">
        <v>1</v>
      </c>
      <c r="C17934">
        <f>SUM($B$3:B17934)</f>
        <v>89261</v>
      </c>
      <c r="D17934">
        <f t="shared" si="280"/>
        <v>2988</v>
      </c>
      <c r="K17934" t="s">
        <v>17875</v>
      </c>
      <c r="L17934">
        <v>1</v>
      </c>
    </row>
    <row r="17935" spans="1:12" x14ac:dyDescent="0.25">
      <c r="A17935" t="s">
        <v>18078</v>
      </c>
      <c r="B17935">
        <v>1</v>
      </c>
      <c r="C17935">
        <f>SUM($B$3:B17935)</f>
        <v>89262</v>
      </c>
      <c r="D17935">
        <f t="shared" si="280"/>
        <v>2987</v>
      </c>
      <c r="K17935" t="s">
        <v>17877</v>
      </c>
      <c r="L17935">
        <v>1</v>
      </c>
    </row>
    <row r="17936" spans="1:12" x14ac:dyDescent="0.25">
      <c r="A17936" t="s">
        <v>18080</v>
      </c>
      <c r="B17936">
        <v>1</v>
      </c>
      <c r="C17936">
        <f>SUM($B$3:B17936)</f>
        <v>89263</v>
      </c>
      <c r="D17936">
        <f t="shared" si="280"/>
        <v>2986</v>
      </c>
      <c r="K17936" t="s">
        <v>17878</v>
      </c>
      <c r="L17936">
        <v>1</v>
      </c>
    </row>
    <row r="17937" spans="1:12" x14ac:dyDescent="0.25">
      <c r="A17937" t="s">
        <v>18082</v>
      </c>
      <c r="B17937">
        <v>1</v>
      </c>
      <c r="C17937">
        <f>SUM($B$3:B17937)</f>
        <v>89264</v>
      </c>
      <c r="D17937">
        <f t="shared" si="280"/>
        <v>2985</v>
      </c>
      <c r="K17937" t="s">
        <v>17879</v>
      </c>
      <c r="L17937">
        <v>1</v>
      </c>
    </row>
    <row r="17938" spans="1:12" x14ac:dyDescent="0.25">
      <c r="A17938" t="s">
        <v>18093</v>
      </c>
      <c r="B17938">
        <v>1</v>
      </c>
      <c r="C17938">
        <f>SUM($B$3:B17938)</f>
        <v>89265</v>
      </c>
      <c r="D17938">
        <f t="shared" si="280"/>
        <v>2984</v>
      </c>
      <c r="K17938" t="s">
        <v>17883</v>
      </c>
      <c r="L17938">
        <v>1</v>
      </c>
    </row>
    <row r="17939" spans="1:12" x14ac:dyDescent="0.25">
      <c r="A17939" t="s">
        <v>18094</v>
      </c>
      <c r="B17939">
        <v>1</v>
      </c>
      <c r="C17939">
        <f>SUM($B$3:B17939)</f>
        <v>89266</v>
      </c>
      <c r="D17939">
        <f t="shared" si="280"/>
        <v>2983</v>
      </c>
      <c r="K17939" t="s">
        <v>17884</v>
      </c>
      <c r="L17939">
        <v>1</v>
      </c>
    </row>
    <row r="17940" spans="1:12" x14ac:dyDescent="0.25">
      <c r="A17940" t="s">
        <v>18097</v>
      </c>
      <c r="B17940">
        <v>1</v>
      </c>
      <c r="C17940">
        <f>SUM($B$3:B17940)</f>
        <v>89267</v>
      </c>
      <c r="D17940">
        <f t="shared" si="280"/>
        <v>2982</v>
      </c>
      <c r="K17940" t="s">
        <v>17885</v>
      </c>
      <c r="L17940">
        <v>1</v>
      </c>
    </row>
    <row r="17941" spans="1:12" x14ac:dyDescent="0.25">
      <c r="A17941" t="s">
        <v>18098</v>
      </c>
      <c r="B17941">
        <v>1</v>
      </c>
      <c r="C17941">
        <f>SUM($B$3:B17941)</f>
        <v>89268</v>
      </c>
      <c r="D17941">
        <f t="shared" si="280"/>
        <v>2981</v>
      </c>
      <c r="K17941" t="s">
        <v>17888</v>
      </c>
      <c r="L17941">
        <v>1</v>
      </c>
    </row>
    <row r="17942" spans="1:12" x14ac:dyDescent="0.25">
      <c r="A17942" t="s">
        <v>18100</v>
      </c>
      <c r="B17942">
        <v>1</v>
      </c>
      <c r="C17942">
        <f>SUM($B$3:B17942)</f>
        <v>89269</v>
      </c>
      <c r="D17942">
        <f t="shared" si="280"/>
        <v>2980</v>
      </c>
      <c r="K17942" t="s">
        <v>17891</v>
      </c>
      <c r="L17942">
        <v>1</v>
      </c>
    </row>
    <row r="17943" spans="1:12" x14ac:dyDescent="0.25">
      <c r="A17943" t="s">
        <v>18101</v>
      </c>
      <c r="B17943">
        <v>1</v>
      </c>
      <c r="C17943">
        <f>SUM($B$3:B17943)</f>
        <v>89270</v>
      </c>
      <c r="D17943">
        <f t="shared" si="280"/>
        <v>2979</v>
      </c>
      <c r="K17943" t="s">
        <v>17898</v>
      </c>
      <c r="L17943">
        <v>1</v>
      </c>
    </row>
    <row r="17944" spans="1:12" x14ac:dyDescent="0.25">
      <c r="A17944" t="s">
        <v>18103</v>
      </c>
      <c r="B17944">
        <v>1</v>
      </c>
      <c r="C17944">
        <f>SUM($B$3:B17944)</f>
        <v>89271</v>
      </c>
      <c r="D17944">
        <f t="shared" si="280"/>
        <v>2978</v>
      </c>
      <c r="K17944" t="s">
        <v>17899</v>
      </c>
      <c r="L17944">
        <v>1</v>
      </c>
    </row>
    <row r="17945" spans="1:12" x14ac:dyDescent="0.25">
      <c r="A17945" t="s">
        <v>18104</v>
      </c>
      <c r="B17945">
        <v>1</v>
      </c>
      <c r="C17945">
        <f>SUM($B$3:B17945)</f>
        <v>89272</v>
      </c>
      <c r="D17945">
        <f t="shared" si="280"/>
        <v>2977</v>
      </c>
      <c r="K17945" t="s">
        <v>17900</v>
      </c>
      <c r="L17945">
        <v>1</v>
      </c>
    </row>
    <row r="17946" spans="1:12" x14ac:dyDescent="0.25">
      <c r="A17946" t="s">
        <v>18106</v>
      </c>
      <c r="B17946">
        <v>1</v>
      </c>
      <c r="C17946">
        <f>SUM($B$3:B17946)</f>
        <v>89273</v>
      </c>
      <c r="D17946">
        <f t="shared" si="280"/>
        <v>2976</v>
      </c>
      <c r="K17946" t="s">
        <v>17901</v>
      </c>
      <c r="L17946">
        <v>1</v>
      </c>
    </row>
    <row r="17947" spans="1:12" x14ac:dyDescent="0.25">
      <c r="A17947" t="s">
        <v>18108</v>
      </c>
      <c r="B17947">
        <v>1</v>
      </c>
      <c r="C17947">
        <f>SUM($B$3:B17947)</f>
        <v>89274</v>
      </c>
      <c r="D17947">
        <f t="shared" si="280"/>
        <v>2975</v>
      </c>
      <c r="K17947" t="s">
        <v>17902</v>
      </c>
      <c r="L17947">
        <v>1</v>
      </c>
    </row>
    <row r="17948" spans="1:12" x14ac:dyDescent="0.25">
      <c r="A17948" t="s">
        <v>18109</v>
      </c>
      <c r="B17948">
        <v>1</v>
      </c>
      <c r="C17948">
        <f>SUM($B$3:B17948)</f>
        <v>89275</v>
      </c>
      <c r="D17948">
        <f t="shared" si="280"/>
        <v>2974</v>
      </c>
      <c r="K17948" t="s">
        <v>17904</v>
      </c>
      <c r="L17948">
        <v>1</v>
      </c>
    </row>
    <row r="17949" spans="1:12" x14ac:dyDescent="0.25">
      <c r="A17949" t="s">
        <v>18110</v>
      </c>
      <c r="B17949">
        <v>1</v>
      </c>
      <c r="C17949">
        <f>SUM($B$3:B17949)</f>
        <v>89276</v>
      </c>
      <c r="D17949">
        <f t="shared" si="280"/>
        <v>2973</v>
      </c>
      <c r="K17949" t="s">
        <v>17905</v>
      </c>
      <c r="L17949">
        <v>1</v>
      </c>
    </row>
    <row r="17950" spans="1:12" x14ac:dyDescent="0.25">
      <c r="A17950" t="s">
        <v>18112</v>
      </c>
      <c r="B17950">
        <v>1</v>
      </c>
      <c r="C17950">
        <f>SUM($B$3:B17950)</f>
        <v>89277</v>
      </c>
      <c r="D17950">
        <f t="shared" si="280"/>
        <v>2972</v>
      </c>
      <c r="K17950" t="s">
        <v>17908</v>
      </c>
      <c r="L17950">
        <v>1</v>
      </c>
    </row>
    <row r="17951" spans="1:12" x14ac:dyDescent="0.25">
      <c r="A17951" t="s">
        <v>18115</v>
      </c>
      <c r="B17951">
        <v>1</v>
      </c>
      <c r="C17951">
        <f>SUM($B$3:B17951)</f>
        <v>89278</v>
      </c>
      <c r="D17951">
        <f t="shared" si="280"/>
        <v>2971</v>
      </c>
      <c r="K17951" t="s">
        <v>17909</v>
      </c>
      <c r="L17951">
        <v>1</v>
      </c>
    </row>
    <row r="17952" spans="1:12" x14ac:dyDescent="0.25">
      <c r="A17952" t="s">
        <v>18118</v>
      </c>
      <c r="B17952">
        <v>1</v>
      </c>
      <c r="C17952">
        <f>SUM($B$3:B17952)</f>
        <v>89279</v>
      </c>
      <c r="D17952">
        <f t="shared" si="280"/>
        <v>2970</v>
      </c>
      <c r="K17952" t="s">
        <v>17910</v>
      </c>
      <c r="L17952">
        <v>1</v>
      </c>
    </row>
    <row r="17953" spans="1:12" x14ac:dyDescent="0.25">
      <c r="A17953" t="s">
        <v>18119</v>
      </c>
      <c r="B17953">
        <v>1</v>
      </c>
      <c r="C17953">
        <f>SUM($B$3:B17953)</f>
        <v>89280</v>
      </c>
      <c r="D17953">
        <f t="shared" si="280"/>
        <v>2969</v>
      </c>
      <c r="K17953" t="s">
        <v>17911</v>
      </c>
      <c r="L17953">
        <v>1</v>
      </c>
    </row>
    <row r="17954" spans="1:12" x14ac:dyDescent="0.25">
      <c r="A17954" t="s">
        <v>18120</v>
      </c>
      <c r="B17954">
        <v>1</v>
      </c>
      <c r="C17954">
        <f>SUM($B$3:B17954)</f>
        <v>89281</v>
      </c>
      <c r="D17954">
        <f t="shared" si="280"/>
        <v>2968</v>
      </c>
      <c r="K17954" t="s">
        <v>17912</v>
      </c>
      <c r="L17954">
        <v>1</v>
      </c>
    </row>
    <row r="17955" spans="1:12" x14ac:dyDescent="0.25">
      <c r="A17955" t="s">
        <v>18121</v>
      </c>
      <c r="B17955">
        <v>1</v>
      </c>
      <c r="C17955">
        <f>SUM($B$3:B17955)</f>
        <v>89282</v>
      </c>
      <c r="D17955">
        <f t="shared" si="280"/>
        <v>2967</v>
      </c>
      <c r="K17955" t="s">
        <v>17913</v>
      </c>
      <c r="L17955">
        <v>1</v>
      </c>
    </row>
    <row r="17956" spans="1:12" x14ac:dyDescent="0.25">
      <c r="A17956" t="s">
        <v>18123</v>
      </c>
      <c r="B17956">
        <v>1</v>
      </c>
      <c r="C17956">
        <f>SUM($B$3:B17956)</f>
        <v>89283</v>
      </c>
      <c r="D17956">
        <f t="shared" si="280"/>
        <v>2966</v>
      </c>
      <c r="K17956" t="s">
        <v>17915</v>
      </c>
      <c r="L17956">
        <v>1</v>
      </c>
    </row>
    <row r="17957" spans="1:12" x14ac:dyDescent="0.25">
      <c r="A17957" t="s">
        <v>18125</v>
      </c>
      <c r="B17957">
        <v>1</v>
      </c>
      <c r="C17957">
        <f>SUM($B$3:B17957)</f>
        <v>89284</v>
      </c>
      <c r="D17957">
        <f t="shared" si="280"/>
        <v>2965</v>
      </c>
      <c r="K17957" t="s">
        <v>17917</v>
      </c>
      <c r="L17957">
        <v>1</v>
      </c>
    </row>
    <row r="17958" spans="1:12" x14ac:dyDescent="0.25">
      <c r="A17958" t="s">
        <v>18126</v>
      </c>
      <c r="B17958">
        <v>1</v>
      </c>
      <c r="C17958">
        <f>SUM($B$3:B17958)</f>
        <v>89285</v>
      </c>
      <c r="D17958">
        <f t="shared" si="280"/>
        <v>2964</v>
      </c>
      <c r="K17958" t="s">
        <v>17918</v>
      </c>
      <c r="L17958">
        <v>1</v>
      </c>
    </row>
    <row r="17959" spans="1:12" x14ac:dyDescent="0.25">
      <c r="A17959" t="s">
        <v>18129</v>
      </c>
      <c r="B17959">
        <v>1</v>
      </c>
      <c r="C17959">
        <f>SUM($B$3:B17959)</f>
        <v>89286</v>
      </c>
      <c r="D17959">
        <f t="shared" si="280"/>
        <v>2963</v>
      </c>
      <c r="K17959" t="s">
        <v>17920</v>
      </c>
      <c r="L17959">
        <v>1</v>
      </c>
    </row>
    <row r="17960" spans="1:12" x14ac:dyDescent="0.25">
      <c r="A17960" t="s">
        <v>18131</v>
      </c>
      <c r="B17960">
        <v>1</v>
      </c>
      <c r="C17960">
        <f>SUM($B$3:B17960)</f>
        <v>89287</v>
      </c>
      <c r="D17960">
        <f t="shared" si="280"/>
        <v>2962</v>
      </c>
      <c r="K17960" t="s">
        <v>17922</v>
      </c>
      <c r="L17960">
        <v>1</v>
      </c>
    </row>
    <row r="17961" spans="1:12" x14ac:dyDescent="0.25">
      <c r="A17961" t="s">
        <v>18132</v>
      </c>
      <c r="B17961">
        <v>1</v>
      </c>
      <c r="C17961">
        <f>SUM($B$3:B17961)</f>
        <v>89288</v>
      </c>
      <c r="D17961">
        <f t="shared" si="280"/>
        <v>2961</v>
      </c>
      <c r="K17961" t="s">
        <v>17923</v>
      </c>
      <c r="L17961">
        <v>1</v>
      </c>
    </row>
    <row r="17962" spans="1:12" x14ac:dyDescent="0.25">
      <c r="A17962" t="s">
        <v>18133</v>
      </c>
      <c r="B17962">
        <v>1</v>
      </c>
      <c r="C17962">
        <f>SUM($B$3:B17962)</f>
        <v>89289</v>
      </c>
      <c r="D17962">
        <f t="shared" si="280"/>
        <v>2960</v>
      </c>
      <c r="K17962" t="s">
        <v>17924</v>
      </c>
      <c r="L17962">
        <v>1</v>
      </c>
    </row>
    <row r="17963" spans="1:12" x14ac:dyDescent="0.25">
      <c r="A17963" t="s">
        <v>18137</v>
      </c>
      <c r="B17963">
        <v>1</v>
      </c>
      <c r="C17963">
        <f>SUM($B$3:B17963)</f>
        <v>89290</v>
      </c>
      <c r="D17963">
        <f t="shared" si="280"/>
        <v>2959</v>
      </c>
      <c r="K17963" t="s">
        <v>17925</v>
      </c>
      <c r="L17963">
        <v>1</v>
      </c>
    </row>
    <row r="17964" spans="1:12" x14ac:dyDescent="0.25">
      <c r="A17964" t="s">
        <v>18139</v>
      </c>
      <c r="B17964">
        <v>1</v>
      </c>
      <c r="C17964">
        <f>SUM($B$3:B17964)</f>
        <v>89291</v>
      </c>
      <c r="D17964">
        <f t="shared" si="280"/>
        <v>2958</v>
      </c>
      <c r="K17964" t="s">
        <v>17926</v>
      </c>
      <c r="L17964">
        <v>1</v>
      </c>
    </row>
    <row r="17965" spans="1:12" x14ac:dyDescent="0.25">
      <c r="A17965" t="s">
        <v>18140</v>
      </c>
      <c r="B17965">
        <v>1</v>
      </c>
      <c r="C17965">
        <f>SUM($B$3:B17965)</f>
        <v>89292</v>
      </c>
      <c r="D17965">
        <f t="shared" si="280"/>
        <v>2957</v>
      </c>
      <c r="K17965" t="s">
        <v>17929</v>
      </c>
      <c r="L17965">
        <v>1</v>
      </c>
    </row>
    <row r="17966" spans="1:12" x14ac:dyDescent="0.25">
      <c r="A17966" t="s">
        <v>18141</v>
      </c>
      <c r="B17966">
        <v>1</v>
      </c>
      <c r="C17966">
        <f>SUM($B$3:B17966)</f>
        <v>89293</v>
      </c>
      <c r="D17966">
        <f t="shared" si="280"/>
        <v>2956</v>
      </c>
      <c r="K17966" t="s">
        <v>17930</v>
      </c>
      <c r="L17966">
        <v>1</v>
      </c>
    </row>
    <row r="17967" spans="1:12" x14ac:dyDescent="0.25">
      <c r="A17967" t="s">
        <v>18142</v>
      </c>
      <c r="B17967">
        <v>1</v>
      </c>
      <c r="C17967">
        <f>SUM($B$3:B17967)</f>
        <v>89294</v>
      </c>
      <c r="D17967">
        <f t="shared" si="280"/>
        <v>2955</v>
      </c>
      <c r="K17967" t="s">
        <v>24208</v>
      </c>
      <c r="L17967">
        <v>1</v>
      </c>
    </row>
    <row r="17968" spans="1:12" x14ac:dyDescent="0.25">
      <c r="A17968" t="s">
        <v>18143</v>
      </c>
      <c r="B17968">
        <v>1</v>
      </c>
      <c r="C17968">
        <f>SUM($B$3:B17968)</f>
        <v>89295</v>
      </c>
      <c r="D17968">
        <f t="shared" ref="D17968:D18031" si="281">$B$2-C17968</f>
        <v>2954</v>
      </c>
      <c r="K17968" t="s">
        <v>17931</v>
      </c>
      <c r="L17968">
        <v>1</v>
      </c>
    </row>
    <row r="17969" spans="1:12" x14ac:dyDescent="0.25">
      <c r="A17969" t="s">
        <v>18146</v>
      </c>
      <c r="B17969">
        <v>1</v>
      </c>
      <c r="C17969">
        <f>SUM($B$3:B17969)</f>
        <v>89296</v>
      </c>
      <c r="D17969">
        <f t="shared" si="281"/>
        <v>2953</v>
      </c>
      <c r="K17969" t="s">
        <v>24209</v>
      </c>
      <c r="L17969">
        <v>1</v>
      </c>
    </row>
    <row r="17970" spans="1:12" x14ac:dyDescent="0.25">
      <c r="A17970" t="s">
        <v>18147</v>
      </c>
      <c r="B17970">
        <v>1</v>
      </c>
      <c r="C17970">
        <f>SUM($B$3:B17970)</f>
        <v>89297</v>
      </c>
      <c r="D17970">
        <f t="shared" si="281"/>
        <v>2952</v>
      </c>
      <c r="K17970" t="s">
        <v>17935</v>
      </c>
      <c r="L17970">
        <v>1</v>
      </c>
    </row>
    <row r="17971" spans="1:12" x14ac:dyDescent="0.25">
      <c r="A17971" t="s">
        <v>18148</v>
      </c>
      <c r="B17971">
        <v>1</v>
      </c>
      <c r="C17971">
        <f>SUM($B$3:B17971)</f>
        <v>89298</v>
      </c>
      <c r="D17971">
        <f t="shared" si="281"/>
        <v>2951</v>
      </c>
      <c r="K17971" t="s">
        <v>17937</v>
      </c>
      <c r="L17971">
        <v>1</v>
      </c>
    </row>
    <row r="17972" spans="1:12" x14ac:dyDescent="0.25">
      <c r="A17972" t="s">
        <v>18149</v>
      </c>
      <c r="B17972">
        <v>1</v>
      </c>
      <c r="C17972">
        <f>SUM($B$3:B17972)</f>
        <v>89299</v>
      </c>
      <c r="D17972">
        <f t="shared" si="281"/>
        <v>2950</v>
      </c>
      <c r="K17972" t="s">
        <v>17938</v>
      </c>
      <c r="L17972">
        <v>1</v>
      </c>
    </row>
    <row r="17973" spans="1:12" x14ac:dyDescent="0.25">
      <c r="A17973" t="s">
        <v>18150</v>
      </c>
      <c r="B17973">
        <v>1</v>
      </c>
      <c r="C17973">
        <f>SUM($B$3:B17973)</f>
        <v>89300</v>
      </c>
      <c r="D17973">
        <f t="shared" si="281"/>
        <v>2949</v>
      </c>
      <c r="K17973" t="s">
        <v>17939</v>
      </c>
      <c r="L17973">
        <v>1</v>
      </c>
    </row>
    <row r="17974" spans="1:12" x14ac:dyDescent="0.25">
      <c r="A17974" t="s">
        <v>18151</v>
      </c>
      <c r="B17974">
        <v>1</v>
      </c>
      <c r="C17974">
        <f>SUM($B$3:B17974)</f>
        <v>89301</v>
      </c>
      <c r="D17974">
        <f t="shared" si="281"/>
        <v>2948</v>
      </c>
      <c r="K17974" t="s">
        <v>17941</v>
      </c>
      <c r="L17974">
        <v>1</v>
      </c>
    </row>
    <row r="17975" spans="1:12" x14ac:dyDescent="0.25">
      <c r="A17975" t="s">
        <v>18152</v>
      </c>
      <c r="B17975">
        <v>1</v>
      </c>
      <c r="C17975">
        <f>SUM($B$3:B17975)</f>
        <v>89302</v>
      </c>
      <c r="D17975">
        <f t="shared" si="281"/>
        <v>2947</v>
      </c>
      <c r="K17975" t="s">
        <v>17942</v>
      </c>
      <c r="L17975">
        <v>1</v>
      </c>
    </row>
    <row r="17976" spans="1:12" x14ac:dyDescent="0.25">
      <c r="A17976" t="s">
        <v>18155</v>
      </c>
      <c r="B17976">
        <v>1</v>
      </c>
      <c r="C17976">
        <f>SUM($B$3:B17976)</f>
        <v>89303</v>
      </c>
      <c r="D17976">
        <f t="shared" si="281"/>
        <v>2946</v>
      </c>
      <c r="K17976" t="s">
        <v>17945</v>
      </c>
      <c r="L17976">
        <v>1</v>
      </c>
    </row>
    <row r="17977" spans="1:12" x14ac:dyDescent="0.25">
      <c r="A17977" t="s">
        <v>18157</v>
      </c>
      <c r="B17977">
        <v>1</v>
      </c>
      <c r="C17977">
        <f>SUM($B$3:B17977)</f>
        <v>89304</v>
      </c>
      <c r="D17977">
        <f t="shared" si="281"/>
        <v>2945</v>
      </c>
      <c r="K17977" t="s">
        <v>17946</v>
      </c>
      <c r="L17977">
        <v>1</v>
      </c>
    </row>
    <row r="17978" spans="1:12" x14ac:dyDescent="0.25">
      <c r="A17978" t="s">
        <v>18159</v>
      </c>
      <c r="B17978">
        <v>1</v>
      </c>
      <c r="C17978">
        <f>SUM($B$3:B17978)</f>
        <v>89305</v>
      </c>
      <c r="D17978">
        <f t="shared" si="281"/>
        <v>2944</v>
      </c>
      <c r="K17978" t="s">
        <v>17947</v>
      </c>
      <c r="L17978">
        <v>1</v>
      </c>
    </row>
    <row r="17979" spans="1:12" x14ac:dyDescent="0.25">
      <c r="A17979" t="s">
        <v>18161</v>
      </c>
      <c r="B17979">
        <v>1</v>
      </c>
      <c r="C17979">
        <f>SUM($B$3:B17979)</f>
        <v>89306</v>
      </c>
      <c r="D17979">
        <f t="shared" si="281"/>
        <v>2943</v>
      </c>
      <c r="K17979" t="s">
        <v>17948</v>
      </c>
      <c r="L17979">
        <v>1</v>
      </c>
    </row>
    <row r="17980" spans="1:12" x14ac:dyDescent="0.25">
      <c r="A17980" t="s">
        <v>18162</v>
      </c>
      <c r="B17980">
        <v>1</v>
      </c>
      <c r="C17980">
        <f>SUM($B$3:B17980)</f>
        <v>89307</v>
      </c>
      <c r="D17980">
        <f t="shared" si="281"/>
        <v>2942</v>
      </c>
      <c r="K17980" t="s">
        <v>17949</v>
      </c>
      <c r="L17980">
        <v>1</v>
      </c>
    </row>
    <row r="17981" spans="1:12" x14ac:dyDescent="0.25">
      <c r="A17981" t="s">
        <v>18169</v>
      </c>
      <c r="B17981">
        <v>1</v>
      </c>
      <c r="C17981">
        <f>SUM($B$3:B17981)</f>
        <v>89308</v>
      </c>
      <c r="D17981">
        <f t="shared" si="281"/>
        <v>2941</v>
      </c>
      <c r="K17981" t="s">
        <v>17950</v>
      </c>
      <c r="L17981">
        <v>1</v>
      </c>
    </row>
    <row r="17982" spans="1:12" x14ac:dyDescent="0.25">
      <c r="A17982" t="s">
        <v>18170</v>
      </c>
      <c r="B17982">
        <v>1</v>
      </c>
      <c r="C17982">
        <f>SUM($B$3:B17982)</f>
        <v>89309</v>
      </c>
      <c r="D17982">
        <f t="shared" si="281"/>
        <v>2940</v>
      </c>
      <c r="K17982" t="s">
        <v>17953</v>
      </c>
      <c r="L17982">
        <v>1</v>
      </c>
    </row>
    <row r="17983" spans="1:12" x14ac:dyDescent="0.25">
      <c r="A17983" t="s">
        <v>18171</v>
      </c>
      <c r="B17983">
        <v>1</v>
      </c>
      <c r="C17983">
        <f>SUM($B$3:B17983)</f>
        <v>89310</v>
      </c>
      <c r="D17983">
        <f t="shared" si="281"/>
        <v>2939</v>
      </c>
      <c r="K17983" t="s">
        <v>17954</v>
      </c>
      <c r="L17983">
        <v>1</v>
      </c>
    </row>
    <row r="17984" spans="1:12" x14ac:dyDescent="0.25">
      <c r="A17984" t="s">
        <v>18173</v>
      </c>
      <c r="B17984">
        <v>1</v>
      </c>
      <c r="C17984">
        <f>SUM($B$3:B17984)</f>
        <v>89311</v>
      </c>
      <c r="D17984">
        <f t="shared" si="281"/>
        <v>2938</v>
      </c>
      <c r="K17984" t="s">
        <v>17956</v>
      </c>
      <c r="L17984">
        <v>1</v>
      </c>
    </row>
    <row r="17985" spans="1:12" x14ac:dyDescent="0.25">
      <c r="A17985" t="s">
        <v>18175</v>
      </c>
      <c r="B17985">
        <v>1</v>
      </c>
      <c r="C17985">
        <f>SUM($B$3:B17985)</f>
        <v>89312</v>
      </c>
      <c r="D17985">
        <f t="shared" si="281"/>
        <v>2937</v>
      </c>
      <c r="K17985" t="s">
        <v>17958</v>
      </c>
      <c r="L17985">
        <v>1</v>
      </c>
    </row>
    <row r="17986" spans="1:12" x14ac:dyDescent="0.25">
      <c r="A17986" t="s">
        <v>18177</v>
      </c>
      <c r="B17986">
        <v>1</v>
      </c>
      <c r="C17986">
        <f>SUM($B$3:B17986)</f>
        <v>89313</v>
      </c>
      <c r="D17986">
        <f t="shared" si="281"/>
        <v>2936</v>
      </c>
      <c r="K17986" t="s">
        <v>17959</v>
      </c>
      <c r="L17986">
        <v>1</v>
      </c>
    </row>
    <row r="17987" spans="1:12" x14ac:dyDescent="0.25">
      <c r="A17987" t="s">
        <v>18179</v>
      </c>
      <c r="B17987">
        <v>1</v>
      </c>
      <c r="C17987">
        <f>SUM($B$3:B17987)</f>
        <v>89314</v>
      </c>
      <c r="D17987">
        <f t="shared" si="281"/>
        <v>2935</v>
      </c>
      <c r="K17987" t="s">
        <v>17960</v>
      </c>
      <c r="L17987">
        <v>1</v>
      </c>
    </row>
    <row r="17988" spans="1:12" x14ac:dyDescent="0.25">
      <c r="A17988" t="s">
        <v>18180</v>
      </c>
      <c r="B17988">
        <v>1</v>
      </c>
      <c r="C17988">
        <f>SUM($B$3:B17988)</f>
        <v>89315</v>
      </c>
      <c r="D17988">
        <f t="shared" si="281"/>
        <v>2934</v>
      </c>
      <c r="K17988" t="s">
        <v>17961</v>
      </c>
      <c r="L17988">
        <v>1</v>
      </c>
    </row>
    <row r="17989" spans="1:12" x14ac:dyDescent="0.25">
      <c r="A17989" t="s">
        <v>18181</v>
      </c>
      <c r="B17989">
        <v>1</v>
      </c>
      <c r="C17989">
        <f>SUM($B$3:B17989)</f>
        <v>89316</v>
      </c>
      <c r="D17989">
        <f t="shared" si="281"/>
        <v>2933</v>
      </c>
      <c r="K17989" t="s">
        <v>17964</v>
      </c>
      <c r="L17989">
        <v>1</v>
      </c>
    </row>
    <row r="17990" spans="1:12" x14ac:dyDescent="0.25">
      <c r="A17990" t="s">
        <v>18182</v>
      </c>
      <c r="B17990">
        <v>1</v>
      </c>
      <c r="C17990">
        <f>SUM($B$3:B17990)</f>
        <v>89317</v>
      </c>
      <c r="D17990">
        <f t="shared" si="281"/>
        <v>2932</v>
      </c>
      <c r="K17990" t="s">
        <v>17966</v>
      </c>
      <c r="L17990">
        <v>1</v>
      </c>
    </row>
    <row r="17991" spans="1:12" x14ac:dyDescent="0.25">
      <c r="A17991" t="s">
        <v>18183</v>
      </c>
      <c r="B17991">
        <v>1</v>
      </c>
      <c r="C17991">
        <f>SUM($B$3:B17991)</f>
        <v>89318</v>
      </c>
      <c r="D17991">
        <f t="shared" si="281"/>
        <v>2931</v>
      </c>
      <c r="K17991" t="s">
        <v>17967</v>
      </c>
      <c r="L17991">
        <v>1</v>
      </c>
    </row>
    <row r="17992" spans="1:12" x14ac:dyDescent="0.25">
      <c r="A17992" t="s">
        <v>18184</v>
      </c>
      <c r="B17992">
        <v>1</v>
      </c>
      <c r="C17992">
        <f>SUM($B$3:B17992)</f>
        <v>89319</v>
      </c>
      <c r="D17992">
        <f t="shared" si="281"/>
        <v>2930</v>
      </c>
      <c r="K17992" t="s">
        <v>17968</v>
      </c>
      <c r="L17992">
        <v>1</v>
      </c>
    </row>
    <row r="17993" spans="1:12" x14ac:dyDescent="0.25">
      <c r="A17993" t="s">
        <v>18188</v>
      </c>
      <c r="B17993">
        <v>1</v>
      </c>
      <c r="C17993">
        <f>SUM($B$3:B17993)</f>
        <v>89320</v>
      </c>
      <c r="D17993">
        <f t="shared" si="281"/>
        <v>2929</v>
      </c>
      <c r="K17993" t="s">
        <v>17969</v>
      </c>
      <c r="L17993">
        <v>1</v>
      </c>
    </row>
    <row r="17994" spans="1:12" x14ac:dyDescent="0.25">
      <c r="A17994" t="s">
        <v>18190</v>
      </c>
      <c r="B17994">
        <v>1</v>
      </c>
      <c r="C17994">
        <f>SUM($B$3:B17994)</f>
        <v>89321</v>
      </c>
      <c r="D17994">
        <f t="shared" si="281"/>
        <v>2928</v>
      </c>
      <c r="K17994" t="s">
        <v>17970</v>
      </c>
      <c r="L17994">
        <v>1</v>
      </c>
    </row>
    <row r="17995" spans="1:12" x14ac:dyDescent="0.25">
      <c r="A17995" t="s">
        <v>18191</v>
      </c>
      <c r="B17995">
        <v>1</v>
      </c>
      <c r="C17995">
        <f>SUM($B$3:B17995)</f>
        <v>89322</v>
      </c>
      <c r="D17995">
        <f t="shared" si="281"/>
        <v>2927</v>
      </c>
      <c r="K17995" t="s">
        <v>17972</v>
      </c>
      <c r="L17995">
        <v>1</v>
      </c>
    </row>
    <row r="17996" spans="1:12" x14ac:dyDescent="0.25">
      <c r="A17996" t="s">
        <v>18192</v>
      </c>
      <c r="B17996">
        <v>1</v>
      </c>
      <c r="C17996">
        <f>SUM($B$3:B17996)</f>
        <v>89323</v>
      </c>
      <c r="D17996">
        <f t="shared" si="281"/>
        <v>2926</v>
      </c>
      <c r="K17996" t="s">
        <v>17973</v>
      </c>
      <c r="L17996">
        <v>1</v>
      </c>
    </row>
    <row r="17997" spans="1:12" x14ac:dyDescent="0.25">
      <c r="A17997" t="s">
        <v>18193</v>
      </c>
      <c r="B17997">
        <v>1</v>
      </c>
      <c r="C17997">
        <f>SUM($B$3:B17997)</f>
        <v>89324</v>
      </c>
      <c r="D17997">
        <f t="shared" si="281"/>
        <v>2925</v>
      </c>
      <c r="K17997" t="s">
        <v>17975</v>
      </c>
      <c r="L17997">
        <v>1</v>
      </c>
    </row>
    <row r="17998" spans="1:12" x14ac:dyDescent="0.25">
      <c r="A17998" t="s">
        <v>18194</v>
      </c>
      <c r="B17998">
        <v>1</v>
      </c>
      <c r="C17998">
        <f>SUM($B$3:B17998)</f>
        <v>89325</v>
      </c>
      <c r="D17998">
        <f t="shared" si="281"/>
        <v>2924</v>
      </c>
      <c r="K17998" t="s">
        <v>17976</v>
      </c>
      <c r="L17998">
        <v>1</v>
      </c>
    </row>
    <row r="17999" spans="1:12" x14ac:dyDescent="0.25">
      <c r="A17999" t="s">
        <v>18196</v>
      </c>
      <c r="B17999">
        <v>1</v>
      </c>
      <c r="C17999">
        <f>SUM($B$3:B17999)</f>
        <v>89326</v>
      </c>
      <c r="D17999">
        <f t="shared" si="281"/>
        <v>2923</v>
      </c>
      <c r="K17999" t="s">
        <v>17977</v>
      </c>
      <c r="L17999">
        <v>1</v>
      </c>
    </row>
    <row r="18000" spans="1:12" x14ac:dyDescent="0.25">
      <c r="A18000" t="s">
        <v>18200</v>
      </c>
      <c r="B18000">
        <v>1</v>
      </c>
      <c r="C18000">
        <f>SUM($B$3:B18000)</f>
        <v>89327</v>
      </c>
      <c r="D18000">
        <f t="shared" si="281"/>
        <v>2922</v>
      </c>
      <c r="K18000" t="s">
        <v>17980</v>
      </c>
      <c r="L18000">
        <v>1</v>
      </c>
    </row>
    <row r="18001" spans="1:12" x14ac:dyDescent="0.25">
      <c r="A18001" t="s">
        <v>18201</v>
      </c>
      <c r="B18001">
        <v>1</v>
      </c>
      <c r="C18001">
        <f>SUM($B$3:B18001)</f>
        <v>89328</v>
      </c>
      <c r="D18001">
        <f t="shared" si="281"/>
        <v>2921</v>
      </c>
      <c r="K18001" t="s">
        <v>17983</v>
      </c>
      <c r="L18001">
        <v>1</v>
      </c>
    </row>
    <row r="18002" spans="1:12" x14ac:dyDescent="0.25">
      <c r="A18002" t="s">
        <v>18202</v>
      </c>
      <c r="B18002">
        <v>1</v>
      </c>
      <c r="C18002">
        <f>SUM($B$3:B18002)</f>
        <v>89329</v>
      </c>
      <c r="D18002">
        <f t="shared" si="281"/>
        <v>2920</v>
      </c>
      <c r="K18002" t="s">
        <v>17985</v>
      </c>
      <c r="L18002">
        <v>1</v>
      </c>
    </row>
    <row r="18003" spans="1:12" x14ac:dyDescent="0.25">
      <c r="A18003" t="s">
        <v>18203</v>
      </c>
      <c r="B18003">
        <v>1</v>
      </c>
      <c r="C18003">
        <f>SUM($B$3:B18003)</f>
        <v>89330</v>
      </c>
      <c r="D18003">
        <f t="shared" si="281"/>
        <v>2919</v>
      </c>
      <c r="K18003" t="s">
        <v>17986</v>
      </c>
      <c r="L18003">
        <v>1</v>
      </c>
    </row>
    <row r="18004" spans="1:12" x14ac:dyDescent="0.25">
      <c r="A18004" t="s">
        <v>18205</v>
      </c>
      <c r="B18004">
        <v>1</v>
      </c>
      <c r="C18004">
        <f>SUM($B$3:B18004)</f>
        <v>89331</v>
      </c>
      <c r="D18004">
        <f t="shared" si="281"/>
        <v>2918</v>
      </c>
      <c r="K18004" t="s">
        <v>17987</v>
      </c>
      <c r="L18004">
        <v>1</v>
      </c>
    </row>
    <row r="18005" spans="1:12" x14ac:dyDescent="0.25">
      <c r="A18005" t="s">
        <v>18206</v>
      </c>
      <c r="B18005">
        <v>1</v>
      </c>
      <c r="C18005">
        <f>SUM($B$3:B18005)</f>
        <v>89332</v>
      </c>
      <c r="D18005">
        <f t="shared" si="281"/>
        <v>2917</v>
      </c>
      <c r="K18005" t="s">
        <v>17988</v>
      </c>
      <c r="L18005">
        <v>1</v>
      </c>
    </row>
    <row r="18006" spans="1:12" x14ac:dyDescent="0.25">
      <c r="A18006" t="s">
        <v>18207</v>
      </c>
      <c r="B18006">
        <v>1</v>
      </c>
      <c r="C18006">
        <f>SUM($B$3:B18006)</f>
        <v>89333</v>
      </c>
      <c r="D18006">
        <f t="shared" si="281"/>
        <v>2916</v>
      </c>
      <c r="K18006" t="s">
        <v>17993</v>
      </c>
      <c r="L18006">
        <v>1</v>
      </c>
    </row>
    <row r="18007" spans="1:12" x14ac:dyDescent="0.25">
      <c r="A18007" t="s">
        <v>18208</v>
      </c>
      <c r="B18007">
        <v>1</v>
      </c>
      <c r="C18007">
        <f>SUM($B$3:B18007)</f>
        <v>89334</v>
      </c>
      <c r="D18007">
        <f t="shared" si="281"/>
        <v>2915</v>
      </c>
      <c r="K18007" t="s">
        <v>17994</v>
      </c>
      <c r="L18007">
        <v>1</v>
      </c>
    </row>
    <row r="18008" spans="1:12" x14ac:dyDescent="0.25">
      <c r="A18008" t="s">
        <v>18209</v>
      </c>
      <c r="B18008">
        <v>1</v>
      </c>
      <c r="C18008">
        <f>SUM($B$3:B18008)</f>
        <v>89335</v>
      </c>
      <c r="D18008">
        <f t="shared" si="281"/>
        <v>2914</v>
      </c>
      <c r="K18008" t="s">
        <v>17995</v>
      </c>
      <c r="L18008">
        <v>1</v>
      </c>
    </row>
    <row r="18009" spans="1:12" x14ac:dyDescent="0.25">
      <c r="A18009" t="s">
        <v>18212</v>
      </c>
      <c r="B18009">
        <v>1</v>
      </c>
      <c r="C18009">
        <f>SUM($B$3:B18009)</f>
        <v>89336</v>
      </c>
      <c r="D18009">
        <f t="shared" si="281"/>
        <v>2913</v>
      </c>
      <c r="K18009" t="s">
        <v>17996</v>
      </c>
      <c r="L18009">
        <v>1</v>
      </c>
    </row>
    <row r="18010" spans="1:12" x14ac:dyDescent="0.25">
      <c r="A18010" t="s">
        <v>18213</v>
      </c>
      <c r="B18010">
        <v>1</v>
      </c>
      <c r="C18010">
        <f>SUM($B$3:B18010)</f>
        <v>89337</v>
      </c>
      <c r="D18010">
        <f t="shared" si="281"/>
        <v>2912</v>
      </c>
      <c r="K18010" t="s">
        <v>17998</v>
      </c>
      <c r="L18010">
        <v>1</v>
      </c>
    </row>
    <row r="18011" spans="1:12" x14ac:dyDescent="0.25">
      <c r="A18011" t="s">
        <v>18215</v>
      </c>
      <c r="B18011">
        <v>1</v>
      </c>
      <c r="C18011">
        <f>SUM($B$3:B18011)</f>
        <v>89338</v>
      </c>
      <c r="D18011">
        <f t="shared" si="281"/>
        <v>2911</v>
      </c>
      <c r="K18011" t="s">
        <v>18000</v>
      </c>
      <c r="L18011">
        <v>1</v>
      </c>
    </row>
    <row r="18012" spans="1:12" x14ac:dyDescent="0.25">
      <c r="A18012" t="s">
        <v>18217</v>
      </c>
      <c r="B18012">
        <v>1</v>
      </c>
      <c r="C18012">
        <f>SUM($B$3:B18012)</f>
        <v>89339</v>
      </c>
      <c r="D18012">
        <f t="shared" si="281"/>
        <v>2910</v>
      </c>
      <c r="K18012" t="s">
        <v>18006</v>
      </c>
      <c r="L18012">
        <v>1</v>
      </c>
    </row>
    <row r="18013" spans="1:12" x14ac:dyDescent="0.25">
      <c r="A18013" t="s">
        <v>18220</v>
      </c>
      <c r="B18013">
        <v>1</v>
      </c>
      <c r="C18013">
        <f>SUM($B$3:B18013)</f>
        <v>89340</v>
      </c>
      <c r="D18013">
        <f t="shared" si="281"/>
        <v>2909</v>
      </c>
      <c r="K18013" t="s">
        <v>18007</v>
      </c>
      <c r="L18013">
        <v>1</v>
      </c>
    </row>
    <row r="18014" spans="1:12" x14ac:dyDescent="0.25">
      <c r="A18014" t="s">
        <v>18221</v>
      </c>
      <c r="B18014">
        <v>1</v>
      </c>
      <c r="C18014">
        <f>SUM($B$3:B18014)</f>
        <v>89341</v>
      </c>
      <c r="D18014">
        <f t="shared" si="281"/>
        <v>2908</v>
      </c>
      <c r="K18014" t="s">
        <v>18008</v>
      </c>
      <c r="L18014">
        <v>1</v>
      </c>
    </row>
    <row r="18015" spans="1:12" x14ac:dyDescent="0.25">
      <c r="A18015" t="s">
        <v>18224</v>
      </c>
      <c r="B18015">
        <v>1</v>
      </c>
      <c r="C18015">
        <f>SUM($B$3:B18015)</f>
        <v>89342</v>
      </c>
      <c r="D18015">
        <f t="shared" si="281"/>
        <v>2907</v>
      </c>
      <c r="K18015" t="s">
        <v>18009</v>
      </c>
      <c r="L18015">
        <v>1</v>
      </c>
    </row>
    <row r="18016" spans="1:12" x14ac:dyDescent="0.25">
      <c r="A18016" t="s">
        <v>18227</v>
      </c>
      <c r="B18016">
        <v>1</v>
      </c>
      <c r="C18016">
        <f>SUM($B$3:B18016)</f>
        <v>89343</v>
      </c>
      <c r="D18016">
        <f t="shared" si="281"/>
        <v>2906</v>
      </c>
      <c r="K18016" t="s">
        <v>18010</v>
      </c>
      <c r="L18016">
        <v>1</v>
      </c>
    </row>
    <row r="18017" spans="1:12" x14ac:dyDescent="0.25">
      <c r="A18017" t="s">
        <v>18228</v>
      </c>
      <c r="B18017">
        <v>1</v>
      </c>
      <c r="C18017">
        <f>SUM($B$3:B18017)</f>
        <v>89344</v>
      </c>
      <c r="D18017">
        <f t="shared" si="281"/>
        <v>2905</v>
      </c>
      <c r="K18017" t="s">
        <v>18011</v>
      </c>
      <c r="L18017">
        <v>1</v>
      </c>
    </row>
    <row r="18018" spans="1:12" x14ac:dyDescent="0.25">
      <c r="A18018" t="s">
        <v>18229</v>
      </c>
      <c r="B18018">
        <v>1</v>
      </c>
      <c r="C18018">
        <f>SUM($B$3:B18018)</f>
        <v>89345</v>
      </c>
      <c r="D18018">
        <f t="shared" si="281"/>
        <v>2904</v>
      </c>
      <c r="K18018" t="s">
        <v>18013</v>
      </c>
      <c r="L18018">
        <v>1</v>
      </c>
    </row>
    <row r="18019" spans="1:12" x14ac:dyDescent="0.25">
      <c r="A18019" t="s">
        <v>18231</v>
      </c>
      <c r="B18019">
        <v>1</v>
      </c>
      <c r="C18019">
        <f>SUM($B$3:B18019)</f>
        <v>89346</v>
      </c>
      <c r="D18019">
        <f t="shared" si="281"/>
        <v>2903</v>
      </c>
      <c r="K18019" t="s">
        <v>18014</v>
      </c>
      <c r="L18019">
        <v>1</v>
      </c>
    </row>
    <row r="18020" spans="1:12" x14ac:dyDescent="0.25">
      <c r="A18020" t="s">
        <v>18232</v>
      </c>
      <c r="B18020">
        <v>1</v>
      </c>
      <c r="C18020">
        <f>SUM($B$3:B18020)</f>
        <v>89347</v>
      </c>
      <c r="D18020">
        <f t="shared" si="281"/>
        <v>2902</v>
      </c>
      <c r="K18020" t="s">
        <v>18015</v>
      </c>
      <c r="L18020">
        <v>1</v>
      </c>
    </row>
    <row r="18021" spans="1:12" x14ac:dyDescent="0.25">
      <c r="A18021" t="s">
        <v>18235</v>
      </c>
      <c r="B18021">
        <v>1</v>
      </c>
      <c r="C18021">
        <f>SUM($B$3:B18021)</f>
        <v>89348</v>
      </c>
      <c r="D18021">
        <f t="shared" si="281"/>
        <v>2901</v>
      </c>
      <c r="K18021" t="s">
        <v>18017</v>
      </c>
      <c r="L18021">
        <v>1</v>
      </c>
    </row>
    <row r="18022" spans="1:12" x14ac:dyDescent="0.25">
      <c r="A18022" t="s">
        <v>18237</v>
      </c>
      <c r="B18022">
        <v>1</v>
      </c>
      <c r="C18022">
        <f>SUM($B$3:B18022)</f>
        <v>89349</v>
      </c>
      <c r="D18022">
        <f t="shared" si="281"/>
        <v>2900</v>
      </c>
      <c r="K18022" t="s">
        <v>18018</v>
      </c>
      <c r="L18022">
        <v>1</v>
      </c>
    </row>
    <row r="18023" spans="1:12" x14ac:dyDescent="0.25">
      <c r="A18023" t="s">
        <v>18239</v>
      </c>
      <c r="B18023">
        <v>1</v>
      </c>
      <c r="C18023">
        <f>SUM($B$3:B18023)</f>
        <v>89350</v>
      </c>
      <c r="D18023">
        <f t="shared" si="281"/>
        <v>2899</v>
      </c>
      <c r="K18023" t="s">
        <v>18023</v>
      </c>
      <c r="L18023">
        <v>1</v>
      </c>
    </row>
    <row r="18024" spans="1:12" x14ac:dyDescent="0.25">
      <c r="A18024" t="s">
        <v>18243</v>
      </c>
      <c r="B18024">
        <v>1</v>
      </c>
      <c r="C18024">
        <f>SUM($B$3:B18024)</f>
        <v>89351</v>
      </c>
      <c r="D18024">
        <f t="shared" si="281"/>
        <v>2898</v>
      </c>
      <c r="K18024" t="s">
        <v>18024</v>
      </c>
      <c r="L18024">
        <v>1</v>
      </c>
    </row>
    <row r="18025" spans="1:12" x14ac:dyDescent="0.25">
      <c r="A18025" t="s">
        <v>18245</v>
      </c>
      <c r="B18025">
        <v>1</v>
      </c>
      <c r="C18025">
        <f>SUM($B$3:B18025)</f>
        <v>89352</v>
      </c>
      <c r="D18025">
        <f t="shared" si="281"/>
        <v>2897</v>
      </c>
      <c r="K18025" t="s">
        <v>18027</v>
      </c>
      <c r="L18025">
        <v>1</v>
      </c>
    </row>
    <row r="18026" spans="1:12" x14ac:dyDescent="0.25">
      <c r="A18026" t="s">
        <v>18248</v>
      </c>
      <c r="B18026">
        <v>1</v>
      </c>
      <c r="C18026">
        <f>SUM($B$3:B18026)</f>
        <v>89353</v>
      </c>
      <c r="D18026">
        <f t="shared" si="281"/>
        <v>2896</v>
      </c>
      <c r="K18026" t="s">
        <v>18029</v>
      </c>
      <c r="L18026">
        <v>1</v>
      </c>
    </row>
    <row r="18027" spans="1:12" x14ac:dyDescent="0.25">
      <c r="A18027" t="s">
        <v>18249</v>
      </c>
      <c r="B18027">
        <v>1</v>
      </c>
      <c r="C18027">
        <f>SUM($B$3:B18027)</f>
        <v>89354</v>
      </c>
      <c r="D18027">
        <f t="shared" si="281"/>
        <v>2895</v>
      </c>
      <c r="K18027" t="s">
        <v>18031</v>
      </c>
      <c r="L18027">
        <v>1</v>
      </c>
    </row>
    <row r="18028" spans="1:12" x14ac:dyDescent="0.25">
      <c r="A18028" t="s">
        <v>18250</v>
      </c>
      <c r="B18028">
        <v>1</v>
      </c>
      <c r="C18028">
        <f>SUM($B$3:B18028)</f>
        <v>89355</v>
      </c>
      <c r="D18028">
        <f t="shared" si="281"/>
        <v>2894</v>
      </c>
      <c r="K18028" t="s">
        <v>18033</v>
      </c>
      <c r="L18028">
        <v>1</v>
      </c>
    </row>
    <row r="18029" spans="1:12" x14ac:dyDescent="0.25">
      <c r="A18029" t="s">
        <v>18251</v>
      </c>
      <c r="B18029">
        <v>1</v>
      </c>
      <c r="C18029">
        <f>SUM($B$3:B18029)</f>
        <v>89356</v>
      </c>
      <c r="D18029">
        <f t="shared" si="281"/>
        <v>2893</v>
      </c>
      <c r="K18029" t="s">
        <v>18037</v>
      </c>
      <c r="L18029">
        <v>1</v>
      </c>
    </row>
    <row r="18030" spans="1:12" x14ac:dyDescent="0.25">
      <c r="A18030" t="s">
        <v>18252</v>
      </c>
      <c r="B18030">
        <v>1</v>
      </c>
      <c r="C18030">
        <f>SUM($B$3:B18030)</f>
        <v>89357</v>
      </c>
      <c r="D18030">
        <f t="shared" si="281"/>
        <v>2892</v>
      </c>
      <c r="K18030" t="s">
        <v>18040</v>
      </c>
      <c r="L18030">
        <v>1</v>
      </c>
    </row>
    <row r="18031" spans="1:12" x14ac:dyDescent="0.25">
      <c r="A18031" t="s">
        <v>18254</v>
      </c>
      <c r="B18031">
        <v>1</v>
      </c>
      <c r="C18031">
        <f>SUM($B$3:B18031)</f>
        <v>89358</v>
      </c>
      <c r="D18031">
        <f t="shared" si="281"/>
        <v>2891</v>
      </c>
      <c r="K18031" t="s">
        <v>18044</v>
      </c>
      <c r="L18031">
        <v>1</v>
      </c>
    </row>
    <row r="18032" spans="1:12" x14ac:dyDescent="0.25">
      <c r="A18032" t="s">
        <v>18255</v>
      </c>
      <c r="B18032">
        <v>1</v>
      </c>
      <c r="C18032">
        <f>SUM($B$3:B18032)</f>
        <v>89359</v>
      </c>
      <c r="D18032">
        <f t="shared" ref="D18032:D18095" si="282">$B$2-C18032</f>
        <v>2890</v>
      </c>
      <c r="K18032" t="s">
        <v>18047</v>
      </c>
      <c r="L18032">
        <v>1</v>
      </c>
    </row>
    <row r="18033" spans="1:12" x14ac:dyDescent="0.25">
      <c r="A18033" t="s">
        <v>18256</v>
      </c>
      <c r="B18033">
        <v>1</v>
      </c>
      <c r="C18033">
        <f>SUM($B$3:B18033)</f>
        <v>89360</v>
      </c>
      <c r="D18033">
        <f t="shared" si="282"/>
        <v>2889</v>
      </c>
      <c r="K18033" t="s">
        <v>18051</v>
      </c>
      <c r="L18033">
        <v>1</v>
      </c>
    </row>
    <row r="18034" spans="1:12" x14ac:dyDescent="0.25">
      <c r="A18034" t="s">
        <v>18258</v>
      </c>
      <c r="B18034">
        <v>1</v>
      </c>
      <c r="C18034">
        <f>SUM($B$3:B18034)</f>
        <v>89361</v>
      </c>
      <c r="D18034">
        <f t="shared" si="282"/>
        <v>2888</v>
      </c>
      <c r="K18034" t="s">
        <v>18054</v>
      </c>
      <c r="L18034">
        <v>1</v>
      </c>
    </row>
    <row r="18035" spans="1:12" x14ac:dyDescent="0.25">
      <c r="A18035" t="s">
        <v>18262</v>
      </c>
      <c r="B18035">
        <v>1</v>
      </c>
      <c r="C18035">
        <f>SUM($B$3:B18035)</f>
        <v>89362</v>
      </c>
      <c r="D18035">
        <f t="shared" si="282"/>
        <v>2887</v>
      </c>
      <c r="K18035" t="s">
        <v>18056</v>
      </c>
      <c r="L18035">
        <v>1</v>
      </c>
    </row>
    <row r="18036" spans="1:12" x14ac:dyDescent="0.25">
      <c r="A18036" t="s">
        <v>18263</v>
      </c>
      <c r="B18036">
        <v>1</v>
      </c>
      <c r="C18036">
        <f>SUM($B$3:B18036)</f>
        <v>89363</v>
      </c>
      <c r="D18036">
        <f t="shared" si="282"/>
        <v>2886</v>
      </c>
      <c r="K18036" t="s">
        <v>18057</v>
      </c>
      <c r="L18036">
        <v>1</v>
      </c>
    </row>
    <row r="18037" spans="1:12" x14ac:dyDescent="0.25">
      <c r="A18037" t="s">
        <v>18265</v>
      </c>
      <c r="B18037">
        <v>1</v>
      </c>
      <c r="C18037">
        <f>SUM($B$3:B18037)</f>
        <v>89364</v>
      </c>
      <c r="D18037">
        <f t="shared" si="282"/>
        <v>2885</v>
      </c>
      <c r="K18037" t="s">
        <v>18058</v>
      </c>
      <c r="L18037">
        <v>1</v>
      </c>
    </row>
    <row r="18038" spans="1:12" x14ac:dyDescent="0.25">
      <c r="A18038" t="s">
        <v>18266</v>
      </c>
      <c r="B18038">
        <v>1</v>
      </c>
      <c r="C18038">
        <f>SUM($B$3:B18038)</f>
        <v>89365</v>
      </c>
      <c r="D18038">
        <f t="shared" si="282"/>
        <v>2884</v>
      </c>
      <c r="K18038" t="s">
        <v>18059</v>
      </c>
      <c r="L18038">
        <v>1</v>
      </c>
    </row>
    <row r="18039" spans="1:12" x14ac:dyDescent="0.25">
      <c r="A18039" t="s">
        <v>18269</v>
      </c>
      <c r="B18039">
        <v>1</v>
      </c>
      <c r="C18039">
        <f>SUM($B$3:B18039)</f>
        <v>89366</v>
      </c>
      <c r="D18039">
        <f t="shared" si="282"/>
        <v>2883</v>
      </c>
      <c r="K18039" t="s">
        <v>18061</v>
      </c>
      <c r="L18039">
        <v>1</v>
      </c>
    </row>
    <row r="18040" spans="1:12" x14ac:dyDescent="0.25">
      <c r="A18040" t="s">
        <v>18272</v>
      </c>
      <c r="B18040">
        <v>1</v>
      </c>
      <c r="C18040">
        <f>SUM($B$3:B18040)</f>
        <v>89367</v>
      </c>
      <c r="D18040">
        <f t="shared" si="282"/>
        <v>2882</v>
      </c>
      <c r="K18040" t="s">
        <v>18063</v>
      </c>
      <c r="L18040">
        <v>1</v>
      </c>
    </row>
    <row r="18041" spans="1:12" x14ac:dyDescent="0.25">
      <c r="A18041" t="s">
        <v>18273</v>
      </c>
      <c r="B18041">
        <v>1</v>
      </c>
      <c r="C18041">
        <f>SUM($B$3:B18041)</f>
        <v>89368</v>
      </c>
      <c r="D18041">
        <f t="shared" si="282"/>
        <v>2881</v>
      </c>
      <c r="K18041" t="s">
        <v>18064</v>
      </c>
      <c r="L18041">
        <v>1</v>
      </c>
    </row>
    <row r="18042" spans="1:12" x14ac:dyDescent="0.25">
      <c r="A18042" t="s">
        <v>18274</v>
      </c>
      <c r="B18042">
        <v>1</v>
      </c>
      <c r="C18042">
        <f>SUM($B$3:B18042)</f>
        <v>89369</v>
      </c>
      <c r="D18042">
        <f t="shared" si="282"/>
        <v>2880</v>
      </c>
      <c r="K18042" t="s">
        <v>18065</v>
      </c>
      <c r="L18042">
        <v>1</v>
      </c>
    </row>
    <row r="18043" spans="1:12" x14ac:dyDescent="0.25">
      <c r="A18043" t="s">
        <v>18275</v>
      </c>
      <c r="B18043">
        <v>1</v>
      </c>
      <c r="C18043">
        <f>SUM($B$3:B18043)</f>
        <v>89370</v>
      </c>
      <c r="D18043">
        <f t="shared" si="282"/>
        <v>2879</v>
      </c>
      <c r="K18043" t="s">
        <v>18066</v>
      </c>
      <c r="L18043">
        <v>1</v>
      </c>
    </row>
    <row r="18044" spans="1:12" x14ac:dyDescent="0.25">
      <c r="A18044" t="s">
        <v>18277</v>
      </c>
      <c r="B18044">
        <v>1</v>
      </c>
      <c r="C18044">
        <f>SUM($B$3:B18044)</f>
        <v>89371</v>
      </c>
      <c r="D18044">
        <f t="shared" si="282"/>
        <v>2878</v>
      </c>
      <c r="K18044" t="s">
        <v>18068</v>
      </c>
      <c r="L18044">
        <v>1</v>
      </c>
    </row>
    <row r="18045" spans="1:12" x14ac:dyDescent="0.25">
      <c r="A18045" t="s">
        <v>18279</v>
      </c>
      <c r="B18045">
        <v>1</v>
      </c>
      <c r="C18045">
        <f>SUM($B$3:B18045)</f>
        <v>89372</v>
      </c>
      <c r="D18045">
        <f t="shared" si="282"/>
        <v>2877</v>
      </c>
      <c r="K18045" t="s">
        <v>18069</v>
      </c>
      <c r="L18045">
        <v>1</v>
      </c>
    </row>
    <row r="18046" spans="1:12" x14ac:dyDescent="0.25">
      <c r="A18046" t="s">
        <v>18280</v>
      </c>
      <c r="B18046">
        <v>1</v>
      </c>
      <c r="C18046">
        <f>SUM($B$3:B18046)</f>
        <v>89373</v>
      </c>
      <c r="D18046">
        <f t="shared" si="282"/>
        <v>2876</v>
      </c>
      <c r="K18046" t="s">
        <v>18070</v>
      </c>
      <c r="L18046">
        <v>1</v>
      </c>
    </row>
    <row r="18047" spans="1:12" x14ac:dyDescent="0.25">
      <c r="A18047" t="s">
        <v>18281</v>
      </c>
      <c r="B18047">
        <v>1</v>
      </c>
      <c r="C18047">
        <f>SUM($B$3:B18047)</f>
        <v>89374</v>
      </c>
      <c r="D18047">
        <f t="shared" si="282"/>
        <v>2875</v>
      </c>
      <c r="K18047" t="s">
        <v>18071</v>
      </c>
      <c r="L18047">
        <v>1</v>
      </c>
    </row>
    <row r="18048" spans="1:12" x14ac:dyDescent="0.25">
      <c r="A18048" t="s">
        <v>18282</v>
      </c>
      <c r="B18048">
        <v>1</v>
      </c>
      <c r="C18048">
        <f>SUM($B$3:B18048)</f>
        <v>89375</v>
      </c>
      <c r="D18048">
        <f t="shared" si="282"/>
        <v>2874</v>
      </c>
      <c r="K18048" t="s">
        <v>18072</v>
      </c>
      <c r="L18048">
        <v>1</v>
      </c>
    </row>
    <row r="18049" spans="1:12" x14ac:dyDescent="0.25">
      <c r="A18049" t="s">
        <v>18284</v>
      </c>
      <c r="B18049">
        <v>1</v>
      </c>
      <c r="C18049">
        <f>SUM($B$3:B18049)</f>
        <v>89376</v>
      </c>
      <c r="D18049">
        <f t="shared" si="282"/>
        <v>2873</v>
      </c>
      <c r="K18049" t="s">
        <v>18075</v>
      </c>
      <c r="L18049">
        <v>1</v>
      </c>
    </row>
    <row r="18050" spans="1:12" x14ac:dyDescent="0.25">
      <c r="A18050" t="s">
        <v>18286</v>
      </c>
      <c r="B18050">
        <v>1</v>
      </c>
      <c r="C18050">
        <f>SUM($B$3:B18050)</f>
        <v>89377</v>
      </c>
      <c r="D18050">
        <f t="shared" si="282"/>
        <v>2872</v>
      </c>
      <c r="K18050" t="s">
        <v>18076</v>
      </c>
      <c r="L18050">
        <v>1</v>
      </c>
    </row>
    <row r="18051" spans="1:12" x14ac:dyDescent="0.25">
      <c r="A18051" t="s">
        <v>18291</v>
      </c>
      <c r="B18051">
        <v>1</v>
      </c>
      <c r="C18051">
        <f>SUM($B$3:B18051)</f>
        <v>89378</v>
      </c>
      <c r="D18051">
        <f t="shared" si="282"/>
        <v>2871</v>
      </c>
      <c r="K18051" t="s">
        <v>18078</v>
      </c>
      <c r="L18051">
        <v>1</v>
      </c>
    </row>
    <row r="18052" spans="1:12" x14ac:dyDescent="0.25">
      <c r="A18052" t="s">
        <v>18297</v>
      </c>
      <c r="B18052">
        <v>1</v>
      </c>
      <c r="C18052">
        <f>SUM($B$3:B18052)</f>
        <v>89379</v>
      </c>
      <c r="D18052">
        <f t="shared" si="282"/>
        <v>2870</v>
      </c>
      <c r="K18052" t="s">
        <v>18080</v>
      </c>
      <c r="L18052">
        <v>1</v>
      </c>
    </row>
    <row r="18053" spans="1:12" x14ac:dyDescent="0.25">
      <c r="A18053" t="s">
        <v>18299</v>
      </c>
      <c r="B18053">
        <v>1</v>
      </c>
      <c r="C18053">
        <f>SUM($B$3:B18053)</f>
        <v>89380</v>
      </c>
      <c r="D18053">
        <f t="shared" si="282"/>
        <v>2869</v>
      </c>
      <c r="K18053" t="s">
        <v>18082</v>
      </c>
      <c r="L18053">
        <v>1</v>
      </c>
    </row>
    <row r="18054" spans="1:12" x14ac:dyDescent="0.25">
      <c r="A18054" t="s">
        <v>18301</v>
      </c>
      <c r="B18054">
        <v>1</v>
      </c>
      <c r="C18054">
        <f>SUM($B$3:B18054)</f>
        <v>89381</v>
      </c>
      <c r="D18054">
        <f t="shared" si="282"/>
        <v>2868</v>
      </c>
      <c r="K18054" t="s">
        <v>18093</v>
      </c>
      <c r="L18054">
        <v>1</v>
      </c>
    </row>
    <row r="18055" spans="1:12" x14ac:dyDescent="0.25">
      <c r="A18055" t="s">
        <v>18303</v>
      </c>
      <c r="B18055">
        <v>1</v>
      </c>
      <c r="C18055">
        <f>SUM($B$3:B18055)</f>
        <v>89382</v>
      </c>
      <c r="D18055">
        <f t="shared" si="282"/>
        <v>2867</v>
      </c>
      <c r="K18055" t="s">
        <v>18094</v>
      </c>
      <c r="L18055">
        <v>1</v>
      </c>
    </row>
    <row r="18056" spans="1:12" x14ac:dyDescent="0.25">
      <c r="A18056" t="s">
        <v>18305</v>
      </c>
      <c r="B18056">
        <v>1</v>
      </c>
      <c r="C18056">
        <f>SUM($B$3:B18056)</f>
        <v>89383</v>
      </c>
      <c r="D18056">
        <f t="shared" si="282"/>
        <v>2866</v>
      </c>
      <c r="K18056" t="s">
        <v>18097</v>
      </c>
      <c r="L18056">
        <v>1</v>
      </c>
    </row>
    <row r="18057" spans="1:12" x14ac:dyDescent="0.25">
      <c r="A18057" t="s">
        <v>18306</v>
      </c>
      <c r="B18057">
        <v>1</v>
      </c>
      <c r="C18057">
        <f>SUM($B$3:B18057)</f>
        <v>89384</v>
      </c>
      <c r="D18057">
        <f t="shared" si="282"/>
        <v>2865</v>
      </c>
      <c r="K18057" t="s">
        <v>18098</v>
      </c>
      <c r="L18057">
        <v>1</v>
      </c>
    </row>
    <row r="18058" spans="1:12" x14ac:dyDescent="0.25">
      <c r="A18058" t="s">
        <v>18308</v>
      </c>
      <c r="B18058">
        <v>1</v>
      </c>
      <c r="C18058">
        <f>SUM($B$3:B18058)</f>
        <v>89385</v>
      </c>
      <c r="D18058">
        <f t="shared" si="282"/>
        <v>2864</v>
      </c>
      <c r="K18058" t="s">
        <v>18100</v>
      </c>
      <c r="L18058">
        <v>1</v>
      </c>
    </row>
    <row r="18059" spans="1:12" x14ac:dyDescent="0.25">
      <c r="A18059" t="s">
        <v>18309</v>
      </c>
      <c r="B18059">
        <v>1</v>
      </c>
      <c r="C18059">
        <f>SUM($B$3:B18059)</f>
        <v>89386</v>
      </c>
      <c r="D18059">
        <f t="shared" si="282"/>
        <v>2863</v>
      </c>
      <c r="K18059" t="s">
        <v>18101</v>
      </c>
      <c r="L18059">
        <v>1</v>
      </c>
    </row>
    <row r="18060" spans="1:12" x14ac:dyDescent="0.25">
      <c r="A18060" t="s">
        <v>18310</v>
      </c>
      <c r="B18060">
        <v>1</v>
      </c>
      <c r="C18060">
        <f>SUM($B$3:B18060)</f>
        <v>89387</v>
      </c>
      <c r="D18060">
        <f t="shared" si="282"/>
        <v>2862</v>
      </c>
      <c r="K18060" t="s">
        <v>18103</v>
      </c>
      <c r="L18060">
        <v>1</v>
      </c>
    </row>
    <row r="18061" spans="1:12" x14ac:dyDescent="0.25">
      <c r="A18061" t="s">
        <v>18314</v>
      </c>
      <c r="B18061">
        <v>1</v>
      </c>
      <c r="C18061">
        <f>SUM($B$3:B18061)</f>
        <v>89388</v>
      </c>
      <c r="D18061">
        <f t="shared" si="282"/>
        <v>2861</v>
      </c>
      <c r="K18061" t="s">
        <v>18104</v>
      </c>
      <c r="L18061">
        <v>1</v>
      </c>
    </row>
    <row r="18062" spans="1:12" x14ac:dyDescent="0.25">
      <c r="A18062" t="s">
        <v>18315</v>
      </c>
      <c r="B18062">
        <v>1</v>
      </c>
      <c r="C18062">
        <f>SUM($B$3:B18062)</f>
        <v>89389</v>
      </c>
      <c r="D18062">
        <f t="shared" si="282"/>
        <v>2860</v>
      </c>
      <c r="K18062" t="s">
        <v>18106</v>
      </c>
      <c r="L18062">
        <v>1</v>
      </c>
    </row>
    <row r="18063" spans="1:12" x14ac:dyDescent="0.25">
      <c r="A18063" t="s">
        <v>18316</v>
      </c>
      <c r="B18063">
        <v>1</v>
      </c>
      <c r="C18063">
        <f>SUM($B$3:B18063)</f>
        <v>89390</v>
      </c>
      <c r="D18063">
        <f t="shared" si="282"/>
        <v>2859</v>
      </c>
      <c r="K18063" t="s">
        <v>18108</v>
      </c>
      <c r="L18063">
        <v>1</v>
      </c>
    </row>
    <row r="18064" spans="1:12" x14ac:dyDescent="0.25">
      <c r="A18064" t="s">
        <v>18319</v>
      </c>
      <c r="B18064">
        <v>1</v>
      </c>
      <c r="C18064">
        <f>SUM($B$3:B18064)</f>
        <v>89391</v>
      </c>
      <c r="D18064">
        <f t="shared" si="282"/>
        <v>2858</v>
      </c>
      <c r="K18064" t="s">
        <v>18109</v>
      </c>
      <c r="L18064">
        <v>1</v>
      </c>
    </row>
    <row r="18065" spans="1:12" x14ac:dyDescent="0.25">
      <c r="A18065" t="s">
        <v>18326</v>
      </c>
      <c r="B18065">
        <v>1</v>
      </c>
      <c r="C18065">
        <f>SUM($B$3:B18065)</f>
        <v>89392</v>
      </c>
      <c r="D18065">
        <f t="shared" si="282"/>
        <v>2857</v>
      </c>
      <c r="K18065" t="s">
        <v>18110</v>
      </c>
      <c r="L18065">
        <v>1</v>
      </c>
    </row>
    <row r="18066" spans="1:12" x14ac:dyDescent="0.25">
      <c r="A18066" t="s">
        <v>18330</v>
      </c>
      <c r="B18066">
        <v>1</v>
      </c>
      <c r="C18066">
        <f>SUM($B$3:B18066)</f>
        <v>89393</v>
      </c>
      <c r="D18066">
        <f t="shared" si="282"/>
        <v>2856</v>
      </c>
      <c r="K18066" t="s">
        <v>18112</v>
      </c>
      <c r="L18066">
        <v>1</v>
      </c>
    </row>
    <row r="18067" spans="1:12" x14ac:dyDescent="0.25">
      <c r="A18067" t="s">
        <v>18331</v>
      </c>
      <c r="B18067">
        <v>1</v>
      </c>
      <c r="C18067">
        <f>SUM($B$3:B18067)</f>
        <v>89394</v>
      </c>
      <c r="D18067">
        <f t="shared" si="282"/>
        <v>2855</v>
      </c>
      <c r="K18067" t="s">
        <v>18115</v>
      </c>
      <c r="L18067">
        <v>1</v>
      </c>
    </row>
    <row r="18068" spans="1:12" x14ac:dyDescent="0.25">
      <c r="A18068" t="s">
        <v>18333</v>
      </c>
      <c r="B18068">
        <v>1</v>
      </c>
      <c r="C18068">
        <f>SUM($B$3:B18068)</f>
        <v>89395</v>
      </c>
      <c r="D18068">
        <f t="shared" si="282"/>
        <v>2854</v>
      </c>
      <c r="K18068" t="s">
        <v>18118</v>
      </c>
      <c r="L18068">
        <v>1</v>
      </c>
    </row>
    <row r="18069" spans="1:12" x14ac:dyDescent="0.25">
      <c r="A18069" t="s">
        <v>18335</v>
      </c>
      <c r="B18069">
        <v>1</v>
      </c>
      <c r="C18069">
        <f>SUM($B$3:B18069)</f>
        <v>89396</v>
      </c>
      <c r="D18069">
        <f t="shared" si="282"/>
        <v>2853</v>
      </c>
      <c r="K18069" t="s">
        <v>18119</v>
      </c>
      <c r="L18069">
        <v>1</v>
      </c>
    </row>
    <row r="18070" spans="1:12" x14ac:dyDescent="0.25">
      <c r="A18070" t="s">
        <v>18337</v>
      </c>
      <c r="B18070">
        <v>1</v>
      </c>
      <c r="C18070">
        <f>SUM($B$3:B18070)</f>
        <v>89397</v>
      </c>
      <c r="D18070">
        <f t="shared" si="282"/>
        <v>2852</v>
      </c>
      <c r="K18070" t="s">
        <v>18120</v>
      </c>
      <c r="L18070">
        <v>1</v>
      </c>
    </row>
    <row r="18071" spans="1:12" x14ac:dyDescent="0.25">
      <c r="A18071" t="s">
        <v>18338</v>
      </c>
      <c r="B18071">
        <v>1</v>
      </c>
      <c r="C18071">
        <f>SUM($B$3:B18071)</f>
        <v>89398</v>
      </c>
      <c r="D18071">
        <f t="shared" si="282"/>
        <v>2851</v>
      </c>
      <c r="K18071" t="s">
        <v>18121</v>
      </c>
      <c r="L18071">
        <v>1</v>
      </c>
    </row>
    <row r="18072" spans="1:12" x14ac:dyDescent="0.25">
      <c r="A18072" t="s">
        <v>18340</v>
      </c>
      <c r="B18072">
        <v>1</v>
      </c>
      <c r="C18072">
        <f>SUM($B$3:B18072)</f>
        <v>89399</v>
      </c>
      <c r="D18072">
        <f t="shared" si="282"/>
        <v>2850</v>
      </c>
      <c r="K18072" t="s">
        <v>18123</v>
      </c>
      <c r="L18072">
        <v>1</v>
      </c>
    </row>
    <row r="18073" spans="1:12" x14ac:dyDescent="0.25">
      <c r="A18073" t="s">
        <v>18343</v>
      </c>
      <c r="B18073">
        <v>1</v>
      </c>
      <c r="C18073">
        <f>SUM($B$3:B18073)</f>
        <v>89400</v>
      </c>
      <c r="D18073">
        <f t="shared" si="282"/>
        <v>2849</v>
      </c>
      <c r="K18073" t="s">
        <v>18125</v>
      </c>
      <c r="L18073">
        <v>1</v>
      </c>
    </row>
    <row r="18074" spans="1:12" x14ac:dyDescent="0.25">
      <c r="A18074" t="s">
        <v>18344</v>
      </c>
      <c r="B18074">
        <v>1</v>
      </c>
      <c r="C18074">
        <f>SUM($B$3:B18074)</f>
        <v>89401</v>
      </c>
      <c r="D18074">
        <f t="shared" si="282"/>
        <v>2848</v>
      </c>
      <c r="K18074" t="s">
        <v>18126</v>
      </c>
      <c r="L18074">
        <v>1</v>
      </c>
    </row>
    <row r="18075" spans="1:12" x14ac:dyDescent="0.25">
      <c r="A18075" t="s">
        <v>18356</v>
      </c>
      <c r="B18075">
        <v>1</v>
      </c>
      <c r="C18075">
        <f>SUM($B$3:B18075)</f>
        <v>89402</v>
      </c>
      <c r="D18075">
        <f t="shared" si="282"/>
        <v>2847</v>
      </c>
      <c r="K18075" t="s">
        <v>18129</v>
      </c>
      <c r="L18075">
        <v>1</v>
      </c>
    </row>
    <row r="18076" spans="1:12" x14ac:dyDescent="0.25">
      <c r="A18076" t="s">
        <v>18357</v>
      </c>
      <c r="B18076">
        <v>1</v>
      </c>
      <c r="C18076">
        <f>SUM($B$3:B18076)</f>
        <v>89403</v>
      </c>
      <c r="D18076">
        <f t="shared" si="282"/>
        <v>2846</v>
      </c>
      <c r="K18076" t="s">
        <v>18131</v>
      </c>
      <c r="L18076">
        <v>1</v>
      </c>
    </row>
    <row r="18077" spans="1:12" x14ac:dyDescent="0.25">
      <c r="A18077" t="s">
        <v>18358</v>
      </c>
      <c r="B18077">
        <v>1</v>
      </c>
      <c r="C18077">
        <f>SUM($B$3:B18077)</f>
        <v>89404</v>
      </c>
      <c r="D18077">
        <f t="shared" si="282"/>
        <v>2845</v>
      </c>
      <c r="K18077" t="s">
        <v>18132</v>
      </c>
      <c r="L18077">
        <v>1</v>
      </c>
    </row>
    <row r="18078" spans="1:12" x14ac:dyDescent="0.25">
      <c r="A18078" t="s">
        <v>18359</v>
      </c>
      <c r="B18078">
        <v>1</v>
      </c>
      <c r="C18078">
        <f>SUM($B$3:B18078)</f>
        <v>89405</v>
      </c>
      <c r="D18078">
        <f t="shared" si="282"/>
        <v>2844</v>
      </c>
      <c r="K18078" t="s">
        <v>18133</v>
      </c>
      <c r="L18078">
        <v>1</v>
      </c>
    </row>
    <row r="18079" spans="1:12" x14ac:dyDescent="0.25">
      <c r="A18079" t="s">
        <v>18360</v>
      </c>
      <c r="B18079">
        <v>1</v>
      </c>
      <c r="C18079">
        <f>SUM($B$3:B18079)</f>
        <v>89406</v>
      </c>
      <c r="D18079">
        <f t="shared" si="282"/>
        <v>2843</v>
      </c>
      <c r="K18079" t="s">
        <v>18137</v>
      </c>
      <c r="L18079">
        <v>1</v>
      </c>
    </row>
    <row r="18080" spans="1:12" x14ac:dyDescent="0.25">
      <c r="A18080" t="s">
        <v>18361</v>
      </c>
      <c r="B18080">
        <v>1</v>
      </c>
      <c r="C18080">
        <f>SUM($B$3:B18080)</f>
        <v>89407</v>
      </c>
      <c r="D18080">
        <f t="shared" si="282"/>
        <v>2842</v>
      </c>
      <c r="K18080" t="s">
        <v>18139</v>
      </c>
      <c r="L18080">
        <v>1</v>
      </c>
    </row>
    <row r="18081" spans="1:12" x14ac:dyDescent="0.25">
      <c r="A18081" t="s">
        <v>18362</v>
      </c>
      <c r="B18081">
        <v>1</v>
      </c>
      <c r="C18081">
        <f>SUM($B$3:B18081)</f>
        <v>89408</v>
      </c>
      <c r="D18081">
        <f t="shared" si="282"/>
        <v>2841</v>
      </c>
      <c r="K18081" t="s">
        <v>18140</v>
      </c>
      <c r="L18081">
        <v>1</v>
      </c>
    </row>
    <row r="18082" spans="1:12" x14ac:dyDescent="0.25">
      <c r="A18082" t="s">
        <v>18366</v>
      </c>
      <c r="B18082">
        <v>1</v>
      </c>
      <c r="C18082">
        <f>SUM($B$3:B18082)</f>
        <v>89409</v>
      </c>
      <c r="D18082">
        <f t="shared" si="282"/>
        <v>2840</v>
      </c>
      <c r="K18082" t="s">
        <v>18141</v>
      </c>
      <c r="L18082">
        <v>1</v>
      </c>
    </row>
    <row r="18083" spans="1:12" x14ac:dyDescent="0.25">
      <c r="A18083" t="s">
        <v>18374</v>
      </c>
      <c r="B18083">
        <v>1</v>
      </c>
      <c r="C18083">
        <f>SUM($B$3:B18083)</f>
        <v>89410</v>
      </c>
      <c r="D18083">
        <f t="shared" si="282"/>
        <v>2839</v>
      </c>
      <c r="K18083" t="s">
        <v>18142</v>
      </c>
      <c r="L18083">
        <v>1</v>
      </c>
    </row>
    <row r="18084" spans="1:12" x14ac:dyDescent="0.25">
      <c r="A18084" t="s">
        <v>18377</v>
      </c>
      <c r="B18084">
        <v>1</v>
      </c>
      <c r="C18084">
        <f>SUM($B$3:B18084)</f>
        <v>89411</v>
      </c>
      <c r="D18084">
        <f t="shared" si="282"/>
        <v>2838</v>
      </c>
      <c r="K18084" t="s">
        <v>18143</v>
      </c>
      <c r="L18084">
        <v>1</v>
      </c>
    </row>
    <row r="18085" spans="1:12" x14ac:dyDescent="0.25">
      <c r="A18085" t="s">
        <v>18378</v>
      </c>
      <c r="B18085">
        <v>1</v>
      </c>
      <c r="C18085">
        <f>SUM($B$3:B18085)</f>
        <v>89412</v>
      </c>
      <c r="D18085">
        <f t="shared" si="282"/>
        <v>2837</v>
      </c>
      <c r="K18085" t="s">
        <v>18146</v>
      </c>
      <c r="L18085">
        <v>1</v>
      </c>
    </row>
    <row r="18086" spans="1:12" x14ac:dyDescent="0.25">
      <c r="A18086" t="s">
        <v>18379</v>
      </c>
      <c r="B18086">
        <v>1</v>
      </c>
      <c r="C18086">
        <f>SUM($B$3:B18086)</f>
        <v>89413</v>
      </c>
      <c r="D18086">
        <f t="shared" si="282"/>
        <v>2836</v>
      </c>
      <c r="K18086" t="s">
        <v>18147</v>
      </c>
      <c r="L18086">
        <v>1</v>
      </c>
    </row>
    <row r="18087" spans="1:12" x14ac:dyDescent="0.25">
      <c r="A18087" t="s">
        <v>18381</v>
      </c>
      <c r="B18087">
        <v>1</v>
      </c>
      <c r="C18087">
        <f>SUM($B$3:B18087)</f>
        <v>89414</v>
      </c>
      <c r="D18087">
        <f t="shared" si="282"/>
        <v>2835</v>
      </c>
      <c r="K18087" t="s">
        <v>18148</v>
      </c>
      <c r="L18087">
        <v>1</v>
      </c>
    </row>
    <row r="18088" spans="1:12" x14ac:dyDescent="0.25">
      <c r="A18088" t="s">
        <v>18382</v>
      </c>
      <c r="B18088">
        <v>1</v>
      </c>
      <c r="C18088">
        <f>SUM($B$3:B18088)</f>
        <v>89415</v>
      </c>
      <c r="D18088">
        <f t="shared" si="282"/>
        <v>2834</v>
      </c>
      <c r="K18088" t="s">
        <v>18149</v>
      </c>
      <c r="L18088">
        <v>1</v>
      </c>
    </row>
    <row r="18089" spans="1:12" x14ac:dyDescent="0.25">
      <c r="A18089" t="s">
        <v>18384</v>
      </c>
      <c r="B18089">
        <v>1</v>
      </c>
      <c r="C18089">
        <f>SUM($B$3:B18089)</f>
        <v>89416</v>
      </c>
      <c r="D18089">
        <f t="shared" si="282"/>
        <v>2833</v>
      </c>
      <c r="K18089" t="s">
        <v>18150</v>
      </c>
      <c r="L18089">
        <v>1</v>
      </c>
    </row>
    <row r="18090" spans="1:12" x14ac:dyDescent="0.25">
      <c r="A18090" t="s">
        <v>18385</v>
      </c>
      <c r="B18090">
        <v>1</v>
      </c>
      <c r="C18090">
        <f>SUM($B$3:B18090)</f>
        <v>89417</v>
      </c>
      <c r="D18090">
        <f t="shared" si="282"/>
        <v>2832</v>
      </c>
      <c r="K18090" t="s">
        <v>18151</v>
      </c>
      <c r="L18090">
        <v>1</v>
      </c>
    </row>
    <row r="18091" spans="1:12" x14ac:dyDescent="0.25">
      <c r="A18091" t="s">
        <v>18386</v>
      </c>
      <c r="B18091">
        <v>1</v>
      </c>
      <c r="C18091">
        <f>SUM($B$3:B18091)</f>
        <v>89418</v>
      </c>
      <c r="D18091">
        <f t="shared" si="282"/>
        <v>2831</v>
      </c>
      <c r="K18091" t="s">
        <v>18152</v>
      </c>
      <c r="L18091">
        <v>1</v>
      </c>
    </row>
    <row r="18092" spans="1:12" x14ac:dyDescent="0.25">
      <c r="A18092" t="s">
        <v>18387</v>
      </c>
      <c r="B18092">
        <v>1</v>
      </c>
      <c r="C18092">
        <f>SUM($B$3:B18092)</f>
        <v>89419</v>
      </c>
      <c r="D18092">
        <f t="shared" si="282"/>
        <v>2830</v>
      </c>
      <c r="K18092" t="s">
        <v>18155</v>
      </c>
      <c r="L18092">
        <v>1</v>
      </c>
    </row>
    <row r="18093" spans="1:12" x14ac:dyDescent="0.25">
      <c r="A18093" t="s">
        <v>18389</v>
      </c>
      <c r="B18093">
        <v>1</v>
      </c>
      <c r="C18093">
        <f>SUM($B$3:B18093)</f>
        <v>89420</v>
      </c>
      <c r="D18093">
        <f t="shared" si="282"/>
        <v>2829</v>
      </c>
      <c r="K18093" t="s">
        <v>18157</v>
      </c>
      <c r="L18093">
        <v>1</v>
      </c>
    </row>
    <row r="18094" spans="1:12" x14ac:dyDescent="0.25">
      <c r="A18094" t="s">
        <v>18391</v>
      </c>
      <c r="B18094">
        <v>1</v>
      </c>
      <c r="C18094">
        <f>SUM($B$3:B18094)</f>
        <v>89421</v>
      </c>
      <c r="D18094">
        <f t="shared" si="282"/>
        <v>2828</v>
      </c>
      <c r="K18094" t="s">
        <v>18159</v>
      </c>
      <c r="L18094">
        <v>1</v>
      </c>
    </row>
    <row r="18095" spans="1:12" x14ac:dyDescent="0.25">
      <c r="A18095" t="s">
        <v>18392</v>
      </c>
      <c r="B18095">
        <v>1</v>
      </c>
      <c r="C18095">
        <f>SUM($B$3:B18095)</f>
        <v>89422</v>
      </c>
      <c r="D18095">
        <f t="shared" si="282"/>
        <v>2827</v>
      </c>
      <c r="K18095" t="s">
        <v>18161</v>
      </c>
      <c r="L18095">
        <v>1</v>
      </c>
    </row>
    <row r="18096" spans="1:12" x14ac:dyDescent="0.25">
      <c r="A18096" t="s">
        <v>18394</v>
      </c>
      <c r="B18096">
        <v>1</v>
      </c>
      <c r="C18096">
        <f>SUM($B$3:B18096)</f>
        <v>89423</v>
      </c>
      <c r="D18096">
        <f t="shared" ref="D18096:D18159" si="283">$B$2-C18096</f>
        <v>2826</v>
      </c>
      <c r="K18096" t="s">
        <v>18162</v>
      </c>
      <c r="L18096">
        <v>1</v>
      </c>
    </row>
    <row r="18097" spans="1:12" x14ac:dyDescent="0.25">
      <c r="A18097" t="s">
        <v>18395</v>
      </c>
      <c r="B18097">
        <v>1</v>
      </c>
      <c r="C18097">
        <f>SUM($B$3:B18097)</f>
        <v>89424</v>
      </c>
      <c r="D18097">
        <f t="shared" si="283"/>
        <v>2825</v>
      </c>
      <c r="K18097" t="s">
        <v>18169</v>
      </c>
      <c r="L18097">
        <v>1</v>
      </c>
    </row>
    <row r="18098" spans="1:12" x14ac:dyDescent="0.25">
      <c r="A18098" t="s">
        <v>18396</v>
      </c>
      <c r="B18098">
        <v>1</v>
      </c>
      <c r="C18098">
        <f>SUM($B$3:B18098)</f>
        <v>89425</v>
      </c>
      <c r="D18098">
        <f t="shared" si="283"/>
        <v>2824</v>
      </c>
      <c r="K18098" t="s">
        <v>18170</v>
      </c>
      <c r="L18098">
        <v>1</v>
      </c>
    </row>
    <row r="18099" spans="1:12" x14ac:dyDescent="0.25">
      <c r="A18099" t="s">
        <v>18398</v>
      </c>
      <c r="B18099">
        <v>1</v>
      </c>
      <c r="C18099">
        <f>SUM($B$3:B18099)</f>
        <v>89426</v>
      </c>
      <c r="D18099">
        <f t="shared" si="283"/>
        <v>2823</v>
      </c>
      <c r="K18099" t="s">
        <v>18171</v>
      </c>
      <c r="L18099">
        <v>1</v>
      </c>
    </row>
    <row r="18100" spans="1:12" x14ac:dyDescent="0.25">
      <c r="A18100" t="s">
        <v>18399</v>
      </c>
      <c r="B18100">
        <v>1</v>
      </c>
      <c r="C18100">
        <f>SUM($B$3:B18100)</f>
        <v>89427</v>
      </c>
      <c r="D18100">
        <f t="shared" si="283"/>
        <v>2822</v>
      </c>
      <c r="K18100" t="s">
        <v>18173</v>
      </c>
      <c r="L18100">
        <v>1</v>
      </c>
    </row>
    <row r="18101" spans="1:12" x14ac:dyDescent="0.25">
      <c r="A18101" t="s">
        <v>18400</v>
      </c>
      <c r="B18101">
        <v>1</v>
      </c>
      <c r="C18101">
        <f>SUM($B$3:B18101)</f>
        <v>89428</v>
      </c>
      <c r="D18101">
        <f t="shared" si="283"/>
        <v>2821</v>
      </c>
      <c r="K18101" t="s">
        <v>18175</v>
      </c>
      <c r="L18101">
        <v>1</v>
      </c>
    </row>
    <row r="18102" spans="1:12" x14ac:dyDescent="0.25">
      <c r="A18102" t="s">
        <v>18401</v>
      </c>
      <c r="B18102">
        <v>1</v>
      </c>
      <c r="C18102">
        <f>SUM($B$3:B18102)</f>
        <v>89429</v>
      </c>
      <c r="D18102">
        <f t="shared" si="283"/>
        <v>2820</v>
      </c>
      <c r="K18102" t="s">
        <v>18177</v>
      </c>
      <c r="L18102">
        <v>1</v>
      </c>
    </row>
    <row r="18103" spans="1:12" x14ac:dyDescent="0.25">
      <c r="A18103" t="s">
        <v>18403</v>
      </c>
      <c r="B18103">
        <v>1</v>
      </c>
      <c r="C18103">
        <f>SUM($B$3:B18103)</f>
        <v>89430</v>
      </c>
      <c r="D18103">
        <f t="shared" si="283"/>
        <v>2819</v>
      </c>
      <c r="K18103" t="s">
        <v>18179</v>
      </c>
      <c r="L18103">
        <v>1</v>
      </c>
    </row>
    <row r="18104" spans="1:12" x14ac:dyDescent="0.25">
      <c r="A18104" t="s">
        <v>18407</v>
      </c>
      <c r="B18104">
        <v>1</v>
      </c>
      <c r="C18104">
        <f>SUM($B$3:B18104)</f>
        <v>89431</v>
      </c>
      <c r="D18104">
        <f t="shared" si="283"/>
        <v>2818</v>
      </c>
      <c r="K18104" t="s">
        <v>18180</v>
      </c>
      <c r="L18104">
        <v>1</v>
      </c>
    </row>
    <row r="18105" spans="1:12" x14ac:dyDescent="0.25">
      <c r="A18105" t="s">
        <v>18408</v>
      </c>
      <c r="B18105">
        <v>1</v>
      </c>
      <c r="C18105">
        <f>SUM($B$3:B18105)</f>
        <v>89432</v>
      </c>
      <c r="D18105">
        <f t="shared" si="283"/>
        <v>2817</v>
      </c>
      <c r="K18105" t="s">
        <v>18181</v>
      </c>
      <c r="L18105">
        <v>1</v>
      </c>
    </row>
    <row r="18106" spans="1:12" x14ac:dyDescent="0.25">
      <c r="A18106" t="s">
        <v>18409</v>
      </c>
      <c r="B18106">
        <v>1</v>
      </c>
      <c r="C18106">
        <f>SUM($B$3:B18106)</f>
        <v>89433</v>
      </c>
      <c r="D18106">
        <f t="shared" si="283"/>
        <v>2816</v>
      </c>
      <c r="K18106" t="s">
        <v>18182</v>
      </c>
      <c r="L18106">
        <v>1</v>
      </c>
    </row>
    <row r="18107" spans="1:12" x14ac:dyDescent="0.25">
      <c r="A18107" t="s">
        <v>18411</v>
      </c>
      <c r="B18107">
        <v>1</v>
      </c>
      <c r="C18107">
        <f>SUM($B$3:B18107)</f>
        <v>89434</v>
      </c>
      <c r="D18107">
        <f t="shared" si="283"/>
        <v>2815</v>
      </c>
      <c r="K18107" t="s">
        <v>18183</v>
      </c>
      <c r="L18107">
        <v>1</v>
      </c>
    </row>
    <row r="18108" spans="1:12" x14ac:dyDescent="0.25">
      <c r="A18108" t="s">
        <v>18412</v>
      </c>
      <c r="B18108">
        <v>1</v>
      </c>
      <c r="C18108">
        <f>SUM($B$3:B18108)</f>
        <v>89435</v>
      </c>
      <c r="D18108">
        <f t="shared" si="283"/>
        <v>2814</v>
      </c>
      <c r="K18108" t="s">
        <v>18184</v>
      </c>
      <c r="L18108">
        <v>1</v>
      </c>
    </row>
    <row r="18109" spans="1:12" x14ac:dyDescent="0.25">
      <c r="A18109" t="s">
        <v>18414</v>
      </c>
      <c r="B18109">
        <v>1</v>
      </c>
      <c r="C18109">
        <f>SUM($B$3:B18109)</f>
        <v>89436</v>
      </c>
      <c r="D18109">
        <f t="shared" si="283"/>
        <v>2813</v>
      </c>
      <c r="K18109" t="s">
        <v>18188</v>
      </c>
      <c r="L18109">
        <v>1</v>
      </c>
    </row>
    <row r="18110" spans="1:12" x14ac:dyDescent="0.25">
      <c r="A18110" t="s">
        <v>18415</v>
      </c>
      <c r="B18110">
        <v>1</v>
      </c>
      <c r="C18110">
        <f>SUM($B$3:B18110)</f>
        <v>89437</v>
      </c>
      <c r="D18110">
        <f t="shared" si="283"/>
        <v>2812</v>
      </c>
      <c r="K18110" t="s">
        <v>18190</v>
      </c>
      <c r="L18110">
        <v>1</v>
      </c>
    </row>
    <row r="18111" spans="1:12" x14ac:dyDescent="0.25">
      <c r="A18111" t="s">
        <v>18416</v>
      </c>
      <c r="B18111">
        <v>1</v>
      </c>
      <c r="C18111">
        <f>SUM($B$3:B18111)</f>
        <v>89438</v>
      </c>
      <c r="D18111">
        <f t="shared" si="283"/>
        <v>2811</v>
      </c>
      <c r="K18111" t="s">
        <v>18191</v>
      </c>
      <c r="L18111">
        <v>1</v>
      </c>
    </row>
    <row r="18112" spans="1:12" x14ac:dyDescent="0.25">
      <c r="A18112" t="s">
        <v>18417</v>
      </c>
      <c r="B18112">
        <v>1</v>
      </c>
      <c r="C18112">
        <f>SUM($B$3:B18112)</f>
        <v>89439</v>
      </c>
      <c r="D18112">
        <f t="shared" si="283"/>
        <v>2810</v>
      </c>
      <c r="K18112" t="s">
        <v>18192</v>
      </c>
      <c r="L18112">
        <v>1</v>
      </c>
    </row>
    <row r="18113" spans="1:12" x14ac:dyDescent="0.25">
      <c r="A18113" t="s">
        <v>18419</v>
      </c>
      <c r="B18113">
        <v>1</v>
      </c>
      <c r="C18113">
        <f>SUM($B$3:B18113)</f>
        <v>89440</v>
      </c>
      <c r="D18113">
        <f t="shared" si="283"/>
        <v>2809</v>
      </c>
      <c r="K18113" t="s">
        <v>18193</v>
      </c>
      <c r="L18113">
        <v>1</v>
      </c>
    </row>
    <row r="18114" spans="1:12" x14ac:dyDescent="0.25">
      <c r="A18114" t="s">
        <v>18420</v>
      </c>
      <c r="B18114">
        <v>1</v>
      </c>
      <c r="C18114">
        <f>SUM($B$3:B18114)</f>
        <v>89441</v>
      </c>
      <c r="D18114">
        <f t="shared" si="283"/>
        <v>2808</v>
      </c>
      <c r="K18114" t="s">
        <v>18194</v>
      </c>
      <c r="L18114">
        <v>1</v>
      </c>
    </row>
    <row r="18115" spans="1:12" x14ac:dyDescent="0.25">
      <c r="A18115" t="s">
        <v>18423</v>
      </c>
      <c r="B18115">
        <v>1</v>
      </c>
      <c r="C18115">
        <f>SUM($B$3:B18115)</f>
        <v>89442</v>
      </c>
      <c r="D18115">
        <f t="shared" si="283"/>
        <v>2807</v>
      </c>
      <c r="K18115" t="s">
        <v>18196</v>
      </c>
      <c r="L18115">
        <v>1</v>
      </c>
    </row>
    <row r="18116" spans="1:12" x14ac:dyDescent="0.25">
      <c r="A18116" t="s">
        <v>18424</v>
      </c>
      <c r="B18116">
        <v>1</v>
      </c>
      <c r="C18116">
        <f>SUM($B$3:B18116)</f>
        <v>89443</v>
      </c>
      <c r="D18116">
        <f t="shared" si="283"/>
        <v>2806</v>
      </c>
      <c r="K18116" t="s">
        <v>18200</v>
      </c>
      <c r="L18116">
        <v>1</v>
      </c>
    </row>
    <row r="18117" spans="1:12" x14ac:dyDescent="0.25">
      <c r="A18117" t="s">
        <v>18425</v>
      </c>
      <c r="B18117">
        <v>1</v>
      </c>
      <c r="C18117">
        <f>SUM($B$3:B18117)</f>
        <v>89444</v>
      </c>
      <c r="D18117">
        <f t="shared" si="283"/>
        <v>2805</v>
      </c>
      <c r="K18117" t="s">
        <v>18201</v>
      </c>
      <c r="L18117">
        <v>1</v>
      </c>
    </row>
    <row r="18118" spans="1:12" x14ac:dyDescent="0.25">
      <c r="A18118" t="s">
        <v>18426</v>
      </c>
      <c r="B18118">
        <v>1</v>
      </c>
      <c r="C18118">
        <f>SUM($B$3:B18118)</f>
        <v>89445</v>
      </c>
      <c r="D18118">
        <f t="shared" si="283"/>
        <v>2804</v>
      </c>
      <c r="K18118" t="s">
        <v>18202</v>
      </c>
      <c r="L18118">
        <v>1</v>
      </c>
    </row>
    <row r="18119" spans="1:12" x14ac:dyDescent="0.25">
      <c r="A18119" t="s">
        <v>18427</v>
      </c>
      <c r="B18119">
        <v>1</v>
      </c>
      <c r="C18119">
        <f>SUM($B$3:B18119)</f>
        <v>89446</v>
      </c>
      <c r="D18119">
        <f t="shared" si="283"/>
        <v>2803</v>
      </c>
      <c r="K18119" t="s">
        <v>18203</v>
      </c>
      <c r="L18119">
        <v>1</v>
      </c>
    </row>
    <row r="18120" spans="1:12" x14ac:dyDescent="0.25">
      <c r="A18120" t="s">
        <v>18429</v>
      </c>
      <c r="B18120">
        <v>1</v>
      </c>
      <c r="C18120">
        <f>SUM($B$3:B18120)</f>
        <v>89447</v>
      </c>
      <c r="D18120">
        <f t="shared" si="283"/>
        <v>2802</v>
      </c>
      <c r="K18120" t="s">
        <v>18205</v>
      </c>
      <c r="L18120">
        <v>1</v>
      </c>
    </row>
    <row r="18121" spans="1:12" x14ac:dyDescent="0.25">
      <c r="A18121" t="s">
        <v>18432</v>
      </c>
      <c r="B18121">
        <v>1</v>
      </c>
      <c r="C18121">
        <f>SUM($B$3:B18121)</f>
        <v>89448</v>
      </c>
      <c r="D18121">
        <f t="shared" si="283"/>
        <v>2801</v>
      </c>
      <c r="K18121" t="s">
        <v>24210</v>
      </c>
      <c r="L18121">
        <v>1</v>
      </c>
    </row>
    <row r="18122" spans="1:12" x14ac:dyDescent="0.25">
      <c r="A18122" t="s">
        <v>18434</v>
      </c>
      <c r="B18122">
        <v>1</v>
      </c>
      <c r="C18122">
        <f>SUM($B$3:B18122)</f>
        <v>89449</v>
      </c>
      <c r="D18122">
        <f t="shared" si="283"/>
        <v>2800</v>
      </c>
      <c r="K18122" t="s">
        <v>18206</v>
      </c>
      <c r="L18122">
        <v>1</v>
      </c>
    </row>
    <row r="18123" spans="1:12" x14ac:dyDescent="0.25">
      <c r="A18123" t="s">
        <v>18435</v>
      </c>
      <c r="B18123">
        <v>1</v>
      </c>
      <c r="C18123">
        <f>SUM($B$3:B18123)</f>
        <v>89450</v>
      </c>
      <c r="D18123">
        <f t="shared" si="283"/>
        <v>2799</v>
      </c>
      <c r="K18123" t="s">
        <v>18207</v>
      </c>
      <c r="L18123">
        <v>1</v>
      </c>
    </row>
    <row r="18124" spans="1:12" x14ac:dyDescent="0.25">
      <c r="A18124" t="s">
        <v>18438</v>
      </c>
      <c r="B18124">
        <v>1</v>
      </c>
      <c r="C18124">
        <f>SUM($B$3:B18124)</f>
        <v>89451</v>
      </c>
      <c r="D18124">
        <f t="shared" si="283"/>
        <v>2798</v>
      </c>
      <c r="K18124" t="s">
        <v>18208</v>
      </c>
      <c r="L18124">
        <v>1</v>
      </c>
    </row>
    <row r="18125" spans="1:12" x14ac:dyDescent="0.25">
      <c r="A18125" t="s">
        <v>18441</v>
      </c>
      <c r="B18125">
        <v>1</v>
      </c>
      <c r="C18125">
        <f>SUM($B$3:B18125)</f>
        <v>89452</v>
      </c>
      <c r="D18125">
        <f t="shared" si="283"/>
        <v>2797</v>
      </c>
      <c r="K18125" t="s">
        <v>18209</v>
      </c>
      <c r="L18125">
        <v>1</v>
      </c>
    </row>
    <row r="18126" spans="1:12" x14ac:dyDescent="0.25">
      <c r="A18126" t="s">
        <v>18442</v>
      </c>
      <c r="B18126">
        <v>1</v>
      </c>
      <c r="C18126">
        <f>SUM($B$3:B18126)</f>
        <v>89453</v>
      </c>
      <c r="D18126">
        <f t="shared" si="283"/>
        <v>2796</v>
      </c>
      <c r="K18126" t="s">
        <v>18212</v>
      </c>
      <c r="L18126">
        <v>1</v>
      </c>
    </row>
    <row r="18127" spans="1:12" x14ac:dyDescent="0.25">
      <c r="A18127" t="s">
        <v>18445</v>
      </c>
      <c r="B18127">
        <v>1</v>
      </c>
      <c r="C18127">
        <f>SUM($B$3:B18127)</f>
        <v>89454</v>
      </c>
      <c r="D18127">
        <f t="shared" si="283"/>
        <v>2795</v>
      </c>
      <c r="K18127" t="s">
        <v>18213</v>
      </c>
      <c r="L18127">
        <v>1</v>
      </c>
    </row>
    <row r="18128" spans="1:12" x14ac:dyDescent="0.25">
      <c r="A18128" t="s">
        <v>18446</v>
      </c>
      <c r="B18128">
        <v>1</v>
      </c>
      <c r="C18128">
        <f>SUM($B$3:B18128)</f>
        <v>89455</v>
      </c>
      <c r="D18128">
        <f t="shared" si="283"/>
        <v>2794</v>
      </c>
      <c r="K18128" t="s">
        <v>18215</v>
      </c>
      <c r="L18128">
        <v>1</v>
      </c>
    </row>
    <row r="18129" spans="1:12" x14ac:dyDescent="0.25">
      <c r="A18129" t="s">
        <v>18449</v>
      </c>
      <c r="B18129">
        <v>1</v>
      </c>
      <c r="C18129">
        <f>SUM($B$3:B18129)</f>
        <v>89456</v>
      </c>
      <c r="D18129">
        <f t="shared" si="283"/>
        <v>2793</v>
      </c>
      <c r="K18129" t="s">
        <v>18217</v>
      </c>
      <c r="L18129">
        <v>1</v>
      </c>
    </row>
    <row r="18130" spans="1:12" x14ac:dyDescent="0.25">
      <c r="A18130" t="s">
        <v>18450</v>
      </c>
      <c r="B18130">
        <v>1</v>
      </c>
      <c r="C18130">
        <f>SUM($B$3:B18130)</f>
        <v>89457</v>
      </c>
      <c r="D18130">
        <f t="shared" si="283"/>
        <v>2792</v>
      </c>
      <c r="K18130" t="s">
        <v>18220</v>
      </c>
      <c r="L18130">
        <v>1</v>
      </c>
    </row>
    <row r="18131" spans="1:12" x14ac:dyDescent="0.25">
      <c r="A18131" t="s">
        <v>18456</v>
      </c>
      <c r="B18131">
        <v>1</v>
      </c>
      <c r="C18131">
        <f>SUM($B$3:B18131)</f>
        <v>89458</v>
      </c>
      <c r="D18131">
        <f t="shared" si="283"/>
        <v>2791</v>
      </c>
      <c r="K18131" t="s">
        <v>18221</v>
      </c>
      <c r="L18131">
        <v>1</v>
      </c>
    </row>
    <row r="18132" spans="1:12" x14ac:dyDescent="0.25">
      <c r="A18132" t="s">
        <v>18458</v>
      </c>
      <c r="B18132">
        <v>1</v>
      </c>
      <c r="C18132">
        <f>SUM($B$3:B18132)</f>
        <v>89459</v>
      </c>
      <c r="D18132">
        <f t="shared" si="283"/>
        <v>2790</v>
      </c>
      <c r="K18132" t="s">
        <v>18224</v>
      </c>
      <c r="L18132">
        <v>1</v>
      </c>
    </row>
    <row r="18133" spans="1:12" x14ac:dyDescent="0.25">
      <c r="A18133" t="s">
        <v>18460</v>
      </c>
      <c r="B18133">
        <v>1</v>
      </c>
      <c r="C18133">
        <f>SUM($B$3:B18133)</f>
        <v>89460</v>
      </c>
      <c r="D18133">
        <f t="shared" si="283"/>
        <v>2789</v>
      </c>
      <c r="K18133" t="s">
        <v>18227</v>
      </c>
      <c r="L18133">
        <v>1</v>
      </c>
    </row>
    <row r="18134" spans="1:12" x14ac:dyDescent="0.25">
      <c r="A18134" t="s">
        <v>18461</v>
      </c>
      <c r="B18134">
        <v>1</v>
      </c>
      <c r="C18134">
        <f>SUM($B$3:B18134)</f>
        <v>89461</v>
      </c>
      <c r="D18134">
        <f t="shared" si="283"/>
        <v>2788</v>
      </c>
      <c r="K18134" t="s">
        <v>18228</v>
      </c>
      <c r="L18134">
        <v>1</v>
      </c>
    </row>
    <row r="18135" spans="1:12" x14ac:dyDescent="0.25">
      <c r="A18135" t="s">
        <v>18462</v>
      </c>
      <c r="B18135">
        <v>1</v>
      </c>
      <c r="C18135">
        <f>SUM($B$3:B18135)</f>
        <v>89462</v>
      </c>
      <c r="D18135">
        <f t="shared" si="283"/>
        <v>2787</v>
      </c>
      <c r="K18135" t="s">
        <v>18229</v>
      </c>
      <c r="L18135">
        <v>1</v>
      </c>
    </row>
    <row r="18136" spans="1:12" x14ac:dyDescent="0.25">
      <c r="A18136" t="s">
        <v>18463</v>
      </c>
      <c r="B18136">
        <v>1</v>
      </c>
      <c r="C18136">
        <f>SUM($B$3:B18136)</f>
        <v>89463</v>
      </c>
      <c r="D18136">
        <f t="shared" si="283"/>
        <v>2786</v>
      </c>
      <c r="K18136" t="s">
        <v>18231</v>
      </c>
      <c r="L18136">
        <v>1</v>
      </c>
    </row>
    <row r="18137" spans="1:12" x14ac:dyDescent="0.25">
      <c r="A18137" t="s">
        <v>18465</v>
      </c>
      <c r="B18137">
        <v>1</v>
      </c>
      <c r="C18137">
        <f>SUM($B$3:B18137)</f>
        <v>89464</v>
      </c>
      <c r="D18137">
        <f t="shared" si="283"/>
        <v>2785</v>
      </c>
      <c r="K18137" t="s">
        <v>18232</v>
      </c>
      <c r="L18137">
        <v>1</v>
      </c>
    </row>
    <row r="18138" spans="1:12" x14ac:dyDescent="0.25">
      <c r="A18138" t="s">
        <v>18466</v>
      </c>
      <c r="B18138">
        <v>1</v>
      </c>
      <c r="C18138">
        <f>SUM($B$3:B18138)</f>
        <v>89465</v>
      </c>
      <c r="D18138">
        <f t="shared" si="283"/>
        <v>2784</v>
      </c>
      <c r="K18138" t="s">
        <v>18235</v>
      </c>
      <c r="L18138">
        <v>1</v>
      </c>
    </row>
    <row r="18139" spans="1:12" x14ac:dyDescent="0.25">
      <c r="A18139" t="s">
        <v>18467</v>
      </c>
      <c r="B18139">
        <v>1</v>
      </c>
      <c r="C18139">
        <f>SUM($B$3:B18139)</f>
        <v>89466</v>
      </c>
      <c r="D18139">
        <f t="shared" si="283"/>
        <v>2783</v>
      </c>
      <c r="K18139" t="s">
        <v>18237</v>
      </c>
      <c r="L18139">
        <v>1</v>
      </c>
    </row>
    <row r="18140" spans="1:12" x14ac:dyDescent="0.25">
      <c r="A18140" t="s">
        <v>18470</v>
      </c>
      <c r="B18140">
        <v>1</v>
      </c>
      <c r="C18140">
        <f>SUM($B$3:B18140)</f>
        <v>89467</v>
      </c>
      <c r="D18140">
        <f t="shared" si="283"/>
        <v>2782</v>
      </c>
      <c r="K18140" t="s">
        <v>18239</v>
      </c>
      <c r="L18140">
        <v>1</v>
      </c>
    </row>
    <row r="18141" spans="1:12" x14ac:dyDescent="0.25">
      <c r="A18141" t="s">
        <v>18471</v>
      </c>
      <c r="B18141">
        <v>1</v>
      </c>
      <c r="C18141">
        <f>SUM($B$3:B18141)</f>
        <v>89468</v>
      </c>
      <c r="D18141">
        <f t="shared" si="283"/>
        <v>2781</v>
      </c>
      <c r="K18141" t="s">
        <v>18243</v>
      </c>
      <c r="L18141">
        <v>1</v>
      </c>
    </row>
    <row r="18142" spans="1:12" x14ac:dyDescent="0.25">
      <c r="A18142" t="s">
        <v>18474</v>
      </c>
      <c r="B18142">
        <v>1</v>
      </c>
      <c r="C18142">
        <f>SUM($B$3:B18142)</f>
        <v>89469</v>
      </c>
      <c r="D18142">
        <f t="shared" si="283"/>
        <v>2780</v>
      </c>
      <c r="K18142" t="s">
        <v>18245</v>
      </c>
      <c r="L18142">
        <v>1</v>
      </c>
    </row>
    <row r="18143" spans="1:12" x14ac:dyDescent="0.25">
      <c r="A18143" t="s">
        <v>18475</v>
      </c>
      <c r="B18143">
        <v>1</v>
      </c>
      <c r="C18143">
        <f>SUM($B$3:B18143)</f>
        <v>89470</v>
      </c>
      <c r="D18143">
        <f t="shared" si="283"/>
        <v>2779</v>
      </c>
      <c r="K18143" t="s">
        <v>18248</v>
      </c>
      <c r="L18143">
        <v>1</v>
      </c>
    </row>
    <row r="18144" spans="1:12" x14ac:dyDescent="0.25">
      <c r="A18144" t="s">
        <v>18477</v>
      </c>
      <c r="B18144">
        <v>1</v>
      </c>
      <c r="C18144">
        <f>SUM($B$3:B18144)</f>
        <v>89471</v>
      </c>
      <c r="D18144">
        <f t="shared" si="283"/>
        <v>2778</v>
      </c>
      <c r="K18144" t="s">
        <v>18249</v>
      </c>
      <c r="L18144">
        <v>1</v>
      </c>
    </row>
    <row r="18145" spans="1:12" x14ac:dyDescent="0.25">
      <c r="A18145" t="s">
        <v>18478</v>
      </c>
      <c r="B18145">
        <v>1</v>
      </c>
      <c r="C18145">
        <f>SUM($B$3:B18145)</f>
        <v>89472</v>
      </c>
      <c r="D18145">
        <f t="shared" si="283"/>
        <v>2777</v>
      </c>
      <c r="K18145" t="s">
        <v>18250</v>
      </c>
      <c r="L18145">
        <v>1</v>
      </c>
    </row>
    <row r="18146" spans="1:12" x14ac:dyDescent="0.25">
      <c r="A18146" t="s">
        <v>18479</v>
      </c>
      <c r="B18146">
        <v>1</v>
      </c>
      <c r="C18146">
        <f>SUM($B$3:B18146)</f>
        <v>89473</v>
      </c>
      <c r="D18146">
        <f t="shared" si="283"/>
        <v>2776</v>
      </c>
      <c r="K18146" t="s">
        <v>18251</v>
      </c>
      <c r="L18146">
        <v>1</v>
      </c>
    </row>
    <row r="18147" spans="1:12" x14ac:dyDescent="0.25">
      <c r="A18147" t="s">
        <v>18481</v>
      </c>
      <c r="B18147">
        <v>1</v>
      </c>
      <c r="C18147">
        <f>SUM($B$3:B18147)</f>
        <v>89474</v>
      </c>
      <c r="D18147">
        <f t="shared" si="283"/>
        <v>2775</v>
      </c>
      <c r="K18147" t="s">
        <v>18252</v>
      </c>
      <c r="L18147">
        <v>1</v>
      </c>
    </row>
    <row r="18148" spans="1:12" x14ac:dyDescent="0.25">
      <c r="A18148" t="s">
        <v>18483</v>
      </c>
      <c r="B18148">
        <v>1</v>
      </c>
      <c r="C18148">
        <f>SUM($B$3:B18148)</f>
        <v>89475</v>
      </c>
      <c r="D18148">
        <f t="shared" si="283"/>
        <v>2774</v>
      </c>
      <c r="K18148" t="s">
        <v>18254</v>
      </c>
      <c r="L18148">
        <v>1</v>
      </c>
    </row>
    <row r="18149" spans="1:12" x14ac:dyDescent="0.25">
      <c r="A18149" t="s">
        <v>18484</v>
      </c>
      <c r="B18149">
        <v>1</v>
      </c>
      <c r="C18149">
        <f>SUM($B$3:B18149)</f>
        <v>89476</v>
      </c>
      <c r="D18149">
        <f t="shared" si="283"/>
        <v>2773</v>
      </c>
      <c r="K18149" t="s">
        <v>18255</v>
      </c>
      <c r="L18149">
        <v>1</v>
      </c>
    </row>
    <row r="18150" spans="1:12" x14ac:dyDescent="0.25">
      <c r="A18150" t="s">
        <v>18495</v>
      </c>
      <c r="B18150">
        <v>1</v>
      </c>
      <c r="C18150">
        <f>SUM($B$3:B18150)</f>
        <v>89477</v>
      </c>
      <c r="D18150">
        <f t="shared" si="283"/>
        <v>2772</v>
      </c>
      <c r="K18150" t="s">
        <v>18256</v>
      </c>
      <c r="L18150">
        <v>1</v>
      </c>
    </row>
    <row r="18151" spans="1:12" x14ac:dyDescent="0.25">
      <c r="A18151" t="s">
        <v>18502</v>
      </c>
      <c r="B18151">
        <v>1</v>
      </c>
      <c r="C18151">
        <f>SUM($B$3:B18151)</f>
        <v>89478</v>
      </c>
      <c r="D18151">
        <f t="shared" si="283"/>
        <v>2771</v>
      </c>
      <c r="K18151" t="s">
        <v>18258</v>
      </c>
      <c r="L18151">
        <v>1</v>
      </c>
    </row>
    <row r="18152" spans="1:12" x14ac:dyDescent="0.25">
      <c r="A18152" t="s">
        <v>18507</v>
      </c>
      <c r="B18152">
        <v>1</v>
      </c>
      <c r="C18152">
        <f>SUM($B$3:B18152)</f>
        <v>89479</v>
      </c>
      <c r="D18152">
        <f t="shared" si="283"/>
        <v>2770</v>
      </c>
      <c r="K18152" t="s">
        <v>18262</v>
      </c>
      <c r="L18152">
        <v>1</v>
      </c>
    </row>
    <row r="18153" spans="1:12" x14ac:dyDescent="0.25">
      <c r="A18153" t="s">
        <v>18508</v>
      </c>
      <c r="B18153">
        <v>1</v>
      </c>
      <c r="C18153">
        <f>SUM($B$3:B18153)</f>
        <v>89480</v>
      </c>
      <c r="D18153">
        <f t="shared" si="283"/>
        <v>2769</v>
      </c>
      <c r="K18153" t="s">
        <v>18263</v>
      </c>
      <c r="L18153">
        <v>1</v>
      </c>
    </row>
    <row r="18154" spans="1:12" x14ac:dyDescent="0.25">
      <c r="A18154" t="s">
        <v>18511</v>
      </c>
      <c r="B18154">
        <v>1</v>
      </c>
      <c r="C18154">
        <f>SUM($B$3:B18154)</f>
        <v>89481</v>
      </c>
      <c r="D18154">
        <f t="shared" si="283"/>
        <v>2768</v>
      </c>
      <c r="K18154" t="s">
        <v>18265</v>
      </c>
      <c r="L18154">
        <v>1</v>
      </c>
    </row>
    <row r="18155" spans="1:12" x14ac:dyDescent="0.25">
      <c r="A18155" t="s">
        <v>18513</v>
      </c>
      <c r="B18155">
        <v>1</v>
      </c>
      <c r="C18155">
        <f>SUM($B$3:B18155)</f>
        <v>89482</v>
      </c>
      <c r="D18155">
        <f t="shared" si="283"/>
        <v>2767</v>
      </c>
      <c r="K18155" t="s">
        <v>18266</v>
      </c>
      <c r="L18155">
        <v>1</v>
      </c>
    </row>
    <row r="18156" spans="1:12" x14ac:dyDescent="0.25">
      <c r="A18156" t="s">
        <v>18514</v>
      </c>
      <c r="B18156">
        <v>1</v>
      </c>
      <c r="C18156">
        <f>SUM($B$3:B18156)</f>
        <v>89483</v>
      </c>
      <c r="D18156">
        <f t="shared" si="283"/>
        <v>2766</v>
      </c>
      <c r="K18156" t="s">
        <v>18269</v>
      </c>
      <c r="L18156">
        <v>1</v>
      </c>
    </row>
    <row r="18157" spans="1:12" x14ac:dyDescent="0.25">
      <c r="A18157" t="s">
        <v>18516</v>
      </c>
      <c r="B18157">
        <v>1</v>
      </c>
      <c r="C18157">
        <f>SUM($B$3:B18157)</f>
        <v>89484</v>
      </c>
      <c r="D18157">
        <f t="shared" si="283"/>
        <v>2765</v>
      </c>
      <c r="K18157" t="s">
        <v>18272</v>
      </c>
      <c r="L18157">
        <v>1</v>
      </c>
    </row>
    <row r="18158" spans="1:12" x14ac:dyDescent="0.25">
      <c r="A18158" t="s">
        <v>18518</v>
      </c>
      <c r="B18158">
        <v>1</v>
      </c>
      <c r="C18158">
        <f>SUM($B$3:B18158)</f>
        <v>89485</v>
      </c>
      <c r="D18158">
        <f t="shared" si="283"/>
        <v>2764</v>
      </c>
      <c r="K18158" t="s">
        <v>18273</v>
      </c>
      <c r="L18158">
        <v>1</v>
      </c>
    </row>
    <row r="18159" spans="1:12" x14ac:dyDescent="0.25">
      <c r="A18159" t="s">
        <v>18521</v>
      </c>
      <c r="B18159">
        <v>1</v>
      </c>
      <c r="C18159">
        <f>SUM($B$3:B18159)</f>
        <v>89486</v>
      </c>
      <c r="D18159">
        <f t="shared" si="283"/>
        <v>2763</v>
      </c>
      <c r="K18159" t="s">
        <v>18274</v>
      </c>
      <c r="L18159">
        <v>1</v>
      </c>
    </row>
    <row r="18160" spans="1:12" x14ac:dyDescent="0.25">
      <c r="A18160" t="s">
        <v>18522</v>
      </c>
      <c r="B18160">
        <v>1</v>
      </c>
      <c r="C18160">
        <f>SUM($B$3:B18160)</f>
        <v>89487</v>
      </c>
      <c r="D18160">
        <f t="shared" ref="D18160:D18223" si="284">$B$2-C18160</f>
        <v>2762</v>
      </c>
      <c r="K18160" t="s">
        <v>18275</v>
      </c>
      <c r="L18160">
        <v>1</v>
      </c>
    </row>
    <row r="18161" spans="1:12" x14ac:dyDescent="0.25">
      <c r="A18161" t="s">
        <v>18527</v>
      </c>
      <c r="B18161">
        <v>1</v>
      </c>
      <c r="C18161">
        <f>SUM($B$3:B18161)</f>
        <v>89488</v>
      </c>
      <c r="D18161">
        <f t="shared" si="284"/>
        <v>2761</v>
      </c>
      <c r="K18161" t="s">
        <v>18277</v>
      </c>
      <c r="L18161">
        <v>1</v>
      </c>
    </row>
    <row r="18162" spans="1:12" x14ac:dyDescent="0.25">
      <c r="A18162" t="s">
        <v>18532</v>
      </c>
      <c r="B18162">
        <v>1</v>
      </c>
      <c r="C18162">
        <f>SUM($B$3:B18162)</f>
        <v>89489</v>
      </c>
      <c r="D18162">
        <f t="shared" si="284"/>
        <v>2760</v>
      </c>
      <c r="K18162" t="s">
        <v>18279</v>
      </c>
      <c r="L18162">
        <v>1</v>
      </c>
    </row>
    <row r="18163" spans="1:12" x14ac:dyDescent="0.25">
      <c r="A18163" t="s">
        <v>18534</v>
      </c>
      <c r="B18163">
        <v>1</v>
      </c>
      <c r="C18163">
        <f>SUM($B$3:B18163)</f>
        <v>89490</v>
      </c>
      <c r="D18163">
        <f t="shared" si="284"/>
        <v>2759</v>
      </c>
      <c r="K18163" t="s">
        <v>18280</v>
      </c>
      <c r="L18163">
        <v>1</v>
      </c>
    </row>
    <row r="18164" spans="1:12" x14ac:dyDescent="0.25">
      <c r="A18164" t="s">
        <v>18536</v>
      </c>
      <c r="B18164">
        <v>1</v>
      </c>
      <c r="C18164">
        <f>SUM($B$3:B18164)</f>
        <v>89491</v>
      </c>
      <c r="D18164">
        <f t="shared" si="284"/>
        <v>2758</v>
      </c>
      <c r="K18164" t="s">
        <v>18281</v>
      </c>
      <c r="L18164">
        <v>1</v>
      </c>
    </row>
    <row r="18165" spans="1:12" x14ac:dyDescent="0.25">
      <c r="A18165" t="s">
        <v>18538</v>
      </c>
      <c r="B18165">
        <v>1</v>
      </c>
      <c r="C18165">
        <f>SUM($B$3:B18165)</f>
        <v>89492</v>
      </c>
      <c r="D18165">
        <f t="shared" si="284"/>
        <v>2757</v>
      </c>
      <c r="K18165" t="s">
        <v>18282</v>
      </c>
      <c r="L18165">
        <v>1</v>
      </c>
    </row>
    <row r="18166" spans="1:12" x14ac:dyDescent="0.25">
      <c r="A18166" t="s">
        <v>18541</v>
      </c>
      <c r="B18166">
        <v>1</v>
      </c>
      <c r="C18166">
        <f>SUM($B$3:B18166)</f>
        <v>89493</v>
      </c>
      <c r="D18166">
        <f t="shared" si="284"/>
        <v>2756</v>
      </c>
      <c r="K18166" t="s">
        <v>18284</v>
      </c>
      <c r="L18166">
        <v>1</v>
      </c>
    </row>
    <row r="18167" spans="1:12" x14ac:dyDescent="0.25">
      <c r="A18167" t="s">
        <v>18544</v>
      </c>
      <c r="B18167">
        <v>1</v>
      </c>
      <c r="C18167">
        <f>SUM($B$3:B18167)</f>
        <v>89494</v>
      </c>
      <c r="D18167">
        <f t="shared" si="284"/>
        <v>2755</v>
      </c>
      <c r="K18167" t="s">
        <v>18286</v>
      </c>
      <c r="L18167">
        <v>1</v>
      </c>
    </row>
    <row r="18168" spans="1:12" x14ac:dyDescent="0.25">
      <c r="A18168" t="s">
        <v>18545</v>
      </c>
      <c r="B18168">
        <v>1</v>
      </c>
      <c r="C18168">
        <f>SUM($B$3:B18168)</f>
        <v>89495</v>
      </c>
      <c r="D18168">
        <f t="shared" si="284"/>
        <v>2754</v>
      </c>
      <c r="K18168" t="s">
        <v>18291</v>
      </c>
      <c r="L18168">
        <v>1</v>
      </c>
    </row>
    <row r="18169" spans="1:12" x14ac:dyDescent="0.25">
      <c r="A18169" t="s">
        <v>18546</v>
      </c>
      <c r="B18169">
        <v>1</v>
      </c>
      <c r="C18169">
        <f>SUM($B$3:B18169)</f>
        <v>89496</v>
      </c>
      <c r="D18169">
        <f t="shared" si="284"/>
        <v>2753</v>
      </c>
      <c r="K18169" t="s">
        <v>18297</v>
      </c>
      <c r="L18169">
        <v>1</v>
      </c>
    </row>
    <row r="18170" spans="1:12" x14ac:dyDescent="0.25">
      <c r="A18170" t="s">
        <v>18552</v>
      </c>
      <c r="B18170">
        <v>1</v>
      </c>
      <c r="C18170">
        <f>SUM($B$3:B18170)</f>
        <v>89497</v>
      </c>
      <c r="D18170">
        <f t="shared" si="284"/>
        <v>2752</v>
      </c>
      <c r="K18170" t="s">
        <v>18299</v>
      </c>
      <c r="L18170">
        <v>1</v>
      </c>
    </row>
    <row r="18171" spans="1:12" x14ac:dyDescent="0.25">
      <c r="A18171" t="s">
        <v>18554</v>
      </c>
      <c r="B18171">
        <v>1</v>
      </c>
      <c r="C18171">
        <f>SUM($B$3:B18171)</f>
        <v>89498</v>
      </c>
      <c r="D18171">
        <f t="shared" si="284"/>
        <v>2751</v>
      </c>
      <c r="K18171" t="s">
        <v>18301</v>
      </c>
      <c r="L18171">
        <v>1</v>
      </c>
    </row>
    <row r="18172" spans="1:12" x14ac:dyDescent="0.25">
      <c r="A18172" t="s">
        <v>18555</v>
      </c>
      <c r="B18172">
        <v>1</v>
      </c>
      <c r="C18172">
        <f>SUM($B$3:B18172)</f>
        <v>89499</v>
      </c>
      <c r="D18172">
        <f t="shared" si="284"/>
        <v>2750</v>
      </c>
      <c r="K18172" t="s">
        <v>18303</v>
      </c>
      <c r="L18172">
        <v>1</v>
      </c>
    </row>
    <row r="18173" spans="1:12" x14ac:dyDescent="0.25">
      <c r="A18173" t="s">
        <v>18556</v>
      </c>
      <c r="B18173">
        <v>1</v>
      </c>
      <c r="C18173">
        <f>SUM($B$3:B18173)</f>
        <v>89500</v>
      </c>
      <c r="D18173">
        <f t="shared" si="284"/>
        <v>2749</v>
      </c>
      <c r="K18173" t="s">
        <v>18305</v>
      </c>
      <c r="L18173">
        <v>1</v>
      </c>
    </row>
    <row r="18174" spans="1:12" x14ac:dyDescent="0.25">
      <c r="A18174" t="s">
        <v>18557</v>
      </c>
      <c r="B18174">
        <v>1</v>
      </c>
      <c r="C18174">
        <f>SUM($B$3:B18174)</f>
        <v>89501</v>
      </c>
      <c r="D18174">
        <f t="shared" si="284"/>
        <v>2748</v>
      </c>
      <c r="K18174" t="s">
        <v>18306</v>
      </c>
      <c r="L18174">
        <v>1</v>
      </c>
    </row>
    <row r="18175" spans="1:12" x14ac:dyDescent="0.25">
      <c r="A18175" t="s">
        <v>18559</v>
      </c>
      <c r="B18175">
        <v>1</v>
      </c>
      <c r="C18175">
        <f>SUM($B$3:B18175)</f>
        <v>89502</v>
      </c>
      <c r="D18175">
        <f t="shared" si="284"/>
        <v>2747</v>
      </c>
      <c r="K18175" t="s">
        <v>18308</v>
      </c>
      <c r="L18175">
        <v>1</v>
      </c>
    </row>
    <row r="18176" spans="1:12" x14ac:dyDescent="0.25">
      <c r="A18176" t="s">
        <v>18561</v>
      </c>
      <c r="B18176">
        <v>1</v>
      </c>
      <c r="C18176">
        <f>SUM($B$3:B18176)</f>
        <v>89503</v>
      </c>
      <c r="D18176">
        <f t="shared" si="284"/>
        <v>2746</v>
      </c>
      <c r="K18176" t="s">
        <v>18309</v>
      </c>
      <c r="L18176">
        <v>1</v>
      </c>
    </row>
    <row r="18177" spans="1:12" x14ac:dyDescent="0.25">
      <c r="A18177" t="s">
        <v>18565</v>
      </c>
      <c r="B18177">
        <v>1</v>
      </c>
      <c r="C18177">
        <f>SUM($B$3:B18177)</f>
        <v>89504</v>
      </c>
      <c r="D18177">
        <f t="shared" si="284"/>
        <v>2745</v>
      </c>
      <c r="K18177" t="s">
        <v>18310</v>
      </c>
      <c r="L18177">
        <v>1</v>
      </c>
    </row>
    <row r="18178" spans="1:12" x14ac:dyDescent="0.25">
      <c r="A18178" t="s">
        <v>18566</v>
      </c>
      <c r="B18178">
        <v>1</v>
      </c>
      <c r="C18178">
        <f>SUM($B$3:B18178)</f>
        <v>89505</v>
      </c>
      <c r="D18178">
        <f t="shared" si="284"/>
        <v>2744</v>
      </c>
      <c r="K18178" t="s">
        <v>18314</v>
      </c>
      <c r="L18178">
        <v>1</v>
      </c>
    </row>
    <row r="18179" spans="1:12" x14ac:dyDescent="0.25">
      <c r="A18179" t="s">
        <v>18579</v>
      </c>
      <c r="B18179">
        <v>1</v>
      </c>
      <c r="C18179">
        <f>SUM($B$3:B18179)</f>
        <v>89506</v>
      </c>
      <c r="D18179">
        <f t="shared" si="284"/>
        <v>2743</v>
      </c>
      <c r="K18179" t="s">
        <v>18315</v>
      </c>
      <c r="L18179">
        <v>1</v>
      </c>
    </row>
    <row r="18180" spans="1:12" x14ac:dyDescent="0.25">
      <c r="A18180" t="s">
        <v>18582</v>
      </c>
      <c r="B18180">
        <v>1</v>
      </c>
      <c r="C18180">
        <f>SUM($B$3:B18180)</f>
        <v>89507</v>
      </c>
      <c r="D18180">
        <f t="shared" si="284"/>
        <v>2742</v>
      </c>
      <c r="K18180" t="s">
        <v>18316</v>
      </c>
      <c r="L18180">
        <v>1</v>
      </c>
    </row>
    <row r="18181" spans="1:12" x14ac:dyDescent="0.25">
      <c r="A18181" t="s">
        <v>18585</v>
      </c>
      <c r="B18181">
        <v>1</v>
      </c>
      <c r="C18181">
        <f>SUM($B$3:B18181)</f>
        <v>89508</v>
      </c>
      <c r="D18181">
        <f t="shared" si="284"/>
        <v>2741</v>
      </c>
      <c r="K18181" t="s">
        <v>18319</v>
      </c>
      <c r="L18181">
        <v>1</v>
      </c>
    </row>
    <row r="18182" spans="1:12" x14ac:dyDescent="0.25">
      <c r="A18182" t="s">
        <v>18587</v>
      </c>
      <c r="B18182">
        <v>1</v>
      </c>
      <c r="C18182">
        <f>SUM($B$3:B18182)</f>
        <v>89509</v>
      </c>
      <c r="D18182">
        <f t="shared" si="284"/>
        <v>2740</v>
      </c>
      <c r="K18182" t="s">
        <v>18326</v>
      </c>
      <c r="L18182">
        <v>1</v>
      </c>
    </row>
    <row r="18183" spans="1:12" x14ac:dyDescent="0.25">
      <c r="A18183" t="s">
        <v>18588</v>
      </c>
      <c r="B18183">
        <v>1</v>
      </c>
      <c r="C18183">
        <f>SUM($B$3:B18183)</f>
        <v>89510</v>
      </c>
      <c r="D18183">
        <f t="shared" si="284"/>
        <v>2739</v>
      </c>
      <c r="K18183" t="s">
        <v>18330</v>
      </c>
      <c r="L18183">
        <v>1</v>
      </c>
    </row>
    <row r="18184" spans="1:12" x14ac:dyDescent="0.25">
      <c r="A18184" t="s">
        <v>18589</v>
      </c>
      <c r="B18184">
        <v>1</v>
      </c>
      <c r="C18184">
        <f>SUM($B$3:B18184)</f>
        <v>89511</v>
      </c>
      <c r="D18184">
        <f t="shared" si="284"/>
        <v>2738</v>
      </c>
      <c r="K18184" t="s">
        <v>18331</v>
      </c>
      <c r="L18184">
        <v>1</v>
      </c>
    </row>
    <row r="18185" spans="1:12" x14ac:dyDescent="0.25">
      <c r="A18185" t="s">
        <v>18590</v>
      </c>
      <c r="B18185">
        <v>1</v>
      </c>
      <c r="C18185">
        <f>SUM($B$3:B18185)</f>
        <v>89512</v>
      </c>
      <c r="D18185">
        <f t="shared" si="284"/>
        <v>2737</v>
      </c>
      <c r="K18185" t="s">
        <v>18333</v>
      </c>
      <c r="L18185">
        <v>1</v>
      </c>
    </row>
    <row r="18186" spans="1:12" x14ac:dyDescent="0.25">
      <c r="A18186" t="s">
        <v>18592</v>
      </c>
      <c r="B18186">
        <v>1</v>
      </c>
      <c r="C18186">
        <f>SUM($B$3:B18186)</f>
        <v>89513</v>
      </c>
      <c r="D18186">
        <f t="shared" si="284"/>
        <v>2736</v>
      </c>
      <c r="K18186" t="s">
        <v>18335</v>
      </c>
      <c r="L18186">
        <v>1</v>
      </c>
    </row>
    <row r="18187" spans="1:12" x14ac:dyDescent="0.25">
      <c r="A18187" t="s">
        <v>18593</v>
      </c>
      <c r="B18187">
        <v>1</v>
      </c>
      <c r="C18187">
        <f>SUM($B$3:B18187)</f>
        <v>89514</v>
      </c>
      <c r="D18187">
        <f t="shared" si="284"/>
        <v>2735</v>
      </c>
      <c r="K18187" t="s">
        <v>18337</v>
      </c>
      <c r="L18187">
        <v>1</v>
      </c>
    </row>
    <row r="18188" spans="1:12" x14ac:dyDescent="0.25">
      <c r="A18188" t="s">
        <v>18595</v>
      </c>
      <c r="B18188">
        <v>1</v>
      </c>
      <c r="C18188">
        <f>SUM($B$3:B18188)</f>
        <v>89515</v>
      </c>
      <c r="D18188">
        <f t="shared" si="284"/>
        <v>2734</v>
      </c>
      <c r="K18188" t="s">
        <v>18338</v>
      </c>
      <c r="L18188">
        <v>1</v>
      </c>
    </row>
    <row r="18189" spans="1:12" x14ac:dyDescent="0.25">
      <c r="A18189" t="s">
        <v>18596</v>
      </c>
      <c r="B18189">
        <v>1</v>
      </c>
      <c r="C18189">
        <f>SUM($B$3:B18189)</f>
        <v>89516</v>
      </c>
      <c r="D18189">
        <f t="shared" si="284"/>
        <v>2733</v>
      </c>
      <c r="K18189" t="s">
        <v>18340</v>
      </c>
      <c r="L18189">
        <v>1</v>
      </c>
    </row>
    <row r="18190" spans="1:12" x14ac:dyDescent="0.25">
      <c r="A18190" t="s">
        <v>18597</v>
      </c>
      <c r="B18190">
        <v>1</v>
      </c>
      <c r="C18190">
        <f>SUM($B$3:B18190)</f>
        <v>89517</v>
      </c>
      <c r="D18190">
        <f t="shared" si="284"/>
        <v>2732</v>
      </c>
      <c r="K18190" t="s">
        <v>18343</v>
      </c>
      <c r="L18190">
        <v>1</v>
      </c>
    </row>
    <row r="18191" spans="1:12" x14ac:dyDescent="0.25">
      <c r="A18191" t="s">
        <v>18599</v>
      </c>
      <c r="B18191">
        <v>1</v>
      </c>
      <c r="C18191">
        <f>SUM($B$3:B18191)</f>
        <v>89518</v>
      </c>
      <c r="D18191">
        <f t="shared" si="284"/>
        <v>2731</v>
      </c>
      <c r="K18191" t="s">
        <v>18344</v>
      </c>
      <c r="L18191">
        <v>1</v>
      </c>
    </row>
    <row r="18192" spans="1:12" x14ac:dyDescent="0.25">
      <c r="A18192" t="s">
        <v>18600</v>
      </c>
      <c r="B18192">
        <v>1</v>
      </c>
      <c r="C18192">
        <f>SUM($B$3:B18192)</f>
        <v>89519</v>
      </c>
      <c r="D18192">
        <f t="shared" si="284"/>
        <v>2730</v>
      </c>
      <c r="K18192" t="s">
        <v>18356</v>
      </c>
      <c r="L18192">
        <v>1</v>
      </c>
    </row>
    <row r="18193" spans="1:12" x14ac:dyDescent="0.25">
      <c r="A18193" t="s">
        <v>18604</v>
      </c>
      <c r="B18193">
        <v>1</v>
      </c>
      <c r="C18193">
        <f>SUM($B$3:B18193)</f>
        <v>89520</v>
      </c>
      <c r="D18193">
        <f t="shared" si="284"/>
        <v>2729</v>
      </c>
      <c r="K18193" t="s">
        <v>18357</v>
      </c>
      <c r="L18193">
        <v>1</v>
      </c>
    </row>
    <row r="18194" spans="1:12" x14ac:dyDescent="0.25">
      <c r="A18194" t="s">
        <v>18606</v>
      </c>
      <c r="B18194">
        <v>1</v>
      </c>
      <c r="C18194">
        <f>SUM($B$3:B18194)</f>
        <v>89521</v>
      </c>
      <c r="D18194">
        <f t="shared" si="284"/>
        <v>2728</v>
      </c>
      <c r="K18194" t="s">
        <v>18358</v>
      </c>
      <c r="L18194">
        <v>1</v>
      </c>
    </row>
    <row r="18195" spans="1:12" x14ac:dyDescent="0.25">
      <c r="A18195" t="s">
        <v>18607</v>
      </c>
      <c r="B18195">
        <v>1</v>
      </c>
      <c r="C18195">
        <f>SUM($B$3:B18195)</f>
        <v>89522</v>
      </c>
      <c r="D18195">
        <f t="shared" si="284"/>
        <v>2727</v>
      </c>
      <c r="K18195" t="s">
        <v>18359</v>
      </c>
      <c r="L18195">
        <v>1</v>
      </c>
    </row>
    <row r="18196" spans="1:12" x14ac:dyDescent="0.25">
      <c r="A18196" t="s">
        <v>18609</v>
      </c>
      <c r="B18196">
        <v>1</v>
      </c>
      <c r="C18196">
        <f>SUM($B$3:B18196)</f>
        <v>89523</v>
      </c>
      <c r="D18196">
        <f t="shared" si="284"/>
        <v>2726</v>
      </c>
      <c r="K18196" t="s">
        <v>18360</v>
      </c>
      <c r="L18196">
        <v>1</v>
      </c>
    </row>
    <row r="18197" spans="1:12" x14ac:dyDescent="0.25">
      <c r="A18197" t="s">
        <v>18612</v>
      </c>
      <c r="B18197">
        <v>1</v>
      </c>
      <c r="C18197">
        <f>SUM($B$3:B18197)</f>
        <v>89524</v>
      </c>
      <c r="D18197">
        <f t="shared" si="284"/>
        <v>2725</v>
      </c>
      <c r="K18197" t="s">
        <v>18361</v>
      </c>
      <c r="L18197">
        <v>1</v>
      </c>
    </row>
    <row r="18198" spans="1:12" x14ac:dyDescent="0.25">
      <c r="A18198" t="s">
        <v>18613</v>
      </c>
      <c r="B18198">
        <v>1</v>
      </c>
      <c r="C18198">
        <f>SUM($B$3:B18198)</f>
        <v>89525</v>
      </c>
      <c r="D18198">
        <f t="shared" si="284"/>
        <v>2724</v>
      </c>
      <c r="K18198" t="s">
        <v>18362</v>
      </c>
      <c r="L18198">
        <v>1</v>
      </c>
    </row>
    <row r="18199" spans="1:12" x14ac:dyDescent="0.25">
      <c r="A18199" t="s">
        <v>18614</v>
      </c>
      <c r="B18199">
        <v>1</v>
      </c>
      <c r="C18199">
        <f>SUM($B$3:B18199)</f>
        <v>89526</v>
      </c>
      <c r="D18199">
        <f t="shared" si="284"/>
        <v>2723</v>
      </c>
      <c r="K18199" t="s">
        <v>18366</v>
      </c>
      <c r="L18199">
        <v>1</v>
      </c>
    </row>
    <row r="18200" spans="1:12" x14ac:dyDescent="0.25">
      <c r="A18200" t="s">
        <v>18618</v>
      </c>
      <c r="B18200">
        <v>1</v>
      </c>
      <c r="C18200">
        <f>SUM($B$3:B18200)</f>
        <v>89527</v>
      </c>
      <c r="D18200">
        <f t="shared" si="284"/>
        <v>2722</v>
      </c>
      <c r="K18200" t="s">
        <v>24211</v>
      </c>
      <c r="L18200">
        <v>1</v>
      </c>
    </row>
    <row r="18201" spans="1:12" x14ac:dyDescent="0.25">
      <c r="A18201" t="s">
        <v>18619</v>
      </c>
      <c r="B18201">
        <v>1</v>
      </c>
      <c r="C18201">
        <f>SUM($B$3:B18201)</f>
        <v>89528</v>
      </c>
      <c r="D18201">
        <f t="shared" si="284"/>
        <v>2721</v>
      </c>
      <c r="K18201" t="s">
        <v>18374</v>
      </c>
      <c r="L18201">
        <v>1</v>
      </c>
    </row>
    <row r="18202" spans="1:12" x14ac:dyDescent="0.25">
      <c r="A18202" t="s">
        <v>18620</v>
      </c>
      <c r="B18202">
        <v>1</v>
      </c>
      <c r="C18202">
        <f>SUM($B$3:B18202)</f>
        <v>89529</v>
      </c>
      <c r="D18202">
        <f t="shared" si="284"/>
        <v>2720</v>
      </c>
      <c r="K18202" t="s">
        <v>18377</v>
      </c>
      <c r="L18202">
        <v>1</v>
      </c>
    </row>
    <row r="18203" spans="1:12" x14ac:dyDescent="0.25">
      <c r="A18203" t="s">
        <v>18621</v>
      </c>
      <c r="B18203">
        <v>1</v>
      </c>
      <c r="C18203">
        <f>SUM($B$3:B18203)</f>
        <v>89530</v>
      </c>
      <c r="D18203">
        <f t="shared" si="284"/>
        <v>2719</v>
      </c>
      <c r="K18203" t="s">
        <v>18378</v>
      </c>
      <c r="L18203">
        <v>1</v>
      </c>
    </row>
    <row r="18204" spans="1:12" x14ac:dyDescent="0.25">
      <c r="A18204" t="s">
        <v>18623</v>
      </c>
      <c r="B18204">
        <v>1</v>
      </c>
      <c r="C18204">
        <f>SUM($B$3:B18204)</f>
        <v>89531</v>
      </c>
      <c r="D18204">
        <f t="shared" si="284"/>
        <v>2718</v>
      </c>
      <c r="K18204" t="s">
        <v>18379</v>
      </c>
      <c r="L18204">
        <v>1</v>
      </c>
    </row>
    <row r="18205" spans="1:12" x14ac:dyDescent="0.25">
      <c r="A18205" t="s">
        <v>18626</v>
      </c>
      <c r="B18205">
        <v>1</v>
      </c>
      <c r="C18205">
        <f>SUM($B$3:B18205)</f>
        <v>89532</v>
      </c>
      <c r="D18205">
        <f t="shared" si="284"/>
        <v>2717</v>
      </c>
      <c r="K18205" t="s">
        <v>18381</v>
      </c>
      <c r="L18205">
        <v>1</v>
      </c>
    </row>
    <row r="18206" spans="1:12" x14ac:dyDescent="0.25">
      <c r="A18206" t="s">
        <v>18627</v>
      </c>
      <c r="B18206">
        <v>1</v>
      </c>
      <c r="C18206">
        <f>SUM($B$3:B18206)</f>
        <v>89533</v>
      </c>
      <c r="D18206">
        <f t="shared" si="284"/>
        <v>2716</v>
      </c>
      <c r="K18206" t="s">
        <v>18382</v>
      </c>
      <c r="L18206">
        <v>1</v>
      </c>
    </row>
    <row r="18207" spans="1:12" x14ac:dyDescent="0.25">
      <c r="A18207" t="s">
        <v>18628</v>
      </c>
      <c r="B18207">
        <v>1</v>
      </c>
      <c r="C18207">
        <f>SUM($B$3:B18207)</f>
        <v>89534</v>
      </c>
      <c r="D18207">
        <f t="shared" si="284"/>
        <v>2715</v>
      </c>
      <c r="K18207" t="s">
        <v>18384</v>
      </c>
      <c r="L18207">
        <v>1</v>
      </c>
    </row>
    <row r="18208" spans="1:12" x14ac:dyDescent="0.25">
      <c r="A18208" t="s">
        <v>18631</v>
      </c>
      <c r="B18208">
        <v>1</v>
      </c>
      <c r="C18208">
        <f>SUM($B$3:B18208)</f>
        <v>89535</v>
      </c>
      <c r="D18208">
        <f t="shared" si="284"/>
        <v>2714</v>
      </c>
      <c r="K18208" t="s">
        <v>18385</v>
      </c>
      <c r="L18208">
        <v>1</v>
      </c>
    </row>
    <row r="18209" spans="1:12" x14ac:dyDescent="0.25">
      <c r="A18209" t="s">
        <v>18633</v>
      </c>
      <c r="B18209">
        <v>1</v>
      </c>
      <c r="C18209">
        <f>SUM($B$3:B18209)</f>
        <v>89536</v>
      </c>
      <c r="D18209">
        <f t="shared" si="284"/>
        <v>2713</v>
      </c>
      <c r="K18209" t="s">
        <v>18386</v>
      </c>
      <c r="L18209">
        <v>1</v>
      </c>
    </row>
    <row r="18210" spans="1:12" x14ac:dyDescent="0.25">
      <c r="A18210" t="s">
        <v>18634</v>
      </c>
      <c r="B18210">
        <v>1</v>
      </c>
      <c r="C18210">
        <f>SUM($B$3:B18210)</f>
        <v>89537</v>
      </c>
      <c r="D18210">
        <f t="shared" si="284"/>
        <v>2712</v>
      </c>
      <c r="K18210" t="s">
        <v>18387</v>
      </c>
      <c r="L18210">
        <v>1</v>
      </c>
    </row>
    <row r="18211" spans="1:12" x14ac:dyDescent="0.25">
      <c r="A18211" t="s">
        <v>18635</v>
      </c>
      <c r="B18211">
        <v>1</v>
      </c>
      <c r="C18211">
        <f>SUM($B$3:B18211)</f>
        <v>89538</v>
      </c>
      <c r="D18211">
        <f t="shared" si="284"/>
        <v>2711</v>
      </c>
      <c r="K18211" t="s">
        <v>18389</v>
      </c>
      <c r="L18211">
        <v>1</v>
      </c>
    </row>
    <row r="18212" spans="1:12" x14ac:dyDescent="0.25">
      <c r="A18212" t="s">
        <v>18636</v>
      </c>
      <c r="B18212">
        <v>1</v>
      </c>
      <c r="C18212">
        <f>SUM($B$3:B18212)</f>
        <v>89539</v>
      </c>
      <c r="D18212">
        <f t="shared" si="284"/>
        <v>2710</v>
      </c>
      <c r="K18212" t="s">
        <v>18391</v>
      </c>
      <c r="L18212">
        <v>1</v>
      </c>
    </row>
    <row r="18213" spans="1:12" x14ac:dyDescent="0.25">
      <c r="A18213" t="s">
        <v>18637</v>
      </c>
      <c r="B18213">
        <v>1</v>
      </c>
      <c r="C18213">
        <f>SUM($B$3:B18213)</f>
        <v>89540</v>
      </c>
      <c r="D18213">
        <f t="shared" si="284"/>
        <v>2709</v>
      </c>
      <c r="K18213" t="s">
        <v>18392</v>
      </c>
      <c r="L18213">
        <v>1</v>
      </c>
    </row>
    <row r="18214" spans="1:12" x14ac:dyDescent="0.25">
      <c r="A18214" t="s">
        <v>18638</v>
      </c>
      <c r="B18214">
        <v>1</v>
      </c>
      <c r="C18214">
        <f>SUM($B$3:B18214)</f>
        <v>89541</v>
      </c>
      <c r="D18214">
        <f t="shared" si="284"/>
        <v>2708</v>
      </c>
      <c r="K18214" t="s">
        <v>18394</v>
      </c>
      <c r="L18214">
        <v>1</v>
      </c>
    </row>
    <row r="18215" spans="1:12" x14ac:dyDescent="0.25">
      <c r="A18215" t="s">
        <v>18639</v>
      </c>
      <c r="B18215">
        <v>1</v>
      </c>
      <c r="C18215">
        <f>SUM($B$3:B18215)</f>
        <v>89542</v>
      </c>
      <c r="D18215">
        <f t="shared" si="284"/>
        <v>2707</v>
      </c>
      <c r="K18215" t="s">
        <v>18395</v>
      </c>
      <c r="L18215">
        <v>1</v>
      </c>
    </row>
    <row r="18216" spans="1:12" x14ac:dyDescent="0.25">
      <c r="A18216" t="s">
        <v>18640</v>
      </c>
      <c r="B18216">
        <v>1</v>
      </c>
      <c r="C18216">
        <f>SUM($B$3:B18216)</f>
        <v>89543</v>
      </c>
      <c r="D18216">
        <f t="shared" si="284"/>
        <v>2706</v>
      </c>
      <c r="K18216" t="s">
        <v>18396</v>
      </c>
      <c r="L18216">
        <v>1</v>
      </c>
    </row>
    <row r="18217" spans="1:12" x14ac:dyDescent="0.25">
      <c r="A18217" t="s">
        <v>18641</v>
      </c>
      <c r="B18217">
        <v>1</v>
      </c>
      <c r="C18217">
        <f>SUM($B$3:B18217)</f>
        <v>89544</v>
      </c>
      <c r="D18217">
        <f t="shared" si="284"/>
        <v>2705</v>
      </c>
      <c r="K18217" t="s">
        <v>18398</v>
      </c>
      <c r="L18217">
        <v>1</v>
      </c>
    </row>
    <row r="18218" spans="1:12" x14ac:dyDescent="0.25">
      <c r="A18218" t="s">
        <v>18642</v>
      </c>
      <c r="B18218">
        <v>1</v>
      </c>
      <c r="C18218">
        <f>SUM($B$3:B18218)</f>
        <v>89545</v>
      </c>
      <c r="D18218">
        <f t="shared" si="284"/>
        <v>2704</v>
      </c>
      <c r="K18218" t="s">
        <v>18399</v>
      </c>
      <c r="L18218">
        <v>1</v>
      </c>
    </row>
    <row r="18219" spans="1:12" x14ac:dyDescent="0.25">
      <c r="A18219" t="s">
        <v>18644</v>
      </c>
      <c r="B18219">
        <v>1</v>
      </c>
      <c r="C18219">
        <f>SUM($B$3:B18219)</f>
        <v>89546</v>
      </c>
      <c r="D18219">
        <f t="shared" si="284"/>
        <v>2703</v>
      </c>
      <c r="K18219" t="s">
        <v>18400</v>
      </c>
      <c r="L18219">
        <v>1</v>
      </c>
    </row>
    <row r="18220" spans="1:12" x14ac:dyDescent="0.25">
      <c r="A18220" t="s">
        <v>18645</v>
      </c>
      <c r="B18220">
        <v>1</v>
      </c>
      <c r="C18220">
        <f>SUM($B$3:B18220)</f>
        <v>89547</v>
      </c>
      <c r="D18220">
        <f t="shared" si="284"/>
        <v>2702</v>
      </c>
      <c r="K18220" t="s">
        <v>18401</v>
      </c>
      <c r="L18220">
        <v>1</v>
      </c>
    </row>
    <row r="18221" spans="1:12" x14ac:dyDescent="0.25">
      <c r="A18221" t="s">
        <v>18646</v>
      </c>
      <c r="B18221">
        <v>1</v>
      </c>
      <c r="C18221">
        <f>SUM($B$3:B18221)</f>
        <v>89548</v>
      </c>
      <c r="D18221">
        <f t="shared" si="284"/>
        <v>2701</v>
      </c>
      <c r="K18221" t="s">
        <v>18403</v>
      </c>
      <c r="L18221">
        <v>1</v>
      </c>
    </row>
    <row r="18222" spans="1:12" x14ac:dyDescent="0.25">
      <c r="A18222" t="s">
        <v>18647</v>
      </c>
      <c r="B18222">
        <v>1</v>
      </c>
      <c r="C18222">
        <f>SUM($B$3:B18222)</f>
        <v>89549</v>
      </c>
      <c r="D18222">
        <f t="shared" si="284"/>
        <v>2700</v>
      </c>
      <c r="K18222" t="s">
        <v>18407</v>
      </c>
      <c r="L18222">
        <v>1</v>
      </c>
    </row>
    <row r="18223" spans="1:12" x14ac:dyDescent="0.25">
      <c r="A18223" t="s">
        <v>18649</v>
      </c>
      <c r="B18223">
        <v>1</v>
      </c>
      <c r="C18223">
        <f>SUM($B$3:B18223)</f>
        <v>89550</v>
      </c>
      <c r="D18223">
        <f t="shared" si="284"/>
        <v>2699</v>
      </c>
      <c r="K18223" t="s">
        <v>18408</v>
      </c>
      <c r="L18223">
        <v>1</v>
      </c>
    </row>
    <row r="18224" spans="1:12" x14ac:dyDescent="0.25">
      <c r="A18224" t="s">
        <v>18651</v>
      </c>
      <c r="B18224">
        <v>1</v>
      </c>
      <c r="C18224">
        <f>SUM($B$3:B18224)</f>
        <v>89551</v>
      </c>
      <c r="D18224">
        <f t="shared" ref="D18224:D18287" si="285">$B$2-C18224</f>
        <v>2698</v>
      </c>
      <c r="K18224" t="s">
        <v>18409</v>
      </c>
      <c r="L18224">
        <v>1</v>
      </c>
    </row>
    <row r="18225" spans="1:12" x14ac:dyDescent="0.25">
      <c r="A18225" t="s">
        <v>18652</v>
      </c>
      <c r="B18225">
        <v>1</v>
      </c>
      <c r="C18225">
        <f>SUM($B$3:B18225)</f>
        <v>89552</v>
      </c>
      <c r="D18225">
        <f t="shared" si="285"/>
        <v>2697</v>
      </c>
      <c r="K18225" t="s">
        <v>18411</v>
      </c>
      <c r="L18225">
        <v>1</v>
      </c>
    </row>
    <row r="18226" spans="1:12" x14ac:dyDescent="0.25">
      <c r="A18226" t="s">
        <v>18654</v>
      </c>
      <c r="B18226">
        <v>1</v>
      </c>
      <c r="C18226">
        <f>SUM($B$3:B18226)</f>
        <v>89553</v>
      </c>
      <c r="D18226">
        <f t="shared" si="285"/>
        <v>2696</v>
      </c>
      <c r="K18226" t="s">
        <v>18412</v>
      </c>
      <c r="L18226">
        <v>1</v>
      </c>
    </row>
    <row r="18227" spans="1:12" x14ac:dyDescent="0.25">
      <c r="A18227" t="s">
        <v>18655</v>
      </c>
      <c r="B18227">
        <v>1</v>
      </c>
      <c r="C18227">
        <f>SUM($B$3:B18227)</f>
        <v>89554</v>
      </c>
      <c r="D18227">
        <f t="shared" si="285"/>
        <v>2695</v>
      </c>
      <c r="K18227" t="s">
        <v>18414</v>
      </c>
      <c r="L18227">
        <v>1</v>
      </c>
    </row>
    <row r="18228" spans="1:12" x14ac:dyDescent="0.25">
      <c r="A18228" t="s">
        <v>18656</v>
      </c>
      <c r="B18228">
        <v>1</v>
      </c>
      <c r="C18228">
        <f>SUM($B$3:B18228)</f>
        <v>89555</v>
      </c>
      <c r="D18228">
        <f t="shared" si="285"/>
        <v>2694</v>
      </c>
      <c r="K18228" t="s">
        <v>18415</v>
      </c>
      <c r="L18228">
        <v>1</v>
      </c>
    </row>
    <row r="18229" spans="1:12" x14ac:dyDescent="0.25">
      <c r="A18229" t="s">
        <v>18657</v>
      </c>
      <c r="B18229">
        <v>1</v>
      </c>
      <c r="C18229">
        <f>SUM($B$3:B18229)</f>
        <v>89556</v>
      </c>
      <c r="D18229">
        <f t="shared" si="285"/>
        <v>2693</v>
      </c>
      <c r="K18229" t="s">
        <v>18416</v>
      </c>
      <c r="L18229">
        <v>1</v>
      </c>
    </row>
    <row r="18230" spans="1:12" x14ac:dyDescent="0.25">
      <c r="A18230" t="s">
        <v>18658</v>
      </c>
      <c r="B18230">
        <v>1</v>
      </c>
      <c r="C18230">
        <f>SUM($B$3:B18230)</f>
        <v>89557</v>
      </c>
      <c r="D18230">
        <f t="shared" si="285"/>
        <v>2692</v>
      </c>
      <c r="K18230" t="s">
        <v>18417</v>
      </c>
      <c r="L18230">
        <v>1</v>
      </c>
    </row>
    <row r="18231" spans="1:12" x14ac:dyDescent="0.25">
      <c r="A18231" t="s">
        <v>18659</v>
      </c>
      <c r="B18231">
        <v>1</v>
      </c>
      <c r="C18231">
        <f>SUM($B$3:B18231)</f>
        <v>89558</v>
      </c>
      <c r="D18231">
        <f t="shared" si="285"/>
        <v>2691</v>
      </c>
      <c r="K18231" t="s">
        <v>18419</v>
      </c>
      <c r="L18231">
        <v>1</v>
      </c>
    </row>
    <row r="18232" spans="1:12" x14ac:dyDescent="0.25">
      <c r="A18232" t="s">
        <v>18660</v>
      </c>
      <c r="B18232">
        <v>1</v>
      </c>
      <c r="C18232">
        <f>SUM($B$3:B18232)</f>
        <v>89559</v>
      </c>
      <c r="D18232">
        <f t="shared" si="285"/>
        <v>2690</v>
      </c>
      <c r="K18232" t="s">
        <v>18420</v>
      </c>
      <c r="L18232">
        <v>1</v>
      </c>
    </row>
    <row r="18233" spans="1:12" x14ac:dyDescent="0.25">
      <c r="A18233" t="s">
        <v>18661</v>
      </c>
      <c r="B18233">
        <v>1</v>
      </c>
      <c r="C18233">
        <f>SUM($B$3:B18233)</f>
        <v>89560</v>
      </c>
      <c r="D18233">
        <f t="shared" si="285"/>
        <v>2689</v>
      </c>
      <c r="K18233" t="s">
        <v>18423</v>
      </c>
      <c r="L18233">
        <v>1</v>
      </c>
    </row>
    <row r="18234" spans="1:12" x14ac:dyDescent="0.25">
      <c r="A18234" t="s">
        <v>18665</v>
      </c>
      <c r="B18234">
        <v>1</v>
      </c>
      <c r="C18234">
        <f>SUM($B$3:B18234)</f>
        <v>89561</v>
      </c>
      <c r="D18234">
        <f t="shared" si="285"/>
        <v>2688</v>
      </c>
      <c r="K18234" t="s">
        <v>18424</v>
      </c>
      <c r="L18234">
        <v>1</v>
      </c>
    </row>
    <row r="18235" spans="1:12" x14ac:dyDescent="0.25">
      <c r="A18235" t="s">
        <v>18666</v>
      </c>
      <c r="B18235">
        <v>1</v>
      </c>
      <c r="C18235">
        <f>SUM($B$3:B18235)</f>
        <v>89562</v>
      </c>
      <c r="D18235">
        <f t="shared" si="285"/>
        <v>2687</v>
      </c>
      <c r="K18235" t="s">
        <v>18425</v>
      </c>
      <c r="L18235">
        <v>1</v>
      </c>
    </row>
    <row r="18236" spans="1:12" x14ac:dyDescent="0.25">
      <c r="A18236" t="s">
        <v>18669</v>
      </c>
      <c r="B18236">
        <v>1</v>
      </c>
      <c r="C18236">
        <f>SUM($B$3:B18236)</f>
        <v>89563</v>
      </c>
      <c r="D18236">
        <f t="shared" si="285"/>
        <v>2686</v>
      </c>
      <c r="K18236" t="s">
        <v>18426</v>
      </c>
      <c r="L18236">
        <v>1</v>
      </c>
    </row>
    <row r="18237" spans="1:12" x14ac:dyDescent="0.25">
      <c r="A18237" t="s">
        <v>18670</v>
      </c>
      <c r="B18237">
        <v>1</v>
      </c>
      <c r="C18237">
        <f>SUM($B$3:B18237)</f>
        <v>89564</v>
      </c>
      <c r="D18237">
        <f t="shared" si="285"/>
        <v>2685</v>
      </c>
      <c r="K18237" t="s">
        <v>18427</v>
      </c>
      <c r="L18237">
        <v>1</v>
      </c>
    </row>
    <row r="18238" spans="1:12" x14ac:dyDescent="0.25">
      <c r="A18238" t="s">
        <v>18672</v>
      </c>
      <c r="B18238">
        <v>1</v>
      </c>
      <c r="C18238">
        <f>SUM($B$3:B18238)</f>
        <v>89565</v>
      </c>
      <c r="D18238">
        <f t="shared" si="285"/>
        <v>2684</v>
      </c>
      <c r="K18238" t="s">
        <v>18429</v>
      </c>
      <c r="L18238">
        <v>1</v>
      </c>
    </row>
    <row r="18239" spans="1:12" x14ac:dyDescent="0.25">
      <c r="A18239" t="s">
        <v>18673</v>
      </c>
      <c r="B18239">
        <v>1</v>
      </c>
      <c r="C18239">
        <f>SUM($B$3:B18239)</f>
        <v>89566</v>
      </c>
      <c r="D18239">
        <f t="shared" si="285"/>
        <v>2683</v>
      </c>
      <c r="K18239" t="s">
        <v>18432</v>
      </c>
      <c r="L18239">
        <v>1</v>
      </c>
    </row>
    <row r="18240" spans="1:12" x14ac:dyDescent="0.25">
      <c r="A18240" t="s">
        <v>18674</v>
      </c>
      <c r="B18240">
        <v>1</v>
      </c>
      <c r="C18240">
        <f>SUM($B$3:B18240)</f>
        <v>89567</v>
      </c>
      <c r="D18240">
        <f t="shared" si="285"/>
        <v>2682</v>
      </c>
      <c r="K18240" t="s">
        <v>18434</v>
      </c>
      <c r="L18240">
        <v>1</v>
      </c>
    </row>
    <row r="18241" spans="1:12" x14ac:dyDescent="0.25">
      <c r="A18241" t="s">
        <v>18675</v>
      </c>
      <c r="B18241">
        <v>1</v>
      </c>
      <c r="C18241">
        <f>SUM($B$3:B18241)</f>
        <v>89568</v>
      </c>
      <c r="D18241">
        <f t="shared" si="285"/>
        <v>2681</v>
      </c>
      <c r="K18241" t="s">
        <v>18435</v>
      </c>
      <c r="L18241">
        <v>1</v>
      </c>
    </row>
    <row r="18242" spans="1:12" x14ac:dyDescent="0.25">
      <c r="A18242" t="s">
        <v>18676</v>
      </c>
      <c r="B18242">
        <v>1</v>
      </c>
      <c r="C18242">
        <f>SUM($B$3:B18242)</f>
        <v>89569</v>
      </c>
      <c r="D18242">
        <f t="shared" si="285"/>
        <v>2680</v>
      </c>
      <c r="K18242" t="s">
        <v>18438</v>
      </c>
      <c r="L18242">
        <v>1</v>
      </c>
    </row>
    <row r="18243" spans="1:12" x14ac:dyDescent="0.25">
      <c r="A18243" t="s">
        <v>18678</v>
      </c>
      <c r="B18243">
        <v>1</v>
      </c>
      <c r="C18243">
        <f>SUM($B$3:B18243)</f>
        <v>89570</v>
      </c>
      <c r="D18243">
        <f t="shared" si="285"/>
        <v>2679</v>
      </c>
      <c r="K18243" t="s">
        <v>18441</v>
      </c>
      <c r="L18243">
        <v>1</v>
      </c>
    </row>
    <row r="18244" spans="1:12" x14ac:dyDescent="0.25">
      <c r="A18244" t="s">
        <v>18679</v>
      </c>
      <c r="B18244">
        <v>1</v>
      </c>
      <c r="C18244">
        <f>SUM($B$3:B18244)</f>
        <v>89571</v>
      </c>
      <c r="D18244">
        <f t="shared" si="285"/>
        <v>2678</v>
      </c>
      <c r="K18244" t="s">
        <v>18442</v>
      </c>
      <c r="L18244">
        <v>1</v>
      </c>
    </row>
    <row r="18245" spans="1:12" x14ac:dyDescent="0.25">
      <c r="A18245" t="s">
        <v>18680</v>
      </c>
      <c r="B18245">
        <v>1</v>
      </c>
      <c r="C18245">
        <f>SUM($B$3:B18245)</f>
        <v>89572</v>
      </c>
      <c r="D18245">
        <f t="shared" si="285"/>
        <v>2677</v>
      </c>
      <c r="K18245" t="s">
        <v>18445</v>
      </c>
      <c r="L18245">
        <v>1</v>
      </c>
    </row>
    <row r="18246" spans="1:12" x14ac:dyDescent="0.25">
      <c r="A18246" t="s">
        <v>18681</v>
      </c>
      <c r="B18246">
        <v>1</v>
      </c>
      <c r="C18246">
        <f>SUM($B$3:B18246)</f>
        <v>89573</v>
      </c>
      <c r="D18246">
        <f t="shared" si="285"/>
        <v>2676</v>
      </c>
      <c r="K18246" t="s">
        <v>18446</v>
      </c>
      <c r="L18246">
        <v>1</v>
      </c>
    </row>
    <row r="18247" spans="1:12" x14ac:dyDescent="0.25">
      <c r="A18247" t="s">
        <v>18685</v>
      </c>
      <c r="B18247">
        <v>1</v>
      </c>
      <c r="C18247">
        <f>SUM($B$3:B18247)</f>
        <v>89574</v>
      </c>
      <c r="D18247">
        <f t="shared" si="285"/>
        <v>2675</v>
      </c>
      <c r="K18247" t="s">
        <v>18449</v>
      </c>
      <c r="L18247">
        <v>1</v>
      </c>
    </row>
    <row r="18248" spans="1:12" x14ac:dyDescent="0.25">
      <c r="A18248" t="s">
        <v>18686</v>
      </c>
      <c r="B18248">
        <v>1</v>
      </c>
      <c r="C18248">
        <f>SUM($B$3:B18248)</f>
        <v>89575</v>
      </c>
      <c r="D18248">
        <f t="shared" si="285"/>
        <v>2674</v>
      </c>
      <c r="K18248" t="s">
        <v>18450</v>
      </c>
      <c r="L18248">
        <v>1</v>
      </c>
    </row>
    <row r="18249" spans="1:12" x14ac:dyDescent="0.25">
      <c r="A18249" t="s">
        <v>18691</v>
      </c>
      <c r="B18249">
        <v>1</v>
      </c>
      <c r="C18249">
        <f>SUM($B$3:B18249)</f>
        <v>89576</v>
      </c>
      <c r="D18249">
        <f t="shared" si="285"/>
        <v>2673</v>
      </c>
      <c r="K18249" t="s">
        <v>18456</v>
      </c>
      <c r="L18249">
        <v>1</v>
      </c>
    </row>
    <row r="18250" spans="1:12" x14ac:dyDescent="0.25">
      <c r="A18250" t="s">
        <v>18694</v>
      </c>
      <c r="B18250">
        <v>1</v>
      </c>
      <c r="C18250">
        <f>SUM($B$3:B18250)</f>
        <v>89577</v>
      </c>
      <c r="D18250">
        <f t="shared" si="285"/>
        <v>2672</v>
      </c>
      <c r="K18250" t="s">
        <v>18460</v>
      </c>
      <c r="L18250">
        <v>1</v>
      </c>
    </row>
    <row r="18251" spans="1:12" x14ac:dyDescent="0.25">
      <c r="A18251" t="s">
        <v>18698</v>
      </c>
      <c r="B18251">
        <v>1</v>
      </c>
      <c r="C18251">
        <f>SUM($B$3:B18251)</f>
        <v>89578</v>
      </c>
      <c r="D18251">
        <f t="shared" si="285"/>
        <v>2671</v>
      </c>
      <c r="K18251" t="s">
        <v>18461</v>
      </c>
      <c r="L18251">
        <v>1</v>
      </c>
    </row>
    <row r="18252" spans="1:12" x14ac:dyDescent="0.25">
      <c r="A18252" t="s">
        <v>18699</v>
      </c>
      <c r="B18252">
        <v>1</v>
      </c>
      <c r="C18252">
        <f>SUM($B$3:B18252)</f>
        <v>89579</v>
      </c>
      <c r="D18252">
        <f t="shared" si="285"/>
        <v>2670</v>
      </c>
      <c r="K18252" t="s">
        <v>18462</v>
      </c>
      <c r="L18252">
        <v>1</v>
      </c>
    </row>
    <row r="18253" spans="1:12" x14ac:dyDescent="0.25">
      <c r="A18253" t="s">
        <v>18701</v>
      </c>
      <c r="B18253">
        <v>1</v>
      </c>
      <c r="C18253">
        <f>SUM($B$3:B18253)</f>
        <v>89580</v>
      </c>
      <c r="D18253">
        <f t="shared" si="285"/>
        <v>2669</v>
      </c>
      <c r="K18253" t="s">
        <v>18463</v>
      </c>
      <c r="L18253">
        <v>1</v>
      </c>
    </row>
    <row r="18254" spans="1:12" x14ac:dyDescent="0.25">
      <c r="A18254" t="s">
        <v>18702</v>
      </c>
      <c r="B18254">
        <v>1</v>
      </c>
      <c r="C18254">
        <f>SUM($B$3:B18254)</f>
        <v>89581</v>
      </c>
      <c r="D18254">
        <f t="shared" si="285"/>
        <v>2668</v>
      </c>
      <c r="K18254" t="s">
        <v>24212</v>
      </c>
      <c r="L18254">
        <v>1</v>
      </c>
    </row>
    <row r="18255" spans="1:12" x14ac:dyDescent="0.25">
      <c r="A18255" t="s">
        <v>18704</v>
      </c>
      <c r="B18255">
        <v>1</v>
      </c>
      <c r="C18255">
        <f>SUM($B$3:B18255)</f>
        <v>89582</v>
      </c>
      <c r="D18255">
        <f t="shared" si="285"/>
        <v>2667</v>
      </c>
      <c r="K18255" t="s">
        <v>18465</v>
      </c>
      <c r="L18255">
        <v>1</v>
      </c>
    </row>
    <row r="18256" spans="1:12" x14ac:dyDescent="0.25">
      <c r="A18256" t="s">
        <v>18707</v>
      </c>
      <c r="B18256">
        <v>1</v>
      </c>
      <c r="C18256">
        <f>SUM($B$3:B18256)</f>
        <v>89583</v>
      </c>
      <c r="D18256">
        <f t="shared" si="285"/>
        <v>2666</v>
      </c>
      <c r="K18256" t="s">
        <v>18466</v>
      </c>
      <c r="L18256">
        <v>1</v>
      </c>
    </row>
    <row r="18257" spans="1:12" x14ac:dyDescent="0.25">
      <c r="A18257" t="s">
        <v>18708</v>
      </c>
      <c r="B18257">
        <v>1</v>
      </c>
      <c r="C18257">
        <f>SUM($B$3:B18257)</f>
        <v>89584</v>
      </c>
      <c r="D18257">
        <f t="shared" si="285"/>
        <v>2665</v>
      </c>
      <c r="K18257" t="s">
        <v>18467</v>
      </c>
      <c r="L18257">
        <v>1</v>
      </c>
    </row>
    <row r="18258" spans="1:12" x14ac:dyDescent="0.25">
      <c r="A18258" t="s">
        <v>18709</v>
      </c>
      <c r="B18258">
        <v>1</v>
      </c>
      <c r="C18258">
        <f>SUM($B$3:B18258)</f>
        <v>89585</v>
      </c>
      <c r="D18258">
        <f t="shared" si="285"/>
        <v>2664</v>
      </c>
      <c r="K18258" t="s">
        <v>24213</v>
      </c>
      <c r="L18258">
        <v>1</v>
      </c>
    </row>
    <row r="18259" spans="1:12" x14ac:dyDescent="0.25">
      <c r="A18259" t="s">
        <v>18710</v>
      </c>
      <c r="B18259">
        <v>1</v>
      </c>
      <c r="C18259">
        <f>SUM($B$3:B18259)</f>
        <v>89586</v>
      </c>
      <c r="D18259">
        <f t="shared" si="285"/>
        <v>2663</v>
      </c>
      <c r="K18259" t="s">
        <v>18470</v>
      </c>
      <c r="L18259">
        <v>1</v>
      </c>
    </row>
    <row r="18260" spans="1:12" x14ac:dyDescent="0.25">
      <c r="A18260" t="s">
        <v>18711</v>
      </c>
      <c r="B18260">
        <v>1</v>
      </c>
      <c r="C18260">
        <f>SUM($B$3:B18260)</f>
        <v>89587</v>
      </c>
      <c r="D18260">
        <f t="shared" si="285"/>
        <v>2662</v>
      </c>
      <c r="K18260" t="s">
        <v>18471</v>
      </c>
      <c r="L18260">
        <v>1</v>
      </c>
    </row>
    <row r="18261" spans="1:12" x14ac:dyDescent="0.25">
      <c r="A18261" t="s">
        <v>18716</v>
      </c>
      <c r="B18261">
        <v>1</v>
      </c>
      <c r="C18261">
        <f>SUM($B$3:B18261)</f>
        <v>89588</v>
      </c>
      <c r="D18261">
        <f t="shared" si="285"/>
        <v>2661</v>
      </c>
      <c r="K18261" t="s">
        <v>18474</v>
      </c>
      <c r="L18261">
        <v>1</v>
      </c>
    </row>
    <row r="18262" spans="1:12" x14ac:dyDescent="0.25">
      <c r="A18262" t="s">
        <v>18717</v>
      </c>
      <c r="B18262">
        <v>1</v>
      </c>
      <c r="C18262">
        <f>SUM($B$3:B18262)</f>
        <v>89589</v>
      </c>
      <c r="D18262">
        <f t="shared" si="285"/>
        <v>2660</v>
      </c>
      <c r="K18262" t="s">
        <v>18475</v>
      </c>
      <c r="L18262">
        <v>1</v>
      </c>
    </row>
    <row r="18263" spans="1:12" x14ac:dyDescent="0.25">
      <c r="A18263" t="s">
        <v>18719</v>
      </c>
      <c r="B18263">
        <v>1</v>
      </c>
      <c r="C18263">
        <f>SUM($B$3:B18263)</f>
        <v>89590</v>
      </c>
      <c r="D18263">
        <f t="shared" si="285"/>
        <v>2659</v>
      </c>
      <c r="K18263" t="s">
        <v>18477</v>
      </c>
      <c r="L18263">
        <v>1</v>
      </c>
    </row>
    <row r="18264" spans="1:12" x14ac:dyDescent="0.25">
      <c r="A18264" t="s">
        <v>18720</v>
      </c>
      <c r="B18264">
        <v>1</v>
      </c>
      <c r="C18264">
        <f>SUM($B$3:B18264)</f>
        <v>89591</v>
      </c>
      <c r="D18264">
        <f t="shared" si="285"/>
        <v>2658</v>
      </c>
      <c r="K18264" t="s">
        <v>18478</v>
      </c>
      <c r="L18264">
        <v>1</v>
      </c>
    </row>
    <row r="18265" spans="1:12" x14ac:dyDescent="0.25">
      <c r="A18265" t="s">
        <v>18721</v>
      </c>
      <c r="B18265">
        <v>1</v>
      </c>
      <c r="C18265">
        <f>SUM($B$3:B18265)</f>
        <v>89592</v>
      </c>
      <c r="D18265">
        <f t="shared" si="285"/>
        <v>2657</v>
      </c>
      <c r="K18265" t="s">
        <v>18479</v>
      </c>
      <c r="L18265">
        <v>1</v>
      </c>
    </row>
    <row r="18266" spans="1:12" x14ac:dyDescent="0.25">
      <c r="A18266" t="s">
        <v>18724</v>
      </c>
      <c r="B18266">
        <v>1</v>
      </c>
      <c r="C18266">
        <f>SUM($B$3:B18266)</f>
        <v>89593</v>
      </c>
      <c r="D18266">
        <f t="shared" si="285"/>
        <v>2656</v>
      </c>
      <c r="K18266" t="s">
        <v>18481</v>
      </c>
      <c r="L18266">
        <v>1</v>
      </c>
    </row>
    <row r="18267" spans="1:12" x14ac:dyDescent="0.25">
      <c r="A18267" t="s">
        <v>18725</v>
      </c>
      <c r="B18267">
        <v>1</v>
      </c>
      <c r="C18267">
        <f>SUM($B$3:B18267)</f>
        <v>89594</v>
      </c>
      <c r="D18267">
        <f t="shared" si="285"/>
        <v>2655</v>
      </c>
      <c r="K18267" t="s">
        <v>18483</v>
      </c>
      <c r="L18267">
        <v>1</v>
      </c>
    </row>
    <row r="18268" spans="1:12" x14ac:dyDescent="0.25">
      <c r="A18268" t="s">
        <v>18726</v>
      </c>
      <c r="B18268">
        <v>1</v>
      </c>
      <c r="C18268">
        <f>SUM($B$3:B18268)</f>
        <v>89595</v>
      </c>
      <c r="D18268">
        <f t="shared" si="285"/>
        <v>2654</v>
      </c>
      <c r="K18268" t="s">
        <v>18484</v>
      </c>
      <c r="L18268">
        <v>1</v>
      </c>
    </row>
    <row r="18269" spans="1:12" x14ac:dyDescent="0.25">
      <c r="A18269" t="s">
        <v>18728</v>
      </c>
      <c r="B18269">
        <v>1</v>
      </c>
      <c r="C18269">
        <f>SUM($B$3:B18269)</f>
        <v>89596</v>
      </c>
      <c r="D18269">
        <f t="shared" si="285"/>
        <v>2653</v>
      </c>
      <c r="K18269" t="s">
        <v>18495</v>
      </c>
      <c r="L18269">
        <v>1</v>
      </c>
    </row>
    <row r="18270" spans="1:12" x14ac:dyDescent="0.25">
      <c r="A18270" t="s">
        <v>18729</v>
      </c>
      <c r="B18270">
        <v>1</v>
      </c>
      <c r="C18270">
        <f>SUM($B$3:B18270)</f>
        <v>89597</v>
      </c>
      <c r="D18270">
        <f t="shared" si="285"/>
        <v>2652</v>
      </c>
      <c r="K18270" t="s">
        <v>18502</v>
      </c>
      <c r="L18270">
        <v>1</v>
      </c>
    </row>
    <row r="18271" spans="1:12" x14ac:dyDescent="0.25">
      <c r="A18271" t="s">
        <v>18732</v>
      </c>
      <c r="B18271">
        <v>1</v>
      </c>
      <c r="C18271">
        <f>SUM($B$3:B18271)</f>
        <v>89598</v>
      </c>
      <c r="D18271">
        <f t="shared" si="285"/>
        <v>2651</v>
      </c>
      <c r="K18271" t="s">
        <v>18507</v>
      </c>
      <c r="L18271">
        <v>1</v>
      </c>
    </row>
    <row r="18272" spans="1:12" x14ac:dyDescent="0.25">
      <c r="A18272" t="s">
        <v>18733</v>
      </c>
      <c r="B18272">
        <v>1</v>
      </c>
      <c r="C18272">
        <f>SUM($B$3:B18272)</f>
        <v>89599</v>
      </c>
      <c r="D18272">
        <f t="shared" si="285"/>
        <v>2650</v>
      </c>
      <c r="K18272" t="s">
        <v>18508</v>
      </c>
      <c r="L18272">
        <v>1</v>
      </c>
    </row>
    <row r="18273" spans="1:12" x14ac:dyDescent="0.25">
      <c r="A18273" t="s">
        <v>18735</v>
      </c>
      <c r="B18273">
        <v>1</v>
      </c>
      <c r="C18273">
        <f>SUM($B$3:B18273)</f>
        <v>89600</v>
      </c>
      <c r="D18273">
        <f t="shared" si="285"/>
        <v>2649</v>
      </c>
      <c r="K18273" t="s">
        <v>18511</v>
      </c>
      <c r="L18273">
        <v>1</v>
      </c>
    </row>
    <row r="18274" spans="1:12" x14ac:dyDescent="0.25">
      <c r="A18274" t="s">
        <v>18736</v>
      </c>
      <c r="B18274">
        <v>1</v>
      </c>
      <c r="C18274">
        <f>SUM($B$3:B18274)</f>
        <v>89601</v>
      </c>
      <c r="D18274">
        <f t="shared" si="285"/>
        <v>2648</v>
      </c>
      <c r="K18274" t="s">
        <v>18513</v>
      </c>
      <c r="L18274">
        <v>1</v>
      </c>
    </row>
    <row r="18275" spans="1:12" x14ac:dyDescent="0.25">
      <c r="A18275" t="s">
        <v>18737</v>
      </c>
      <c r="B18275">
        <v>1</v>
      </c>
      <c r="C18275">
        <f>SUM($B$3:B18275)</f>
        <v>89602</v>
      </c>
      <c r="D18275">
        <f t="shared" si="285"/>
        <v>2647</v>
      </c>
      <c r="K18275" t="s">
        <v>18514</v>
      </c>
      <c r="L18275">
        <v>1</v>
      </c>
    </row>
    <row r="18276" spans="1:12" x14ac:dyDescent="0.25">
      <c r="A18276" t="s">
        <v>18738</v>
      </c>
      <c r="B18276">
        <v>1</v>
      </c>
      <c r="C18276">
        <f>SUM($B$3:B18276)</f>
        <v>89603</v>
      </c>
      <c r="D18276">
        <f t="shared" si="285"/>
        <v>2646</v>
      </c>
      <c r="K18276" t="s">
        <v>18516</v>
      </c>
      <c r="L18276">
        <v>1</v>
      </c>
    </row>
    <row r="18277" spans="1:12" x14ac:dyDescent="0.25">
      <c r="A18277" t="s">
        <v>18739</v>
      </c>
      <c r="B18277">
        <v>1</v>
      </c>
      <c r="C18277">
        <f>SUM($B$3:B18277)</f>
        <v>89604</v>
      </c>
      <c r="D18277">
        <f t="shared" si="285"/>
        <v>2645</v>
      </c>
      <c r="K18277" t="s">
        <v>18518</v>
      </c>
      <c r="L18277">
        <v>1</v>
      </c>
    </row>
    <row r="18278" spans="1:12" x14ac:dyDescent="0.25">
      <c r="A18278" t="s">
        <v>18740</v>
      </c>
      <c r="B18278">
        <v>1</v>
      </c>
      <c r="C18278">
        <f>SUM($B$3:B18278)</f>
        <v>89605</v>
      </c>
      <c r="D18278">
        <f t="shared" si="285"/>
        <v>2644</v>
      </c>
      <c r="K18278" t="s">
        <v>18521</v>
      </c>
      <c r="L18278">
        <v>1</v>
      </c>
    </row>
    <row r="18279" spans="1:12" x14ac:dyDescent="0.25">
      <c r="A18279" t="s">
        <v>18743</v>
      </c>
      <c r="B18279">
        <v>1</v>
      </c>
      <c r="C18279">
        <f>SUM($B$3:B18279)</f>
        <v>89606</v>
      </c>
      <c r="D18279">
        <f t="shared" si="285"/>
        <v>2643</v>
      </c>
      <c r="K18279" t="s">
        <v>18522</v>
      </c>
      <c r="L18279">
        <v>1</v>
      </c>
    </row>
    <row r="18280" spans="1:12" x14ac:dyDescent="0.25">
      <c r="A18280" t="s">
        <v>18745</v>
      </c>
      <c r="B18280">
        <v>1</v>
      </c>
      <c r="C18280">
        <f>SUM($B$3:B18280)</f>
        <v>89607</v>
      </c>
      <c r="D18280">
        <f t="shared" si="285"/>
        <v>2642</v>
      </c>
      <c r="K18280" t="s">
        <v>18527</v>
      </c>
      <c r="L18280">
        <v>1</v>
      </c>
    </row>
    <row r="18281" spans="1:12" x14ac:dyDescent="0.25">
      <c r="A18281" t="s">
        <v>18746</v>
      </c>
      <c r="B18281">
        <v>1</v>
      </c>
      <c r="C18281">
        <f>SUM($B$3:B18281)</f>
        <v>89608</v>
      </c>
      <c r="D18281">
        <f t="shared" si="285"/>
        <v>2641</v>
      </c>
      <c r="K18281" t="s">
        <v>18532</v>
      </c>
      <c r="L18281">
        <v>1</v>
      </c>
    </row>
    <row r="18282" spans="1:12" x14ac:dyDescent="0.25">
      <c r="A18282" t="s">
        <v>18749</v>
      </c>
      <c r="B18282">
        <v>1</v>
      </c>
      <c r="C18282">
        <f>SUM($B$3:B18282)</f>
        <v>89609</v>
      </c>
      <c r="D18282">
        <f t="shared" si="285"/>
        <v>2640</v>
      </c>
      <c r="K18282" t="s">
        <v>18534</v>
      </c>
      <c r="L18282">
        <v>1</v>
      </c>
    </row>
    <row r="18283" spans="1:12" x14ac:dyDescent="0.25">
      <c r="A18283" t="s">
        <v>18751</v>
      </c>
      <c r="B18283">
        <v>1</v>
      </c>
      <c r="C18283">
        <f>SUM($B$3:B18283)</f>
        <v>89610</v>
      </c>
      <c r="D18283">
        <f t="shared" si="285"/>
        <v>2639</v>
      </c>
      <c r="K18283" t="s">
        <v>18536</v>
      </c>
      <c r="L18283">
        <v>1</v>
      </c>
    </row>
    <row r="18284" spans="1:12" x14ac:dyDescent="0.25">
      <c r="A18284" t="s">
        <v>18755</v>
      </c>
      <c r="B18284">
        <v>1</v>
      </c>
      <c r="C18284">
        <f>SUM($B$3:B18284)</f>
        <v>89611</v>
      </c>
      <c r="D18284">
        <f t="shared" si="285"/>
        <v>2638</v>
      </c>
      <c r="K18284" t="s">
        <v>18538</v>
      </c>
      <c r="L18284">
        <v>1</v>
      </c>
    </row>
    <row r="18285" spans="1:12" x14ac:dyDescent="0.25">
      <c r="A18285" t="s">
        <v>18756</v>
      </c>
      <c r="B18285">
        <v>1</v>
      </c>
      <c r="C18285">
        <f>SUM($B$3:B18285)</f>
        <v>89612</v>
      </c>
      <c r="D18285">
        <f t="shared" si="285"/>
        <v>2637</v>
      </c>
      <c r="K18285" t="s">
        <v>18541</v>
      </c>
      <c r="L18285">
        <v>1</v>
      </c>
    </row>
    <row r="18286" spans="1:12" x14ac:dyDescent="0.25">
      <c r="A18286" t="s">
        <v>18758</v>
      </c>
      <c r="B18286">
        <v>1</v>
      </c>
      <c r="C18286">
        <f>SUM($B$3:B18286)</f>
        <v>89613</v>
      </c>
      <c r="D18286">
        <f t="shared" si="285"/>
        <v>2636</v>
      </c>
      <c r="K18286" t="s">
        <v>18544</v>
      </c>
      <c r="L18286">
        <v>1</v>
      </c>
    </row>
    <row r="18287" spans="1:12" x14ac:dyDescent="0.25">
      <c r="A18287" t="s">
        <v>18762</v>
      </c>
      <c r="B18287">
        <v>1</v>
      </c>
      <c r="C18287">
        <f>SUM($B$3:B18287)</f>
        <v>89614</v>
      </c>
      <c r="D18287">
        <f t="shared" si="285"/>
        <v>2635</v>
      </c>
      <c r="K18287" t="s">
        <v>18545</v>
      </c>
      <c r="L18287">
        <v>1</v>
      </c>
    </row>
    <row r="18288" spans="1:12" x14ac:dyDescent="0.25">
      <c r="A18288" t="s">
        <v>18766</v>
      </c>
      <c r="B18288">
        <v>1</v>
      </c>
      <c r="C18288">
        <f>SUM($B$3:B18288)</f>
        <v>89615</v>
      </c>
      <c r="D18288">
        <f t="shared" ref="D18288:D18351" si="286">$B$2-C18288</f>
        <v>2634</v>
      </c>
      <c r="K18288" t="s">
        <v>18546</v>
      </c>
      <c r="L18288">
        <v>1</v>
      </c>
    </row>
    <row r="18289" spans="1:12" x14ac:dyDescent="0.25">
      <c r="A18289" t="s">
        <v>18768</v>
      </c>
      <c r="B18289">
        <v>1</v>
      </c>
      <c r="C18289">
        <f>SUM($B$3:B18289)</f>
        <v>89616</v>
      </c>
      <c r="D18289">
        <f t="shared" si="286"/>
        <v>2633</v>
      </c>
      <c r="K18289" t="s">
        <v>18552</v>
      </c>
      <c r="L18289">
        <v>1</v>
      </c>
    </row>
    <row r="18290" spans="1:12" x14ac:dyDescent="0.25">
      <c r="A18290" t="s">
        <v>18769</v>
      </c>
      <c r="B18290">
        <v>1</v>
      </c>
      <c r="C18290">
        <f>SUM($B$3:B18290)</f>
        <v>89617</v>
      </c>
      <c r="D18290">
        <f t="shared" si="286"/>
        <v>2632</v>
      </c>
      <c r="K18290" t="s">
        <v>18554</v>
      </c>
      <c r="L18290">
        <v>1</v>
      </c>
    </row>
    <row r="18291" spans="1:12" x14ac:dyDescent="0.25">
      <c r="A18291" t="s">
        <v>18770</v>
      </c>
      <c r="B18291">
        <v>1</v>
      </c>
      <c r="C18291">
        <f>SUM($B$3:B18291)</f>
        <v>89618</v>
      </c>
      <c r="D18291">
        <f t="shared" si="286"/>
        <v>2631</v>
      </c>
      <c r="K18291" t="s">
        <v>18555</v>
      </c>
      <c r="L18291">
        <v>1</v>
      </c>
    </row>
    <row r="18292" spans="1:12" x14ac:dyDescent="0.25">
      <c r="A18292" t="s">
        <v>18773</v>
      </c>
      <c r="B18292">
        <v>1</v>
      </c>
      <c r="C18292">
        <f>SUM($B$3:B18292)</f>
        <v>89619</v>
      </c>
      <c r="D18292">
        <f t="shared" si="286"/>
        <v>2630</v>
      </c>
      <c r="K18292" t="s">
        <v>18556</v>
      </c>
      <c r="L18292">
        <v>1</v>
      </c>
    </row>
    <row r="18293" spans="1:12" x14ac:dyDescent="0.25">
      <c r="A18293" t="s">
        <v>18774</v>
      </c>
      <c r="B18293">
        <v>1</v>
      </c>
      <c r="C18293">
        <f>SUM($B$3:B18293)</f>
        <v>89620</v>
      </c>
      <c r="D18293">
        <f t="shared" si="286"/>
        <v>2629</v>
      </c>
      <c r="K18293" t="s">
        <v>18557</v>
      </c>
      <c r="L18293">
        <v>1</v>
      </c>
    </row>
    <row r="18294" spans="1:12" x14ac:dyDescent="0.25">
      <c r="A18294" t="s">
        <v>18775</v>
      </c>
      <c r="B18294">
        <v>1</v>
      </c>
      <c r="C18294">
        <f>SUM($B$3:B18294)</f>
        <v>89621</v>
      </c>
      <c r="D18294">
        <f t="shared" si="286"/>
        <v>2628</v>
      </c>
      <c r="K18294" t="s">
        <v>18559</v>
      </c>
      <c r="L18294">
        <v>1</v>
      </c>
    </row>
    <row r="18295" spans="1:12" x14ac:dyDescent="0.25">
      <c r="A18295" t="s">
        <v>18777</v>
      </c>
      <c r="B18295">
        <v>1</v>
      </c>
      <c r="C18295">
        <f>SUM($B$3:B18295)</f>
        <v>89622</v>
      </c>
      <c r="D18295">
        <f t="shared" si="286"/>
        <v>2627</v>
      </c>
      <c r="K18295" t="s">
        <v>18561</v>
      </c>
      <c r="L18295">
        <v>1</v>
      </c>
    </row>
    <row r="18296" spans="1:12" x14ac:dyDescent="0.25">
      <c r="A18296" t="s">
        <v>18782</v>
      </c>
      <c r="B18296">
        <v>1</v>
      </c>
      <c r="C18296">
        <f>SUM($B$3:B18296)</f>
        <v>89623</v>
      </c>
      <c r="D18296">
        <f t="shared" si="286"/>
        <v>2626</v>
      </c>
      <c r="K18296" t="s">
        <v>18565</v>
      </c>
      <c r="L18296">
        <v>1</v>
      </c>
    </row>
    <row r="18297" spans="1:12" x14ac:dyDescent="0.25">
      <c r="A18297" t="s">
        <v>18784</v>
      </c>
      <c r="B18297">
        <v>1</v>
      </c>
      <c r="C18297">
        <f>SUM($B$3:B18297)</f>
        <v>89624</v>
      </c>
      <c r="D18297">
        <f t="shared" si="286"/>
        <v>2625</v>
      </c>
      <c r="K18297" t="s">
        <v>18566</v>
      </c>
      <c r="L18297">
        <v>1</v>
      </c>
    </row>
    <row r="18298" spans="1:12" x14ac:dyDescent="0.25">
      <c r="A18298" t="s">
        <v>18785</v>
      </c>
      <c r="B18298">
        <v>1</v>
      </c>
      <c r="C18298">
        <f>SUM($B$3:B18298)</f>
        <v>89625</v>
      </c>
      <c r="D18298">
        <f t="shared" si="286"/>
        <v>2624</v>
      </c>
      <c r="K18298" t="s">
        <v>18579</v>
      </c>
      <c r="L18298">
        <v>1</v>
      </c>
    </row>
    <row r="18299" spans="1:12" x14ac:dyDescent="0.25">
      <c r="A18299" t="s">
        <v>18786</v>
      </c>
      <c r="B18299">
        <v>1</v>
      </c>
      <c r="C18299">
        <f>SUM($B$3:B18299)</f>
        <v>89626</v>
      </c>
      <c r="D18299">
        <f t="shared" si="286"/>
        <v>2623</v>
      </c>
      <c r="K18299" t="s">
        <v>18582</v>
      </c>
      <c r="L18299">
        <v>1</v>
      </c>
    </row>
    <row r="18300" spans="1:12" x14ac:dyDescent="0.25">
      <c r="A18300" t="s">
        <v>18787</v>
      </c>
      <c r="B18300">
        <v>1</v>
      </c>
      <c r="C18300">
        <f>SUM($B$3:B18300)</f>
        <v>89627</v>
      </c>
      <c r="D18300">
        <f t="shared" si="286"/>
        <v>2622</v>
      </c>
      <c r="K18300" t="s">
        <v>18585</v>
      </c>
      <c r="L18300">
        <v>1</v>
      </c>
    </row>
    <row r="18301" spans="1:12" x14ac:dyDescent="0.25">
      <c r="A18301" t="s">
        <v>18792</v>
      </c>
      <c r="B18301">
        <v>1</v>
      </c>
      <c r="C18301">
        <f>SUM($B$3:B18301)</f>
        <v>89628</v>
      </c>
      <c r="D18301">
        <f t="shared" si="286"/>
        <v>2621</v>
      </c>
      <c r="K18301" t="s">
        <v>18587</v>
      </c>
      <c r="L18301">
        <v>1</v>
      </c>
    </row>
    <row r="18302" spans="1:12" x14ac:dyDescent="0.25">
      <c r="A18302" t="s">
        <v>18796</v>
      </c>
      <c r="B18302">
        <v>1</v>
      </c>
      <c r="C18302">
        <f>SUM($B$3:B18302)</f>
        <v>89629</v>
      </c>
      <c r="D18302">
        <f t="shared" si="286"/>
        <v>2620</v>
      </c>
      <c r="K18302" t="s">
        <v>18588</v>
      </c>
      <c r="L18302">
        <v>1</v>
      </c>
    </row>
    <row r="18303" spans="1:12" x14ac:dyDescent="0.25">
      <c r="A18303" t="s">
        <v>18799</v>
      </c>
      <c r="B18303">
        <v>1</v>
      </c>
      <c r="C18303">
        <f>SUM($B$3:B18303)</f>
        <v>89630</v>
      </c>
      <c r="D18303">
        <f t="shared" si="286"/>
        <v>2619</v>
      </c>
      <c r="K18303" t="s">
        <v>18589</v>
      </c>
      <c r="L18303">
        <v>1</v>
      </c>
    </row>
    <row r="18304" spans="1:12" x14ac:dyDescent="0.25">
      <c r="A18304" t="s">
        <v>18800</v>
      </c>
      <c r="B18304">
        <v>1</v>
      </c>
      <c r="C18304">
        <f>SUM($B$3:B18304)</f>
        <v>89631</v>
      </c>
      <c r="D18304">
        <f t="shared" si="286"/>
        <v>2618</v>
      </c>
      <c r="K18304" t="s">
        <v>18590</v>
      </c>
      <c r="L18304">
        <v>1</v>
      </c>
    </row>
    <row r="18305" spans="1:12" x14ac:dyDescent="0.25">
      <c r="A18305" t="s">
        <v>18801</v>
      </c>
      <c r="B18305">
        <v>1</v>
      </c>
      <c r="C18305">
        <f>SUM($B$3:B18305)</f>
        <v>89632</v>
      </c>
      <c r="D18305">
        <f t="shared" si="286"/>
        <v>2617</v>
      </c>
      <c r="K18305" t="s">
        <v>18592</v>
      </c>
      <c r="L18305">
        <v>1</v>
      </c>
    </row>
    <row r="18306" spans="1:12" x14ac:dyDescent="0.25">
      <c r="A18306" t="s">
        <v>18802</v>
      </c>
      <c r="B18306">
        <v>1</v>
      </c>
      <c r="C18306">
        <f>SUM($B$3:B18306)</f>
        <v>89633</v>
      </c>
      <c r="D18306">
        <f t="shared" si="286"/>
        <v>2616</v>
      </c>
      <c r="K18306" t="s">
        <v>18593</v>
      </c>
      <c r="L18306">
        <v>1</v>
      </c>
    </row>
    <row r="18307" spans="1:12" x14ac:dyDescent="0.25">
      <c r="A18307" t="s">
        <v>18803</v>
      </c>
      <c r="B18307">
        <v>1</v>
      </c>
      <c r="C18307">
        <f>SUM($B$3:B18307)</f>
        <v>89634</v>
      </c>
      <c r="D18307">
        <f t="shared" si="286"/>
        <v>2615</v>
      </c>
      <c r="K18307" t="s">
        <v>18595</v>
      </c>
      <c r="L18307">
        <v>1</v>
      </c>
    </row>
    <row r="18308" spans="1:12" x14ac:dyDescent="0.25">
      <c r="A18308" t="s">
        <v>18805</v>
      </c>
      <c r="B18308">
        <v>1</v>
      </c>
      <c r="C18308">
        <f>SUM($B$3:B18308)</f>
        <v>89635</v>
      </c>
      <c r="D18308">
        <f t="shared" si="286"/>
        <v>2614</v>
      </c>
      <c r="K18308" t="s">
        <v>18596</v>
      </c>
      <c r="L18308">
        <v>1</v>
      </c>
    </row>
    <row r="18309" spans="1:12" x14ac:dyDescent="0.25">
      <c r="A18309" t="s">
        <v>18807</v>
      </c>
      <c r="B18309">
        <v>1</v>
      </c>
      <c r="C18309">
        <f>SUM($B$3:B18309)</f>
        <v>89636</v>
      </c>
      <c r="D18309">
        <f t="shared" si="286"/>
        <v>2613</v>
      </c>
      <c r="K18309" t="s">
        <v>18597</v>
      </c>
      <c r="L18309">
        <v>1</v>
      </c>
    </row>
    <row r="18310" spans="1:12" x14ac:dyDescent="0.25">
      <c r="A18310" t="s">
        <v>18810</v>
      </c>
      <c r="B18310">
        <v>1</v>
      </c>
      <c r="C18310">
        <f>SUM($B$3:B18310)</f>
        <v>89637</v>
      </c>
      <c r="D18310">
        <f t="shared" si="286"/>
        <v>2612</v>
      </c>
      <c r="K18310" t="s">
        <v>18599</v>
      </c>
      <c r="L18310">
        <v>1</v>
      </c>
    </row>
    <row r="18311" spans="1:12" x14ac:dyDescent="0.25">
      <c r="A18311" t="s">
        <v>18813</v>
      </c>
      <c r="B18311">
        <v>1</v>
      </c>
      <c r="C18311">
        <f>SUM($B$3:B18311)</f>
        <v>89638</v>
      </c>
      <c r="D18311">
        <f t="shared" si="286"/>
        <v>2611</v>
      </c>
      <c r="K18311" t="s">
        <v>18600</v>
      </c>
      <c r="L18311">
        <v>1</v>
      </c>
    </row>
    <row r="18312" spans="1:12" x14ac:dyDescent="0.25">
      <c r="A18312" t="s">
        <v>18815</v>
      </c>
      <c r="B18312">
        <v>1</v>
      </c>
      <c r="C18312">
        <f>SUM($B$3:B18312)</f>
        <v>89639</v>
      </c>
      <c r="D18312">
        <f t="shared" si="286"/>
        <v>2610</v>
      </c>
      <c r="K18312" t="s">
        <v>18604</v>
      </c>
      <c r="L18312">
        <v>1</v>
      </c>
    </row>
    <row r="18313" spans="1:12" x14ac:dyDescent="0.25">
      <c r="A18313" t="s">
        <v>18817</v>
      </c>
      <c r="B18313">
        <v>1</v>
      </c>
      <c r="C18313">
        <f>SUM($B$3:B18313)</f>
        <v>89640</v>
      </c>
      <c r="D18313">
        <f t="shared" si="286"/>
        <v>2609</v>
      </c>
      <c r="K18313" t="s">
        <v>18606</v>
      </c>
      <c r="L18313">
        <v>1</v>
      </c>
    </row>
    <row r="18314" spans="1:12" x14ac:dyDescent="0.25">
      <c r="A18314" t="s">
        <v>18818</v>
      </c>
      <c r="B18314">
        <v>1</v>
      </c>
      <c r="C18314">
        <f>SUM($B$3:B18314)</f>
        <v>89641</v>
      </c>
      <c r="D18314">
        <f t="shared" si="286"/>
        <v>2608</v>
      </c>
      <c r="K18314" t="s">
        <v>18607</v>
      </c>
      <c r="L18314">
        <v>1</v>
      </c>
    </row>
    <row r="18315" spans="1:12" x14ac:dyDescent="0.25">
      <c r="A18315" t="s">
        <v>18820</v>
      </c>
      <c r="B18315">
        <v>1</v>
      </c>
      <c r="C18315">
        <f>SUM($B$3:B18315)</f>
        <v>89642</v>
      </c>
      <c r="D18315">
        <f t="shared" si="286"/>
        <v>2607</v>
      </c>
      <c r="K18315" t="s">
        <v>18609</v>
      </c>
      <c r="L18315">
        <v>1</v>
      </c>
    </row>
    <row r="18316" spans="1:12" x14ac:dyDescent="0.25">
      <c r="A18316" t="s">
        <v>18822</v>
      </c>
      <c r="B18316">
        <v>1</v>
      </c>
      <c r="C18316">
        <f>SUM($B$3:B18316)</f>
        <v>89643</v>
      </c>
      <c r="D18316">
        <f t="shared" si="286"/>
        <v>2606</v>
      </c>
      <c r="K18316" t="s">
        <v>18612</v>
      </c>
      <c r="L18316">
        <v>1</v>
      </c>
    </row>
    <row r="18317" spans="1:12" x14ac:dyDescent="0.25">
      <c r="A18317" t="s">
        <v>18823</v>
      </c>
      <c r="B18317">
        <v>1</v>
      </c>
      <c r="C18317">
        <f>SUM($B$3:B18317)</f>
        <v>89644</v>
      </c>
      <c r="D18317">
        <f t="shared" si="286"/>
        <v>2605</v>
      </c>
      <c r="K18317" t="s">
        <v>18613</v>
      </c>
      <c r="L18317">
        <v>1</v>
      </c>
    </row>
    <row r="18318" spans="1:12" x14ac:dyDescent="0.25">
      <c r="A18318" t="s">
        <v>18824</v>
      </c>
      <c r="B18318">
        <v>1</v>
      </c>
      <c r="C18318">
        <f>SUM($B$3:B18318)</f>
        <v>89645</v>
      </c>
      <c r="D18318">
        <f t="shared" si="286"/>
        <v>2604</v>
      </c>
      <c r="K18318" t="s">
        <v>18614</v>
      </c>
      <c r="L18318">
        <v>1</v>
      </c>
    </row>
    <row r="18319" spans="1:12" x14ac:dyDescent="0.25">
      <c r="A18319" t="s">
        <v>18826</v>
      </c>
      <c r="B18319">
        <v>1</v>
      </c>
      <c r="C18319">
        <f>SUM($B$3:B18319)</f>
        <v>89646</v>
      </c>
      <c r="D18319">
        <f t="shared" si="286"/>
        <v>2603</v>
      </c>
      <c r="K18319" t="s">
        <v>18618</v>
      </c>
      <c r="L18319">
        <v>1</v>
      </c>
    </row>
    <row r="18320" spans="1:12" x14ac:dyDescent="0.25">
      <c r="A18320" t="s">
        <v>18828</v>
      </c>
      <c r="B18320">
        <v>1</v>
      </c>
      <c r="C18320">
        <f>SUM($B$3:B18320)</f>
        <v>89647</v>
      </c>
      <c r="D18320">
        <f t="shared" si="286"/>
        <v>2602</v>
      </c>
      <c r="K18320" t="s">
        <v>18619</v>
      </c>
      <c r="L18320">
        <v>1</v>
      </c>
    </row>
    <row r="18321" spans="1:12" x14ac:dyDescent="0.25">
      <c r="A18321" t="s">
        <v>18832</v>
      </c>
      <c r="B18321">
        <v>1</v>
      </c>
      <c r="C18321">
        <f>SUM($B$3:B18321)</f>
        <v>89648</v>
      </c>
      <c r="D18321">
        <f t="shared" si="286"/>
        <v>2601</v>
      </c>
      <c r="K18321" t="s">
        <v>18620</v>
      </c>
      <c r="L18321">
        <v>1</v>
      </c>
    </row>
    <row r="18322" spans="1:12" x14ac:dyDescent="0.25">
      <c r="A18322" t="s">
        <v>18836</v>
      </c>
      <c r="B18322">
        <v>1</v>
      </c>
      <c r="C18322">
        <f>SUM($B$3:B18322)</f>
        <v>89649</v>
      </c>
      <c r="D18322">
        <f t="shared" si="286"/>
        <v>2600</v>
      </c>
      <c r="K18322" t="s">
        <v>18621</v>
      </c>
      <c r="L18322">
        <v>1</v>
      </c>
    </row>
    <row r="18323" spans="1:12" x14ac:dyDescent="0.25">
      <c r="A18323" t="s">
        <v>18838</v>
      </c>
      <c r="B18323">
        <v>1</v>
      </c>
      <c r="C18323">
        <f>SUM($B$3:B18323)</f>
        <v>89650</v>
      </c>
      <c r="D18323">
        <f t="shared" si="286"/>
        <v>2599</v>
      </c>
      <c r="K18323" t="s">
        <v>18623</v>
      </c>
      <c r="L18323">
        <v>1</v>
      </c>
    </row>
    <row r="18324" spans="1:12" x14ac:dyDescent="0.25">
      <c r="A18324" t="s">
        <v>18844</v>
      </c>
      <c r="B18324">
        <v>1</v>
      </c>
      <c r="C18324">
        <f>SUM($B$3:B18324)</f>
        <v>89651</v>
      </c>
      <c r="D18324">
        <f t="shared" si="286"/>
        <v>2598</v>
      </c>
      <c r="K18324" t="s">
        <v>18626</v>
      </c>
      <c r="L18324">
        <v>1</v>
      </c>
    </row>
    <row r="18325" spans="1:12" x14ac:dyDescent="0.25">
      <c r="A18325" t="s">
        <v>18847</v>
      </c>
      <c r="B18325">
        <v>1</v>
      </c>
      <c r="C18325">
        <f>SUM($B$3:B18325)</f>
        <v>89652</v>
      </c>
      <c r="D18325">
        <f t="shared" si="286"/>
        <v>2597</v>
      </c>
      <c r="K18325" t="s">
        <v>18627</v>
      </c>
      <c r="L18325">
        <v>1</v>
      </c>
    </row>
    <row r="18326" spans="1:12" x14ac:dyDescent="0.25">
      <c r="A18326" t="s">
        <v>18848</v>
      </c>
      <c r="B18326">
        <v>1</v>
      </c>
      <c r="C18326">
        <f>SUM($B$3:B18326)</f>
        <v>89653</v>
      </c>
      <c r="D18326">
        <f t="shared" si="286"/>
        <v>2596</v>
      </c>
      <c r="K18326" t="s">
        <v>18628</v>
      </c>
      <c r="L18326">
        <v>1</v>
      </c>
    </row>
    <row r="18327" spans="1:12" x14ac:dyDescent="0.25">
      <c r="A18327" t="s">
        <v>18852</v>
      </c>
      <c r="B18327">
        <v>1</v>
      </c>
      <c r="C18327">
        <f>SUM($B$3:B18327)</f>
        <v>89654</v>
      </c>
      <c r="D18327">
        <f t="shared" si="286"/>
        <v>2595</v>
      </c>
      <c r="K18327" t="s">
        <v>18631</v>
      </c>
      <c r="L18327">
        <v>1</v>
      </c>
    </row>
    <row r="18328" spans="1:12" x14ac:dyDescent="0.25">
      <c r="A18328" t="s">
        <v>18853</v>
      </c>
      <c r="B18328">
        <v>1</v>
      </c>
      <c r="C18328">
        <f>SUM($B$3:B18328)</f>
        <v>89655</v>
      </c>
      <c r="D18328">
        <f t="shared" si="286"/>
        <v>2594</v>
      </c>
      <c r="K18328" t="s">
        <v>18633</v>
      </c>
      <c r="L18328">
        <v>1</v>
      </c>
    </row>
    <row r="18329" spans="1:12" x14ac:dyDescent="0.25">
      <c r="A18329" t="s">
        <v>18855</v>
      </c>
      <c r="B18329">
        <v>1</v>
      </c>
      <c r="C18329">
        <f>SUM($B$3:B18329)</f>
        <v>89656</v>
      </c>
      <c r="D18329">
        <f t="shared" si="286"/>
        <v>2593</v>
      </c>
      <c r="K18329" t="s">
        <v>18634</v>
      </c>
      <c r="L18329">
        <v>1</v>
      </c>
    </row>
    <row r="18330" spans="1:12" x14ac:dyDescent="0.25">
      <c r="A18330" t="s">
        <v>18857</v>
      </c>
      <c r="B18330">
        <v>1</v>
      </c>
      <c r="C18330">
        <f>SUM($B$3:B18330)</f>
        <v>89657</v>
      </c>
      <c r="D18330">
        <f t="shared" si="286"/>
        <v>2592</v>
      </c>
      <c r="K18330" t="s">
        <v>18635</v>
      </c>
      <c r="L18330">
        <v>1</v>
      </c>
    </row>
    <row r="18331" spans="1:12" x14ac:dyDescent="0.25">
      <c r="A18331" t="s">
        <v>18858</v>
      </c>
      <c r="B18331">
        <v>1</v>
      </c>
      <c r="C18331">
        <f>SUM($B$3:B18331)</f>
        <v>89658</v>
      </c>
      <c r="D18331">
        <f t="shared" si="286"/>
        <v>2591</v>
      </c>
      <c r="K18331" t="s">
        <v>18636</v>
      </c>
      <c r="L18331">
        <v>1</v>
      </c>
    </row>
    <row r="18332" spans="1:12" x14ac:dyDescent="0.25">
      <c r="A18332" t="s">
        <v>18860</v>
      </c>
      <c r="B18332">
        <v>1</v>
      </c>
      <c r="C18332">
        <f>SUM($B$3:B18332)</f>
        <v>89659</v>
      </c>
      <c r="D18332">
        <f t="shared" si="286"/>
        <v>2590</v>
      </c>
      <c r="K18332" t="s">
        <v>18637</v>
      </c>
      <c r="L18332">
        <v>1</v>
      </c>
    </row>
    <row r="18333" spans="1:12" x14ac:dyDescent="0.25">
      <c r="A18333" t="s">
        <v>18862</v>
      </c>
      <c r="B18333">
        <v>1</v>
      </c>
      <c r="C18333">
        <f>SUM($B$3:B18333)</f>
        <v>89660</v>
      </c>
      <c r="D18333">
        <f t="shared" si="286"/>
        <v>2589</v>
      </c>
      <c r="K18333" t="s">
        <v>18638</v>
      </c>
      <c r="L18333">
        <v>1</v>
      </c>
    </row>
    <row r="18334" spans="1:12" x14ac:dyDescent="0.25">
      <c r="A18334" t="s">
        <v>18864</v>
      </c>
      <c r="B18334">
        <v>1</v>
      </c>
      <c r="C18334">
        <f>SUM($B$3:B18334)</f>
        <v>89661</v>
      </c>
      <c r="D18334">
        <f t="shared" si="286"/>
        <v>2588</v>
      </c>
      <c r="K18334" t="s">
        <v>18639</v>
      </c>
      <c r="L18334">
        <v>1</v>
      </c>
    </row>
    <row r="18335" spans="1:12" x14ac:dyDescent="0.25">
      <c r="A18335" t="s">
        <v>18867</v>
      </c>
      <c r="B18335">
        <v>1</v>
      </c>
      <c r="C18335">
        <f>SUM($B$3:B18335)</f>
        <v>89662</v>
      </c>
      <c r="D18335">
        <f t="shared" si="286"/>
        <v>2587</v>
      </c>
      <c r="K18335" t="s">
        <v>18640</v>
      </c>
      <c r="L18335">
        <v>1</v>
      </c>
    </row>
    <row r="18336" spans="1:12" x14ac:dyDescent="0.25">
      <c r="A18336" t="s">
        <v>18869</v>
      </c>
      <c r="B18336">
        <v>1</v>
      </c>
      <c r="C18336">
        <f>SUM($B$3:B18336)</f>
        <v>89663</v>
      </c>
      <c r="D18336">
        <f t="shared" si="286"/>
        <v>2586</v>
      </c>
      <c r="K18336" t="s">
        <v>18641</v>
      </c>
      <c r="L18336">
        <v>1</v>
      </c>
    </row>
    <row r="18337" spans="1:12" x14ac:dyDescent="0.25">
      <c r="A18337" t="s">
        <v>18870</v>
      </c>
      <c r="B18337">
        <v>1</v>
      </c>
      <c r="C18337">
        <f>SUM($B$3:B18337)</f>
        <v>89664</v>
      </c>
      <c r="D18337">
        <f t="shared" si="286"/>
        <v>2585</v>
      </c>
      <c r="K18337" t="s">
        <v>18642</v>
      </c>
      <c r="L18337">
        <v>1</v>
      </c>
    </row>
    <row r="18338" spans="1:12" x14ac:dyDescent="0.25">
      <c r="A18338" t="s">
        <v>18873</v>
      </c>
      <c r="B18338">
        <v>1</v>
      </c>
      <c r="C18338">
        <f>SUM($B$3:B18338)</f>
        <v>89665</v>
      </c>
      <c r="D18338">
        <f t="shared" si="286"/>
        <v>2584</v>
      </c>
      <c r="K18338" t="s">
        <v>18644</v>
      </c>
      <c r="L18338">
        <v>1</v>
      </c>
    </row>
    <row r="18339" spans="1:12" x14ac:dyDescent="0.25">
      <c r="A18339" t="s">
        <v>18877</v>
      </c>
      <c r="B18339">
        <v>1</v>
      </c>
      <c r="C18339">
        <f>SUM($B$3:B18339)</f>
        <v>89666</v>
      </c>
      <c r="D18339">
        <f t="shared" si="286"/>
        <v>2583</v>
      </c>
      <c r="K18339" t="s">
        <v>18645</v>
      </c>
      <c r="L18339">
        <v>1</v>
      </c>
    </row>
    <row r="18340" spans="1:12" x14ac:dyDescent="0.25">
      <c r="A18340" t="s">
        <v>18878</v>
      </c>
      <c r="B18340">
        <v>1</v>
      </c>
      <c r="C18340">
        <f>SUM($B$3:B18340)</f>
        <v>89667</v>
      </c>
      <c r="D18340">
        <f t="shared" si="286"/>
        <v>2582</v>
      </c>
      <c r="K18340" t="s">
        <v>18646</v>
      </c>
      <c r="L18340">
        <v>1</v>
      </c>
    </row>
    <row r="18341" spans="1:12" x14ac:dyDescent="0.25">
      <c r="A18341" t="s">
        <v>18880</v>
      </c>
      <c r="B18341">
        <v>1</v>
      </c>
      <c r="C18341">
        <f>SUM($B$3:B18341)</f>
        <v>89668</v>
      </c>
      <c r="D18341">
        <f t="shared" si="286"/>
        <v>2581</v>
      </c>
      <c r="K18341" t="s">
        <v>18647</v>
      </c>
      <c r="L18341">
        <v>1</v>
      </c>
    </row>
    <row r="18342" spans="1:12" x14ac:dyDescent="0.25">
      <c r="A18342" t="s">
        <v>18882</v>
      </c>
      <c r="B18342">
        <v>1</v>
      </c>
      <c r="C18342">
        <f>SUM($B$3:B18342)</f>
        <v>89669</v>
      </c>
      <c r="D18342">
        <f t="shared" si="286"/>
        <v>2580</v>
      </c>
      <c r="K18342" t="s">
        <v>18649</v>
      </c>
      <c r="L18342">
        <v>1</v>
      </c>
    </row>
    <row r="18343" spans="1:12" x14ac:dyDescent="0.25">
      <c r="A18343" t="s">
        <v>18884</v>
      </c>
      <c r="B18343">
        <v>1</v>
      </c>
      <c r="C18343">
        <f>SUM($B$3:B18343)</f>
        <v>89670</v>
      </c>
      <c r="D18343">
        <f t="shared" si="286"/>
        <v>2579</v>
      </c>
      <c r="K18343" t="s">
        <v>18651</v>
      </c>
      <c r="L18343">
        <v>1</v>
      </c>
    </row>
    <row r="18344" spans="1:12" x14ac:dyDescent="0.25">
      <c r="A18344" t="s">
        <v>18885</v>
      </c>
      <c r="B18344">
        <v>1</v>
      </c>
      <c r="C18344">
        <f>SUM($B$3:B18344)</f>
        <v>89671</v>
      </c>
      <c r="D18344">
        <f t="shared" si="286"/>
        <v>2578</v>
      </c>
      <c r="K18344" t="s">
        <v>18652</v>
      </c>
      <c r="L18344">
        <v>1</v>
      </c>
    </row>
    <row r="18345" spans="1:12" x14ac:dyDescent="0.25">
      <c r="A18345" t="s">
        <v>18887</v>
      </c>
      <c r="B18345">
        <v>1</v>
      </c>
      <c r="C18345">
        <f>SUM($B$3:B18345)</f>
        <v>89672</v>
      </c>
      <c r="D18345">
        <f t="shared" si="286"/>
        <v>2577</v>
      </c>
      <c r="K18345" t="s">
        <v>18654</v>
      </c>
      <c r="L18345">
        <v>1</v>
      </c>
    </row>
    <row r="18346" spans="1:12" x14ac:dyDescent="0.25">
      <c r="A18346" t="s">
        <v>18889</v>
      </c>
      <c r="B18346">
        <v>1</v>
      </c>
      <c r="C18346">
        <f>SUM($B$3:B18346)</f>
        <v>89673</v>
      </c>
      <c r="D18346">
        <f t="shared" si="286"/>
        <v>2576</v>
      </c>
      <c r="K18346" t="s">
        <v>18655</v>
      </c>
      <c r="L18346">
        <v>1</v>
      </c>
    </row>
    <row r="18347" spans="1:12" x14ac:dyDescent="0.25">
      <c r="A18347" t="s">
        <v>18890</v>
      </c>
      <c r="B18347">
        <v>1</v>
      </c>
      <c r="C18347">
        <f>SUM($B$3:B18347)</f>
        <v>89674</v>
      </c>
      <c r="D18347">
        <f t="shared" si="286"/>
        <v>2575</v>
      </c>
      <c r="K18347" t="s">
        <v>18656</v>
      </c>
      <c r="L18347">
        <v>1</v>
      </c>
    </row>
    <row r="18348" spans="1:12" x14ac:dyDescent="0.25">
      <c r="A18348" t="s">
        <v>18891</v>
      </c>
      <c r="B18348">
        <v>1</v>
      </c>
      <c r="C18348">
        <f>SUM($B$3:B18348)</f>
        <v>89675</v>
      </c>
      <c r="D18348">
        <f t="shared" si="286"/>
        <v>2574</v>
      </c>
      <c r="K18348" t="s">
        <v>18657</v>
      </c>
      <c r="L18348">
        <v>1</v>
      </c>
    </row>
    <row r="18349" spans="1:12" x14ac:dyDescent="0.25">
      <c r="A18349" t="s">
        <v>18892</v>
      </c>
      <c r="B18349">
        <v>1</v>
      </c>
      <c r="C18349">
        <f>SUM($B$3:B18349)</f>
        <v>89676</v>
      </c>
      <c r="D18349">
        <f t="shared" si="286"/>
        <v>2573</v>
      </c>
      <c r="K18349" t="s">
        <v>18658</v>
      </c>
      <c r="L18349">
        <v>1</v>
      </c>
    </row>
    <row r="18350" spans="1:12" x14ac:dyDescent="0.25">
      <c r="A18350" t="s">
        <v>18895</v>
      </c>
      <c r="B18350">
        <v>1</v>
      </c>
      <c r="C18350">
        <f>SUM($B$3:B18350)</f>
        <v>89677</v>
      </c>
      <c r="D18350">
        <f t="shared" si="286"/>
        <v>2572</v>
      </c>
      <c r="K18350" t="s">
        <v>18659</v>
      </c>
      <c r="L18350">
        <v>1</v>
      </c>
    </row>
    <row r="18351" spans="1:12" x14ac:dyDescent="0.25">
      <c r="A18351" t="s">
        <v>18899</v>
      </c>
      <c r="B18351">
        <v>1</v>
      </c>
      <c r="C18351">
        <f>SUM($B$3:B18351)</f>
        <v>89678</v>
      </c>
      <c r="D18351">
        <f t="shared" si="286"/>
        <v>2571</v>
      </c>
      <c r="K18351" t="s">
        <v>18660</v>
      </c>
      <c r="L18351">
        <v>1</v>
      </c>
    </row>
    <row r="18352" spans="1:12" x14ac:dyDescent="0.25">
      <c r="A18352" t="s">
        <v>18901</v>
      </c>
      <c r="B18352">
        <v>1</v>
      </c>
      <c r="C18352">
        <f>SUM($B$3:B18352)</f>
        <v>89679</v>
      </c>
      <c r="D18352">
        <f t="shared" ref="D18352:D18415" si="287">$B$2-C18352</f>
        <v>2570</v>
      </c>
      <c r="K18352" t="s">
        <v>18661</v>
      </c>
      <c r="L18352">
        <v>1</v>
      </c>
    </row>
    <row r="18353" spans="1:12" x14ac:dyDescent="0.25">
      <c r="A18353" t="s">
        <v>18906</v>
      </c>
      <c r="B18353">
        <v>1</v>
      </c>
      <c r="C18353">
        <f>SUM($B$3:B18353)</f>
        <v>89680</v>
      </c>
      <c r="D18353">
        <f t="shared" si="287"/>
        <v>2569</v>
      </c>
      <c r="K18353" t="s">
        <v>18665</v>
      </c>
      <c r="L18353">
        <v>1</v>
      </c>
    </row>
    <row r="18354" spans="1:12" x14ac:dyDescent="0.25">
      <c r="A18354" t="s">
        <v>18916</v>
      </c>
      <c r="B18354">
        <v>1</v>
      </c>
      <c r="C18354">
        <f>SUM($B$3:B18354)</f>
        <v>89681</v>
      </c>
      <c r="D18354">
        <f t="shared" si="287"/>
        <v>2568</v>
      </c>
      <c r="K18354" t="s">
        <v>18666</v>
      </c>
      <c r="L18354">
        <v>1</v>
      </c>
    </row>
    <row r="18355" spans="1:12" x14ac:dyDescent="0.25">
      <c r="A18355" t="s">
        <v>18920</v>
      </c>
      <c r="B18355">
        <v>1</v>
      </c>
      <c r="C18355">
        <f>SUM($B$3:B18355)</f>
        <v>89682</v>
      </c>
      <c r="D18355">
        <f t="shared" si="287"/>
        <v>2567</v>
      </c>
      <c r="K18355" t="s">
        <v>18669</v>
      </c>
      <c r="L18355">
        <v>1</v>
      </c>
    </row>
    <row r="18356" spans="1:12" x14ac:dyDescent="0.25">
      <c r="A18356" t="s">
        <v>18921</v>
      </c>
      <c r="B18356">
        <v>1</v>
      </c>
      <c r="C18356">
        <f>SUM($B$3:B18356)</f>
        <v>89683</v>
      </c>
      <c r="D18356">
        <f t="shared" si="287"/>
        <v>2566</v>
      </c>
      <c r="K18356" t="s">
        <v>18670</v>
      </c>
      <c r="L18356">
        <v>1</v>
      </c>
    </row>
    <row r="18357" spans="1:12" x14ac:dyDescent="0.25">
      <c r="A18357" t="s">
        <v>18923</v>
      </c>
      <c r="B18357">
        <v>1</v>
      </c>
      <c r="C18357">
        <f>SUM($B$3:B18357)</f>
        <v>89684</v>
      </c>
      <c r="D18357">
        <f t="shared" si="287"/>
        <v>2565</v>
      </c>
      <c r="K18357" t="s">
        <v>18672</v>
      </c>
      <c r="L18357">
        <v>1</v>
      </c>
    </row>
    <row r="18358" spans="1:12" x14ac:dyDescent="0.25">
      <c r="A18358" t="s">
        <v>18925</v>
      </c>
      <c r="B18358">
        <v>1</v>
      </c>
      <c r="C18358">
        <f>SUM($B$3:B18358)</f>
        <v>89685</v>
      </c>
      <c r="D18358">
        <f t="shared" si="287"/>
        <v>2564</v>
      </c>
      <c r="K18358" t="s">
        <v>18673</v>
      </c>
      <c r="L18358">
        <v>1</v>
      </c>
    </row>
    <row r="18359" spans="1:12" x14ac:dyDescent="0.25">
      <c r="A18359" t="s">
        <v>18927</v>
      </c>
      <c r="B18359">
        <v>1</v>
      </c>
      <c r="C18359">
        <f>SUM($B$3:B18359)</f>
        <v>89686</v>
      </c>
      <c r="D18359">
        <f t="shared" si="287"/>
        <v>2563</v>
      </c>
      <c r="K18359" t="s">
        <v>18674</v>
      </c>
      <c r="L18359">
        <v>1</v>
      </c>
    </row>
    <row r="18360" spans="1:12" x14ac:dyDescent="0.25">
      <c r="A18360" t="s">
        <v>18928</v>
      </c>
      <c r="B18360">
        <v>1</v>
      </c>
      <c r="C18360">
        <f>SUM($B$3:B18360)</f>
        <v>89687</v>
      </c>
      <c r="D18360">
        <f t="shared" si="287"/>
        <v>2562</v>
      </c>
      <c r="K18360" t="s">
        <v>18675</v>
      </c>
      <c r="L18360">
        <v>1</v>
      </c>
    </row>
    <row r="18361" spans="1:12" x14ac:dyDescent="0.25">
      <c r="A18361" t="s">
        <v>18929</v>
      </c>
      <c r="B18361">
        <v>1</v>
      </c>
      <c r="C18361">
        <f>SUM($B$3:B18361)</f>
        <v>89688</v>
      </c>
      <c r="D18361">
        <f t="shared" si="287"/>
        <v>2561</v>
      </c>
      <c r="K18361" t="s">
        <v>18676</v>
      </c>
      <c r="L18361">
        <v>1</v>
      </c>
    </row>
    <row r="18362" spans="1:12" x14ac:dyDescent="0.25">
      <c r="A18362" t="s">
        <v>18932</v>
      </c>
      <c r="B18362">
        <v>1</v>
      </c>
      <c r="C18362">
        <f>SUM($B$3:B18362)</f>
        <v>89689</v>
      </c>
      <c r="D18362">
        <f t="shared" si="287"/>
        <v>2560</v>
      </c>
      <c r="K18362" t="s">
        <v>18678</v>
      </c>
      <c r="L18362">
        <v>1</v>
      </c>
    </row>
    <row r="18363" spans="1:12" x14ac:dyDescent="0.25">
      <c r="A18363" t="s">
        <v>18933</v>
      </c>
      <c r="B18363">
        <v>1</v>
      </c>
      <c r="C18363">
        <f>SUM($B$3:B18363)</f>
        <v>89690</v>
      </c>
      <c r="D18363">
        <f t="shared" si="287"/>
        <v>2559</v>
      </c>
      <c r="K18363" t="s">
        <v>18679</v>
      </c>
      <c r="L18363">
        <v>1</v>
      </c>
    </row>
    <row r="18364" spans="1:12" x14ac:dyDescent="0.25">
      <c r="A18364" t="s">
        <v>18934</v>
      </c>
      <c r="B18364">
        <v>1</v>
      </c>
      <c r="C18364">
        <f>SUM($B$3:B18364)</f>
        <v>89691</v>
      </c>
      <c r="D18364">
        <f t="shared" si="287"/>
        <v>2558</v>
      </c>
      <c r="K18364" t="s">
        <v>18680</v>
      </c>
      <c r="L18364">
        <v>1</v>
      </c>
    </row>
    <row r="18365" spans="1:12" x14ac:dyDescent="0.25">
      <c r="A18365" t="s">
        <v>18936</v>
      </c>
      <c r="B18365">
        <v>1</v>
      </c>
      <c r="C18365">
        <f>SUM($B$3:B18365)</f>
        <v>89692</v>
      </c>
      <c r="D18365">
        <f t="shared" si="287"/>
        <v>2557</v>
      </c>
      <c r="K18365" t="s">
        <v>18681</v>
      </c>
      <c r="L18365">
        <v>1</v>
      </c>
    </row>
    <row r="18366" spans="1:12" x14ac:dyDescent="0.25">
      <c r="A18366" t="s">
        <v>18941</v>
      </c>
      <c r="B18366">
        <v>1</v>
      </c>
      <c r="C18366">
        <f>SUM($B$3:B18366)</f>
        <v>89693</v>
      </c>
      <c r="D18366">
        <f t="shared" si="287"/>
        <v>2556</v>
      </c>
      <c r="K18366" t="s">
        <v>18685</v>
      </c>
      <c r="L18366">
        <v>1</v>
      </c>
    </row>
    <row r="18367" spans="1:12" x14ac:dyDescent="0.25">
      <c r="A18367" t="s">
        <v>18944</v>
      </c>
      <c r="B18367">
        <v>1</v>
      </c>
      <c r="C18367">
        <f>SUM($B$3:B18367)</f>
        <v>89694</v>
      </c>
      <c r="D18367">
        <f t="shared" si="287"/>
        <v>2555</v>
      </c>
      <c r="K18367" t="s">
        <v>18686</v>
      </c>
      <c r="L18367">
        <v>1</v>
      </c>
    </row>
    <row r="18368" spans="1:12" x14ac:dyDescent="0.25">
      <c r="A18368" t="s">
        <v>18945</v>
      </c>
      <c r="B18368">
        <v>1</v>
      </c>
      <c r="C18368">
        <f>SUM($B$3:B18368)</f>
        <v>89695</v>
      </c>
      <c r="D18368">
        <f t="shared" si="287"/>
        <v>2554</v>
      </c>
      <c r="K18368" t="s">
        <v>18691</v>
      </c>
      <c r="L18368">
        <v>1</v>
      </c>
    </row>
    <row r="18369" spans="1:12" x14ac:dyDescent="0.25">
      <c r="A18369" t="s">
        <v>18947</v>
      </c>
      <c r="B18369">
        <v>1</v>
      </c>
      <c r="C18369">
        <f>SUM($B$3:B18369)</f>
        <v>89696</v>
      </c>
      <c r="D18369">
        <f t="shared" si="287"/>
        <v>2553</v>
      </c>
      <c r="K18369" t="s">
        <v>18694</v>
      </c>
      <c r="L18369">
        <v>1</v>
      </c>
    </row>
    <row r="18370" spans="1:12" x14ac:dyDescent="0.25">
      <c r="A18370" t="s">
        <v>18953</v>
      </c>
      <c r="B18370">
        <v>1</v>
      </c>
      <c r="C18370">
        <f>SUM($B$3:B18370)</f>
        <v>89697</v>
      </c>
      <c r="D18370">
        <f t="shared" si="287"/>
        <v>2552</v>
      </c>
      <c r="K18370" t="s">
        <v>18698</v>
      </c>
      <c r="L18370">
        <v>1</v>
      </c>
    </row>
    <row r="18371" spans="1:12" x14ac:dyDescent="0.25">
      <c r="A18371" t="s">
        <v>18954</v>
      </c>
      <c r="B18371">
        <v>1</v>
      </c>
      <c r="C18371">
        <f>SUM($B$3:B18371)</f>
        <v>89698</v>
      </c>
      <c r="D18371">
        <f t="shared" si="287"/>
        <v>2551</v>
      </c>
      <c r="K18371" t="s">
        <v>18699</v>
      </c>
      <c r="L18371">
        <v>1</v>
      </c>
    </row>
    <row r="18372" spans="1:12" x14ac:dyDescent="0.25">
      <c r="A18372" t="s">
        <v>18955</v>
      </c>
      <c r="B18372">
        <v>1</v>
      </c>
      <c r="C18372">
        <f>SUM($B$3:B18372)</f>
        <v>89699</v>
      </c>
      <c r="D18372">
        <f t="shared" si="287"/>
        <v>2550</v>
      </c>
      <c r="K18372" t="s">
        <v>18701</v>
      </c>
      <c r="L18372">
        <v>1</v>
      </c>
    </row>
    <row r="18373" spans="1:12" x14ac:dyDescent="0.25">
      <c r="A18373" t="s">
        <v>18956</v>
      </c>
      <c r="B18373">
        <v>1</v>
      </c>
      <c r="C18373">
        <f>SUM($B$3:B18373)</f>
        <v>89700</v>
      </c>
      <c r="D18373">
        <f t="shared" si="287"/>
        <v>2549</v>
      </c>
      <c r="K18373" t="s">
        <v>18702</v>
      </c>
      <c r="L18373">
        <v>1</v>
      </c>
    </row>
    <row r="18374" spans="1:12" x14ac:dyDescent="0.25">
      <c r="A18374" t="s">
        <v>18960</v>
      </c>
      <c r="B18374">
        <v>1</v>
      </c>
      <c r="C18374">
        <f>SUM($B$3:B18374)</f>
        <v>89701</v>
      </c>
      <c r="D18374">
        <f t="shared" si="287"/>
        <v>2548</v>
      </c>
      <c r="K18374" t="s">
        <v>18704</v>
      </c>
      <c r="L18374">
        <v>1</v>
      </c>
    </row>
    <row r="18375" spans="1:12" x14ac:dyDescent="0.25">
      <c r="A18375" t="s">
        <v>18961</v>
      </c>
      <c r="B18375">
        <v>1</v>
      </c>
      <c r="C18375">
        <f>SUM($B$3:B18375)</f>
        <v>89702</v>
      </c>
      <c r="D18375">
        <f t="shared" si="287"/>
        <v>2547</v>
      </c>
      <c r="K18375" t="s">
        <v>18707</v>
      </c>
      <c r="L18375">
        <v>1</v>
      </c>
    </row>
    <row r="18376" spans="1:12" x14ac:dyDescent="0.25">
      <c r="A18376" t="s">
        <v>18962</v>
      </c>
      <c r="B18376">
        <v>1</v>
      </c>
      <c r="C18376">
        <f>SUM($B$3:B18376)</f>
        <v>89703</v>
      </c>
      <c r="D18376">
        <f t="shared" si="287"/>
        <v>2546</v>
      </c>
      <c r="K18376" t="s">
        <v>18708</v>
      </c>
      <c r="L18376">
        <v>1</v>
      </c>
    </row>
    <row r="18377" spans="1:12" x14ac:dyDescent="0.25">
      <c r="A18377" t="s">
        <v>18963</v>
      </c>
      <c r="B18377">
        <v>1</v>
      </c>
      <c r="C18377">
        <f>SUM($B$3:B18377)</f>
        <v>89704</v>
      </c>
      <c r="D18377">
        <f t="shared" si="287"/>
        <v>2545</v>
      </c>
      <c r="K18377" t="s">
        <v>18709</v>
      </c>
      <c r="L18377">
        <v>1</v>
      </c>
    </row>
    <row r="18378" spans="1:12" x14ac:dyDescent="0.25">
      <c r="A18378" t="s">
        <v>18964</v>
      </c>
      <c r="B18378">
        <v>1</v>
      </c>
      <c r="C18378">
        <f>SUM($B$3:B18378)</f>
        <v>89705</v>
      </c>
      <c r="D18378">
        <f t="shared" si="287"/>
        <v>2544</v>
      </c>
      <c r="K18378" t="s">
        <v>18710</v>
      </c>
      <c r="L18378">
        <v>1</v>
      </c>
    </row>
    <row r="18379" spans="1:12" x14ac:dyDescent="0.25">
      <c r="A18379" t="s">
        <v>18974</v>
      </c>
      <c r="B18379">
        <v>1</v>
      </c>
      <c r="C18379">
        <f>SUM($B$3:B18379)</f>
        <v>89706</v>
      </c>
      <c r="D18379">
        <f t="shared" si="287"/>
        <v>2543</v>
      </c>
      <c r="K18379" t="s">
        <v>18711</v>
      </c>
      <c r="L18379">
        <v>1</v>
      </c>
    </row>
    <row r="18380" spans="1:12" x14ac:dyDescent="0.25">
      <c r="A18380" t="s">
        <v>18978</v>
      </c>
      <c r="B18380">
        <v>1</v>
      </c>
      <c r="C18380">
        <f>SUM($B$3:B18380)</f>
        <v>89707</v>
      </c>
      <c r="D18380">
        <f t="shared" si="287"/>
        <v>2542</v>
      </c>
      <c r="K18380" t="s">
        <v>18716</v>
      </c>
      <c r="L18380">
        <v>1</v>
      </c>
    </row>
    <row r="18381" spans="1:12" x14ac:dyDescent="0.25">
      <c r="A18381" t="s">
        <v>18980</v>
      </c>
      <c r="B18381">
        <v>1</v>
      </c>
      <c r="C18381">
        <f>SUM($B$3:B18381)</f>
        <v>89708</v>
      </c>
      <c r="D18381">
        <f t="shared" si="287"/>
        <v>2541</v>
      </c>
      <c r="K18381" t="s">
        <v>18717</v>
      </c>
      <c r="L18381">
        <v>1</v>
      </c>
    </row>
    <row r="18382" spans="1:12" x14ac:dyDescent="0.25">
      <c r="A18382" t="s">
        <v>18981</v>
      </c>
      <c r="B18382">
        <v>1</v>
      </c>
      <c r="C18382">
        <f>SUM($B$3:B18382)</f>
        <v>89709</v>
      </c>
      <c r="D18382">
        <f t="shared" si="287"/>
        <v>2540</v>
      </c>
      <c r="K18382" t="s">
        <v>18719</v>
      </c>
      <c r="L18382">
        <v>1</v>
      </c>
    </row>
    <row r="18383" spans="1:12" x14ac:dyDescent="0.25">
      <c r="A18383" t="s">
        <v>18983</v>
      </c>
      <c r="B18383">
        <v>1</v>
      </c>
      <c r="C18383">
        <f>SUM($B$3:B18383)</f>
        <v>89710</v>
      </c>
      <c r="D18383">
        <f t="shared" si="287"/>
        <v>2539</v>
      </c>
      <c r="K18383" t="s">
        <v>18720</v>
      </c>
      <c r="L18383">
        <v>1</v>
      </c>
    </row>
    <row r="18384" spans="1:12" x14ac:dyDescent="0.25">
      <c r="A18384" t="s">
        <v>18984</v>
      </c>
      <c r="B18384">
        <v>1</v>
      </c>
      <c r="C18384">
        <f>SUM($B$3:B18384)</f>
        <v>89711</v>
      </c>
      <c r="D18384">
        <f t="shared" si="287"/>
        <v>2538</v>
      </c>
      <c r="K18384" t="s">
        <v>18721</v>
      </c>
      <c r="L18384">
        <v>1</v>
      </c>
    </row>
    <row r="18385" spans="1:12" x14ac:dyDescent="0.25">
      <c r="A18385" t="s">
        <v>18985</v>
      </c>
      <c r="B18385">
        <v>1</v>
      </c>
      <c r="C18385">
        <f>SUM($B$3:B18385)</f>
        <v>89712</v>
      </c>
      <c r="D18385">
        <f t="shared" si="287"/>
        <v>2537</v>
      </c>
      <c r="K18385" t="s">
        <v>18724</v>
      </c>
      <c r="L18385">
        <v>1</v>
      </c>
    </row>
    <row r="18386" spans="1:12" x14ac:dyDescent="0.25">
      <c r="A18386" t="s">
        <v>18995</v>
      </c>
      <c r="B18386">
        <v>1</v>
      </c>
      <c r="C18386">
        <f>SUM($B$3:B18386)</f>
        <v>89713</v>
      </c>
      <c r="D18386">
        <f t="shared" si="287"/>
        <v>2536</v>
      </c>
      <c r="K18386" t="s">
        <v>18725</v>
      </c>
      <c r="L18386">
        <v>1</v>
      </c>
    </row>
    <row r="18387" spans="1:12" x14ac:dyDescent="0.25">
      <c r="A18387" t="s">
        <v>18996</v>
      </c>
      <c r="B18387">
        <v>1</v>
      </c>
      <c r="C18387">
        <f>SUM($B$3:B18387)</f>
        <v>89714</v>
      </c>
      <c r="D18387">
        <f t="shared" si="287"/>
        <v>2535</v>
      </c>
      <c r="K18387" t="s">
        <v>18726</v>
      </c>
      <c r="L18387">
        <v>1</v>
      </c>
    </row>
    <row r="18388" spans="1:12" x14ac:dyDescent="0.25">
      <c r="A18388" t="s">
        <v>19002</v>
      </c>
      <c r="B18388">
        <v>1</v>
      </c>
      <c r="C18388">
        <f>SUM($B$3:B18388)</f>
        <v>89715</v>
      </c>
      <c r="D18388">
        <f t="shared" si="287"/>
        <v>2534</v>
      </c>
      <c r="K18388" t="s">
        <v>18728</v>
      </c>
      <c r="L18388">
        <v>1</v>
      </c>
    </row>
    <row r="18389" spans="1:12" x14ac:dyDescent="0.25">
      <c r="A18389" t="s">
        <v>19004</v>
      </c>
      <c r="B18389">
        <v>1</v>
      </c>
      <c r="C18389">
        <f>SUM($B$3:B18389)</f>
        <v>89716</v>
      </c>
      <c r="D18389">
        <f t="shared" si="287"/>
        <v>2533</v>
      </c>
      <c r="K18389" t="s">
        <v>18729</v>
      </c>
      <c r="L18389">
        <v>1</v>
      </c>
    </row>
    <row r="18390" spans="1:12" x14ac:dyDescent="0.25">
      <c r="A18390" t="s">
        <v>19005</v>
      </c>
      <c r="B18390">
        <v>1</v>
      </c>
      <c r="C18390">
        <f>SUM($B$3:B18390)</f>
        <v>89717</v>
      </c>
      <c r="D18390">
        <f t="shared" si="287"/>
        <v>2532</v>
      </c>
      <c r="K18390" t="s">
        <v>18732</v>
      </c>
      <c r="L18390">
        <v>1</v>
      </c>
    </row>
    <row r="18391" spans="1:12" x14ac:dyDescent="0.25">
      <c r="A18391" t="s">
        <v>19006</v>
      </c>
      <c r="B18391">
        <v>1</v>
      </c>
      <c r="C18391">
        <f>SUM($B$3:B18391)</f>
        <v>89718</v>
      </c>
      <c r="D18391">
        <f t="shared" si="287"/>
        <v>2531</v>
      </c>
      <c r="K18391" t="s">
        <v>18733</v>
      </c>
      <c r="L18391">
        <v>1</v>
      </c>
    </row>
    <row r="18392" spans="1:12" x14ac:dyDescent="0.25">
      <c r="A18392" t="s">
        <v>19007</v>
      </c>
      <c r="B18392">
        <v>1</v>
      </c>
      <c r="C18392">
        <f>SUM($B$3:B18392)</f>
        <v>89719</v>
      </c>
      <c r="D18392">
        <f t="shared" si="287"/>
        <v>2530</v>
      </c>
      <c r="K18392" t="s">
        <v>18735</v>
      </c>
      <c r="L18392">
        <v>1</v>
      </c>
    </row>
    <row r="18393" spans="1:12" x14ac:dyDescent="0.25">
      <c r="A18393" t="s">
        <v>19008</v>
      </c>
      <c r="B18393">
        <v>1</v>
      </c>
      <c r="C18393">
        <f>SUM($B$3:B18393)</f>
        <v>89720</v>
      </c>
      <c r="D18393">
        <f t="shared" si="287"/>
        <v>2529</v>
      </c>
      <c r="K18393" t="s">
        <v>18736</v>
      </c>
      <c r="L18393">
        <v>1</v>
      </c>
    </row>
    <row r="18394" spans="1:12" x14ac:dyDescent="0.25">
      <c r="A18394" t="s">
        <v>19009</v>
      </c>
      <c r="B18394">
        <v>1</v>
      </c>
      <c r="C18394">
        <f>SUM($B$3:B18394)</f>
        <v>89721</v>
      </c>
      <c r="D18394">
        <f t="shared" si="287"/>
        <v>2528</v>
      </c>
      <c r="K18394" t="s">
        <v>18737</v>
      </c>
      <c r="L18394">
        <v>1</v>
      </c>
    </row>
    <row r="18395" spans="1:12" x14ac:dyDescent="0.25">
      <c r="A18395" t="s">
        <v>19010</v>
      </c>
      <c r="B18395">
        <v>1</v>
      </c>
      <c r="C18395">
        <f>SUM($B$3:B18395)</f>
        <v>89722</v>
      </c>
      <c r="D18395">
        <f t="shared" si="287"/>
        <v>2527</v>
      </c>
      <c r="K18395" t="s">
        <v>18738</v>
      </c>
      <c r="L18395">
        <v>1</v>
      </c>
    </row>
    <row r="18396" spans="1:12" x14ac:dyDescent="0.25">
      <c r="A18396" t="s">
        <v>19018</v>
      </c>
      <c r="B18396">
        <v>1</v>
      </c>
      <c r="C18396">
        <f>SUM($B$3:B18396)</f>
        <v>89723</v>
      </c>
      <c r="D18396">
        <f t="shared" si="287"/>
        <v>2526</v>
      </c>
      <c r="K18396" t="s">
        <v>18739</v>
      </c>
      <c r="L18396">
        <v>1</v>
      </c>
    </row>
    <row r="18397" spans="1:12" x14ac:dyDescent="0.25">
      <c r="A18397" t="s">
        <v>19022</v>
      </c>
      <c r="B18397">
        <v>1</v>
      </c>
      <c r="C18397">
        <f>SUM($B$3:B18397)</f>
        <v>89724</v>
      </c>
      <c r="D18397">
        <f t="shared" si="287"/>
        <v>2525</v>
      </c>
      <c r="K18397" t="s">
        <v>18740</v>
      </c>
      <c r="L18397">
        <v>1</v>
      </c>
    </row>
    <row r="18398" spans="1:12" x14ac:dyDescent="0.25">
      <c r="A18398" t="s">
        <v>19024</v>
      </c>
      <c r="B18398">
        <v>1</v>
      </c>
      <c r="C18398">
        <f>SUM($B$3:B18398)</f>
        <v>89725</v>
      </c>
      <c r="D18398">
        <f t="shared" si="287"/>
        <v>2524</v>
      </c>
      <c r="K18398" t="s">
        <v>18743</v>
      </c>
      <c r="L18398">
        <v>1</v>
      </c>
    </row>
    <row r="18399" spans="1:12" x14ac:dyDescent="0.25">
      <c r="A18399" t="s">
        <v>19025</v>
      </c>
      <c r="B18399">
        <v>1</v>
      </c>
      <c r="C18399">
        <f>SUM($B$3:B18399)</f>
        <v>89726</v>
      </c>
      <c r="D18399">
        <f t="shared" si="287"/>
        <v>2523</v>
      </c>
      <c r="K18399" t="s">
        <v>18745</v>
      </c>
      <c r="L18399">
        <v>1</v>
      </c>
    </row>
    <row r="18400" spans="1:12" x14ac:dyDescent="0.25">
      <c r="A18400" t="s">
        <v>19026</v>
      </c>
      <c r="B18400">
        <v>1</v>
      </c>
      <c r="C18400">
        <f>SUM($B$3:B18400)</f>
        <v>89727</v>
      </c>
      <c r="D18400">
        <f t="shared" si="287"/>
        <v>2522</v>
      </c>
      <c r="K18400" t="s">
        <v>18746</v>
      </c>
      <c r="L18400">
        <v>1</v>
      </c>
    </row>
    <row r="18401" spans="1:12" x14ac:dyDescent="0.25">
      <c r="A18401" t="s">
        <v>19032</v>
      </c>
      <c r="B18401">
        <v>1</v>
      </c>
      <c r="C18401">
        <f>SUM($B$3:B18401)</f>
        <v>89728</v>
      </c>
      <c r="D18401">
        <f t="shared" si="287"/>
        <v>2521</v>
      </c>
      <c r="K18401" t="s">
        <v>18749</v>
      </c>
      <c r="L18401">
        <v>1</v>
      </c>
    </row>
    <row r="18402" spans="1:12" x14ac:dyDescent="0.25">
      <c r="A18402" t="s">
        <v>19036</v>
      </c>
      <c r="B18402">
        <v>1</v>
      </c>
      <c r="C18402">
        <f>SUM($B$3:B18402)</f>
        <v>89729</v>
      </c>
      <c r="D18402">
        <f t="shared" si="287"/>
        <v>2520</v>
      </c>
      <c r="K18402" t="s">
        <v>18751</v>
      </c>
      <c r="L18402">
        <v>1</v>
      </c>
    </row>
    <row r="18403" spans="1:12" x14ac:dyDescent="0.25">
      <c r="A18403" t="s">
        <v>19037</v>
      </c>
      <c r="B18403">
        <v>1</v>
      </c>
      <c r="C18403">
        <f>SUM($B$3:B18403)</f>
        <v>89730</v>
      </c>
      <c r="D18403">
        <f t="shared" si="287"/>
        <v>2519</v>
      </c>
      <c r="K18403" t="s">
        <v>18755</v>
      </c>
      <c r="L18403">
        <v>1</v>
      </c>
    </row>
    <row r="18404" spans="1:12" x14ac:dyDescent="0.25">
      <c r="A18404" t="s">
        <v>19038</v>
      </c>
      <c r="B18404">
        <v>1</v>
      </c>
      <c r="C18404">
        <f>SUM($B$3:B18404)</f>
        <v>89731</v>
      </c>
      <c r="D18404">
        <f t="shared" si="287"/>
        <v>2518</v>
      </c>
      <c r="K18404" t="s">
        <v>18756</v>
      </c>
      <c r="L18404">
        <v>1</v>
      </c>
    </row>
    <row r="18405" spans="1:12" x14ac:dyDescent="0.25">
      <c r="A18405" t="s">
        <v>19039</v>
      </c>
      <c r="B18405">
        <v>1</v>
      </c>
      <c r="C18405">
        <f>SUM($B$3:B18405)</f>
        <v>89732</v>
      </c>
      <c r="D18405">
        <f t="shared" si="287"/>
        <v>2517</v>
      </c>
      <c r="K18405" t="s">
        <v>18758</v>
      </c>
      <c r="L18405">
        <v>1</v>
      </c>
    </row>
    <row r="18406" spans="1:12" x14ac:dyDescent="0.25">
      <c r="A18406" t="s">
        <v>19040</v>
      </c>
      <c r="B18406">
        <v>1</v>
      </c>
      <c r="C18406">
        <f>SUM($B$3:B18406)</f>
        <v>89733</v>
      </c>
      <c r="D18406">
        <f t="shared" si="287"/>
        <v>2516</v>
      </c>
      <c r="K18406" t="s">
        <v>18762</v>
      </c>
      <c r="L18406">
        <v>1</v>
      </c>
    </row>
    <row r="18407" spans="1:12" x14ac:dyDescent="0.25">
      <c r="A18407" t="s">
        <v>19041</v>
      </c>
      <c r="B18407">
        <v>1</v>
      </c>
      <c r="C18407">
        <f>SUM($B$3:B18407)</f>
        <v>89734</v>
      </c>
      <c r="D18407">
        <f t="shared" si="287"/>
        <v>2515</v>
      </c>
      <c r="K18407" t="s">
        <v>18766</v>
      </c>
      <c r="L18407">
        <v>1</v>
      </c>
    </row>
    <row r="18408" spans="1:12" x14ac:dyDescent="0.25">
      <c r="A18408" t="s">
        <v>19042</v>
      </c>
      <c r="B18408">
        <v>1</v>
      </c>
      <c r="C18408">
        <f>SUM($B$3:B18408)</f>
        <v>89735</v>
      </c>
      <c r="D18408">
        <f t="shared" si="287"/>
        <v>2514</v>
      </c>
      <c r="K18408" t="s">
        <v>18768</v>
      </c>
      <c r="L18408">
        <v>1</v>
      </c>
    </row>
    <row r="18409" spans="1:12" x14ac:dyDescent="0.25">
      <c r="A18409" t="s">
        <v>19044</v>
      </c>
      <c r="B18409">
        <v>1</v>
      </c>
      <c r="C18409">
        <f>SUM($B$3:B18409)</f>
        <v>89736</v>
      </c>
      <c r="D18409">
        <f t="shared" si="287"/>
        <v>2513</v>
      </c>
      <c r="K18409" t="s">
        <v>18769</v>
      </c>
      <c r="L18409">
        <v>1</v>
      </c>
    </row>
    <row r="18410" spans="1:12" x14ac:dyDescent="0.25">
      <c r="A18410" t="s">
        <v>19046</v>
      </c>
      <c r="B18410">
        <v>1</v>
      </c>
      <c r="C18410">
        <f>SUM($B$3:B18410)</f>
        <v>89737</v>
      </c>
      <c r="D18410">
        <f t="shared" si="287"/>
        <v>2512</v>
      </c>
      <c r="K18410" t="s">
        <v>18770</v>
      </c>
      <c r="L18410">
        <v>1</v>
      </c>
    </row>
    <row r="18411" spans="1:12" x14ac:dyDescent="0.25">
      <c r="A18411" t="s">
        <v>19047</v>
      </c>
      <c r="B18411">
        <v>1</v>
      </c>
      <c r="C18411">
        <f>SUM($B$3:B18411)</f>
        <v>89738</v>
      </c>
      <c r="D18411">
        <f t="shared" si="287"/>
        <v>2511</v>
      </c>
      <c r="K18411" t="s">
        <v>18773</v>
      </c>
      <c r="L18411">
        <v>1</v>
      </c>
    </row>
    <row r="18412" spans="1:12" x14ac:dyDescent="0.25">
      <c r="A18412" t="s">
        <v>19048</v>
      </c>
      <c r="B18412">
        <v>1</v>
      </c>
      <c r="C18412">
        <f>SUM($B$3:B18412)</f>
        <v>89739</v>
      </c>
      <c r="D18412">
        <f t="shared" si="287"/>
        <v>2510</v>
      </c>
      <c r="K18412" t="s">
        <v>18774</v>
      </c>
      <c r="L18412">
        <v>1</v>
      </c>
    </row>
    <row r="18413" spans="1:12" x14ac:dyDescent="0.25">
      <c r="A18413" t="s">
        <v>19050</v>
      </c>
      <c r="B18413">
        <v>1</v>
      </c>
      <c r="C18413">
        <f>SUM($B$3:B18413)</f>
        <v>89740</v>
      </c>
      <c r="D18413">
        <f t="shared" si="287"/>
        <v>2509</v>
      </c>
      <c r="K18413" t="s">
        <v>18775</v>
      </c>
      <c r="L18413">
        <v>1</v>
      </c>
    </row>
    <row r="18414" spans="1:12" x14ac:dyDescent="0.25">
      <c r="A18414" t="s">
        <v>19051</v>
      </c>
      <c r="B18414">
        <v>1</v>
      </c>
      <c r="C18414">
        <f>SUM($B$3:B18414)</f>
        <v>89741</v>
      </c>
      <c r="D18414">
        <f t="shared" si="287"/>
        <v>2508</v>
      </c>
      <c r="K18414" t="s">
        <v>18777</v>
      </c>
      <c r="L18414">
        <v>1</v>
      </c>
    </row>
    <row r="18415" spans="1:12" x14ac:dyDescent="0.25">
      <c r="A18415" t="s">
        <v>19052</v>
      </c>
      <c r="B18415">
        <v>1</v>
      </c>
      <c r="C18415">
        <f>SUM($B$3:B18415)</f>
        <v>89742</v>
      </c>
      <c r="D18415">
        <f t="shared" si="287"/>
        <v>2507</v>
      </c>
      <c r="K18415" t="s">
        <v>18782</v>
      </c>
      <c r="L18415">
        <v>1</v>
      </c>
    </row>
    <row r="18416" spans="1:12" x14ac:dyDescent="0.25">
      <c r="A18416" t="s">
        <v>19053</v>
      </c>
      <c r="B18416">
        <v>1</v>
      </c>
      <c r="C18416">
        <f>SUM($B$3:B18416)</f>
        <v>89743</v>
      </c>
      <c r="D18416">
        <f t="shared" ref="D18416:D18479" si="288">$B$2-C18416</f>
        <v>2506</v>
      </c>
      <c r="K18416" t="s">
        <v>18785</v>
      </c>
      <c r="L18416">
        <v>1</v>
      </c>
    </row>
    <row r="18417" spans="1:12" x14ac:dyDescent="0.25">
      <c r="A18417" t="s">
        <v>19057</v>
      </c>
      <c r="B18417">
        <v>1</v>
      </c>
      <c r="C18417">
        <f>SUM($B$3:B18417)</f>
        <v>89744</v>
      </c>
      <c r="D18417">
        <f t="shared" si="288"/>
        <v>2505</v>
      </c>
      <c r="K18417" t="s">
        <v>18786</v>
      </c>
      <c r="L18417">
        <v>1</v>
      </c>
    </row>
    <row r="18418" spans="1:12" x14ac:dyDescent="0.25">
      <c r="A18418" t="s">
        <v>19062</v>
      </c>
      <c r="B18418">
        <v>1</v>
      </c>
      <c r="C18418">
        <f>SUM($B$3:B18418)</f>
        <v>89745</v>
      </c>
      <c r="D18418">
        <f t="shared" si="288"/>
        <v>2504</v>
      </c>
      <c r="K18418" t="s">
        <v>18787</v>
      </c>
      <c r="L18418">
        <v>1</v>
      </c>
    </row>
    <row r="18419" spans="1:12" x14ac:dyDescent="0.25">
      <c r="A18419" t="s">
        <v>19064</v>
      </c>
      <c r="B18419">
        <v>1</v>
      </c>
      <c r="C18419">
        <f>SUM($B$3:B18419)</f>
        <v>89746</v>
      </c>
      <c r="D18419">
        <f t="shared" si="288"/>
        <v>2503</v>
      </c>
      <c r="K18419" t="s">
        <v>18792</v>
      </c>
      <c r="L18419">
        <v>1</v>
      </c>
    </row>
    <row r="18420" spans="1:12" x14ac:dyDescent="0.25">
      <c r="A18420" t="s">
        <v>19066</v>
      </c>
      <c r="B18420">
        <v>1</v>
      </c>
      <c r="C18420">
        <f>SUM($B$3:B18420)</f>
        <v>89747</v>
      </c>
      <c r="D18420">
        <f t="shared" si="288"/>
        <v>2502</v>
      </c>
      <c r="K18420" t="s">
        <v>18796</v>
      </c>
      <c r="L18420">
        <v>1</v>
      </c>
    </row>
    <row r="18421" spans="1:12" x14ac:dyDescent="0.25">
      <c r="A18421" t="s">
        <v>19068</v>
      </c>
      <c r="B18421">
        <v>1</v>
      </c>
      <c r="C18421">
        <f>SUM($B$3:B18421)</f>
        <v>89748</v>
      </c>
      <c r="D18421">
        <f t="shared" si="288"/>
        <v>2501</v>
      </c>
      <c r="K18421" t="s">
        <v>18799</v>
      </c>
      <c r="L18421">
        <v>1</v>
      </c>
    </row>
    <row r="18422" spans="1:12" x14ac:dyDescent="0.25">
      <c r="A18422" t="s">
        <v>19070</v>
      </c>
      <c r="B18422">
        <v>1</v>
      </c>
      <c r="C18422">
        <f>SUM($B$3:B18422)</f>
        <v>89749</v>
      </c>
      <c r="D18422">
        <f t="shared" si="288"/>
        <v>2500</v>
      </c>
      <c r="K18422" t="s">
        <v>18800</v>
      </c>
      <c r="L18422">
        <v>1</v>
      </c>
    </row>
    <row r="18423" spans="1:12" x14ac:dyDescent="0.25">
      <c r="A18423" t="s">
        <v>19072</v>
      </c>
      <c r="B18423">
        <v>1</v>
      </c>
      <c r="C18423">
        <f>SUM($B$3:B18423)</f>
        <v>89750</v>
      </c>
      <c r="D18423">
        <f t="shared" si="288"/>
        <v>2499</v>
      </c>
      <c r="K18423" t="s">
        <v>18801</v>
      </c>
      <c r="L18423">
        <v>1</v>
      </c>
    </row>
    <row r="18424" spans="1:12" x14ac:dyDescent="0.25">
      <c r="A18424" t="s">
        <v>19074</v>
      </c>
      <c r="B18424">
        <v>1</v>
      </c>
      <c r="C18424">
        <f>SUM($B$3:B18424)</f>
        <v>89751</v>
      </c>
      <c r="D18424">
        <f t="shared" si="288"/>
        <v>2498</v>
      </c>
      <c r="K18424" t="s">
        <v>18802</v>
      </c>
      <c r="L18424">
        <v>1</v>
      </c>
    </row>
    <row r="18425" spans="1:12" x14ac:dyDescent="0.25">
      <c r="A18425" t="s">
        <v>19085</v>
      </c>
      <c r="B18425">
        <v>1</v>
      </c>
      <c r="C18425">
        <f>SUM($B$3:B18425)</f>
        <v>89752</v>
      </c>
      <c r="D18425">
        <f t="shared" si="288"/>
        <v>2497</v>
      </c>
      <c r="K18425" t="s">
        <v>18803</v>
      </c>
      <c r="L18425">
        <v>1</v>
      </c>
    </row>
    <row r="18426" spans="1:12" x14ac:dyDescent="0.25">
      <c r="A18426" t="s">
        <v>19086</v>
      </c>
      <c r="B18426">
        <v>1</v>
      </c>
      <c r="C18426">
        <f>SUM($B$3:B18426)</f>
        <v>89753</v>
      </c>
      <c r="D18426">
        <f t="shared" si="288"/>
        <v>2496</v>
      </c>
      <c r="K18426" t="s">
        <v>18805</v>
      </c>
      <c r="L18426">
        <v>1</v>
      </c>
    </row>
    <row r="18427" spans="1:12" x14ac:dyDescent="0.25">
      <c r="A18427" t="s">
        <v>19088</v>
      </c>
      <c r="B18427">
        <v>1</v>
      </c>
      <c r="C18427">
        <f>SUM($B$3:B18427)</f>
        <v>89754</v>
      </c>
      <c r="D18427">
        <f t="shared" si="288"/>
        <v>2495</v>
      </c>
      <c r="K18427" t="s">
        <v>18807</v>
      </c>
      <c r="L18427">
        <v>1</v>
      </c>
    </row>
    <row r="18428" spans="1:12" x14ac:dyDescent="0.25">
      <c r="A18428" t="s">
        <v>19089</v>
      </c>
      <c r="B18428">
        <v>1</v>
      </c>
      <c r="C18428">
        <f>SUM($B$3:B18428)</f>
        <v>89755</v>
      </c>
      <c r="D18428">
        <f t="shared" si="288"/>
        <v>2494</v>
      </c>
      <c r="K18428" t="s">
        <v>18810</v>
      </c>
      <c r="L18428">
        <v>1</v>
      </c>
    </row>
    <row r="18429" spans="1:12" x14ac:dyDescent="0.25">
      <c r="A18429" t="s">
        <v>19090</v>
      </c>
      <c r="B18429">
        <v>1</v>
      </c>
      <c r="C18429">
        <f>SUM($B$3:B18429)</f>
        <v>89756</v>
      </c>
      <c r="D18429">
        <f t="shared" si="288"/>
        <v>2493</v>
      </c>
      <c r="K18429" t="s">
        <v>18813</v>
      </c>
      <c r="L18429">
        <v>1</v>
      </c>
    </row>
    <row r="18430" spans="1:12" x14ac:dyDescent="0.25">
      <c r="A18430" t="s">
        <v>19091</v>
      </c>
      <c r="B18430">
        <v>1</v>
      </c>
      <c r="C18430">
        <f>SUM($B$3:B18430)</f>
        <v>89757</v>
      </c>
      <c r="D18430">
        <f t="shared" si="288"/>
        <v>2492</v>
      </c>
      <c r="K18430" t="s">
        <v>18815</v>
      </c>
      <c r="L18430">
        <v>1</v>
      </c>
    </row>
    <row r="18431" spans="1:12" x14ac:dyDescent="0.25">
      <c r="A18431" t="s">
        <v>19093</v>
      </c>
      <c r="B18431">
        <v>1</v>
      </c>
      <c r="C18431">
        <f>SUM($B$3:B18431)</f>
        <v>89758</v>
      </c>
      <c r="D18431">
        <f t="shared" si="288"/>
        <v>2491</v>
      </c>
      <c r="K18431" t="s">
        <v>18817</v>
      </c>
      <c r="L18431">
        <v>1</v>
      </c>
    </row>
    <row r="18432" spans="1:12" x14ac:dyDescent="0.25">
      <c r="A18432" t="s">
        <v>19097</v>
      </c>
      <c r="B18432">
        <v>1</v>
      </c>
      <c r="C18432">
        <f>SUM($B$3:B18432)</f>
        <v>89759</v>
      </c>
      <c r="D18432">
        <f t="shared" si="288"/>
        <v>2490</v>
      </c>
      <c r="K18432" t="s">
        <v>18818</v>
      </c>
      <c r="L18432">
        <v>1</v>
      </c>
    </row>
    <row r="18433" spans="1:12" x14ac:dyDescent="0.25">
      <c r="A18433" t="s">
        <v>19100</v>
      </c>
      <c r="B18433">
        <v>1</v>
      </c>
      <c r="C18433">
        <f>SUM($B$3:B18433)</f>
        <v>89760</v>
      </c>
      <c r="D18433">
        <f t="shared" si="288"/>
        <v>2489</v>
      </c>
      <c r="K18433" t="s">
        <v>18820</v>
      </c>
      <c r="L18433">
        <v>1</v>
      </c>
    </row>
    <row r="18434" spans="1:12" x14ac:dyDescent="0.25">
      <c r="A18434" t="s">
        <v>19102</v>
      </c>
      <c r="B18434">
        <v>1</v>
      </c>
      <c r="C18434">
        <f>SUM($B$3:B18434)</f>
        <v>89761</v>
      </c>
      <c r="D18434">
        <f t="shared" si="288"/>
        <v>2488</v>
      </c>
      <c r="K18434" t="s">
        <v>18822</v>
      </c>
      <c r="L18434">
        <v>1</v>
      </c>
    </row>
    <row r="18435" spans="1:12" x14ac:dyDescent="0.25">
      <c r="A18435" t="s">
        <v>19103</v>
      </c>
      <c r="B18435">
        <v>1</v>
      </c>
      <c r="C18435">
        <f>SUM($B$3:B18435)</f>
        <v>89762</v>
      </c>
      <c r="D18435">
        <f t="shared" si="288"/>
        <v>2487</v>
      </c>
      <c r="K18435" t="s">
        <v>18823</v>
      </c>
      <c r="L18435">
        <v>1</v>
      </c>
    </row>
    <row r="18436" spans="1:12" x14ac:dyDescent="0.25">
      <c r="A18436" t="s">
        <v>19105</v>
      </c>
      <c r="B18436">
        <v>1</v>
      </c>
      <c r="C18436">
        <f>SUM($B$3:B18436)</f>
        <v>89763</v>
      </c>
      <c r="D18436">
        <f t="shared" si="288"/>
        <v>2486</v>
      </c>
      <c r="K18436" t="s">
        <v>18824</v>
      </c>
      <c r="L18436">
        <v>1</v>
      </c>
    </row>
    <row r="18437" spans="1:12" x14ac:dyDescent="0.25">
      <c r="A18437" t="s">
        <v>19113</v>
      </c>
      <c r="B18437">
        <v>1</v>
      </c>
      <c r="C18437">
        <f>SUM($B$3:B18437)</f>
        <v>89764</v>
      </c>
      <c r="D18437">
        <f t="shared" si="288"/>
        <v>2485</v>
      </c>
      <c r="K18437" t="s">
        <v>18826</v>
      </c>
      <c r="L18437">
        <v>1</v>
      </c>
    </row>
    <row r="18438" spans="1:12" x14ac:dyDescent="0.25">
      <c r="A18438" t="s">
        <v>19114</v>
      </c>
      <c r="B18438">
        <v>1</v>
      </c>
      <c r="C18438">
        <f>SUM($B$3:B18438)</f>
        <v>89765</v>
      </c>
      <c r="D18438">
        <f t="shared" si="288"/>
        <v>2484</v>
      </c>
      <c r="K18438" t="s">
        <v>18828</v>
      </c>
      <c r="L18438">
        <v>1</v>
      </c>
    </row>
    <row r="18439" spans="1:12" x14ac:dyDescent="0.25">
      <c r="A18439" t="s">
        <v>19115</v>
      </c>
      <c r="B18439">
        <v>1</v>
      </c>
      <c r="C18439">
        <f>SUM($B$3:B18439)</f>
        <v>89766</v>
      </c>
      <c r="D18439">
        <f t="shared" si="288"/>
        <v>2483</v>
      </c>
      <c r="K18439" t="s">
        <v>18832</v>
      </c>
      <c r="L18439">
        <v>1</v>
      </c>
    </row>
    <row r="18440" spans="1:12" x14ac:dyDescent="0.25">
      <c r="A18440" t="s">
        <v>19116</v>
      </c>
      <c r="B18440">
        <v>1</v>
      </c>
      <c r="C18440">
        <f>SUM($B$3:B18440)</f>
        <v>89767</v>
      </c>
      <c r="D18440">
        <f t="shared" si="288"/>
        <v>2482</v>
      </c>
      <c r="K18440" t="s">
        <v>18836</v>
      </c>
      <c r="L18440">
        <v>1</v>
      </c>
    </row>
    <row r="18441" spans="1:12" x14ac:dyDescent="0.25">
      <c r="A18441" t="s">
        <v>19121</v>
      </c>
      <c r="B18441">
        <v>1</v>
      </c>
      <c r="C18441">
        <f>SUM($B$3:B18441)</f>
        <v>89768</v>
      </c>
      <c r="D18441">
        <f t="shared" si="288"/>
        <v>2481</v>
      </c>
      <c r="K18441" t="s">
        <v>18838</v>
      </c>
      <c r="L18441">
        <v>1</v>
      </c>
    </row>
    <row r="18442" spans="1:12" x14ac:dyDescent="0.25">
      <c r="A18442" t="s">
        <v>19122</v>
      </c>
      <c r="B18442">
        <v>1</v>
      </c>
      <c r="C18442">
        <f>SUM($B$3:B18442)</f>
        <v>89769</v>
      </c>
      <c r="D18442">
        <f t="shared" si="288"/>
        <v>2480</v>
      </c>
      <c r="K18442" t="s">
        <v>18844</v>
      </c>
      <c r="L18442">
        <v>1</v>
      </c>
    </row>
    <row r="18443" spans="1:12" x14ac:dyDescent="0.25">
      <c r="A18443" t="s">
        <v>19124</v>
      </c>
      <c r="B18443">
        <v>1</v>
      </c>
      <c r="C18443">
        <f>SUM($B$3:B18443)</f>
        <v>89770</v>
      </c>
      <c r="D18443">
        <f t="shared" si="288"/>
        <v>2479</v>
      </c>
      <c r="K18443" t="s">
        <v>18847</v>
      </c>
      <c r="L18443">
        <v>1</v>
      </c>
    </row>
    <row r="18444" spans="1:12" x14ac:dyDescent="0.25">
      <c r="A18444" t="s">
        <v>19128</v>
      </c>
      <c r="B18444">
        <v>1</v>
      </c>
      <c r="C18444">
        <f>SUM($B$3:B18444)</f>
        <v>89771</v>
      </c>
      <c r="D18444">
        <f t="shared" si="288"/>
        <v>2478</v>
      </c>
      <c r="K18444" t="s">
        <v>18848</v>
      </c>
      <c r="L18444">
        <v>1</v>
      </c>
    </row>
    <row r="18445" spans="1:12" x14ac:dyDescent="0.25">
      <c r="A18445" t="s">
        <v>19130</v>
      </c>
      <c r="B18445">
        <v>1</v>
      </c>
      <c r="C18445">
        <f>SUM($B$3:B18445)</f>
        <v>89772</v>
      </c>
      <c r="D18445">
        <f t="shared" si="288"/>
        <v>2477</v>
      </c>
      <c r="K18445" t="s">
        <v>18852</v>
      </c>
      <c r="L18445">
        <v>1</v>
      </c>
    </row>
    <row r="18446" spans="1:12" x14ac:dyDescent="0.25">
      <c r="A18446" t="s">
        <v>19131</v>
      </c>
      <c r="B18446">
        <v>1</v>
      </c>
      <c r="C18446">
        <f>SUM($B$3:B18446)</f>
        <v>89773</v>
      </c>
      <c r="D18446">
        <f t="shared" si="288"/>
        <v>2476</v>
      </c>
      <c r="K18446" t="s">
        <v>18853</v>
      </c>
      <c r="L18446">
        <v>1</v>
      </c>
    </row>
    <row r="18447" spans="1:12" x14ac:dyDescent="0.25">
      <c r="A18447" t="s">
        <v>19134</v>
      </c>
      <c r="B18447">
        <v>1</v>
      </c>
      <c r="C18447">
        <f>SUM($B$3:B18447)</f>
        <v>89774</v>
      </c>
      <c r="D18447">
        <f t="shared" si="288"/>
        <v>2475</v>
      </c>
      <c r="K18447" t="s">
        <v>18855</v>
      </c>
      <c r="L18447">
        <v>1</v>
      </c>
    </row>
    <row r="18448" spans="1:12" x14ac:dyDescent="0.25">
      <c r="A18448" t="s">
        <v>19138</v>
      </c>
      <c r="B18448">
        <v>1</v>
      </c>
      <c r="C18448">
        <f>SUM($B$3:B18448)</f>
        <v>89775</v>
      </c>
      <c r="D18448">
        <f t="shared" si="288"/>
        <v>2474</v>
      </c>
      <c r="K18448" t="s">
        <v>18857</v>
      </c>
      <c r="L18448">
        <v>1</v>
      </c>
    </row>
    <row r="18449" spans="1:12" x14ac:dyDescent="0.25">
      <c r="A18449" t="s">
        <v>19139</v>
      </c>
      <c r="B18449">
        <v>1</v>
      </c>
      <c r="C18449">
        <f>SUM($B$3:B18449)</f>
        <v>89776</v>
      </c>
      <c r="D18449">
        <f t="shared" si="288"/>
        <v>2473</v>
      </c>
      <c r="K18449" t="s">
        <v>18858</v>
      </c>
      <c r="L18449">
        <v>1</v>
      </c>
    </row>
    <row r="18450" spans="1:12" x14ac:dyDescent="0.25">
      <c r="A18450" t="s">
        <v>19140</v>
      </c>
      <c r="B18450">
        <v>1</v>
      </c>
      <c r="C18450">
        <f>SUM($B$3:B18450)</f>
        <v>89777</v>
      </c>
      <c r="D18450">
        <f t="shared" si="288"/>
        <v>2472</v>
      </c>
      <c r="K18450" t="s">
        <v>18860</v>
      </c>
      <c r="L18450">
        <v>1</v>
      </c>
    </row>
    <row r="18451" spans="1:12" x14ac:dyDescent="0.25">
      <c r="A18451" t="s">
        <v>19141</v>
      </c>
      <c r="B18451">
        <v>1</v>
      </c>
      <c r="C18451">
        <f>SUM($B$3:B18451)</f>
        <v>89778</v>
      </c>
      <c r="D18451">
        <f t="shared" si="288"/>
        <v>2471</v>
      </c>
      <c r="K18451" t="s">
        <v>18862</v>
      </c>
      <c r="L18451">
        <v>1</v>
      </c>
    </row>
    <row r="18452" spans="1:12" x14ac:dyDescent="0.25">
      <c r="A18452" t="s">
        <v>19142</v>
      </c>
      <c r="B18452">
        <v>1</v>
      </c>
      <c r="C18452">
        <f>SUM($B$3:B18452)</f>
        <v>89779</v>
      </c>
      <c r="D18452">
        <f t="shared" si="288"/>
        <v>2470</v>
      </c>
      <c r="K18452" t="s">
        <v>18864</v>
      </c>
      <c r="L18452">
        <v>1</v>
      </c>
    </row>
    <row r="18453" spans="1:12" x14ac:dyDescent="0.25">
      <c r="A18453" t="s">
        <v>19143</v>
      </c>
      <c r="B18453">
        <v>1</v>
      </c>
      <c r="C18453">
        <f>SUM($B$3:B18453)</f>
        <v>89780</v>
      </c>
      <c r="D18453">
        <f t="shared" si="288"/>
        <v>2469</v>
      </c>
      <c r="K18453" t="s">
        <v>18867</v>
      </c>
      <c r="L18453">
        <v>1</v>
      </c>
    </row>
    <row r="18454" spans="1:12" x14ac:dyDescent="0.25">
      <c r="A18454" t="s">
        <v>19144</v>
      </c>
      <c r="B18454">
        <v>1</v>
      </c>
      <c r="C18454">
        <f>SUM($B$3:B18454)</f>
        <v>89781</v>
      </c>
      <c r="D18454">
        <f t="shared" si="288"/>
        <v>2468</v>
      </c>
      <c r="K18454" t="s">
        <v>18869</v>
      </c>
      <c r="L18454">
        <v>1</v>
      </c>
    </row>
    <row r="18455" spans="1:12" x14ac:dyDescent="0.25">
      <c r="A18455" t="s">
        <v>19145</v>
      </c>
      <c r="B18455">
        <v>1</v>
      </c>
      <c r="C18455">
        <f>SUM($B$3:B18455)</f>
        <v>89782</v>
      </c>
      <c r="D18455">
        <f t="shared" si="288"/>
        <v>2467</v>
      </c>
      <c r="K18455" t="s">
        <v>18870</v>
      </c>
      <c r="L18455">
        <v>1</v>
      </c>
    </row>
    <row r="18456" spans="1:12" x14ac:dyDescent="0.25">
      <c r="A18456" t="s">
        <v>19146</v>
      </c>
      <c r="B18456">
        <v>1</v>
      </c>
      <c r="C18456">
        <f>SUM($B$3:B18456)</f>
        <v>89783</v>
      </c>
      <c r="D18456">
        <f t="shared" si="288"/>
        <v>2466</v>
      </c>
      <c r="K18456" t="s">
        <v>18873</v>
      </c>
      <c r="L18456">
        <v>1</v>
      </c>
    </row>
    <row r="18457" spans="1:12" x14ac:dyDescent="0.25">
      <c r="A18457" t="s">
        <v>19147</v>
      </c>
      <c r="B18457">
        <v>1</v>
      </c>
      <c r="C18457">
        <f>SUM($B$3:B18457)</f>
        <v>89784</v>
      </c>
      <c r="D18457">
        <f t="shared" si="288"/>
        <v>2465</v>
      </c>
      <c r="K18457" t="s">
        <v>18877</v>
      </c>
      <c r="L18457">
        <v>1</v>
      </c>
    </row>
    <row r="18458" spans="1:12" x14ac:dyDescent="0.25">
      <c r="A18458" t="s">
        <v>19148</v>
      </c>
      <c r="B18458">
        <v>1</v>
      </c>
      <c r="C18458">
        <f>SUM($B$3:B18458)</f>
        <v>89785</v>
      </c>
      <c r="D18458">
        <f t="shared" si="288"/>
        <v>2464</v>
      </c>
      <c r="K18458" t="s">
        <v>18878</v>
      </c>
      <c r="L18458">
        <v>1</v>
      </c>
    </row>
    <row r="18459" spans="1:12" x14ac:dyDescent="0.25">
      <c r="A18459" t="s">
        <v>19154</v>
      </c>
      <c r="B18459">
        <v>1</v>
      </c>
      <c r="C18459">
        <f>SUM($B$3:B18459)</f>
        <v>89786</v>
      </c>
      <c r="D18459">
        <f t="shared" si="288"/>
        <v>2463</v>
      </c>
      <c r="K18459" t="s">
        <v>18880</v>
      </c>
      <c r="L18459">
        <v>1</v>
      </c>
    </row>
    <row r="18460" spans="1:12" x14ac:dyDescent="0.25">
      <c r="A18460" t="s">
        <v>19158</v>
      </c>
      <c r="B18460">
        <v>1</v>
      </c>
      <c r="C18460">
        <f>SUM($B$3:B18460)</f>
        <v>89787</v>
      </c>
      <c r="D18460">
        <f t="shared" si="288"/>
        <v>2462</v>
      </c>
      <c r="K18460" t="s">
        <v>18882</v>
      </c>
      <c r="L18460">
        <v>1</v>
      </c>
    </row>
    <row r="18461" spans="1:12" x14ac:dyDescent="0.25">
      <c r="A18461" t="s">
        <v>19160</v>
      </c>
      <c r="B18461">
        <v>1</v>
      </c>
      <c r="C18461">
        <f>SUM($B$3:B18461)</f>
        <v>89788</v>
      </c>
      <c r="D18461">
        <f t="shared" si="288"/>
        <v>2461</v>
      </c>
      <c r="K18461" t="s">
        <v>18884</v>
      </c>
      <c r="L18461">
        <v>1</v>
      </c>
    </row>
    <row r="18462" spans="1:12" x14ac:dyDescent="0.25">
      <c r="A18462" t="s">
        <v>19161</v>
      </c>
      <c r="B18462">
        <v>1</v>
      </c>
      <c r="C18462">
        <f>SUM($B$3:B18462)</f>
        <v>89789</v>
      </c>
      <c r="D18462">
        <f t="shared" si="288"/>
        <v>2460</v>
      </c>
      <c r="K18462" t="s">
        <v>18885</v>
      </c>
      <c r="L18462">
        <v>1</v>
      </c>
    </row>
    <row r="18463" spans="1:12" x14ac:dyDescent="0.25">
      <c r="A18463" t="s">
        <v>19162</v>
      </c>
      <c r="B18463">
        <v>1</v>
      </c>
      <c r="C18463">
        <f>SUM($B$3:B18463)</f>
        <v>89790</v>
      </c>
      <c r="D18463">
        <f t="shared" si="288"/>
        <v>2459</v>
      </c>
      <c r="K18463" t="s">
        <v>18887</v>
      </c>
      <c r="L18463">
        <v>1</v>
      </c>
    </row>
    <row r="18464" spans="1:12" x14ac:dyDescent="0.25">
      <c r="A18464" t="s">
        <v>19165</v>
      </c>
      <c r="B18464">
        <v>1</v>
      </c>
      <c r="C18464">
        <f>SUM($B$3:B18464)</f>
        <v>89791</v>
      </c>
      <c r="D18464">
        <f t="shared" si="288"/>
        <v>2458</v>
      </c>
      <c r="K18464" t="s">
        <v>18889</v>
      </c>
      <c r="L18464">
        <v>1</v>
      </c>
    </row>
    <row r="18465" spans="1:12" x14ac:dyDescent="0.25">
      <c r="A18465" t="s">
        <v>19166</v>
      </c>
      <c r="B18465">
        <v>1</v>
      </c>
      <c r="C18465">
        <f>SUM($B$3:B18465)</f>
        <v>89792</v>
      </c>
      <c r="D18465">
        <f t="shared" si="288"/>
        <v>2457</v>
      </c>
      <c r="K18465" t="s">
        <v>18890</v>
      </c>
      <c r="L18465">
        <v>1</v>
      </c>
    </row>
    <row r="18466" spans="1:12" x14ac:dyDescent="0.25">
      <c r="A18466" t="s">
        <v>19167</v>
      </c>
      <c r="B18466">
        <v>1</v>
      </c>
      <c r="C18466">
        <f>SUM($B$3:B18466)</f>
        <v>89793</v>
      </c>
      <c r="D18466">
        <f t="shared" si="288"/>
        <v>2456</v>
      </c>
      <c r="K18466" t="s">
        <v>18891</v>
      </c>
      <c r="L18466">
        <v>1</v>
      </c>
    </row>
    <row r="18467" spans="1:12" x14ac:dyDescent="0.25">
      <c r="A18467" t="s">
        <v>19173</v>
      </c>
      <c r="B18467">
        <v>1</v>
      </c>
      <c r="C18467">
        <f>SUM($B$3:B18467)</f>
        <v>89794</v>
      </c>
      <c r="D18467">
        <f t="shared" si="288"/>
        <v>2455</v>
      </c>
      <c r="K18467" t="s">
        <v>18892</v>
      </c>
      <c r="L18467">
        <v>1</v>
      </c>
    </row>
    <row r="18468" spans="1:12" x14ac:dyDescent="0.25">
      <c r="A18468" t="s">
        <v>19180</v>
      </c>
      <c r="B18468">
        <v>1</v>
      </c>
      <c r="C18468">
        <f>SUM($B$3:B18468)</f>
        <v>89795</v>
      </c>
      <c r="D18468">
        <f t="shared" si="288"/>
        <v>2454</v>
      </c>
      <c r="K18468" t="s">
        <v>18895</v>
      </c>
      <c r="L18468">
        <v>1</v>
      </c>
    </row>
    <row r="18469" spans="1:12" x14ac:dyDescent="0.25">
      <c r="A18469" t="s">
        <v>19181</v>
      </c>
      <c r="B18469">
        <v>1</v>
      </c>
      <c r="C18469">
        <f>SUM($B$3:B18469)</f>
        <v>89796</v>
      </c>
      <c r="D18469">
        <f t="shared" si="288"/>
        <v>2453</v>
      </c>
      <c r="K18469" t="s">
        <v>18899</v>
      </c>
      <c r="L18469">
        <v>1</v>
      </c>
    </row>
    <row r="18470" spans="1:12" x14ac:dyDescent="0.25">
      <c r="A18470" t="s">
        <v>19182</v>
      </c>
      <c r="B18470">
        <v>1</v>
      </c>
      <c r="C18470">
        <f>SUM($B$3:B18470)</f>
        <v>89797</v>
      </c>
      <c r="D18470">
        <f t="shared" si="288"/>
        <v>2452</v>
      </c>
      <c r="K18470" t="s">
        <v>18901</v>
      </c>
      <c r="L18470">
        <v>1</v>
      </c>
    </row>
    <row r="18471" spans="1:12" x14ac:dyDescent="0.25">
      <c r="A18471" t="s">
        <v>19183</v>
      </c>
      <c r="B18471">
        <v>1</v>
      </c>
      <c r="C18471">
        <f>SUM($B$3:B18471)</f>
        <v>89798</v>
      </c>
      <c r="D18471">
        <f t="shared" si="288"/>
        <v>2451</v>
      </c>
      <c r="K18471" t="s">
        <v>24214</v>
      </c>
      <c r="L18471">
        <v>1</v>
      </c>
    </row>
    <row r="18472" spans="1:12" x14ac:dyDescent="0.25">
      <c r="A18472" t="s">
        <v>19184</v>
      </c>
      <c r="B18472">
        <v>1</v>
      </c>
      <c r="C18472">
        <f>SUM($B$3:B18472)</f>
        <v>89799</v>
      </c>
      <c r="D18472">
        <f t="shared" si="288"/>
        <v>2450</v>
      </c>
      <c r="K18472" t="s">
        <v>18906</v>
      </c>
      <c r="L18472">
        <v>1</v>
      </c>
    </row>
    <row r="18473" spans="1:12" x14ac:dyDescent="0.25">
      <c r="A18473" t="s">
        <v>19185</v>
      </c>
      <c r="B18473">
        <v>1</v>
      </c>
      <c r="C18473">
        <f>SUM($B$3:B18473)</f>
        <v>89800</v>
      </c>
      <c r="D18473">
        <f t="shared" si="288"/>
        <v>2449</v>
      </c>
      <c r="K18473" t="s">
        <v>18916</v>
      </c>
      <c r="L18473">
        <v>1</v>
      </c>
    </row>
    <row r="18474" spans="1:12" x14ac:dyDescent="0.25">
      <c r="A18474" t="s">
        <v>19186</v>
      </c>
      <c r="B18474">
        <v>1</v>
      </c>
      <c r="C18474">
        <f>SUM($B$3:B18474)</f>
        <v>89801</v>
      </c>
      <c r="D18474">
        <f t="shared" si="288"/>
        <v>2448</v>
      </c>
      <c r="K18474" t="s">
        <v>18920</v>
      </c>
      <c r="L18474">
        <v>1</v>
      </c>
    </row>
    <row r="18475" spans="1:12" x14ac:dyDescent="0.25">
      <c r="A18475" t="s">
        <v>19190</v>
      </c>
      <c r="B18475">
        <v>1</v>
      </c>
      <c r="C18475">
        <f>SUM($B$3:B18475)</f>
        <v>89802</v>
      </c>
      <c r="D18475">
        <f t="shared" si="288"/>
        <v>2447</v>
      </c>
      <c r="K18475" t="s">
        <v>18921</v>
      </c>
      <c r="L18475">
        <v>1</v>
      </c>
    </row>
    <row r="18476" spans="1:12" x14ac:dyDescent="0.25">
      <c r="A18476" t="s">
        <v>19191</v>
      </c>
      <c r="B18476">
        <v>1</v>
      </c>
      <c r="C18476">
        <f>SUM($B$3:B18476)</f>
        <v>89803</v>
      </c>
      <c r="D18476">
        <f t="shared" si="288"/>
        <v>2446</v>
      </c>
      <c r="K18476" t="s">
        <v>18923</v>
      </c>
      <c r="L18476">
        <v>1</v>
      </c>
    </row>
    <row r="18477" spans="1:12" x14ac:dyDescent="0.25">
      <c r="A18477" t="s">
        <v>19192</v>
      </c>
      <c r="B18477">
        <v>1</v>
      </c>
      <c r="C18477">
        <f>SUM($B$3:B18477)</f>
        <v>89804</v>
      </c>
      <c r="D18477">
        <f t="shared" si="288"/>
        <v>2445</v>
      </c>
      <c r="K18477" t="s">
        <v>18925</v>
      </c>
      <c r="L18477">
        <v>1</v>
      </c>
    </row>
    <row r="18478" spans="1:12" x14ac:dyDescent="0.25">
      <c r="A18478" t="s">
        <v>19193</v>
      </c>
      <c r="B18478">
        <v>1</v>
      </c>
      <c r="C18478">
        <f>SUM($B$3:B18478)</f>
        <v>89805</v>
      </c>
      <c r="D18478">
        <f t="shared" si="288"/>
        <v>2444</v>
      </c>
      <c r="K18478" t="s">
        <v>18927</v>
      </c>
      <c r="L18478">
        <v>1</v>
      </c>
    </row>
    <row r="18479" spans="1:12" x14ac:dyDescent="0.25">
      <c r="A18479" t="s">
        <v>19199</v>
      </c>
      <c r="B18479">
        <v>1</v>
      </c>
      <c r="C18479">
        <f>SUM($B$3:B18479)</f>
        <v>89806</v>
      </c>
      <c r="D18479">
        <f t="shared" si="288"/>
        <v>2443</v>
      </c>
      <c r="K18479" t="s">
        <v>18928</v>
      </c>
      <c r="L18479">
        <v>1</v>
      </c>
    </row>
    <row r="18480" spans="1:12" x14ac:dyDescent="0.25">
      <c r="A18480" t="s">
        <v>19202</v>
      </c>
      <c r="B18480">
        <v>1</v>
      </c>
      <c r="C18480">
        <f>SUM($B$3:B18480)</f>
        <v>89807</v>
      </c>
      <c r="D18480">
        <f t="shared" ref="D18480:D18543" si="289">$B$2-C18480</f>
        <v>2442</v>
      </c>
      <c r="K18480" t="s">
        <v>18929</v>
      </c>
      <c r="L18480">
        <v>1</v>
      </c>
    </row>
    <row r="18481" spans="1:12" x14ac:dyDescent="0.25">
      <c r="A18481" t="s">
        <v>19203</v>
      </c>
      <c r="B18481">
        <v>1</v>
      </c>
      <c r="C18481">
        <f>SUM($B$3:B18481)</f>
        <v>89808</v>
      </c>
      <c r="D18481">
        <f t="shared" si="289"/>
        <v>2441</v>
      </c>
      <c r="K18481" t="s">
        <v>18932</v>
      </c>
      <c r="L18481">
        <v>1</v>
      </c>
    </row>
    <row r="18482" spans="1:12" x14ac:dyDescent="0.25">
      <c r="A18482" t="s">
        <v>19204</v>
      </c>
      <c r="B18482">
        <v>1</v>
      </c>
      <c r="C18482">
        <f>SUM($B$3:B18482)</f>
        <v>89809</v>
      </c>
      <c r="D18482">
        <f t="shared" si="289"/>
        <v>2440</v>
      </c>
      <c r="K18482" t="s">
        <v>18933</v>
      </c>
      <c r="L18482">
        <v>1</v>
      </c>
    </row>
    <row r="18483" spans="1:12" x14ac:dyDescent="0.25">
      <c r="A18483" t="s">
        <v>19205</v>
      </c>
      <c r="B18483">
        <v>1</v>
      </c>
      <c r="C18483">
        <f>SUM($B$3:B18483)</f>
        <v>89810</v>
      </c>
      <c r="D18483">
        <f t="shared" si="289"/>
        <v>2439</v>
      </c>
      <c r="K18483" t="s">
        <v>18934</v>
      </c>
      <c r="L18483">
        <v>1</v>
      </c>
    </row>
    <row r="18484" spans="1:12" x14ac:dyDescent="0.25">
      <c r="A18484" t="s">
        <v>19206</v>
      </c>
      <c r="B18484">
        <v>1</v>
      </c>
      <c r="C18484">
        <f>SUM($B$3:B18484)</f>
        <v>89811</v>
      </c>
      <c r="D18484">
        <f t="shared" si="289"/>
        <v>2438</v>
      </c>
      <c r="K18484" t="s">
        <v>18936</v>
      </c>
      <c r="L18484">
        <v>1</v>
      </c>
    </row>
    <row r="18485" spans="1:12" x14ac:dyDescent="0.25">
      <c r="A18485" t="s">
        <v>19210</v>
      </c>
      <c r="B18485">
        <v>1</v>
      </c>
      <c r="C18485">
        <f>SUM($B$3:B18485)</f>
        <v>89812</v>
      </c>
      <c r="D18485">
        <f t="shared" si="289"/>
        <v>2437</v>
      </c>
      <c r="K18485" t="s">
        <v>18941</v>
      </c>
      <c r="L18485">
        <v>1</v>
      </c>
    </row>
    <row r="18486" spans="1:12" x14ac:dyDescent="0.25">
      <c r="A18486" t="s">
        <v>19212</v>
      </c>
      <c r="B18486">
        <v>1</v>
      </c>
      <c r="C18486">
        <f>SUM($B$3:B18486)</f>
        <v>89813</v>
      </c>
      <c r="D18486">
        <f t="shared" si="289"/>
        <v>2436</v>
      </c>
      <c r="K18486" t="s">
        <v>18944</v>
      </c>
      <c r="L18486">
        <v>1</v>
      </c>
    </row>
    <row r="18487" spans="1:12" x14ac:dyDescent="0.25">
      <c r="A18487" t="s">
        <v>19213</v>
      </c>
      <c r="B18487">
        <v>1</v>
      </c>
      <c r="C18487">
        <f>SUM($B$3:B18487)</f>
        <v>89814</v>
      </c>
      <c r="D18487">
        <f t="shared" si="289"/>
        <v>2435</v>
      </c>
      <c r="K18487" t="s">
        <v>18945</v>
      </c>
      <c r="L18487">
        <v>1</v>
      </c>
    </row>
    <row r="18488" spans="1:12" x14ac:dyDescent="0.25">
      <c r="A18488" t="s">
        <v>19214</v>
      </c>
      <c r="B18488">
        <v>1</v>
      </c>
      <c r="C18488">
        <f>SUM($B$3:B18488)</f>
        <v>89815</v>
      </c>
      <c r="D18488">
        <f t="shared" si="289"/>
        <v>2434</v>
      </c>
      <c r="K18488" t="s">
        <v>18947</v>
      </c>
      <c r="L18488">
        <v>1</v>
      </c>
    </row>
    <row r="18489" spans="1:12" x14ac:dyDescent="0.25">
      <c r="A18489" t="s">
        <v>19215</v>
      </c>
      <c r="B18489">
        <v>1</v>
      </c>
      <c r="C18489">
        <f>SUM($B$3:B18489)</f>
        <v>89816</v>
      </c>
      <c r="D18489">
        <f t="shared" si="289"/>
        <v>2433</v>
      </c>
      <c r="K18489" t="s">
        <v>18953</v>
      </c>
      <c r="L18489">
        <v>1</v>
      </c>
    </row>
    <row r="18490" spans="1:12" x14ac:dyDescent="0.25">
      <c r="A18490" t="s">
        <v>19216</v>
      </c>
      <c r="B18490">
        <v>1</v>
      </c>
      <c r="C18490">
        <f>SUM($B$3:B18490)</f>
        <v>89817</v>
      </c>
      <c r="D18490">
        <f t="shared" si="289"/>
        <v>2432</v>
      </c>
      <c r="K18490" t="s">
        <v>18954</v>
      </c>
      <c r="L18490">
        <v>1</v>
      </c>
    </row>
    <row r="18491" spans="1:12" x14ac:dyDescent="0.25">
      <c r="A18491" t="s">
        <v>19217</v>
      </c>
      <c r="B18491">
        <v>1</v>
      </c>
      <c r="C18491">
        <f>SUM($B$3:B18491)</f>
        <v>89818</v>
      </c>
      <c r="D18491">
        <f t="shared" si="289"/>
        <v>2431</v>
      </c>
      <c r="K18491" t="s">
        <v>18955</v>
      </c>
      <c r="L18491">
        <v>1</v>
      </c>
    </row>
    <row r="18492" spans="1:12" x14ac:dyDescent="0.25">
      <c r="A18492" t="s">
        <v>19218</v>
      </c>
      <c r="B18492">
        <v>1</v>
      </c>
      <c r="C18492">
        <f>SUM($B$3:B18492)</f>
        <v>89819</v>
      </c>
      <c r="D18492">
        <f t="shared" si="289"/>
        <v>2430</v>
      </c>
      <c r="K18492" t="s">
        <v>18956</v>
      </c>
      <c r="L18492">
        <v>1</v>
      </c>
    </row>
    <row r="18493" spans="1:12" x14ac:dyDescent="0.25">
      <c r="A18493" t="s">
        <v>19219</v>
      </c>
      <c r="B18493">
        <v>1</v>
      </c>
      <c r="C18493">
        <f>SUM($B$3:B18493)</f>
        <v>89820</v>
      </c>
      <c r="D18493">
        <f t="shared" si="289"/>
        <v>2429</v>
      </c>
      <c r="K18493" t="s">
        <v>18960</v>
      </c>
      <c r="L18493">
        <v>1</v>
      </c>
    </row>
    <row r="18494" spans="1:12" x14ac:dyDescent="0.25">
      <c r="A18494" t="s">
        <v>19221</v>
      </c>
      <c r="B18494">
        <v>1</v>
      </c>
      <c r="C18494">
        <f>SUM($B$3:B18494)</f>
        <v>89821</v>
      </c>
      <c r="D18494">
        <f t="shared" si="289"/>
        <v>2428</v>
      </c>
      <c r="K18494" t="s">
        <v>18961</v>
      </c>
      <c r="L18494">
        <v>1</v>
      </c>
    </row>
    <row r="18495" spans="1:12" x14ac:dyDescent="0.25">
      <c r="A18495" t="s">
        <v>19222</v>
      </c>
      <c r="B18495">
        <v>1</v>
      </c>
      <c r="C18495">
        <f>SUM($B$3:B18495)</f>
        <v>89822</v>
      </c>
      <c r="D18495">
        <f t="shared" si="289"/>
        <v>2427</v>
      </c>
      <c r="K18495" t="s">
        <v>18962</v>
      </c>
      <c r="L18495">
        <v>1</v>
      </c>
    </row>
    <row r="18496" spans="1:12" x14ac:dyDescent="0.25">
      <c r="A18496" t="s">
        <v>19224</v>
      </c>
      <c r="B18496">
        <v>1</v>
      </c>
      <c r="C18496">
        <f>SUM($B$3:B18496)</f>
        <v>89823</v>
      </c>
      <c r="D18496">
        <f t="shared" si="289"/>
        <v>2426</v>
      </c>
      <c r="K18496" t="s">
        <v>18963</v>
      </c>
      <c r="L18496">
        <v>1</v>
      </c>
    </row>
    <row r="18497" spans="1:12" x14ac:dyDescent="0.25">
      <c r="A18497" t="s">
        <v>19225</v>
      </c>
      <c r="B18497">
        <v>1</v>
      </c>
      <c r="C18497">
        <f>SUM($B$3:B18497)</f>
        <v>89824</v>
      </c>
      <c r="D18497">
        <f t="shared" si="289"/>
        <v>2425</v>
      </c>
      <c r="K18497" t="s">
        <v>18964</v>
      </c>
      <c r="L18497">
        <v>1</v>
      </c>
    </row>
    <row r="18498" spans="1:12" x14ac:dyDescent="0.25">
      <c r="A18498" t="s">
        <v>19230</v>
      </c>
      <c r="B18498">
        <v>1</v>
      </c>
      <c r="C18498">
        <f>SUM($B$3:B18498)</f>
        <v>89825</v>
      </c>
      <c r="D18498">
        <f t="shared" si="289"/>
        <v>2424</v>
      </c>
      <c r="K18498" t="s">
        <v>18974</v>
      </c>
      <c r="L18498">
        <v>1</v>
      </c>
    </row>
    <row r="18499" spans="1:12" x14ac:dyDescent="0.25">
      <c r="A18499" t="s">
        <v>19232</v>
      </c>
      <c r="B18499">
        <v>1</v>
      </c>
      <c r="C18499">
        <f>SUM($B$3:B18499)</f>
        <v>89826</v>
      </c>
      <c r="D18499">
        <f t="shared" si="289"/>
        <v>2423</v>
      </c>
      <c r="K18499" t="s">
        <v>18978</v>
      </c>
      <c r="L18499">
        <v>1</v>
      </c>
    </row>
    <row r="18500" spans="1:12" x14ac:dyDescent="0.25">
      <c r="A18500" t="s">
        <v>19235</v>
      </c>
      <c r="B18500">
        <v>1</v>
      </c>
      <c r="C18500">
        <f>SUM($B$3:B18500)</f>
        <v>89827</v>
      </c>
      <c r="D18500">
        <f t="shared" si="289"/>
        <v>2422</v>
      </c>
      <c r="K18500" t="s">
        <v>18980</v>
      </c>
      <c r="L18500">
        <v>1</v>
      </c>
    </row>
    <row r="18501" spans="1:12" x14ac:dyDescent="0.25">
      <c r="A18501" t="s">
        <v>19236</v>
      </c>
      <c r="B18501">
        <v>1</v>
      </c>
      <c r="C18501">
        <f>SUM($B$3:B18501)</f>
        <v>89828</v>
      </c>
      <c r="D18501">
        <f t="shared" si="289"/>
        <v>2421</v>
      </c>
      <c r="K18501" t="s">
        <v>18981</v>
      </c>
      <c r="L18501">
        <v>1</v>
      </c>
    </row>
    <row r="18502" spans="1:12" x14ac:dyDescent="0.25">
      <c r="A18502" t="s">
        <v>19237</v>
      </c>
      <c r="B18502">
        <v>1</v>
      </c>
      <c r="C18502">
        <f>SUM($B$3:B18502)</f>
        <v>89829</v>
      </c>
      <c r="D18502">
        <f t="shared" si="289"/>
        <v>2420</v>
      </c>
      <c r="K18502" t="s">
        <v>18983</v>
      </c>
      <c r="L18502">
        <v>1</v>
      </c>
    </row>
    <row r="18503" spans="1:12" x14ac:dyDescent="0.25">
      <c r="A18503" t="s">
        <v>19238</v>
      </c>
      <c r="B18503">
        <v>1</v>
      </c>
      <c r="C18503">
        <f>SUM($B$3:B18503)</f>
        <v>89830</v>
      </c>
      <c r="D18503">
        <f t="shared" si="289"/>
        <v>2419</v>
      </c>
      <c r="K18503" t="s">
        <v>18984</v>
      </c>
      <c r="L18503">
        <v>1</v>
      </c>
    </row>
    <row r="18504" spans="1:12" x14ac:dyDescent="0.25">
      <c r="A18504" t="s">
        <v>19240</v>
      </c>
      <c r="B18504">
        <v>1</v>
      </c>
      <c r="C18504">
        <f>SUM($B$3:B18504)</f>
        <v>89831</v>
      </c>
      <c r="D18504">
        <f t="shared" si="289"/>
        <v>2418</v>
      </c>
      <c r="K18504" t="s">
        <v>18985</v>
      </c>
      <c r="L18504">
        <v>1</v>
      </c>
    </row>
    <row r="18505" spans="1:12" x14ac:dyDescent="0.25">
      <c r="A18505" t="s">
        <v>19241</v>
      </c>
      <c r="B18505">
        <v>1</v>
      </c>
      <c r="C18505">
        <f>SUM($B$3:B18505)</f>
        <v>89832</v>
      </c>
      <c r="D18505">
        <f t="shared" si="289"/>
        <v>2417</v>
      </c>
      <c r="K18505" t="s">
        <v>18995</v>
      </c>
      <c r="L18505">
        <v>1</v>
      </c>
    </row>
    <row r="18506" spans="1:12" x14ac:dyDescent="0.25">
      <c r="A18506" t="s">
        <v>19244</v>
      </c>
      <c r="B18506">
        <v>1</v>
      </c>
      <c r="C18506">
        <f>SUM($B$3:B18506)</f>
        <v>89833</v>
      </c>
      <c r="D18506">
        <f t="shared" si="289"/>
        <v>2416</v>
      </c>
      <c r="K18506" t="s">
        <v>18996</v>
      </c>
      <c r="L18506">
        <v>1</v>
      </c>
    </row>
    <row r="18507" spans="1:12" x14ac:dyDescent="0.25">
      <c r="A18507" t="s">
        <v>19245</v>
      </c>
      <c r="B18507">
        <v>1</v>
      </c>
      <c r="C18507">
        <f>SUM($B$3:B18507)</f>
        <v>89834</v>
      </c>
      <c r="D18507">
        <f t="shared" si="289"/>
        <v>2415</v>
      </c>
      <c r="K18507" t="s">
        <v>19002</v>
      </c>
      <c r="L18507">
        <v>1</v>
      </c>
    </row>
    <row r="18508" spans="1:12" x14ac:dyDescent="0.25">
      <c r="A18508" t="s">
        <v>19247</v>
      </c>
      <c r="B18508">
        <v>1</v>
      </c>
      <c r="C18508">
        <f>SUM($B$3:B18508)</f>
        <v>89835</v>
      </c>
      <c r="D18508">
        <f t="shared" si="289"/>
        <v>2414</v>
      </c>
      <c r="K18508" t="s">
        <v>19004</v>
      </c>
      <c r="L18508">
        <v>1</v>
      </c>
    </row>
    <row r="18509" spans="1:12" x14ac:dyDescent="0.25">
      <c r="A18509" t="s">
        <v>19248</v>
      </c>
      <c r="B18509">
        <v>1</v>
      </c>
      <c r="C18509">
        <f>SUM($B$3:B18509)</f>
        <v>89836</v>
      </c>
      <c r="D18509">
        <f t="shared" si="289"/>
        <v>2413</v>
      </c>
      <c r="K18509" t="s">
        <v>19005</v>
      </c>
      <c r="L18509">
        <v>1</v>
      </c>
    </row>
    <row r="18510" spans="1:12" x14ac:dyDescent="0.25">
      <c r="A18510" t="s">
        <v>19249</v>
      </c>
      <c r="B18510">
        <v>1</v>
      </c>
      <c r="C18510">
        <f>SUM($B$3:B18510)</f>
        <v>89837</v>
      </c>
      <c r="D18510">
        <f t="shared" si="289"/>
        <v>2412</v>
      </c>
      <c r="K18510" t="s">
        <v>19006</v>
      </c>
      <c r="L18510">
        <v>1</v>
      </c>
    </row>
    <row r="18511" spans="1:12" x14ac:dyDescent="0.25">
      <c r="A18511" t="s">
        <v>19250</v>
      </c>
      <c r="B18511">
        <v>1</v>
      </c>
      <c r="C18511">
        <f>SUM($B$3:B18511)</f>
        <v>89838</v>
      </c>
      <c r="D18511">
        <f t="shared" si="289"/>
        <v>2411</v>
      </c>
      <c r="K18511" t="s">
        <v>19007</v>
      </c>
      <c r="L18511">
        <v>1</v>
      </c>
    </row>
    <row r="18512" spans="1:12" x14ac:dyDescent="0.25">
      <c r="A18512" t="s">
        <v>19251</v>
      </c>
      <c r="B18512">
        <v>1</v>
      </c>
      <c r="C18512">
        <f>SUM($B$3:B18512)</f>
        <v>89839</v>
      </c>
      <c r="D18512">
        <f t="shared" si="289"/>
        <v>2410</v>
      </c>
      <c r="K18512" t="s">
        <v>19008</v>
      </c>
      <c r="L18512">
        <v>1</v>
      </c>
    </row>
    <row r="18513" spans="1:12" x14ac:dyDescent="0.25">
      <c r="A18513" t="s">
        <v>19252</v>
      </c>
      <c r="B18513">
        <v>1</v>
      </c>
      <c r="C18513">
        <f>SUM($B$3:B18513)</f>
        <v>89840</v>
      </c>
      <c r="D18513">
        <f t="shared" si="289"/>
        <v>2409</v>
      </c>
      <c r="K18513" t="s">
        <v>19009</v>
      </c>
      <c r="L18513">
        <v>1</v>
      </c>
    </row>
    <row r="18514" spans="1:12" x14ac:dyDescent="0.25">
      <c r="A18514" t="s">
        <v>19253</v>
      </c>
      <c r="B18514">
        <v>1</v>
      </c>
      <c r="C18514">
        <f>SUM($B$3:B18514)</f>
        <v>89841</v>
      </c>
      <c r="D18514">
        <f t="shared" si="289"/>
        <v>2408</v>
      </c>
      <c r="K18514" t="s">
        <v>19010</v>
      </c>
      <c r="L18514">
        <v>1</v>
      </c>
    </row>
    <row r="18515" spans="1:12" x14ac:dyDescent="0.25">
      <c r="A18515" t="s">
        <v>19256</v>
      </c>
      <c r="B18515">
        <v>1</v>
      </c>
      <c r="C18515">
        <f>SUM($B$3:B18515)</f>
        <v>89842</v>
      </c>
      <c r="D18515">
        <f t="shared" si="289"/>
        <v>2407</v>
      </c>
      <c r="K18515" t="s">
        <v>19018</v>
      </c>
      <c r="L18515">
        <v>1</v>
      </c>
    </row>
    <row r="18516" spans="1:12" x14ac:dyDescent="0.25">
      <c r="A18516" t="s">
        <v>19259</v>
      </c>
      <c r="B18516">
        <v>1</v>
      </c>
      <c r="C18516">
        <f>SUM($B$3:B18516)</f>
        <v>89843</v>
      </c>
      <c r="D18516">
        <f t="shared" si="289"/>
        <v>2406</v>
      </c>
      <c r="K18516" t="s">
        <v>19022</v>
      </c>
      <c r="L18516">
        <v>1</v>
      </c>
    </row>
    <row r="18517" spans="1:12" x14ac:dyDescent="0.25">
      <c r="A18517" t="s">
        <v>19262</v>
      </c>
      <c r="B18517">
        <v>1</v>
      </c>
      <c r="C18517">
        <f>SUM($B$3:B18517)</f>
        <v>89844</v>
      </c>
      <c r="D18517">
        <f t="shared" si="289"/>
        <v>2405</v>
      </c>
      <c r="K18517" t="s">
        <v>19024</v>
      </c>
      <c r="L18517">
        <v>1</v>
      </c>
    </row>
    <row r="18518" spans="1:12" x14ac:dyDescent="0.25">
      <c r="A18518" t="s">
        <v>19263</v>
      </c>
      <c r="B18518">
        <v>1</v>
      </c>
      <c r="C18518">
        <f>SUM($B$3:B18518)</f>
        <v>89845</v>
      </c>
      <c r="D18518">
        <f t="shared" si="289"/>
        <v>2404</v>
      </c>
      <c r="K18518" t="s">
        <v>19025</v>
      </c>
      <c r="L18518">
        <v>1</v>
      </c>
    </row>
    <row r="18519" spans="1:12" x14ac:dyDescent="0.25">
      <c r="A18519" t="s">
        <v>19264</v>
      </c>
      <c r="B18519">
        <v>1</v>
      </c>
      <c r="C18519">
        <f>SUM($B$3:B18519)</f>
        <v>89846</v>
      </c>
      <c r="D18519">
        <f t="shared" si="289"/>
        <v>2403</v>
      </c>
      <c r="K18519" t="s">
        <v>19026</v>
      </c>
      <c r="L18519">
        <v>1</v>
      </c>
    </row>
    <row r="18520" spans="1:12" x14ac:dyDescent="0.25">
      <c r="A18520" t="s">
        <v>19266</v>
      </c>
      <c r="B18520">
        <v>1</v>
      </c>
      <c r="C18520">
        <f>SUM($B$3:B18520)</f>
        <v>89847</v>
      </c>
      <c r="D18520">
        <f t="shared" si="289"/>
        <v>2402</v>
      </c>
      <c r="K18520" t="s">
        <v>19032</v>
      </c>
      <c r="L18520">
        <v>1</v>
      </c>
    </row>
    <row r="18521" spans="1:12" x14ac:dyDescent="0.25">
      <c r="A18521" t="s">
        <v>19267</v>
      </c>
      <c r="B18521">
        <v>1</v>
      </c>
      <c r="C18521">
        <f>SUM($B$3:B18521)</f>
        <v>89848</v>
      </c>
      <c r="D18521">
        <f t="shared" si="289"/>
        <v>2401</v>
      </c>
      <c r="K18521" t="s">
        <v>19036</v>
      </c>
      <c r="L18521">
        <v>1</v>
      </c>
    </row>
    <row r="18522" spans="1:12" x14ac:dyDescent="0.25">
      <c r="A18522" t="s">
        <v>19268</v>
      </c>
      <c r="B18522">
        <v>1</v>
      </c>
      <c r="C18522">
        <f>SUM($B$3:B18522)</f>
        <v>89849</v>
      </c>
      <c r="D18522">
        <f t="shared" si="289"/>
        <v>2400</v>
      </c>
      <c r="K18522" t="s">
        <v>19037</v>
      </c>
      <c r="L18522">
        <v>1</v>
      </c>
    </row>
    <row r="18523" spans="1:12" x14ac:dyDescent="0.25">
      <c r="A18523" t="s">
        <v>19269</v>
      </c>
      <c r="B18523">
        <v>1</v>
      </c>
      <c r="C18523">
        <f>SUM($B$3:B18523)</f>
        <v>89850</v>
      </c>
      <c r="D18523">
        <f t="shared" si="289"/>
        <v>2399</v>
      </c>
      <c r="K18523" t="s">
        <v>19038</v>
      </c>
      <c r="L18523">
        <v>1</v>
      </c>
    </row>
    <row r="18524" spans="1:12" x14ac:dyDescent="0.25">
      <c r="A18524" t="s">
        <v>19270</v>
      </c>
      <c r="B18524">
        <v>1</v>
      </c>
      <c r="C18524">
        <f>SUM($B$3:B18524)</f>
        <v>89851</v>
      </c>
      <c r="D18524">
        <f t="shared" si="289"/>
        <v>2398</v>
      </c>
      <c r="K18524" t="s">
        <v>19039</v>
      </c>
      <c r="L18524">
        <v>1</v>
      </c>
    </row>
    <row r="18525" spans="1:12" x14ac:dyDescent="0.25">
      <c r="A18525" t="s">
        <v>19273</v>
      </c>
      <c r="B18525">
        <v>1</v>
      </c>
      <c r="C18525">
        <f>SUM($B$3:B18525)</f>
        <v>89852</v>
      </c>
      <c r="D18525">
        <f t="shared" si="289"/>
        <v>2397</v>
      </c>
      <c r="K18525" t="s">
        <v>19040</v>
      </c>
      <c r="L18525">
        <v>1</v>
      </c>
    </row>
    <row r="18526" spans="1:12" x14ac:dyDescent="0.25">
      <c r="A18526" t="s">
        <v>19274</v>
      </c>
      <c r="B18526">
        <v>1</v>
      </c>
      <c r="C18526">
        <f>SUM($B$3:B18526)</f>
        <v>89853</v>
      </c>
      <c r="D18526">
        <f t="shared" si="289"/>
        <v>2396</v>
      </c>
      <c r="K18526" t="s">
        <v>19041</v>
      </c>
      <c r="L18526">
        <v>1</v>
      </c>
    </row>
    <row r="18527" spans="1:12" x14ac:dyDescent="0.25">
      <c r="A18527" t="s">
        <v>19275</v>
      </c>
      <c r="B18527">
        <v>1</v>
      </c>
      <c r="C18527">
        <f>SUM($B$3:B18527)</f>
        <v>89854</v>
      </c>
      <c r="D18527">
        <f t="shared" si="289"/>
        <v>2395</v>
      </c>
      <c r="K18527" t="s">
        <v>19042</v>
      </c>
      <c r="L18527">
        <v>1</v>
      </c>
    </row>
    <row r="18528" spans="1:12" x14ac:dyDescent="0.25">
      <c r="A18528" t="s">
        <v>19276</v>
      </c>
      <c r="B18528">
        <v>1</v>
      </c>
      <c r="C18528">
        <f>SUM($B$3:B18528)</f>
        <v>89855</v>
      </c>
      <c r="D18528">
        <f t="shared" si="289"/>
        <v>2394</v>
      </c>
      <c r="K18528" t="s">
        <v>19044</v>
      </c>
      <c r="L18528">
        <v>1</v>
      </c>
    </row>
    <row r="18529" spans="1:12" x14ac:dyDescent="0.25">
      <c r="A18529" t="s">
        <v>19277</v>
      </c>
      <c r="B18529">
        <v>1</v>
      </c>
      <c r="C18529">
        <f>SUM($B$3:B18529)</f>
        <v>89856</v>
      </c>
      <c r="D18529">
        <f t="shared" si="289"/>
        <v>2393</v>
      </c>
      <c r="K18529" t="s">
        <v>19046</v>
      </c>
      <c r="L18529">
        <v>1</v>
      </c>
    </row>
    <row r="18530" spans="1:12" x14ac:dyDescent="0.25">
      <c r="A18530" t="s">
        <v>19279</v>
      </c>
      <c r="B18530">
        <v>1</v>
      </c>
      <c r="C18530">
        <f>SUM($B$3:B18530)</f>
        <v>89857</v>
      </c>
      <c r="D18530">
        <f t="shared" si="289"/>
        <v>2392</v>
      </c>
      <c r="K18530" t="s">
        <v>19047</v>
      </c>
      <c r="L18530">
        <v>1</v>
      </c>
    </row>
    <row r="18531" spans="1:12" x14ac:dyDescent="0.25">
      <c r="A18531" t="s">
        <v>19280</v>
      </c>
      <c r="B18531">
        <v>1</v>
      </c>
      <c r="C18531">
        <f>SUM($B$3:B18531)</f>
        <v>89858</v>
      </c>
      <c r="D18531">
        <f t="shared" si="289"/>
        <v>2391</v>
      </c>
      <c r="K18531" t="s">
        <v>19048</v>
      </c>
      <c r="L18531">
        <v>1</v>
      </c>
    </row>
    <row r="18532" spans="1:12" x14ac:dyDescent="0.25">
      <c r="A18532" t="s">
        <v>19281</v>
      </c>
      <c r="B18532">
        <v>1</v>
      </c>
      <c r="C18532">
        <f>SUM($B$3:B18532)</f>
        <v>89859</v>
      </c>
      <c r="D18532">
        <f t="shared" si="289"/>
        <v>2390</v>
      </c>
      <c r="K18532" t="s">
        <v>19050</v>
      </c>
      <c r="L18532">
        <v>1</v>
      </c>
    </row>
    <row r="18533" spans="1:12" x14ac:dyDescent="0.25">
      <c r="A18533" t="s">
        <v>19282</v>
      </c>
      <c r="B18533">
        <v>1</v>
      </c>
      <c r="C18533">
        <f>SUM($B$3:B18533)</f>
        <v>89860</v>
      </c>
      <c r="D18533">
        <f t="shared" si="289"/>
        <v>2389</v>
      </c>
      <c r="K18533" t="s">
        <v>19051</v>
      </c>
      <c r="L18533">
        <v>1</v>
      </c>
    </row>
    <row r="18534" spans="1:12" x14ac:dyDescent="0.25">
      <c r="A18534" t="s">
        <v>19283</v>
      </c>
      <c r="B18534">
        <v>1</v>
      </c>
      <c r="C18534">
        <f>SUM($B$3:B18534)</f>
        <v>89861</v>
      </c>
      <c r="D18534">
        <f t="shared" si="289"/>
        <v>2388</v>
      </c>
      <c r="K18534" t="s">
        <v>19052</v>
      </c>
      <c r="L18534">
        <v>1</v>
      </c>
    </row>
    <row r="18535" spans="1:12" x14ac:dyDescent="0.25">
      <c r="A18535" t="s">
        <v>19284</v>
      </c>
      <c r="B18535">
        <v>1</v>
      </c>
      <c r="C18535">
        <f>SUM($B$3:B18535)</f>
        <v>89862</v>
      </c>
      <c r="D18535">
        <f t="shared" si="289"/>
        <v>2387</v>
      </c>
      <c r="K18535" t="s">
        <v>19053</v>
      </c>
      <c r="L18535">
        <v>1</v>
      </c>
    </row>
    <row r="18536" spans="1:12" x14ac:dyDescent="0.25">
      <c r="A18536" t="s">
        <v>19286</v>
      </c>
      <c r="B18536">
        <v>1</v>
      </c>
      <c r="C18536">
        <f>SUM($B$3:B18536)</f>
        <v>89863</v>
      </c>
      <c r="D18536">
        <f t="shared" si="289"/>
        <v>2386</v>
      </c>
      <c r="K18536" t="s">
        <v>19057</v>
      </c>
      <c r="L18536">
        <v>1</v>
      </c>
    </row>
    <row r="18537" spans="1:12" x14ac:dyDescent="0.25">
      <c r="A18537" t="s">
        <v>19287</v>
      </c>
      <c r="B18537">
        <v>1</v>
      </c>
      <c r="C18537">
        <f>SUM($B$3:B18537)</f>
        <v>89864</v>
      </c>
      <c r="D18537">
        <f t="shared" si="289"/>
        <v>2385</v>
      </c>
      <c r="K18537" t="s">
        <v>19062</v>
      </c>
      <c r="L18537">
        <v>1</v>
      </c>
    </row>
    <row r="18538" spans="1:12" x14ac:dyDescent="0.25">
      <c r="A18538" t="s">
        <v>19288</v>
      </c>
      <c r="B18538">
        <v>1</v>
      </c>
      <c r="C18538">
        <f>SUM($B$3:B18538)</f>
        <v>89865</v>
      </c>
      <c r="D18538">
        <f t="shared" si="289"/>
        <v>2384</v>
      </c>
      <c r="K18538" t="s">
        <v>19064</v>
      </c>
      <c r="L18538">
        <v>1</v>
      </c>
    </row>
    <row r="18539" spans="1:12" x14ac:dyDescent="0.25">
      <c r="A18539" t="s">
        <v>19289</v>
      </c>
      <c r="B18539">
        <v>1</v>
      </c>
      <c r="C18539">
        <f>SUM($B$3:B18539)</f>
        <v>89866</v>
      </c>
      <c r="D18539">
        <f t="shared" si="289"/>
        <v>2383</v>
      </c>
      <c r="K18539" t="s">
        <v>19066</v>
      </c>
      <c r="L18539">
        <v>1</v>
      </c>
    </row>
    <row r="18540" spans="1:12" x14ac:dyDescent="0.25">
      <c r="A18540" t="s">
        <v>19290</v>
      </c>
      <c r="B18540">
        <v>1</v>
      </c>
      <c r="C18540">
        <f>SUM($B$3:B18540)</f>
        <v>89867</v>
      </c>
      <c r="D18540">
        <f t="shared" si="289"/>
        <v>2382</v>
      </c>
      <c r="K18540" t="s">
        <v>19068</v>
      </c>
      <c r="L18540">
        <v>1</v>
      </c>
    </row>
    <row r="18541" spans="1:12" x14ac:dyDescent="0.25">
      <c r="A18541" t="s">
        <v>19292</v>
      </c>
      <c r="B18541">
        <v>1</v>
      </c>
      <c r="C18541">
        <f>SUM($B$3:B18541)</f>
        <v>89868</v>
      </c>
      <c r="D18541">
        <f t="shared" si="289"/>
        <v>2381</v>
      </c>
      <c r="K18541" t="s">
        <v>19070</v>
      </c>
      <c r="L18541">
        <v>1</v>
      </c>
    </row>
    <row r="18542" spans="1:12" x14ac:dyDescent="0.25">
      <c r="A18542" t="s">
        <v>19294</v>
      </c>
      <c r="B18542">
        <v>1</v>
      </c>
      <c r="C18542">
        <f>SUM($B$3:B18542)</f>
        <v>89869</v>
      </c>
      <c r="D18542">
        <f t="shared" si="289"/>
        <v>2380</v>
      </c>
      <c r="K18542" t="s">
        <v>19072</v>
      </c>
      <c r="L18542">
        <v>1</v>
      </c>
    </row>
    <row r="18543" spans="1:12" x14ac:dyDescent="0.25">
      <c r="A18543" t="s">
        <v>19295</v>
      </c>
      <c r="B18543">
        <v>1</v>
      </c>
      <c r="C18543">
        <f>SUM($B$3:B18543)</f>
        <v>89870</v>
      </c>
      <c r="D18543">
        <f t="shared" si="289"/>
        <v>2379</v>
      </c>
      <c r="K18543" t="s">
        <v>19074</v>
      </c>
      <c r="L18543">
        <v>1</v>
      </c>
    </row>
    <row r="18544" spans="1:12" x14ac:dyDescent="0.25">
      <c r="A18544" t="s">
        <v>19296</v>
      </c>
      <c r="B18544">
        <v>1</v>
      </c>
      <c r="C18544">
        <f>SUM($B$3:B18544)</f>
        <v>89871</v>
      </c>
      <c r="D18544">
        <f t="shared" ref="D18544:D18607" si="290">$B$2-C18544</f>
        <v>2378</v>
      </c>
      <c r="K18544" t="s">
        <v>19085</v>
      </c>
      <c r="L18544">
        <v>1</v>
      </c>
    </row>
    <row r="18545" spans="1:12" x14ac:dyDescent="0.25">
      <c r="A18545" t="s">
        <v>19297</v>
      </c>
      <c r="B18545">
        <v>1</v>
      </c>
      <c r="C18545">
        <f>SUM($B$3:B18545)</f>
        <v>89872</v>
      </c>
      <c r="D18545">
        <f t="shared" si="290"/>
        <v>2377</v>
      </c>
      <c r="K18545" t="s">
        <v>19086</v>
      </c>
      <c r="L18545">
        <v>1</v>
      </c>
    </row>
    <row r="18546" spans="1:12" x14ac:dyDescent="0.25">
      <c r="A18546" t="s">
        <v>19298</v>
      </c>
      <c r="B18546">
        <v>1</v>
      </c>
      <c r="C18546">
        <f>SUM($B$3:B18546)</f>
        <v>89873</v>
      </c>
      <c r="D18546">
        <f t="shared" si="290"/>
        <v>2376</v>
      </c>
      <c r="K18546" t="s">
        <v>19088</v>
      </c>
      <c r="L18546">
        <v>1</v>
      </c>
    </row>
    <row r="18547" spans="1:12" x14ac:dyDescent="0.25">
      <c r="A18547" t="s">
        <v>19299</v>
      </c>
      <c r="B18547">
        <v>1</v>
      </c>
      <c r="C18547">
        <f>SUM($B$3:B18547)</f>
        <v>89874</v>
      </c>
      <c r="D18547">
        <f t="shared" si="290"/>
        <v>2375</v>
      </c>
      <c r="K18547" t="s">
        <v>19089</v>
      </c>
      <c r="L18547">
        <v>1</v>
      </c>
    </row>
    <row r="18548" spans="1:12" x14ac:dyDescent="0.25">
      <c r="A18548" t="s">
        <v>19304</v>
      </c>
      <c r="B18548">
        <v>1</v>
      </c>
      <c r="C18548">
        <f>SUM($B$3:B18548)</f>
        <v>89875</v>
      </c>
      <c r="D18548">
        <f t="shared" si="290"/>
        <v>2374</v>
      </c>
      <c r="K18548" t="s">
        <v>19090</v>
      </c>
      <c r="L18548">
        <v>1</v>
      </c>
    </row>
    <row r="18549" spans="1:12" x14ac:dyDescent="0.25">
      <c r="A18549" t="s">
        <v>19305</v>
      </c>
      <c r="B18549">
        <v>1</v>
      </c>
      <c r="C18549">
        <f>SUM($B$3:B18549)</f>
        <v>89876</v>
      </c>
      <c r="D18549">
        <f t="shared" si="290"/>
        <v>2373</v>
      </c>
      <c r="K18549" t="s">
        <v>19091</v>
      </c>
      <c r="L18549">
        <v>1</v>
      </c>
    </row>
    <row r="18550" spans="1:12" x14ac:dyDescent="0.25">
      <c r="A18550" t="s">
        <v>19306</v>
      </c>
      <c r="B18550">
        <v>1</v>
      </c>
      <c r="C18550">
        <f>SUM($B$3:B18550)</f>
        <v>89877</v>
      </c>
      <c r="D18550">
        <f t="shared" si="290"/>
        <v>2372</v>
      </c>
      <c r="K18550" t="s">
        <v>19093</v>
      </c>
      <c r="L18550">
        <v>1</v>
      </c>
    </row>
    <row r="18551" spans="1:12" x14ac:dyDescent="0.25">
      <c r="A18551" t="s">
        <v>19310</v>
      </c>
      <c r="B18551">
        <v>1</v>
      </c>
      <c r="C18551">
        <f>SUM($B$3:B18551)</f>
        <v>89878</v>
      </c>
      <c r="D18551">
        <f t="shared" si="290"/>
        <v>2371</v>
      </c>
      <c r="K18551" t="s">
        <v>19097</v>
      </c>
      <c r="L18551">
        <v>1</v>
      </c>
    </row>
    <row r="18552" spans="1:12" x14ac:dyDescent="0.25">
      <c r="A18552" t="s">
        <v>19311</v>
      </c>
      <c r="B18552">
        <v>1</v>
      </c>
      <c r="C18552">
        <f>SUM($B$3:B18552)</f>
        <v>89879</v>
      </c>
      <c r="D18552">
        <f t="shared" si="290"/>
        <v>2370</v>
      </c>
      <c r="K18552" t="s">
        <v>19100</v>
      </c>
      <c r="L18552">
        <v>1</v>
      </c>
    </row>
    <row r="18553" spans="1:12" x14ac:dyDescent="0.25">
      <c r="A18553" t="s">
        <v>19312</v>
      </c>
      <c r="B18553">
        <v>1</v>
      </c>
      <c r="C18553">
        <f>SUM($B$3:B18553)</f>
        <v>89880</v>
      </c>
      <c r="D18553">
        <f t="shared" si="290"/>
        <v>2369</v>
      </c>
      <c r="K18553" t="s">
        <v>19102</v>
      </c>
      <c r="L18553">
        <v>1</v>
      </c>
    </row>
    <row r="18554" spans="1:12" x14ac:dyDescent="0.25">
      <c r="A18554" t="s">
        <v>19313</v>
      </c>
      <c r="B18554">
        <v>1</v>
      </c>
      <c r="C18554">
        <f>SUM($B$3:B18554)</f>
        <v>89881</v>
      </c>
      <c r="D18554">
        <f t="shared" si="290"/>
        <v>2368</v>
      </c>
      <c r="K18554" t="s">
        <v>19103</v>
      </c>
      <c r="L18554">
        <v>1</v>
      </c>
    </row>
    <row r="18555" spans="1:12" x14ac:dyDescent="0.25">
      <c r="A18555" t="s">
        <v>19314</v>
      </c>
      <c r="B18555">
        <v>1</v>
      </c>
      <c r="C18555">
        <f>SUM($B$3:B18555)</f>
        <v>89882</v>
      </c>
      <c r="D18555">
        <f t="shared" si="290"/>
        <v>2367</v>
      </c>
      <c r="K18555" t="s">
        <v>19105</v>
      </c>
      <c r="L18555">
        <v>1</v>
      </c>
    </row>
    <row r="18556" spans="1:12" x14ac:dyDescent="0.25">
      <c r="A18556" t="s">
        <v>19317</v>
      </c>
      <c r="B18556">
        <v>1</v>
      </c>
      <c r="C18556">
        <f>SUM($B$3:B18556)</f>
        <v>89883</v>
      </c>
      <c r="D18556">
        <f t="shared" si="290"/>
        <v>2366</v>
      </c>
      <c r="K18556" t="s">
        <v>19113</v>
      </c>
      <c r="L18556">
        <v>1</v>
      </c>
    </row>
    <row r="18557" spans="1:12" x14ac:dyDescent="0.25">
      <c r="A18557" t="s">
        <v>19319</v>
      </c>
      <c r="B18557">
        <v>1</v>
      </c>
      <c r="C18557">
        <f>SUM($B$3:B18557)</f>
        <v>89884</v>
      </c>
      <c r="D18557">
        <f t="shared" si="290"/>
        <v>2365</v>
      </c>
      <c r="K18557" t="s">
        <v>19114</v>
      </c>
      <c r="L18557">
        <v>1</v>
      </c>
    </row>
    <row r="18558" spans="1:12" x14ac:dyDescent="0.25">
      <c r="A18558" t="s">
        <v>19320</v>
      </c>
      <c r="B18558">
        <v>1</v>
      </c>
      <c r="C18558">
        <f>SUM($B$3:B18558)</f>
        <v>89885</v>
      </c>
      <c r="D18558">
        <f t="shared" si="290"/>
        <v>2364</v>
      </c>
      <c r="K18558" t="s">
        <v>19115</v>
      </c>
      <c r="L18558">
        <v>1</v>
      </c>
    </row>
    <row r="18559" spans="1:12" x14ac:dyDescent="0.25">
      <c r="A18559" t="s">
        <v>19325</v>
      </c>
      <c r="B18559">
        <v>1</v>
      </c>
      <c r="C18559">
        <f>SUM($B$3:B18559)</f>
        <v>89886</v>
      </c>
      <c r="D18559">
        <f t="shared" si="290"/>
        <v>2363</v>
      </c>
      <c r="K18559" t="s">
        <v>19116</v>
      </c>
      <c r="L18559">
        <v>1</v>
      </c>
    </row>
    <row r="18560" spans="1:12" x14ac:dyDescent="0.25">
      <c r="A18560" t="s">
        <v>19326</v>
      </c>
      <c r="B18560">
        <v>1</v>
      </c>
      <c r="C18560">
        <f>SUM($B$3:B18560)</f>
        <v>89887</v>
      </c>
      <c r="D18560">
        <f t="shared" si="290"/>
        <v>2362</v>
      </c>
      <c r="K18560" t="s">
        <v>19121</v>
      </c>
      <c r="L18560">
        <v>1</v>
      </c>
    </row>
    <row r="18561" spans="1:12" x14ac:dyDescent="0.25">
      <c r="A18561" t="s">
        <v>19327</v>
      </c>
      <c r="B18561">
        <v>1</v>
      </c>
      <c r="C18561">
        <f>SUM($B$3:B18561)</f>
        <v>89888</v>
      </c>
      <c r="D18561">
        <f t="shared" si="290"/>
        <v>2361</v>
      </c>
      <c r="K18561" t="s">
        <v>19122</v>
      </c>
      <c r="L18561">
        <v>1</v>
      </c>
    </row>
    <row r="18562" spans="1:12" x14ac:dyDescent="0.25">
      <c r="A18562" t="s">
        <v>19328</v>
      </c>
      <c r="B18562">
        <v>1</v>
      </c>
      <c r="C18562">
        <f>SUM($B$3:B18562)</f>
        <v>89889</v>
      </c>
      <c r="D18562">
        <f t="shared" si="290"/>
        <v>2360</v>
      </c>
      <c r="K18562" t="s">
        <v>19124</v>
      </c>
      <c r="L18562">
        <v>1</v>
      </c>
    </row>
    <row r="18563" spans="1:12" x14ac:dyDescent="0.25">
      <c r="A18563" t="s">
        <v>19329</v>
      </c>
      <c r="B18563">
        <v>1</v>
      </c>
      <c r="C18563">
        <f>SUM($B$3:B18563)</f>
        <v>89890</v>
      </c>
      <c r="D18563">
        <f t="shared" si="290"/>
        <v>2359</v>
      </c>
      <c r="K18563" t="s">
        <v>19128</v>
      </c>
      <c r="L18563">
        <v>1</v>
      </c>
    </row>
    <row r="18564" spans="1:12" x14ac:dyDescent="0.25">
      <c r="A18564" t="s">
        <v>19331</v>
      </c>
      <c r="B18564">
        <v>1</v>
      </c>
      <c r="C18564">
        <f>SUM($B$3:B18564)</f>
        <v>89891</v>
      </c>
      <c r="D18564">
        <f t="shared" si="290"/>
        <v>2358</v>
      </c>
      <c r="K18564" t="s">
        <v>19130</v>
      </c>
      <c r="L18564">
        <v>1</v>
      </c>
    </row>
    <row r="18565" spans="1:12" x14ac:dyDescent="0.25">
      <c r="A18565" t="s">
        <v>19333</v>
      </c>
      <c r="B18565">
        <v>1</v>
      </c>
      <c r="C18565">
        <f>SUM($B$3:B18565)</f>
        <v>89892</v>
      </c>
      <c r="D18565">
        <f t="shared" si="290"/>
        <v>2357</v>
      </c>
      <c r="K18565" t="s">
        <v>19131</v>
      </c>
      <c r="L18565">
        <v>1</v>
      </c>
    </row>
    <row r="18566" spans="1:12" x14ac:dyDescent="0.25">
      <c r="A18566" t="s">
        <v>19334</v>
      </c>
      <c r="B18566">
        <v>1</v>
      </c>
      <c r="C18566">
        <f>SUM($B$3:B18566)</f>
        <v>89893</v>
      </c>
      <c r="D18566">
        <f t="shared" si="290"/>
        <v>2356</v>
      </c>
      <c r="K18566" t="s">
        <v>19134</v>
      </c>
      <c r="L18566">
        <v>1</v>
      </c>
    </row>
    <row r="18567" spans="1:12" x14ac:dyDescent="0.25">
      <c r="A18567" t="s">
        <v>19342</v>
      </c>
      <c r="B18567">
        <v>1</v>
      </c>
      <c r="C18567">
        <f>SUM($B$3:B18567)</f>
        <v>89894</v>
      </c>
      <c r="D18567">
        <f t="shared" si="290"/>
        <v>2355</v>
      </c>
      <c r="K18567" t="s">
        <v>19138</v>
      </c>
      <c r="L18567">
        <v>1</v>
      </c>
    </row>
    <row r="18568" spans="1:12" x14ac:dyDescent="0.25">
      <c r="A18568" t="s">
        <v>19345</v>
      </c>
      <c r="B18568">
        <v>1</v>
      </c>
      <c r="C18568">
        <f>SUM($B$3:B18568)</f>
        <v>89895</v>
      </c>
      <c r="D18568">
        <f t="shared" si="290"/>
        <v>2354</v>
      </c>
      <c r="K18568" t="s">
        <v>19139</v>
      </c>
      <c r="L18568">
        <v>1</v>
      </c>
    </row>
    <row r="18569" spans="1:12" x14ac:dyDescent="0.25">
      <c r="A18569" t="s">
        <v>19346</v>
      </c>
      <c r="B18569">
        <v>1</v>
      </c>
      <c r="C18569">
        <f>SUM($B$3:B18569)</f>
        <v>89896</v>
      </c>
      <c r="D18569">
        <f t="shared" si="290"/>
        <v>2353</v>
      </c>
      <c r="K18569" t="s">
        <v>19140</v>
      </c>
      <c r="L18569">
        <v>1</v>
      </c>
    </row>
    <row r="18570" spans="1:12" x14ac:dyDescent="0.25">
      <c r="A18570" t="s">
        <v>19350</v>
      </c>
      <c r="B18570">
        <v>1</v>
      </c>
      <c r="C18570">
        <f>SUM($B$3:B18570)</f>
        <v>89897</v>
      </c>
      <c r="D18570">
        <f t="shared" si="290"/>
        <v>2352</v>
      </c>
      <c r="K18570" t="s">
        <v>19141</v>
      </c>
      <c r="L18570">
        <v>1</v>
      </c>
    </row>
    <row r="18571" spans="1:12" x14ac:dyDescent="0.25">
      <c r="A18571" t="s">
        <v>19351</v>
      </c>
      <c r="B18571">
        <v>1</v>
      </c>
      <c r="C18571">
        <f>SUM($B$3:B18571)</f>
        <v>89898</v>
      </c>
      <c r="D18571">
        <f t="shared" si="290"/>
        <v>2351</v>
      </c>
      <c r="K18571" t="s">
        <v>19142</v>
      </c>
      <c r="L18571">
        <v>1</v>
      </c>
    </row>
    <row r="18572" spans="1:12" x14ac:dyDescent="0.25">
      <c r="A18572" t="s">
        <v>19352</v>
      </c>
      <c r="B18572">
        <v>1</v>
      </c>
      <c r="C18572">
        <f>SUM($B$3:B18572)</f>
        <v>89899</v>
      </c>
      <c r="D18572">
        <f t="shared" si="290"/>
        <v>2350</v>
      </c>
      <c r="K18572" t="s">
        <v>19143</v>
      </c>
      <c r="L18572">
        <v>1</v>
      </c>
    </row>
    <row r="18573" spans="1:12" x14ac:dyDescent="0.25">
      <c r="A18573" t="s">
        <v>19354</v>
      </c>
      <c r="B18573">
        <v>1</v>
      </c>
      <c r="C18573">
        <f>SUM($B$3:B18573)</f>
        <v>89900</v>
      </c>
      <c r="D18573">
        <f t="shared" si="290"/>
        <v>2349</v>
      </c>
      <c r="K18573" t="s">
        <v>19144</v>
      </c>
      <c r="L18573">
        <v>1</v>
      </c>
    </row>
    <row r="18574" spans="1:12" x14ac:dyDescent="0.25">
      <c r="A18574" t="s">
        <v>19358</v>
      </c>
      <c r="B18574">
        <v>1</v>
      </c>
      <c r="C18574">
        <f>SUM($B$3:B18574)</f>
        <v>89901</v>
      </c>
      <c r="D18574">
        <f t="shared" si="290"/>
        <v>2348</v>
      </c>
      <c r="K18574" t="s">
        <v>19145</v>
      </c>
      <c r="L18574">
        <v>1</v>
      </c>
    </row>
    <row r="18575" spans="1:12" x14ac:dyDescent="0.25">
      <c r="A18575" t="s">
        <v>19364</v>
      </c>
      <c r="B18575">
        <v>1</v>
      </c>
      <c r="C18575">
        <f>SUM($B$3:B18575)</f>
        <v>89902</v>
      </c>
      <c r="D18575">
        <f t="shared" si="290"/>
        <v>2347</v>
      </c>
      <c r="K18575" t="s">
        <v>19146</v>
      </c>
      <c r="L18575">
        <v>1</v>
      </c>
    </row>
    <row r="18576" spans="1:12" x14ac:dyDescent="0.25">
      <c r="A18576" t="s">
        <v>19365</v>
      </c>
      <c r="B18576">
        <v>1</v>
      </c>
      <c r="C18576">
        <f>SUM($B$3:B18576)</f>
        <v>89903</v>
      </c>
      <c r="D18576">
        <f t="shared" si="290"/>
        <v>2346</v>
      </c>
      <c r="K18576" t="s">
        <v>19147</v>
      </c>
      <c r="L18576">
        <v>1</v>
      </c>
    </row>
    <row r="18577" spans="1:12" x14ac:dyDescent="0.25">
      <c r="A18577" t="s">
        <v>19366</v>
      </c>
      <c r="B18577">
        <v>1</v>
      </c>
      <c r="C18577">
        <f>SUM($B$3:B18577)</f>
        <v>89904</v>
      </c>
      <c r="D18577">
        <f t="shared" si="290"/>
        <v>2345</v>
      </c>
      <c r="K18577" t="s">
        <v>19148</v>
      </c>
      <c r="L18577">
        <v>1</v>
      </c>
    </row>
    <row r="18578" spans="1:12" x14ac:dyDescent="0.25">
      <c r="A18578" t="s">
        <v>19368</v>
      </c>
      <c r="B18578">
        <v>1</v>
      </c>
      <c r="C18578">
        <f>SUM($B$3:B18578)</f>
        <v>89905</v>
      </c>
      <c r="D18578">
        <f t="shared" si="290"/>
        <v>2344</v>
      </c>
      <c r="K18578" t="s">
        <v>19154</v>
      </c>
      <c r="L18578">
        <v>1</v>
      </c>
    </row>
    <row r="18579" spans="1:12" x14ac:dyDescent="0.25">
      <c r="A18579" t="s">
        <v>19369</v>
      </c>
      <c r="B18579">
        <v>1</v>
      </c>
      <c r="C18579">
        <f>SUM($B$3:B18579)</f>
        <v>89906</v>
      </c>
      <c r="D18579">
        <f t="shared" si="290"/>
        <v>2343</v>
      </c>
      <c r="K18579" t="s">
        <v>19158</v>
      </c>
      <c r="L18579">
        <v>1</v>
      </c>
    </row>
    <row r="18580" spans="1:12" x14ac:dyDescent="0.25">
      <c r="A18580" t="s">
        <v>19370</v>
      </c>
      <c r="B18580">
        <v>1</v>
      </c>
      <c r="C18580">
        <f>SUM($B$3:B18580)</f>
        <v>89907</v>
      </c>
      <c r="D18580">
        <f t="shared" si="290"/>
        <v>2342</v>
      </c>
      <c r="K18580" t="s">
        <v>19160</v>
      </c>
      <c r="L18580">
        <v>1</v>
      </c>
    </row>
    <row r="18581" spans="1:12" x14ac:dyDescent="0.25">
      <c r="A18581" t="s">
        <v>19371</v>
      </c>
      <c r="B18581">
        <v>1</v>
      </c>
      <c r="C18581">
        <f>SUM($B$3:B18581)</f>
        <v>89908</v>
      </c>
      <c r="D18581">
        <f t="shared" si="290"/>
        <v>2341</v>
      </c>
      <c r="K18581" t="s">
        <v>19161</v>
      </c>
      <c r="L18581">
        <v>1</v>
      </c>
    </row>
    <row r="18582" spans="1:12" x14ac:dyDescent="0.25">
      <c r="A18582" t="s">
        <v>19376</v>
      </c>
      <c r="B18582">
        <v>1</v>
      </c>
      <c r="C18582">
        <f>SUM($B$3:B18582)</f>
        <v>89909</v>
      </c>
      <c r="D18582">
        <f t="shared" si="290"/>
        <v>2340</v>
      </c>
      <c r="K18582" t="s">
        <v>19162</v>
      </c>
      <c r="L18582">
        <v>1</v>
      </c>
    </row>
    <row r="18583" spans="1:12" x14ac:dyDescent="0.25">
      <c r="A18583" t="s">
        <v>19377</v>
      </c>
      <c r="B18583">
        <v>1</v>
      </c>
      <c r="C18583">
        <f>SUM($B$3:B18583)</f>
        <v>89910</v>
      </c>
      <c r="D18583">
        <f t="shared" si="290"/>
        <v>2339</v>
      </c>
      <c r="K18583" t="s">
        <v>19165</v>
      </c>
      <c r="L18583">
        <v>1</v>
      </c>
    </row>
    <row r="18584" spans="1:12" x14ac:dyDescent="0.25">
      <c r="A18584" t="s">
        <v>19378</v>
      </c>
      <c r="B18584">
        <v>1</v>
      </c>
      <c r="C18584">
        <f>SUM($B$3:B18584)</f>
        <v>89911</v>
      </c>
      <c r="D18584">
        <f t="shared" si="290"/>
        <v>2338</v>
      </c>
      <c r="K18584" t="s">
        <v>19166</v>
      </c>
      <c r="L18584">
        <v>1</v>
      </c>
    </row>
    <row r="18585" spans="1:12" x14ac:dyDescent="0.25">
      <c r="A18585" t="s">
        <v>19383</v>
      </c>
      <c r="B18585">
        <v>1</v>
      </c>
      <c r="C18585">
        <f>SUM($B$3:B18585)</f>
        <v>89912</v>
      </c>
      <c r="D18585">
        <f t="shared" si="290"/>
        <v>2337</v>
      </c>
      <c r="K18585" t="s">
        <v>19167</v>
      </c>
      <c r="L18585">
        <v>1</v>
      </c>
    </row>
    <row r="18586" spans="1:12" x14ac:dyDescent="0.25">
      <c r="A18586" t="s">
        <v>19385</v>
      </c>
      <c r="B18586">
        <v>1</v>
      </c>
      <c r="C18586">
        <f>SUM($B$3:B18586)</f>
        <v>89913</v>
      </c>
      <c r="D18586">
        <f t="shared" si="290"/>
        <v>2336</v>
      </c>
      <c r="K18586" t="s">
        <v>19173</v>
      </c>
      <c r="L18586">
        <v>1</v>
      </c>
    </row>
    <row r="18587" spans="1:12" x14ac:dyDescent="0.25">
      <c r="A18587" t="s">
        <v>19386</v>
      </c>
      <c r="B18587">
        <v>1</v>
      </c>
      <c r="C18587">
        <f>SUM($B$3:B18587)</f>
        <v>89914</v>
      </c>
      <c r="D18587">
        <f t="shared" si="290"/>
        <v>2335</v>
      </c>
      <c r="K18587" t="s">
        <v>19180</v>
      </c>
      <c r="L18587">
        <v>1</v>
      </c>
    </row>
    <row r="18588" spans="1:12" x14ac:dyDescent="0.25">
      <c r="A18588" t="s">
        <v>19388</v>
      </c>
      <c r="B18588">
        <v>1</v>
      </c>
      <c r="C18588">
        <f>SUM($B$3:B18588)</f>
        <v>89915</v>
      </c>
      <c r="D18588">
        <f t="shared" si="290"/>
        <v>2334</v>
      </c>
      <c r="K18588" t="s">
        <v>19181</v>
      </c>
      <c r="L18588">
        <v>1</v>
      </c>
    </row>
    <row r="18589" spans="1:12" x14ac:dyDescent="0.25">
      <c r="A18589" t="s">
        <v>19389</v>
      </c>
      <c r="B18589">
        <v>1</v>
      </c>
      <c r="C18589">
        <f>SUM($B$3:B18589)</f>
        <v>89916</v>
      </c>
      <c r="D18589">
        <f t="shared" si="290"/>
        <v>2333</v>
      </c>
      <c r="K18589" t="s">
        <v>19182</v>
      </c>
      <c r="L18589">
        <v>1</v>
      </c>
    </row>
    <row r="18590" spans="1:12" x14ac:dyDescent="0.25">
      <c r="A18590" t="s">
        <v>19390</v>
      </c>
      <c r="B18590">
        <v>1</v>
      </c>
      <c r="C18590">
        <f>SUM($B$3:B18590)</f>
        <v>89917</v>
      </c>
      <c r="D18590">
        <f t="shared" si="290"/>
        <v>2332</v>
      </c>
      <c r="K18590" t="s">
        <v>19183</v>
      </c>
      <c r="L18590">
        <v>1</v>
      </c>
    </row>
    <row r="18591" spans="1:12" x14ac:dyDescent="0.25">
      <c r="A18591" t="s">
        <v>19391</v>
      </c>
      <c r="B18591">
        <v>1</v>
      </c>
      <c r="C18591">
        <f>SUM($B$3:B18591)</f>
        <v>89918</v>
      </c>
      <c r="D18591">
        <f t="shared" si="290"/>
        <v>2331</v>
      </c>
      <c r="K18591" t="s">
        <v>19184</v>
      </c>
      <c r="L18591">
        <v>1</v>
      </c>
    </row>
    <row r="18592" spans="1:12" x14ac:dyDescent="0.25">
      <c r="A18592" t="s">
        <v>19392</v>
      </c>
      <c r="B18592">
        <v>1</v>
      </c>
      <c r="C18592">
        <f>SUM($B$3:B18592)</f>
        <v>89919</v>
      </c>
      <c r="D18592">
        <f t="shared" si="290"/>
        <v>2330</v>
      </c>
      <c r="K18592" t="s">
        <v>19185</v>
      </c>
      <c r="L18592">
        <v>1</v>
      </c>
    </row>
    <row r="18593" spans="1:12" x14ac:dyDescent="0.25">
      <c r="A18593" t="s">
        <v>19393</v>
      </c>
      <c r="B18593">
        <v>1</v>
      </c>
      <c r="C18593">
        <f>SUM($B$3:B18593)</f>
        <v>89920</v>
      </c>
      <c r="D18593">
        <f t="shared" si="290"/>
        <v>2329</v>
      </c>
      <c r="K18593" t="s">
        <v>19186</v>
      </c>
      <c r="L18593">
        <v>1</v>
      </c>
    </row>
    <row r="18594" spans="1:12" x14ac:dyDescent="0.25">
      <c r="A18594" t="s">
        <v>19394</v>
      </c>
      <c r="B18594">
        <v>1</v>
      </c>
      <c r="C18594">
        <f>SUM($B$3:B18594)</f>
        <v>89921</v>
      </c>
      <c r="D18594">
        <f t="shared" si="290"/>
        <v>2328</v>
      </c>
      <c r="K18594" t="s">
        <v>19190</v>
      </c>
      <c r="L18594">
        <v>1</v>
      </c>
    </row>
    <row r="18595" spans="1:12" x14ac:dyDescent="0.25">
      <c r="A18595" t="s">
        <v>19397</v>
      </c>
      <c r="B18595">
        <v>1</v>
      </c>
      <c r="C18595">
        <f>SUM($B$3:B18595)</f>
        <v>89922</v>
      </c>
      <c r="D18595">
        <f t="shared" si="290"/>
        <v>2327</v>
      </c>
      <c r="K18595" t="s">
        <v>19191</v>
      </c>
      <c r="L18595">
        <v>1</v>
      </c>
    </row>
    <row r="18596" spans="1:12" x14ac:dyDescent="0.25">
      <c r="A18596" t="s">
        <v>19400</v>
      </c>
      <c r="B18596">
        <v>1</v>
      </c>
      <c r="C18596">
        <f>SUM($B$3:B18596)</f>
        <v>89923</v>
      </c>
      <c r="D18596">
        <f t="shared" si="290"/>
        <v>2326</v>
      </c>
      <c r="K18596" t="s">
        <v>19192</v>
      </c>
      <c r="L18596">
        <v>1</v>
      </c>
    </row>
    <row r="18597" spans="1:12" x14ac:dyDescent="0.25">
      <c r="A18597" t="s">
        <v>19403</v>
      </c>
      <c r="B18597">
        <v>1</v>
      </c>
      <c r="C18597">
        <f>SUM($B$3:B18597)</f>
        <v>89924</v>
      </c>
      <c r="D18597">
        <f t="shared" si="290"/>
        <v>2325</v>
      </c>
      <c r="K18597" t="s">
        <v>19193</v>
      </c>
      <c r="L18597">
        <v>1</v>
      </c>
    </row>
    <row r="18598" spans="1:12" x14ac:dyDescent="0.25">
      <c r="A18598" t="s">
        <v>19404</v>
      </c>
      <c r="B18598">
        <v>1</v>
      </c>
      <c r="C18598">
        <f>SUM($B$3:B18598)</f>
        <v>89925</v>
      </c>
      <c r="D18598">
        <f t="shared" si="290"/>
        <v>2324</v>
      </c>
      <c r="K18598" t="s">
        <v>19199</v>
      </c>
      <c r="L18598">
        <v>1</v>
      </c>
    </row>
    <row r="18599" spans="1:12" x14ac:dyDescent="0.25">
      <c r="A18599" t="s">
        <v>19405</v>
      </c>
      <c r="B18599">
        <v>1</v>
      </c>
      <c r="C18599">
        <f>SUM($B$3:B18599)</f>
        <v>89926</v>
      </c>
      <c r="D18599">
        <f t="shared" si="290"/>
        <v>2323</v>
      </c>
      <c r="K18599" t="s">
        <v>19202</v>
      </c>
      <c r="L18599">
        <v>1</v>
      </c>
    </row>
    <row r="18600" spans="1:12" x14ac:dyDescent="0.25">
      <c r="A18600" t="s">
        <v>19407</v>
      </c>
      <c r="B18600">
        <v>1</v>
      </c>
      <c r="C18600">
        <f>SUM($B$3:B18600)</f>
        <v>89927</v>
      </c>
      <c r="D18600">
        <f t="shared" si="290"/>
        <v>2322</v>
      </c>
      <c r="K18600" t="s">
        <v>19203</v>
      </c>
      <c r="L18600">
        <v>1</v>
      </c>
    </row>
    <row r="18601" spans="1:12" x14ac:dyDescent="0.25">
      <c r="A18601" t="s">
        <v>19408</v>
      </c>
      <c r="B18601">
        <v>1</v>
      </c>
      <c r="C18601">
        <f>SUM($B$3:B18601)</f>
        <v>89928</v>
      </c>
      <c r="D18601">
        <f t="shared" si="290"/>
        <v>2321</v>
      </c>
      <c r="K18601" t="s">
        <v>19204</v>
      </c>
      <c r="L18601">
        <v>1</v>
      </c>
    </row>
    <row r="18602" spans="1:12" x14ac:dyDescent="0.25">
      <c r="A18602" t="s">
        <v>19410</v>
      </c>
      <c r="B18602">
        <v>1</v>
      </c>
      <c r="C18602">
        <f>SUM($B$3:B18602)</f>
        <v>89929</v>
      </c>
      <c r="D18602">
        <f t="shared" si="290"/>
        <v>2320</v>
      </c>
      <c r="K18602" t="s">
        <v>19205</v>
      </c>
      <c r="L18602">
        <v>1</v>
      </c>
    </row>
    <row r="18603" spans="1:12" x14ac:dyDescent="0.25">
      <c r="A18603" t="s">
        <v>19413</v>
      </c>
      <c r="B18603">
        <v>1</v>
      </c>
      <c r="C18603">
        <f>SUM($B$3:B18603)</f>
        <v>89930</v>
      </c>
      <c r="D18603">
        <f t="shared" si="290"/>
        <v>2319</v>
      </c>
      <c r="K18603" t="s">
        <v>19206</v>
      </c>
      <c r="L18603">
        <v>1</v>
      </c>
    </row>
    <row r="18604" spans="1:12" x14ac:dyDescent="0.25">
      <c r="A18604" t="s">
        <v>19414</v>
      </c>
      <c r="B18604">
        <v>1</v>
      </c>
      <c r="C18604">
        <f>SUM($B$3:B18604)</f>
        <v>89931</v>
      </c>
      <c r="D18604">
        <f t="shared" si="290"/>
        <v>2318</v>
      </c>
      <c r="K18604" t="s">
        <v>19210</v>
      </c>
      <c r="L18604">
        <v>1</v>
      </c>
    </row>
    <row r="18605" spans="1:12" x14ac:dyDescent="0.25">
      <c r="A18605" t="s">
        <v>19418</v>
      </c>
      <c r="B18605">
        <v>1</v>
      </c>
      <c r="C18605">
        <f>SUM($B$3:B18605)</f>
        <v>89932</v>
      </c>
      <c r="D18605">
        <f t="shared" si="290"/>
        <v>2317</v>
      </c>
      <c r="K18605" t="s">
        <v>19212</v>
      </c>
      <c r="L18605">
        <v>1</v>
      </c>
    </row>
    <row r="18606" spans="1:12" x14ac:dyDescent="0.25">
      <c r="A18606" t="s">
        <v>19419</v>
      </c>
      <c r="B18606">
        <v>1</v>
      </c>
      <c r="C18606">
        <f>SUM($B$3:B18606)</f>
        <v>89933</v>
      </c>
      <c r="D18606">
        <f t="shared" si="290"/>
        <v>2316</v>
      </c>
      <c r="K18606" t="s">
        <v>19213</v>
      </c>
      <c r="L18606">
        <v>1</v>
      </c>
    </row>
    <row r="18607" spans="1:12" x14ac:dyDescent="0.25">
      <c r="A18607" t="s">
        <v>19427</v>
      </c>
      <c r="B18607">
        <v>1</v>
      </c>
      <c r="C18607">
        <f>SUM($B$3:B18607)</f>
        <v>89934</v>
      </c>
      <c r="D18607">
        <f t="shared" si="290"/>
        <v>2315</v>
      </c>
      <c r="K18607" t="s">
        <v>19214</v>
      </c>
      <c r="L18607">
        <v>1</v>
      </c>
    </row>
    <row r="18608" spans="1:12" x14ac:dyDescent="0.25">
      <c r="A18608" t="s">
        <v>19430</v>
      </c>
      <c r="B18608">
        <v>1</v>
      </c>
      <c r="C18608">
        <f>SUM($B$3:B18608)</f>
        <v>89935</v>
      </c>
      <c r="D18608">
        <f t="shared" ref="D18608:D18671" si="291">$B$2-C18608</f>
        <v>2314</v>
      </c>
      <c r="K18608" t="s">
        <v>19215</v>
      </c>
      <c r="L18608">
        <v>1</v>
      </c>
    </row>
    <row r="18609" spans="1:12" x14ac:dyDescent="0.25">
      <c r="A18609" t="s">
        <v>19431</v>
      </c>
      <c r="B18609">
        <v>1</v>
      </c>
      <c r="C18609">
        <f>SUM($B$3:B18609)</f>
        <v>89936</v>
      </c>
      <c r="D18609">
        <f t="shared" si="291"/>
        <v>2313</v>
      </c>
      <c r="K18609" t="s">
        <v>19216</v>
      </c>
      <c r="L18609">
        <v>1</v>
      </c>
    </row>
    <row r="18610" spans="1:12" x14ac:dyDescent="0.25">
      <c r="A18610" t="s">
        <v>19432</v>
      </c>
      <c r="B18610">
        <v>1</v>
      </c>
      <c r="C18610">
        <f>SUM($B$3:B18610)</f>
        <v>89937</v>
      </c>
      <c r="D18610">
        <f t="shared" si="291"/>
        <v>2312</v>
      </c>
      <c r="K18610" t="s">
        <v>19217</v>
      </c>
      <c r="L18610">
        <v>1</v>
      </c>
    </row>
    <row r="18611" spans="1:12" x14ac:dyDescent="0.25">
      <c r="A18611" t="s">
        <v>19435</v>
      </c>
      <c r="B18611">
        <v>1</v>
      </c>
      <c r="C18611">
        <f>SUM($B$3:B18611)</f>
        <v>89938</v>
      </c>
      <c r="D18611">
        <f t="shared" si="291"/>
        <v>2311</v>
      </c>
      <c r="K18611" t="s">
        <v>19218</v>
      </c>
      <c r="L18611">
        <v>1</v>
      </c>
    </row>
    <row r="18612" spans="1:12" x14ac:dyDescent="0.25">
      <c r="A18612" t="s">
        <v>19436</v>
      </c>
      <c r="B18612">
        <v>1</v>
      </c>
      <c r="C18612">
        <f>SUM($B$3:B18612)</f>
        <v>89939</v>
      </c>
      <c r="D18612">
        <f t="shared" si="291"/>
        <v>2310</v>
      </c>
      <c r="K18612" t="s">
        <v>19219</v>
      </c>
      <c r="L18612">
        <v>1</v>
      </c>
    </row>
    <row r="18613" spans="1:12" x14ac:dyDescent="0.25">
      <c r="A18613" t="s">
        <v>19438</v>
      </c>
      <c r="B18613">
        <v>1</v>
      </c>
      <c r="C18613">
        <f>SUM($B$3:B18613)</f>
        <v>89940</v>
      </c>
      <c r="D18613">
        <f t="shared" si="291"/>
        <v>2309</v>
      </c>
      <c r="K18613" t="s">
        <v>19221</v>
      </c>
      <c r="L18613">
        <v>1</v>
      </c>
    </row>
    <row r="18614" spans="1:12" x14ac:dyDescent="0.25">
      <c r="A18614" t="s">
        <v>19442</v>
      </c>
      <c r="B18614">
        <v>1</v>
      </c>
      <c r="C18614">
        <f>SUM($B$3:B18614)</f>
        <v>89941</v>
      </c>
      <c r="D18614">
        <f t="shared" si="291"/>
        <v>2308</v>
      </c>
      <c r="K18614" t="s">
        <v>19222</v>
      </c>
      <c r="L18614">
        <v>1</v>
      </c>
    </row>
    <row r="18615" spans="1:12" x14ac:dyDescent="0.25">
      <c r="A18615" t="s">
        <v>19444</v>
      </c>
      <c r="B18615">
        <v>1</v>
      </c>
      <c r="C18615">
        <f>SUM($B$3:B18615)</f>
        <v>89942</v>
      </c>
      <c r="D18615">
        <f t="shared" si="291"/>
        <v>2307</v>
      </c>
      <c r="K18615" t="s">
        <v>19224</v>
      </c>
      <c r="L18615">
        <v>1</v>
      </c>
    </row>
    <row r="18616" spans="1:12" x14ac:dyDescent="0.25">
      <c r="A18616" t="s">
        <v>19445</v>
      </c>
      <c r="B18616">
        <v>1</v>
      </c>
      <c r="C18616">
        <f>SUM($B$3:B18616)</f>
        <v>89943</v>
      </c>
      <c r="D18616">
        <f t="shared" si="291"/>
        <v>2306</v>
      </c>
      <c r="K18616" t="s">
        <v>19225</v>
      </c>
      <c r="L18616">
        <v>1</v>
      </c>
    </row>
    <row r="18617" spans="1:12" x14ac:dyDescent="0.25">
      <c r="A18617" t="s">
        <v>19447</v>
      </c>
      <c r="B18617">
        <v>1</v>
      </c>
      <c r="C18617">
        <f>SUM($B$3:B18617)</f>
        <v>89944</v>
      </c>
      <c r="D18617">
        <f t="shared" si="291"/>
        <v>2305</v>
      </c>
      <c r="K18617" t="s">
        <v>19230</v>
      </c>
      <c r="L18617">
        <v>1</v>
      </c>
    </row>
    <row r="18618" spans="1:12" x14ac:dyDescent="0.25">
      <c r="A18618" t="s">
        <v>19449</v>
      </c>
      <c r="B18618">
        <v>1</v>
      </c>
      <c r="C18618">
        <f>SUM($B$3:B18618)</f>
        <v>89945</v>
      </c>
      <c r="D18618">
        <f t="shared" si="291"/>
        <v>2304</v>
      </c>
      <c r="K18618" t="s">
        <v>19232</v>
      </c>
      <c r="L18618">
        <v>1</v>
      </c>
    </row>
    <row r="18619" spans="1:12" x14ac:dyDescent="0.25">
      <c r="A18619" t="s">
        <v>19457</v>
      </c>
      <c r="B18619">
        <v>1</v>
      </c>
      <c r="C18619">
        <f>SUM($B$3:B18619)</f>
        <v>89946</v>
      </c>
      <c r="D18619">
        <f t="shared" si="291"/>
        <v>2303</v>
      </c>
      <c r="K18619" t="s">
        <v>19235</v>
      </c>
      <c r="L18619">
        <v>1</v>
      </c>
    </row>
    <row r="18620" spans="1:12" x14ac:dyDescent="0.25">
      <c r="A18620" t="s">
        <v>19460</v>
      </c>
      <c r="B18620">
        <v>1</v>
      </c>
      <c r="C18620">
        <f>SUM($B$3:B18620)</f>
        <v>89947</v>
      </c>
      <c r="D18620">
        <f t="shared" si="291"/>
        <v>2302</v>
      </c>
      <c r="K18620" t="s">
        <v>19236</v>
      </c>
      <c r="L18620">
        <v>1</v>
      </c>
    </row>
    <row r="18621" spans="1:12" x14ac:dyDescent="0.25">
      <c r="A18621" t="s">
        <v>19461</v>
      </c>
      <c r="B18621">
        <v>1</v>
      </c>
      <c r="C18621">
        <f>SUM($B$3:B18621)</f>
        <v>89948</v>
      </c>
      <c r="D18621">
        <f t="shared" si="291"/>
        <v>2301</v>
      </c>
      <c r="K18621" t="s">
        <v>19237</v>
      </c>
      <c r="L18621">
        <v>1</v>
      </c>
    </row>
    <row r="18622" spans="1:12" x14ac:dyDescent="0.25">
      <c r="A18622" t="s">
        <v>19462</v>
      </c>
      <c r="B18622">
        <v>1</v>
      </c>
      <c r="C18622">
        <f>SUM($B$3:B18622)</f>
        <v>89949</v>
      </c>
      <c r="D18622">
        <f t="shared" si="291"/>
        <v>2300</v>
      </c>
      <c r="K18622" t="s">
        <v>19238</v>
      </c>
      <c r="L18622">
        <v>1</v>
      </c>
    </row>
    <row r="18623" spans="1:12" x14ac:dyDescent="0.25">
      <c r="A18623" t="s">
        <v>19466</v>
      </c>
      <c r="B18623">
        <v>1</v>
      </c>
      <c r="C18623">
        <f>SUM($B$3:B18623)</f>
        <v>89950</v>
      </c>
      <c r="D18623">
        <f t="shared" si="291"/>
        <v>2299</v>
      </c>
      <c r="K18623" t="s">
        <v>19240</v>
      </c>
      <c r="L18623">
        <v>1</v>
      </c>
    </row>
    <row r="18624" spans="1:12" x14ac:dyDescent="0.25">
      <c r="A18624" t="s">
        <v>19467</v>
      </c>
      <c r="B18624">
        <v>1</v>
      </c>
      <c r="C18624">
        <f>SUM($B$3:B18624)</f>
        <v>89951</v>
      </c>
      <c r="D18624">
        <f t="shared" si="291"/>
        <v>2298</v>
      </c>
      <c r="K18624" t="s">
        <v>19241</v>
      </c>
      <c r="L18624">
        <v>1</v>
      </c>
    </row>
    <row r="18625" spans="1:12" x14ac:dyDescent="0.25">
      <c r="A18625" t="s">
        <v>19468</v>
      </c>
      <c r="B18625">
        <v>1</v>
      </c>
      <c r="C18625">
        <f>SUM($B$3:B18625)</f>
        <v>89952</v>
      </c>
      <c r="D18625">
        <f t="shared" si="291"/>
        <v>2297</v>
      </c>
      <c r="K18625" t="s">
        <v>19244</v>
      </c>
      <c r="L18625">
        <v>1</v>
      </c>
    </row>
    <row r="18626" spans="1:12" x14ac:dyDescent="0.25">
      <c r="A18626" t="s">
        <v>19471</v>
      </c>
      <c r="B18626">
        <v>1</v>
      </c>
      <c r="C18626">
        <f>SUM($B$3:B18626)</f>
        <v>89953</v>
      </c>
      <c r="D18626">
        <f t="shared" si="291"/>
        <v>2296</v>
      </c>
      <c r="K18626" t="s">
        <v>19245</v>
      </c>
      <c r="L18626">
        <v>1</v>
      </c>
    </row>
    <row r="18627" spans="1:12" x14ac:dyDescent="0.25">
      <c r="A18627" t="s">
        <v>19475</v>
      </c>
      <c r="B18627">
        <v>1</v>
      </c>
      <c r="C18627">
        <f>SUM($B$3:B18627)</f>
        <v>89954</v>
      </c>
      <c r="D18627">
        <f t="shared" si="291"/>
        <v>2295</v>
      </c>
      <c r="K18627" t="s">
        <v>19247</v>
      </c>
      <c r="L18627">
        <v>1</v>
      </c>
    </row>
    <row r="18628" spans="1:12" x14ac:dyDescent="0.25">
      <c r="A18628" t="s">
        <v>19477</v>
      </c>
      <c r="B18628">
        <v>1</v>
      </c>
      <c r="C18628">
        <f>SUM($B$3:B18628)</f>
        <v>89955</v>
      </c>
      <c r="D18628">
        <f t="shared" si="291"/>
        <v>2294</v>
      </c>
      <c r="K18628" t="s">
        <v>19248</v>
      </c>
      <c r="L18628">
        <v>1</v>
      </c>
    </row>
    <row r="18629" spans="1:12" x14ac:dyDescent="0.25">
      <c r="A18629" t="s">
        <v>19480</v>
      </c>
      <c r="B18629">
        <v>1</v>
      </c>
      <c r="C18629">
        <f>SUM($B$3:B18629)</f>
        <v>89956</v>
      </c>
      <c r="D18629">
        <f t="shared" si="291"/>
        <v>2293</v>
      </c>
      <c r="K18629" t="s">
        <v>19249</v>
      </c>
      <c r="L18629">
        <v>1</v>
      </c>
    </row>
    <row r="18630" spans="1:12" x14ac:dyDescent="0.25">
      <c r="A18630" t="s">
        <v>19484</v>
      </c>
      <c r="B18630">
        <v>1</v>
      </c>
      <c r="C18630">
        <f>SUM($B$3:B18630)</f>
        <v>89957</v>
      </c>
      <c r="D18630">
        <f t="shared" si="291"/>
        <v>2292</v>
      </c>
      <c r="K18630" t="s">
        <v>19250</v>
      </c>
      <c r="L18630">
        <v>1</v>
      </c>
    </row>
    <row r="18631" spans="1:12" x14ac:dyDescent="0.25">
      <c r="A18631" t="s">
        <v>19489</v>
      </c>
      <c r="B18631">
        <v>1</v>
      </c>
      <c r="C18631">
        <f>SUM($B$3:B18631)</f>
        <v>89958</v>
      </c>
      <c r="D18631">
        <f t="shared" si="291"/>
        <v>2291</v>
      </c>
      <c r="K18631" t="s">
        <v>19251</v>
      </c>
      <c r="L18631">
        <v>1</v>
      </c>
    </row>
    <row r="18632" spans="1:12" x14ac:dyDescent="0.25">
      <c r="A18632" t="s">
        <v>19492</v>
      </c>
      <c r="B18632">
        <v>1</v>
      </c>
      <c r="C18632">
        <f>SUM($B$3:B18632)</f>
        <v>89959</v>
      </c>
      <c r="D18632">
        <f t="shared" si="291"/>
        <v>2290</v>
      </c>
      <c r="K18632" t="s">
        <v>19252</v>
      </c>
      <c r="L18632">
        <v>1</v>
      </c>
    </row>
    <row r="18633" spans="1:12" x14ac:dyDescent="0.25">
      <c r="A18633" t="s">
        <v>19493</v>
      </c>
      <c r="B18633">
        <v>1</v>
      </c>
      <c r="C18633">
        <f>SUM($B$3:B18633)</f>
        <v>89960</v>
      </c>
      <c r="D18633">
        <f t="shared" si="291"/>
        <v>2289</v>
      </c>
      <c r="K18633" t="s">
        <v>19253</v>
      </c>
      <c r="L18633">
        <v>1</v>
      </c>
    </row>
    <row r="18634" spans="1:12" x14ac:dyDescent="0.25">
      <c r="A18634" t="s">
        <v>19494</v>
      </c>
      <c r="B18634">
        <v>1</v>
      </c>
      <c r="C18634">
        <f>SUM($B$3:B18634)</f>
        <v>89961</v>
      </c>
      <c r="D18634">
        <f t="shared" si="291"/>
        <v>2288</v>
      </c>
      <c r="K18634" t="s">
        <v>19256</v>
      </c>
      <c r="L18634">
        <v>1</v>
      </c>
    </row>
    <row r="18635" spans="1:12" x14ac:dyDescent="0.25">
      <c r="A18635" t="s">
        <v>19496</v>
      </c>
      <c r="B18635">
        <v>1</v>
      </c>
      <c r="C18635">
        <f>SUM($B$3:B18635)</f>
        <v>89962</v>
      </c>
      <c r="D18635">
        <f t="shared" si="291"/>
        <v>2287</v>
      </c>
      <c r="K18635" t="s">
        <v>19259</v>
      </c>
      <c r="L18635">
        <v>1</v>
      </c>
    </row>
    <row r="18636" spans="1:12" x14ac:dyDescent="0.25">
      <c r="A18636" t="s">
        <v>19499</v>
      </c>
      <c r="B18636">
        <v>1</v>
      </c>
      <c r="C18636">
        <f>SUM($B$3:B18636)</f>
        <v>89963</v>
      </c>
      <c r="D18636">
        <f t="shared" si="291"/>
        <v>2286</v>
      </c>
      <c r="K18636" t="s">
        <v>19262</v>
      </c>
      <c r="L18636">
        <v>1</v>
      </c>
    </row>
    <row r="18637" spans="1:12" x14ac:dyDescent="0.25">
      <c r="A18637" t="s">
        <v>19500</v>
      </c>
      <c r="B18637">
        <v>1</v>
      </c>
      <c r="C18637">
        <f>SUM($B$3:B18637)</f>
        <v>89964</v>
      </c>
      <c r="D18637">
        <f t="shared" si="291"/>
        <v>2285</v>
      </c>
      <c r="K18637" t="s">
        <v>19263</v>
      </c>
      <c r="L18637">
        <v>1</v>
      </c>
    </row>
    <row r="18638" spans="1:12" x14ac:dyDescent="0.25">
      <c r="A18638" t="s">
        <v>19502</v>
      </c>
      <c r="B18638">
        <v>1</v>
      </c>
      <c r="C18638">
        <f>SUM($B$3:B18638)</f>
        <v>89965</v>
      </c>
      <c r="D18638">
        <f t="shared" si="291"/>
        <v>2284</v>
      </c>
      <c r="K18638" t="s">
        <v>19264</v>
      </c>
      <c r="L18638">
        <v>1</v>
      </c>
    </row>
    <row r="18639" spans="1:12" x14ac:dyDescent="0.25">
      <c r="A18639" t="s">
        <v>19511</v>
      </c>
      <c r="B18639">
        <v>1</v>
      </c>
      <c r="C18639">
        <f>SUM($B$3:B18639)</f>
        <v>89966</v>
      </c>
      <c r="D18639">
        <f t="shared" si="291"/>
        <v>2283</v>
      </c>
      <c r="K18639" t="s">
        <v>19266</v>
      </c>
      <c r="L18639">
        <v>1</v>
      </c>
    </row>
    <row r="18640" spans="1:12" x14ac:dyDescent="0.25">
      <c r="A18640" t="s">
        <v>19514</v>
      </c>
      <c r="B18640">
        <v>1</v>
      </c>
      <c r="C18640">
        <f>SUM($B$3:B18640)</f>
        <v>89967</v>
      </c>
      <c r="D18640">
        <f t="shared" si="291"/>
        <v>2282</v>
      </c>
      <c r="K18640" t="s">
        <v>19267</v>
      </c>
      <c r="L18640">
        <v>1</v>
      </c>
    </row>
    <row r="18641" spans="1:12" x14ac:dyDescent="0.25">
      <c r="A18641" t="s">
        <v>19515</v>
      </c>
      <c r="B18641">
        <v>1</v>
      </c>
      <c r="C18641">
        <f>SUM($B$3:B18641)</f>
        <v>89968</v>
      </c>
      <c r="D18641">
        <f t="shared" si="291"/>
        <v>2281</v>
      </c>
      <c r="K18641" t="s">
        <v>19268</v>
      </c>
      <c r="L18641">
        <v>1</v>
      </c>
    </row>
    <row r="18642" spans="1:12" x14ac:dyDescent="0.25">
      <c r="A18642" t="s">
        <v>19517</v>
      </c>
      <c r="B18642">
        <v>1</v>
      </c>
      <c r="C18642">
        <f>SUM($B$3:B18642)</f>
        <v>89969</v>
      </c>
      <c r="D18642">
        <f t="shared" si="291"/>
        <v>2280</v>
      </c>
      <c r="K18642" t="s">
        <v>19269</v>
      </c>
      <c r="L18642">
        <v>1</v>
      </c>
    </row>
    <row r="18643" spans="1:12" x14ac:dyDescent="0.25">
      <c r="A18643" t="s">
        <v>19519</v>
      </c>
      <c r="B18643">
        <v>1</v>
      </c>
      <c r="C18643">
        <f>SUM($B$3:B18643)</f>
        <v>89970</v>
      </c>
      <c r="D18643">
        <f t="shared" si="291"/>
        <v>2279</v>
      </c>
      <c r="K18643" t="s">
        <v>19270</v>
      </c>
      <c r="L18643">
        <v>1</v>
      </c>
    </row>
    <row r="18644" spans="1:12" x14ac:dyDescent="0.25">
      <c r="A18644" t="s">
        <v>19524</v>
      </c>
      <c r="B18644">
        <v>1</v>
      </c>
      <c r="C18644">
        <f>SUM($B$3:B18644)</f>
        <v>89971</v>
      </c>
      <c r="D18644">
        <f t="shared" si="291"/>
        <v>2278</v>
      </c>
      <c r="K18644" t="s">
        <v>19273</v>
      </c>
      <c r="L18644">
        <v>1</v>
      </c>
    </row>
    <row r="18645" spans="1:12" x14ac:dyDescent="0.25">
      <c r="A18645" t="s">
        <v>19525</v>
      </c>
      <c r="B18645">
        <v>1</v>
      </c>
      <c r="C18645">
        <f>SUM($B$3:B18645)</f>
        <v>89972</v>
      </c>
      <c r="D18645">
        <f t="shared" si="291"/>
        <v>2277</v>
      </c>
      <c r="K18645" t="s">
        <v>19274</v>
      </c>
      <c r="L18645">
        <v>1</v>
      </c>
    </row>
    <row r="18646" spans="1:12" x14ac:dyDescent="0.25">
      <c r="A18646" t="s">
        <v>19527</v>
      </c>
      <c r="B18646">
        <v>1</v>
      </c>
      <c r="C18646">
        <f>SUM($B$3:B18646)</f>
        <v>89973</v>
      </c>
      <c r="D18646">
        <f t="shared" si="291"/>
        <v>2276</v>
      </c>
      <c r="K18646" t="s">
        <v>19275</v>
      </c>
      <c r="L18646">
        <v>1</v>
      </c>
    </row>
    <row r="18647" spans="1:12" x14ac:dyDescent="0.25">
      <c r="A18647" t="s">
        <v>19528</v>
      </c>
      <c r="B18647">
        <v>1</v>
      </c>
      <c r="C18647">
        <f>SUM($B$3:B18647)</f>
        <v>89974</v>
      </c>
      <c r="D18647">
        <f t="shared" si="291"/>
        <v>2275</v>
      </c>
      <c r="K18647" t="s">
        <v>19276</v>
      </c>
      <c r="L18647">
        <v>1</v>
      </c>
    </row>
    <row r="18648" spans="1:12" x14ac:dyDescent="0.25">
      <c r="A18648" t="s">
        <v>19531</v>
      </c>
      <c r="B18648">
        <v>1</v>
      </c>
      <c r="C18648">
        <f>SUM($B$3:B18648)</f>
        <v>89975</v>
      </c>
      <c r="D18648">
        <f t="shared" si="291"/>
        <v>2274</v>
      </c>
      <c r="K18648" t="s">
        <v>19277</v>
      </c>
      <c r="L18648">
        <v>1</v>
      </c>
    </row>
    <row r="18649" spans="1:12" x14ac:dyDescent="0.25">
      <c r="A18649" t="s">
        <v>19532</v>
      </c>
      <c r="B18649">
        <v>1</v>
      </c>
      <c r="C18649">
        <f>SUM($B$3:B18649)</f>
        <v>89976</v>
      </c>
      <c r="D18649">
        <f t="shared" si="291"/>
        <v>2273</v>
      </c>
      <c r="K18649" t="s">
        <v>19279</v>
      </c>
      <c r="L18649">
        <v>1</v>
      </c>
    </row>
    <row r="18650" spans="1:12" x14ac:dyDescent="0.25">
      <c r="A18650" t="s">
        <v>19538</v>
      </c>
      <c r="B18650">
        <v>1</v>
      </c>
      <c r="C18650">
        <f>SUM($B$3:B18650)</f>
        <v>89977</v>
      </c>
      <c r="D18650">
        <f t="shared" si="291"/>
        <v>2272</v>
      </c>
      <c r="K18650" t="s">
        <v>19280</v>
      </c>
      <c r="L18650">
        <v>1</v>
      </c>
    </row>
    <row r="18651" spans="1:12" x14ac:dyDescent="0.25">
      <c r="A18651" t="s">
        <v>19539</v>
      </c>
      <c r="B18651">
        <v>1</v>
      </c>
      <c r="C18651">
        <f>SUM($B$3:B18651)</f>
        <v>89978</v>
      </c>
      <c r="D18651">
        <f t="shared" si="291"/>
        <v>2271</v>
      </c>
      <c r="K18651" t="s">
        <v>19281</v>
      </c>
      <c r="L18651">
        <v>1</v>
      </c>
    </row>
    <row r="18652" spans="1:12" x14ac:dyDescent="0.25">
      <c r="A18652" t="s">
        <v>19540</v>
      </c>
      <c r="B18652">
        <v>1</v>
      </c>
      <c r="C18652">
        <f>SUM($B$3:B18652)</f>
        <v>89979</v>
      </c>
      <c r="D18652">
        <f t="shared" si="291"/>
        <v>2270</v>
      </c>
      <c r="K18652" t="s">
        <v>19282</v>
      </c>
      <c r="L18652">
        <v>1</v>
      </c>
    </row>
    <row r="18653" spans="1:12" x14ac:dyDescent="0.25">
      <c r="A18653" t="s">
        <v>19541</v>
      </c>
      <c r="B18653">
        <v>1</v>
      </c>
      <c r="C18653">
        <f>SUM($B$3:B18653)</f>
        <v>89980</v>
      </c>
      <c r="D18653">
        <f t="shared" si="291"/>
        <v>2269</v>
      </c>
      <c r="K18653" t="s">
        <v>19283</v>
      </c>
      <c r="L18653">
        <v>1</v>
      </c>
    </row>
    <row r="18654" spans="1:12" x14ac:dyDescent="0.25">
      <c r="A18654" t="s">
        <v>19543</v>
      </c>
      <c r="B18654">
        <v>1</v>
      </c>
      <c r="C18654">
        <f>SUM($B$3:B18654)</f>
        <v>89981</v>
      </c>
      <c r="D18654">
        <f t="shared" si="291"/>
        <v>2268</v>
      </c>
      <c r="K18654" t="s">
        <v>19284</v>
      </c>
      <c r="L18654">
        <v>1</v>
      </c>
    </row>
    <row r="18655" spans="1:12" x14ac:dyDescent="0.25">
      <c r="A18655" t="s">
        <v>19545</v>
      </c>
      <c r="B18655">
        <v>1</v>
      </c>
      <c r="C18655">
        <f>SUM($B$3:B18655)</f>
        <v>89982</v>
      </c>
      <c r="D18655">
        <f t="shared" si="291"/>
        <v>2267</v>
      </c>
      <c r="K18655" t="s">
        <v>19286</v>
      </c>
      <c r="L18655">
        <v>1</v>
      </c>
    </row>
    <row r="18656" spans="1:12" x14ac:dyDescent="0.25">
      <c r="A18656" t="s">
        <v>19546</v>
      </c>
      <c r="B18656">
        <v>1</v>
      </c>
      <c r="C18656">
        <f>SUM($B$3:B18656)</f>
        <v>89983</v>
      </c>
      <c r="D18656">
        <f t="shared" si="291"/>
        <v>2266</v>
      </c>
      <c r="K18656" t="s">
        <v>19287</v>
      </c>
      <c r="L18656">
        <v>1</v>
      </c>
    </row>
    <row r="18657" spans="1:12" x14ac:dyDescent="0.25">
      <c r="A18657" t="s">
        <v>19549</v>
      </c>
      <c r="B18657">
        <v>1</v>
      </c>
      <c r="C18657">
        <f>SUM($B$3:B18657)</f>
        <v>89984</v>
      </c>
      <c r="D18657">
        <f t="shared" si="291"/>
        <v>2265</v>
      </c>
      <c r="K18657" t="s">
        <v>19288</v>
      </c>
      <c r="L18657">
        <v>1</v>
      </c>
    </row>
    <row r="18658" spans="1:12" x14ac:dyDescent="0.25">
      <c r="A18658" t="s">
        <v>19550</v>
      </c>
      <c r="B18658">
        <v>1</v>
      </c>
      <c r="C18658">
        <f>SUM($B$3:B18658)</f>
        <v>89985</v>
      </c>
      <c r="D18658">
        <f t="shared" si="291"/>
        <v>2264</v>
      </c>
      <c r="K18658" t="s">
        <v>19289</v>
      </c>
      <c r="L18658">
        <v>1</v>
      </c>
    </row>
    <row r="18659" spans="1:12" x14ac:dyDescent="0.25">
      <c r="A18659" t="s">
        <v>19551</v>
      </c>
      <c r="B18659">
        <v>1</v>
      </c>
      <c r="C18659">
        <f>SUM($B$3:B18659)</f>
        <v>89986</v>
      </c>
      <c r="D18659">
        <f t="shared" si="291"/>
        <v>2263</v>
      </c>
      <c r="K18659" t="s">
        <v>19290</v>
      </c>
      <c r="L18659">
        <v>1</v>
      </c>
    </row>
    <row r="18660" spans="1:12" x14ac:dyDescent="0.25">
      <c r="A18660" t="s">
        <v>19552</v>
      </c>
      <c r="B18660">
        <v>1</v>
      </c>
      <c r="C18660">
        <f>SUM($B$3:B18660)</f>
        <v>89987</v>
      </c>
      <c r="D18660">
        <f t="shared" si="291"/>
        <v>2262</v>
      </c>
      <c r="K18660" t="s">
        <v>19292</v>
      </c>
      <c r="L18660">
        <v>1</v>
      </c>
    </row>
    <row r="18661" spans="1:12" x14ac:dyDescent="0.25">
      <c r="A18661" t="s">
        <v>19559</v>
      </c>
      <c r="B18661">
        <v>1</v>
      </c>
      <c r="C18661">
        <f>SUM($B$3:B18661)</f>
        <v>89988</v>
      </c>
      <c r="D18661">
        <f t="shared" si="291"/>
        <v>2261</v>
      </c>
      <c r="K18661" t="s">
        <v>19294</v>
      </c>
      <c r="L18661">
        <v>1</v>
      </c>
    </row>
    <row r="18662" spans="1:12" x14ac:dyDescent="0.25">
      <c r="A18662" t="s">
        <v>19561</v>
      </c>
      <c r="B18662">
        <v>1</v>
      </c>
      <c r="C18662">
        <f>SUM($B$3:B18662)</f>
        <v>89989</v>
      </c>
      <c r="D18662">
        <f t="shared" si="291"/>
        <v>2260</v>
      </c>
      <c r="K18662" t="s">
        <v>19295</v>
      </c>
      <c r="L18662">
        <v>1</v>
      </c>
    </row>
    <row r="18663" spans="1:12" x14ac:dyDescent="0.25">
      <c r="A18663" t="s">
        <v>19562</v>
      </c>
      <c r="B18663">
        <v>1</v>
      </c>
      <c r="C18663">
        <f>SUM($B$3:B18663)</f>
        <v>89990</v>
      </c>
      <c r="D18663">
        <f t="shared" si="291"/>
        <v>2259</v>
      </c>
      <c r="K18663" t="s">
        <v>19296</v>
      </c>
      <c r="L18663">
        <v>1</v>
      </c>
    </row>
    <row r="18664" spans="1:12" x14ac:dyDescent="0.25">
      <c r="A18664" t="s">
        <v>19564</v>
      </c>
      <c r="B18664">
        <v>1</v>
      </c>
      <c r="C18664">
        <f>SUM($B$3:B18664)</f>
        <v>89991</v>
      </c>
      <c r="D18664">
        <f t="shared" si="291"/>
        <v>2258</v>
      </c>
      <c r="K18664" t="s">
        <v>19297</v>
      </c>
      <c r="L18664">
        <v>1</v>
      </c>
    </row>
    <row r="18665" spans="1:12" x14ac:dyDescent="0.25">
      <c r="A18665" t="s">
        <v>19565</v>
      </c>
      <c r="B18665">
        <v>1</v>
      </c>
      <c r="C18665">
        <f>SUM($B$3:B18665)</f>
        <v>89992</v>
      </c>
      <c r="D18665">
        <f t="shared" si="291"/>
        <v>2257</v>
      </c>
      <c r="K18665" t="s">
        <v>19298</v>
      </c>
      <c r="L18665">
        <v>1</v>
      </c>
    </row>
    <row r="18666" spans="1:12" x14ac:dyDescent="0.25">
      <c r="A18666" t="s">
        <v>19566</v>
      </c>
      <c r="B18666">
        <v>1</v>
      </c>
      <c r="C18666">
        <f>SUM($B$3:B18666)</f>
        <v>89993</v>
      </c>
      <c r="D18666">
        <f t="shared" si="291"/>
        <v>2256</v>
      </c>
      <c r="K18666" t="s">
        <v>19299</v>
      </c>
      <c r="L18666">
        <v>1</v>
      </c>
    </row>
    <row r="18667" spans="1:12" x14ac:dyDescent="0.25">
      <c r="A18667" t="s">
        <v>19568</v>
      </c>
      <c r="B18667">
        <v>1</v>
      </c>
      <c r="C18667">
        <f>SUM($B$3:B18667)</f>
        <v>89994</v>
      </c>
      <c r="D18667">
        <f t="shared" si="291"/>
        <v>2255</v>
      </c>
      <c r="K18667" t="s">
        <v>19304</v>
      </c>
      <c r="L18667">
        <v>1</v>
      </c>
    </row>
    <row r="18668" spans="1:12" x14ac:dyDescent="0.25">
      <c r="A18668" t="s">
        <v>19573</v>
      </c>
      <c r="B18668">
        <v>1</v>
      </c>
      <c r="C18668">
        <f>SUM($B$3:B18668)</f>
        <v>89995</v>
      </c>
      <c r="D18668">
        <f t="shared" si="291"/>
        <v>2254</v>
      </c>
      <c r="K18668" t="s">
        <v>19305</v>
      </c>
      <c r="L18668">
        <v>1</v>
      </c>
    </row>
    <row r="18669" spans="1:12" x14ac:dyDescent="0.25">
      <c r="A18669" t="s">
        <v>19575</v>
      </c>
      <c r="B18669">
        <v>1</v>
      </c>
      <c r="C18669">
        <f>SUM($B$3:B18669)</f>
        <v>89996</v>
      </c>
      <c r="D18669">
        <f t="shared" si="291"/>
        <v>2253</v>
      </c>
      <c r="K18669" t="s">
        <v>19306</v>
      </c>
      <c r="L18669">
        <v>1</v>
      </c>
    </row>
    <row r="18670" spans="1:12" x14ac:dyDescent="0.25">
      <c r="A18670" t="s">
        <v>19576</v>
      </c>
      <c r="B18670">
        <v>1</v>
      </c>
      <c r="C18670">
        <f>SUM($B$3:B18670)</f>
        <v>89997</v>
      </c>
      <c r="D18670">
        <f t="shared" si="291"/>
        <v>2252</v>
      </c>
      <c r="K18670" t="s">
        <v>19310</v>
      </c>
      <c r="L18670">
        <v>1</v>
      </c>
    </row>
    <row r="18671" spans="1:12" x14ac:dyDescent="0.25">
      <c r="A18671" t="s">
        <v>19577</v>
      </c>
      <c r="B18671">
        <v>1</v>
      </c>
      <c r="C18671">
        <f>SUM($B$3:B18671)</f>
        <v>89998</v>
      </c>
      <c r="D18671">
        <f t="shared" si="291"/>
        <v>2251</v>
      </c>
      <c r="K18671" t="s">
        <v>19311</v>
      </c>
      <c r="L18671">
        <v>1</v>
      </c>
    </row>
    <row r="18672" spans="1:12" x14ac:dyDescent="0.25">
      <c r="A18672" t="s">
        <v>19578</v>
      </c>
      <c r="B18672">
        <v>1</v>
      </c>
      <c r="C18672">
        <f>SUM($B$3:B18672)</f>
        <v>89999</v>
      </c>
      <c r="D18672">
        <f t="shared" ref="D18672:D18735" si="292">$B$2-C18672</f>
        <v>2250</v>
      </c>
      <c r="K18672" t="s">
        <v>19312</v>
      </c>
      <c r="L18672">
        <v>1</v>
      </c>
    </row>
    <row r="18673" spans="1:12" x14ac:dyDescent="0.25">
      <c r="A18673" t="s">
        <v>19579</v>
      </c>
      <c r="B18673">
        <v>1</v>
      </c>
      <c r="C18673">
        <f>SUM($B$3:B18673)</f>
        <v>90000</v>
      </c>
      <c r="D18673">
        <f t="shared" si="292"/>
        <v>2249</v>
      </c>
      <c r="K18673" t="s">
        <v>19313</v>
      </c>
      <c r="L18673">
        <v>1</v>
      </c>
    </row>
    <row r="18674" spans="1:12" x14ac:dyDescent="0.25">
      <c r="A18674" t="s">
        <v>19580</v>
      </c>
      <c r="B18674">
        <v>1</v>
      </c>
      <c r="C18674">
        <f>SUM($B$3:B18674)</f>
        <v>90001</v>
      </c>
      <c r="D18674">
        <f t="shared" si="292"/>
        <v>2248</v>
      </c>
      <c r="K18674" t="s">
        <v>19314</v>
      </c>
      <c r="L18674">
        <v>1</v>
      </c>
    </row>
    <row r="18675" spans="1:12" x14ac:dyDescent="0.25">
      <c r="A18675" t="s">
        <v>19581</v>
      </c>
      <c r="B18675">
        <v>1</v>
      </c>
      <c r="C18675">
        <f>SUM($B$3:B18675)</f>
        <v>90002</v>
      </c>
      <c r="D18675">
        <f t="shared" si="292"/>
        <v>2247</v>
      </c>
      <c r="K18675" t="s">
        <v>19317</v>
      </c>
      <c r="L18675">
        <v>1</v>
      </c>
    </row>
    <row r="18676" spans="1:12" x14ac:dyDescent="0.25">
      <c r="A18676" t="s">
        <v>19582</v>
      </c>
      <c r="B18676">
        <v>1</v>
      </c>
      <c r="C18676">
        <f>SUM($B$3:B18676)</f>
        <v>90003</v>
      </c>
      <c r="D18676">
        <f t="shared" si="292"/>
        <v>2246</v>
      </c>
      <c r="K18676" t="s">
        <v>19319</v>
      </c>
      <c r="L18676">
        <v>1</v>
      </c>
    </row>
    <row r="18677" spans="1:12" x14ac:dyDescent="0.25">
      <c r="A18677" t="s">
        <v>19585</v>
      </c>
      <c r="B18677">
        <v>1</v>
      </c>
      <c r="C18677">
        <f>SUM($B$3:B18677)</f>
        <v>90004</v>
      </c>
      <c r="D18677">
        <f t="shared" si="292"/>
        <v>2245</v>
      </c>
      <c r="K18677" t="s">
        <v>19320</v>
      </c>
      <c r="L18677">
        <v>1</v>
      </c>
    </row>
    <row r="18678" spans="1:12" x14ac:dyDescent="0.25">
      <c r="A18678" t="s">
        <v>19586</v>
      </c>
      <c r="B18678">
        <v>1</v>
      </c>
      <c r="C18678">
        <f>SUM($B$3:B18678)</f>
        <v>90005</v>
      </c>
      <c r="D18678">
        <f t="shared" si="292"/>
        <v>2244</v>
      </c>
      <c r="K18678" t="s">
        <v>19325</v>
      </c>
      <c r="L18678">
        <v>1</v>
      </c>
    </row>
    <row r="18679" spans="1:12" x14ac:dyDescent="0.25">
      <c r="A18679" t="s">
        <v>19587</v>
      </c>
      <c r="B18679">
        <v>1</v>
      </c>
      <c r="C18679">
        <f>SUM($B$3:B18679)</f>
        <v>90006</v>
      </c>
      <c r="D18679">
        <f t="shared" si="292"/>
        <v>2243</v>
      </c>
      <c r="K18679" t="s">
        <v>19326</v>
      </c>
      <c r="L18679">
        <v>1</v>
      </c>
    </row>
    <row r="18680" spans="1:12" x14ac:dyDescent="0.25">
      <c r="A18680" t="s">
        <v>19588</v>
      </c>
      <c r="B18680">
        <v>1</v>
      </c>
      <c r="C18680">
        <f>SUM($B$3:B18680)</f>
        <v>90007</v>
      </c>
      <c r="D18680">
        <f t="shared" si="292"/>
        <v>2242</v>
      </c>
      <c r="K18680" t="s">
        <v>19327</v>
      </c>
      <c r="L18680">
        <v>1</v>
      </c>
    </row>
    <row r="18681" spans="1:12" x14ac:dyDescent="0.25">
      <c r="A18681" t="s">
        <v>19591</v>
      </c>
      <c r="B18681">
        <v>1</v>
      </c>
      <c r="C18681">
        <f>SUM($B$3:B18681)</f>
        <v>90008</v>
      </c>
      <c r="D18681">
        <f t="shared" si="292"/>
        <v>2241</v>
      </c>
      <c r="K18681" t="s">
        <v>19328</v>
      </c>
      <c r="L18681">
        <v>1</v>
      </c>
    </row>
    <row r="18682" spans="1:12" x14ac:dyDescent="0.25">
      <c r="A18682" t="s">
        <v>19594</v>
      </c>
      <c r="B18682">
        <v>1</v>
      </c>
      <c r="C18682">
        <f>SUM($B$3:B18682)</f>
        <v>90009</v>
      </c>
      <c r="D18682">
        <f t="shared" si="292"/>
        <v>2240</v>
      </c>
      <c r="K18682" t="s">
        <v>19329</v>
      </c>
      <c r="L18682">
        <v>1</v>
      </c>
    </row>
    <row r="18683" spans="1:12" x14ac:dyDescent="0.25">
      <c r="A18683" t="s">
        <v>19597</v>
      </c>
      <c r="B18683">
        <v>1</v>
      </c>
      <c r="C18683">
        <f>SUM($B$3:B18683)</f>
        <v>90010</v>
      </c>
      <c r="D18683">
        <f t="shared" si="292"/>
        <v>2239</v>
      </c>
      <c r="K18683" t="s">
        <v>19331</v>
      </c>
      <c r="L18683">
        <v>1</v>
      </c>
    </row>
    <row r="18684" spans="1:12" x14ac:dyDescent="0.25">
      <c r="A18684" t="s">
        <v>19600</v>
      </c>
      <c r="B18684">
        <v>1</v>
      </c>
      <c r="C18684">
        <f>SUM($B$3:B18684)</f>
        <v>90011</v>
      </c>
      <c r="D18684">
        <f t="shared" si="292"/>
        <v>2238</v>
      </c>
      <c r="K18684" t="s">
        <v>19333</v>
      </c>
      <c r="L18684">
        <v>1</v>
      </c>
    </row>
    <row r="18685" spans="1:12" x14ac:dyDescent="0.25">
      <c r="A18685" t="s">
        <v>19601</v>
      </c>
      <c r="B18685">
        <v>1</v>
      </c>
      <c r="C18685">
        <f>SUM($B$3:B18685)</f>
        <v>90012</v>
      </c>
      <c r="D18685">
        <f t="shared" si="292"/>
        <v>2237</v>
      </c>
      <c r="K18685" t="s">
        <v>19334</v>
      </c>
      <c r="L18685">
        <v>1</v>
      </c>
    </row>
    <row r="18686" spans="1:12" x14ac:dyDescent="0.25">
      <c r="A18686" t="s">
        <v>19603</v>
      </c>
      <c r="B18686">
        <v>1</v>
      </c>
      <c r="C18686">
        <f>SUM($B$3:B18686)</f>
        <v>90013</v>
      </c>
      <c r="D18686">
        <f t="shared" si="292"/>
        <v>2236</v>
      </c>
      <c r="K18686" t="s">
        <v>19342</v>
      </c>
      <c r="L18686">
        <v>1</v>
      </c>
    </row>
    <row r="18687" spans="1:12" x14ac:dyDescent="0.25">
      <c r="A18687" t="s">
        <v>19604</v>
      </c>
      <c r="B18687">
        <v>1</v>
      </c>
      <c r="C18687">
        <f>SUM($B$3:B18687)</f>
        <v>90014</v>
      </c>
      <c r="D18687">
        <f t="shared" si="292"/>
        <v>2235</v>
      </c>
      <c r="K18687" t="s">
        <v>19345</v>
      </c>
      <c r="L18687">
        <v>1</v>
      </c>
    </row>
    <row r="18688" spans="1:12" x14ac:dyDescent="0.25">
      <c r="A18688" t="s">
        <v>19605</v>
      </c>
      <c r="B18688">
        <v>1</v>
      </c>
      <c r="C18688">
        <f>SUM($B$3:B18688)</f>
        <v>90015</v>
      </c>
      <c r="D18688">
        <f t="shared" si="292"/>
        <v>2234</v>
      </c>
      <c r="K18688" t="s">
        <v>19346</v>
      </c>
      <c r="L18688">
        <v>1</v>
      </c>
    </row>
    <row r="18689" spans="1:12" x14ac:dyDescent="0.25">
      <c r="A18689" t="s">
        <v>19606</v>
      </c>
      <c r="B18689">
        <v>1</v>
      </c>
      <c r="C18689">
        <f>SUM($B$3:B18689)</f>
        <v>90016</v>
      </c>
      <c r="D18689">
        <f t="shared" si="292"/>
        <v>2233</v>
      </c>
      <c r="K18689" t="s">
        <v>19350</v>
      </c>
      <c r="L18689">
        <v>1</v>
      </c>
    </row>
    <row r="18690" spans="1:12" x14ac:dyDescent="0.25">
      <c r="A18690" t="s">
        <v>19609</v>
      </c>
      <c r="B18690">
        <v>1</v>
      </c>
      <c r="C18690">
        <f>SUM($B$3:B18690)</f>
        <v>90017</v>
      </c>
      <c r="D18690">
        <f t="shared" si="292"/>
        <v>2232</v>
      </c>
      <c r="K18690" t="s">
        <v>19351</v>
      </c>
      <c r="L18690">
        <v>1</v>
      </c>
    </row>
    <row r="18691" spans="1:12" x14ac:dyDescent="0.25">
      <c r="A18691" t="s">
        <v>19611</v>
      </c>
      <c r="B18691">
        <v>1</v>
      </c>
      <c r="C18691">
        <f>SUM($B$3:B18691)</f>
        <v>90018</v>
      </c>
      <c r="D18691">
        <f t="shared" si="292"/>
        <v>2231</v>
      </c>
      <c r="K18691" t="s">
        <v>19352</v>
      </c>
      <c r="L18691">
        <v>1</v>
      </c>
    </row>
    <row r="18692" spans="1:12" x14ac:dyDescent="0.25">
      <c r="A18692" t="s">
        <v>19612</v>
      </c>
      <c r="B18692">
        <v>1</v>
      </c>
      <c r="C18692">
        <f>SUM($B$3:B18692)</f>
        <v>90019</v>
      </c>
      <c r="D18692">
        <f t="shared" si="292"/>
        <v>2230</v>
      </c>
      <c r="K18692" t="s">
        <v>19354</v>
      </c>
      <c r="L18692">
        <v>1</v>
      </c>
    </row>
    <row r="18693" spans="1:12" x14ac:dyDescent="0.25">
      <c r="A18693" t="s">
        <v>19614</v>
      </c>
      <c r="B18693">
        <v>1</v>
      </c>
      <c r="C18693">
        <f>SUM($B$3:B18693)</f>
        <v>90020</v>
      </c>
      <c r="D18693">
        <f t="shared" si="292"/>
        <v>2229</v>
      </c>
      <c r="K18693" t="s">
        <v>19358</v>
      </c>
      <c r="L18693">
        <v>1</v>
      </c>
    </row>
    <row r="18694" spans="1:12" x14ac:dyDescent="0.25">
      <c r="A18694" t="s">
        <v>19620</v>
      </c>
      <c r="B18694">
        <v>1</v>
      </c>
      <c r="C18694">
        <f>SUM($B$3:B18694)</f>
        <v>90021</v>
      </c>
      <c r="D18694">
        <f t="shared" si="292"/>
        <v>2228</v>
      </c>
      <c r="K18694" t="s">
        <v>19364</v>
      </c>
      <c r="L18694">
        <v>1</v>
      </c>
    </row>
    <row r="18695" spans="1:12" x14ac:dyDescent="0.25">
      <c r="A18695" t="s">
        <v>19621</v>
      </c>
      <c r="B18695">
        <v>1</v>
      </c>
      <c r="C18695">
        <f>SUM($B$3:B18695)</f>
        <v>90022</v>
      </c>
      <c r="D18695">
        <f t="shared" si="292"/>
        <v>2227</v>
      </c>
      <c r="K18695" t="s">
        <v>19365</v>
      </c>
      <c r="L18695">
        <v>1</v>
      </c>
    </row>
    <row r="18696" spans="1:12" x14ac:dyDescent="0.25">
      <c r="A18696" t="s">
        <v>19623</v>
      </c>
      <c r="B18696">
        <v>1</v>
      </c>
      <c r="C18696">
        <f>SUM($B$3:B18696)</f>
        <v>90023</v>
      </c>
      <c r="D18696">
        <f t="shared" si="292"/>
        <v>2226</v>
      </c>
      <c r="K18696" t="s">
        <v>19366</v>
      </c>
      <c r="L18696">
        <v>1</v>
      </c>
    </row>
    <row r="18697" spans="1:12" x14ac:dyDescent="0.25">
      <c r="A18697" t="s">
        <v>19624</v>
      </c>
      <c r="B18697">
        <v>1</v>
      </c>
      <c r="C18697">
        <f>SUM($B$3:B18697)</f>
        <v>90024</v>
      </c>
      <c r="D18697">
        <f t="shared" si="292"/>
        <v>2225</v>
      </c>
      <c r="K18697" t="s">
        <v>19368</v>
      </c>
      <c r="L18697">
        <v>1</v>
      </c>
    </row>
    <row r="18698" spans="1:12" x14ac:dyDescent="0.25">
      <c r="A18698" t="s">
        <v>19626</v>
      </c>
      <c r="B18698">
        <v>1</v>
      </c>
      <c r="C18698">
        <f>SUM($B$3:B18698)</f>
        <v>90025</v>
      </c>
      <c r="D18698">
        <f t="shared" si="292"/>
        <v>2224</v>
      </c>
      <c r="K18698" t="s">
        <v>19369</v>
      </c>
      <c r="L18698">
        <v>1</v>
      </c>
    </row>
    <row r="18699" spans="1:12" x14ac:dyDescent="0.25">
      <c r="A18699" t="s">
        <v>19627</v>
      </c>
      <c r="B18699">
        <v>1</v>
      </c>
      <c r="C18699">
        <f>SUM($B$3:B18699)</f>
        <v>90026</v>
      </c>
      <c r="D18699">
        <f t="shared" si="292"/>
        <v>2223</v>
      </c>
      <c r="K18699" t="s">
        <v>19370</v>
      </c>
      <c r="L18699">
        <v>1</v>
      </c>
    </row>
    <row r="18700" spans="1:12" x14ac:dyDescent="0.25">
      <c r="A18700" t="s">
        <v>19629</v>
      </c>
      <c r="B18700">
        <v>1</v>
      </c>
      <c r="C18700">
        <f>SUM($B$3:B18700)</f>
        <v>90027</v>
      </c>
      <c r="D18700">
        <f t="shared" si="292"/>
        <v>2222</v>
      </c>
      <c r="K18700" t="s">
        <v>19371</v>
      </c>
      <c r="L18700">
        <v>1</v>
      </c>
    </row>
    <row r="18701" spans="1:12" x14ac:dyDescent="0.25">
      <c r="A18701" t="s">
        <v>19630</v>
      </c>
      <c r="B18701">
        <v>1</v>
      </c>
      <c r="C18701">
        <f>SUM($B$3:B18701)</f>
        <v>90028</v>
      </c>
      <c r="D18701">
        <f t="shared" si="292"/>
        <v>2221</v>
      </c>
      <c r="K18701" t="s">
        <v>19376</v>
      </c>
      <c r="L18701">
        <v>1</v>
      </c>
    </row>
    <row r="18702" spans="1:12" x14ac:dyDescent="0.25">
      <c r="A18702" t="s">
        <v>19631</v>
      </c>
      <c r="B18702">
        <v>1</v>
      </c>
      <c r="C18702">
        <f>SUM($B$3:B18702)</f>
        <v>90029</v>
      </c>
      <c r="D18702">
        <f t="shared" si="292"/>
        <v>2220</v>
      </c>
      <c r="K18702" t="s">
        <v>19377</v>
      </c>
      <c r="L18702">
        <v>1</v>
      </c>
    </row>
    <row r="18703" spans="1:12" x14ac:dyDescent="0.25">
      <c r="A18703" t="s">
        <v>19632</v>
      </c>
      <c r="B18703">
        <v>1</v>
      </c>
      <c r="C18703">
        <f>SUM($B$3:B18703)</f>
        <v>90030</v>
      </c>
      <c r="D18703">
        <f t="shared" si="292"/>
        <v>2219</v>
      </c>
      <c r="K18703" t="s">
        <v>19378</v>
      </c>
      <c r="L18703">
        <v>1</v>
      </c>
    </row>
    <row r="18704" spans="1:12" x14ac:dyDescent="0.25">
      <c r="A18704" t="s">
        <v>19633</v>
      </c>
      <c r="B18704">
        <v>1</v>
      </c>
      <c r="C18704">
        <f>SUM($B$3:B18704)</f>
        <v>90031</v>
      </c>
      <c r="D18704">
        <f t="shared" si="292"/>
        <v>2218</v>
      </c>
      <c r="K18704" t="s">
        <v>19383</v>
      </c>
      <c r="L18704">
        <v>1</v>
      </c>
    </row>
    <row r="18705" spans="1:12" x14ac:dyDescent="0.25">
      <c r="A18705" t="s">
        <v>19635</v>
      </c>
      <c r="B18705">
        <v>1</v>
      </c>
      <c r="C18705">
        <f>SUM($B$3:B18705)</f>
        <v>90032</v>
      </c>
      <c r="D18705">
        <f t="shared" si="292"/>
        <v>2217</v>
      </c>
      <c r="K18705" t="s">
        <v>19385</v>
      </c>
      <c r="L18705">
        <v>1</v>
      </c>
    </row>
    <row r="18706" spans="1:12" x14ac:dyDescent="0.25">
      <c r="A18706" t="s">
        <v>19636</v>
      </c>
      <c r="B18706">
        <v>1</v>
      </c>
      <c r="C18706">
        <f>SUM($B$3:B18706)</f>
        <v>90033</v>
      </c>
      <c r="D18706">
        <f t="shared" si="292"/>
        <v>2216</v>
      </c>
      <c r="K18706" t="s">
        <v>19386</v>
      </c>
      <c r="L18706">
        <v>1</v>
      </c>
    </row>
    <row r="18707" spans="1:12" x14ac:dyDescent="0.25">
      <c r="A18707" t="s">
        <v>19637</v>
      </c>
      <c r="B18707">
        <v>1</v>
      </c>
      <c r="C18707">
        <f>SUM($B$3:B18707)</f>
        <v>90034</v>
      </c>
      <c r="D18707">
        <f t="shared" si="292"/>
        <v>2215</v>
      </c>
      <c r="K18707" t="s">
        <v>19388</v>
      </c>
      <c r="L18707">
        <v>1</v>
      </c>
    </row>
    <row r="18708" spans="1:12" x14ac:dyDescent="0.25">
      <c r="A18708" t="s">
        <v>19638</v>
      </c>
      <c r="B18708">
        <v>1</v>
      </c>
      <c r="C18708">
        <f>SUM($B$3:B18708)</f>
        <v>90035</v>
      </c>
      <c r="D18708">
        <f t="shared" si="292"/>
        <v>2214</v>
      </c>
      <c r="K18708" t="s">
        <v>19389</v>
      </c>
      <c r="L18708">
        <v>1</v>
      </c>
    </row>
    <row r="18709" spans="1:12" x14ac:dyDescent="0.25">
      <c r="A18709" t="s">
        <v>19639</v>
      </c>
      <c r="B18709">
        <v>1</v>
      </c>
      <c r="C18709">
        <f>SUM($B$3:B18709)</f>
        <v>90036</v>
      </c>
      <c r="D18709">
        <f t="shared" si="292"/>
        <v>2213</v>
      </c>
      <c r="K18709" t="s">
        <v>19390</v>
      </c>
      <c r="L18709">
        <v>1</v>
      </c>
    </row>
    <row r="18710" spans="1:12" x14ac:dyDescent="0.25">
      <c r="A18710" t="s">
        <v>19640</v>
      </c>
      <c r="B18710">
        <v>1</v>
      </c>
      <c r="C18710">
        <f>SUM($B$3:B18710)</f>
        <v>90037</v>
      </c>
      <c r="D18710">
        <f t="shared" si="292"/>
        <v>2212</v>
      </c>
      <c r="K18710" t="s">
        <v>19391</v>
      </c>
      <c r="L18710">
        <v>1</v>
      </c>
    </row>
    <row r="18711" spans="1:12" x14ac:dyDescent="0.25">
      <c r="A18711" t="s">
        <v>19645</v>
      </c>
      <c r="B18711">
        <v>1</v>
      </c>
      <c r="C18711">
        <f>SUM($B$3:B18711)</f>
        <v>90038</v>
      </c>
      <c r="D18711">
        <f t="shared" si="292"/>
        <v>2211</v>
      </c>
      <c r="K18711" t="s">
        <v>19392</v>
      </c>
      <c r="L18711">
        <v>1</v>
      </c>
    </row>
    <row r="18712" spans="1:12" x14ac:dyDescent="0.25">
      <c r="A18712" t="s">
        <v>19646</v>
      </c>
      <c r="B18712">
        <v>1</v>
      </c>
      <c r="C18712">
        <f>SUM($B$3:B18712)</f>
        <v>90039</v>
      </c>
      <c r="D18712">
        <f t="shared" si="292"/>
        <v>2210</v>
      </c>
      <c r="K18712" t="s">
        <v>19393</v>
      </c>
      <c r="L18712">
        <v>1</v>
      </c>
    </row>
    <row r="18713" spans="1:12" x14ac:dyDescent="0.25">
      <c r="A18713" t="s">
        <v>19649</v>
      </c>
      <c r="B18713">
        <v>1</v>
      </c>
      <c r="C18713">
        <f>SUM($B$3:B18713)</f>
        <v>90040</v>
      </c>
      <c r="D18713">
        <f t="shared" si="292"/>
        <v>2209</v>
      </c>
      <c r="K18713" t="s">
        <v>19394</v>
      </c>
      <c r="L18713">
        <v>1</v>
      </c>
    </row>
    <row r="18714" spans="1:12" x14ac:dyDescent="0.25">
      <c r="A18714" t="s">
        <v>19651</v>
      </c>
      <c r="B18714">
        <v>1</v>
      </c>
      <c r="C18714">
        <f>SUM($B$3:B18714)</f>
        <v>90041</v>
      </c>
      <c r="D18714">
        <f t="shared" si="292"/>
        <v>2208</v>
      </c>
      <c r="K18714" t="s">
        <v>19397</v>
      </c>
      <c r="L18714">
        <v>1</v>
      </c>
    </row>
    <row r="18715" spans="1:12" x14ac:dyDescent="0.25">
      <c r="A18715" t="s">
        <v>19652</v>
      </c>
      <c r="B18715">
        <v>1</v>
      </c>
      <c r="C18715">
        <f>SUM($B$3:B18715)</f>
        <v>90042</v>
      </c>
      <c r="D18715">
        <f t="shared" si="292"/>
        <v>2207</v>
      </c>
      <c r="K18715" t="s">
        <v>19400</v>
      </c>
      <c r="L18715">
        <v>1</v>
      </c>
    </row>
    <row r="18716" spans="1:12" x14ac:dyDescent="0.25">
      <c r="A18716" t="s">
        <v>19655</v>
      </c>
      <c r="B18716">
        <v>1</v>
      </c>
      <c r="C18716">
        <f>SUM($B$3:B18716)</f>
        <v>90043</v>
      </c>
      <c r="D18716">
        <f t="shared" si="292"/>
        <v>2206</v>
      </c>
      <c r="K18716" t="s">
        <v>19403</v>
      </c>
      <c r="L18716">
        <v>1</v>
      </c>
    </row>
    <row r="18717" spans="1:12" x14ac:dyDescent="0.25">
      <c r="A18717" t="s">
        <v>19656</v>
      </c>
      <c r="B18717">
        <v>1</v>
      </c>
      <c r="C18717">
        <f>SUM($B$3:B18717)</f>
        <v>90044</v>
      </c>
      <c r="D18717">
        <f t="shared" si="292"/>
        <v>2205</v>
      </c>
      <c r="K18717" t="s">
        <v>19404</v>
      </c>
      <c r="L18717">
        <v>1</v>
      </c>
    </row>
    <row r="18718" spans="1:12" x14ac:dyDescent="0.25">
      <c r="A18718" t="s">
        <v>19657</v>
      </c>
      <c r="B18718">
        <v>1</v>
      </c>
      <c r="C18718">
        <f>SUM($B$3:B18718)</f>
        <v>90045</v>
      </c>
      <c r="D18718">
        <f t="shared" si="292"/>
        <v>2204</v>
      </c>
      <c r="K18718" t="s">
        <v>19405</v>
      </c>
      <c r="L18718">
        <v>1</v>
      </c>
    </row>
    <row r="18719" spans="1:12" x14ac:dyDescent="0.25">
      <c r="A18719" t="s">
        <v>19658</v>
      </c>
      <c r="B18719">
        <v>1</v>
      </c>
      <c r="C18719">
        <f>SUM($B$3:B18719)</f>
        <v>90046</v>
      </c>
      <c r="D18719">
        <f t="shared" si="292"/>
        <v>2203</v>
      </c>
      <c r="K18719" t="s">
        <v>19407</v>
      </c>
      <c r="L18719">
        <v>1</v>
      </c>
    </row>
    <row r="18720" spans="1:12" x14ac:dyDescent="0.25">
      <c r="A18720" t="s">
        <v>19659</v>
      </c>
      <c r="B18720">
        <v>1</v>
      </c>
      <c r="C18720">
        <f>SUM($B$3:B18720)</f>
        <v>90047</v>
      </c>
      <c r="D18720">
        <f t="shared" si="292"/>
        <v>2202</v>
      </c>
      <c r="K18720" t="s">
        <v>19408</v>
      </c>
      <c r="L18720">
        <v>1</v>
      </c>
    </row>
    <row r="18721" spans="1:12" x14ac:dyDescent="0.25">
      <c r="A18721" t="s">
        <v>19660</v>
      </c>
      <c r="B18721">
        <v>1</v>
      </c>
      <c r="C18721">
        <f>SUM($B$3:B18721)</f>
        <v>90048</v>
      </c>
      <c r="D18721">
        <f t="shared" si="292"/>
        <v>2201</v>
      </c>
      <c r="K18721" t="s">
        <v>19410</v>
      </c>
      <c r="L18721">
        <v>1</v>
      </c>
    </row>
    <row r="18722" spans="1:12" x14ac:dyDescent="0.25">
      <c r="A18722" t="s">
        <v>19661</v>
      </c>
      <c r="B18722">
        <v>1</v>
      </c>
      <c r="C18722">
        <f>SUM($B$3:B18722)</f>
        <v>90049</v>
      </c>
      <c r="D18722">
        <f t="shared" si="292"/>
        <v>2200</v>
      </c>
      <c r="K18722" t="s">
        <v>19413</v>
      </c>
      <c r="L18722">
        <v>1</v>
      </c>
    </row>
    <row r="18723" spans="1:12" x14ac:dyDescent="0.25">
      <c r="A18723" t="s">
        <v>19663</v>
      </c>
      <c r="B18723">
        <v>1</v>
      </c>
      <c r="C18723">
        <f>SUM($B$3:B18723)</f>
        <v>90050</v>
      </c>
      <c r="D18723">
        <f t="shared" si="292"/>
        <v>2199</v>
      </c>
      <c r="K18723" t="s">
        <v>19414</v>
      </c>
      <c r="L18723">
        <v>1</v>
      </c>
    </row>
    <row r="18724" spans="1:12" x14ac:dyDescent="0.25">
      <c r="A18724" t="s">
        <v>19664</v>
      </c>
      <c r="B18724">
        <v>1</v>
      </c>
      <c r="C18724">
        <f>SUM($B$3:B18724)</f>
        <v>90051</v>
      </c>
      <c r="D18724">
        <f t="shared" si="292"/>
        <v>2198</v>
      </c>
      <c r="K18724" t="s">
        <v>19418</v>
      </c>
      <c r="L18724">
        <v>1</v>
      </c>
    </row>
    <row r="18725" spans="1:12" x14ac:dyDescent="0.25">
      <c r="A18725" t="s">
        <v>19665</v>
      </c>
      <c r="B18725">
        <v>1</v>
      </c>
      <c r="C18725">
        <f>SUM($B$3:B18725)</f>
        <v>90052</v>
      </c>
      <c r="D18725">
        <f t="shared" si="292"/>
        <v>2197</v>
      </c>
      <c r="K18725" t="s">
        <v>19419</v>
      </c>
      <c r="L18725">
        <v>1</v>
      </c>
    </row>
    <row r="18726" spans="1:12" x14ac:dyDescent="0.25">
      <c r="A18726" t="s">
        <v>19666</v>
      </c>
      <c r="B18726">
        <v>1</v>
      </c>
      <c r="C18726">
        <f>SUM($B$3:B18726)</f>
        <v>90053</v>
      </c>
      <c r="D18726">
        <f t="shared" si="292"/>
        <v>2196</v>
      </c>
      <c r="K18726" t="s">
        <v>19427</v>
      </c>
      <c r="L18726">
        <v>1</v>
      </c>
    </row>
    <row r="18727" spans="1:12" x14ac:dyDescent="0.25">
      <c r="A18727" t="s">
        <v>19667</v>
      </c>
      <c r="B18727">
        <v>1</v>
      </c>
      <c r="C18727">
        <f>SUM($B$3:B18727)</f>
        <v>90054</v>
      </c>
      <c r="D18727">
        <f t="shared" si="292"/>
        <v>2195</v>
      </c>
      <c r="K18727" t="s">
        <v>19430</v>
      </c>
      <c r="L18727">
        <v>1</v>
      </c>
    </row>
    <row r="18728" spans="1:12" x14ac:dyDescent="0.25">
      <c r="A18728" t="s">
        <v>19668</v>
      </c>
      <c r="B18728">
        <v>1</v>
      </c>
      <c r="C18728">
        <f>SUM($B$3:B18728)</f>
        <v>90055</v>
      </c>
      <c r="D18728">
        <f t="shared" si="292"/>
        <v>2194</v>
      </c>
      <c r="K18728" t="s">
        <v>19431</v>
      </c>
      <c r="L18728">
        <v>1</v>
      </c>
    </row>
    <row r="18729" spans="1:12" x14ac:dyDescent="0.25">
      <c r="A18729" t="s">
        <v>19671</v>
      </c>
      <c r="B18729">
        <v>1</v>
      </c>
      <c r="C18729">
        <f>SUM($B$3:B18729)</f>
        <v>90056</v>
      </c>
      <c r="D18729">
        <f t="shared" si="292"/>
        <v>2193</v>
      </c>
      <c r="K18729" t="s">
        <v>19432</v>
      </c>
      <c r="L18729">
        <v>1</v>
      </c>
    </row>
    <row r="18730" spans="1:12" x14ac:dyDescent="0.25">
      <c r="A18730" t="s">
        <v>19672</v>
      </c>
      <c r="B18730">
        <v>1</v>
      </c>
      <c r="C18730">
        <f>SUM($B$3:B18730)</f>
        <v>90057</v>
      </c>
      <c r="D18730">
        <f t="shared" si="292"/>
        <v>2192</v>
      </c>
      <c r="K18730" t="s">
        <v>19435</v>
      </c>
      <c r="L18730">
        <v>1</v>
      </c>
    </row>
    <row r="18731" spans="1:12" x14ac:dyDescent="0.25">
      <c r="A18731" t="s">
        <v>19673</v>
      </c>
      <c r="B18731">
        <v>1</v>
      </c>
      <c r="C18731">
        <f>SUM($B$3:B18731)</f>
        <v>90058</v>
      </c>
      <c r="D18731">
        <f t="shared" si="292"/>
        <v>2191</v>
      </c>
      <c r="K18731" t="s">
        <v>19436</v>
      </c>
      <c r="L18731">
        <v>1</v>
      </c>
    </row>
    <row r="18732" spans="1:12" x14ac:dyDescent="0.25">
      <c r="A18732" t="s">
        <v>19674</v>
      </c>
      <c r="B18732">
        <v>1</v>
      </c>
      <c r="C18732">
        <f>SUM($B$3:B18732)</f>
        <v>90059</v>
      </c>
      <c r="D18732">
        <f t="shared" si="292"/>
        <v>2190</v>
      </c>
      <c r="K18732" t="s">
        <v>19438</v>
      </c>
      <c r="L18732">
        <v>1</v>
      </c>
    </row>
    <row r="18733" spans="1:12" x14ac:dyDescent="0.25">
      <c r="A18733" t="s">
        <v>19676</v>
      </c>
      <c r="B18733">
        <v>1</v>
      </c>
      <c r="C18733">
        <f>SUM($B$3:B18733)</f>
        <v>90060</v>
      </c>
      <c r="D18733">
        <f t="shared" si="292"/>
        <v>2189</v>
      </c>
      <c r="K18733" t="s">
        <v>19442</v>
      </c>
      <c r="L18733">
        <v>1</v>
      </c>
    </row>
    <row r="18734" spans="1:12" x14ac:dyDescent="0.25">
      <c r="A18734" t="s">
        <v>19680</v>
      </c>
      <c r="B18734">
        <v>1</v>
      </c>
      <c r="C18734">
        <f>SUM($B$3:B18734)</f>
        <v>90061</v>
      </c>
      <c r="D18734">
        <f t="shared" si="292"/>
        <v>2188</v>
      </c>
      <c r="K18734" t="s">
        <v>19444</v>
      </c>
      <c r="L18734">
        <v>1</v>
      </c>
    </row>
    <row r="18735" spans="1:12" x14ac:dyDescent="0.25">
      <c r="A18735" t="s">
        <v>19684</v>
      </c>
      <c r="B18735">
        <v>1</v>
      </c>
      <c r="C18735">
        <f>SUM($B$3:B18735)</f>
        <v>90062</v>
      </c>
      <c r="D18735">
        <f t="shared" si="292"/>
        <v>2187</v>
      </c>
      <c r="K18735" t="s">
        <v>19445</v>
      </c>
      <c r="L18735">
        <v>1</v>
      </c>
    </row>
    <row r="18736" spans="1:12" x14ac:dyDescent="0.25">
      <c r="A18736" t="s">
        <v>19693</v>
      </c>
      <c r="B18736">
        <v>1</v>
      </c>
      <c r="C18736">
        <f>SUM($B$3:B18736)</f>
        <v>90063</v>
      </c>
      <c r="D18736">
        <f t="shared" ref="D18736:D18799" si="293">$B$2-C18736</f>
        <v>2186</v>
      </c>
      <c r="K18736" t="s">
        <v>19447</v>
      </c>
      <c r="L18736">
        <v>1</v>
      </c>
    </row>
    <row r="18737" spans="1:12" x14ac:dyDescent="0.25">
      <c r="A18737" t="s">
        <v>19694</v>
      </c>
      <c r="B18737">
        <v>1</v>
      </c>
      <c r="C18737">
        <f>SUM($B$3:B18737)</f>
        <v>90064</v>
      </c>
      <c r="D18737">
        <f t="shared" si="293"/>
        <v>2185</v>
      </c>
      <c r="K18737" t="s">
        <v>19449</v>
      </c>
      <c r="L18737">
        <v>1</v>
      </c>
    </row>
    <row r="18738" spans="1:12" x14ac:dyDescent="0.25">
      <c r="A18738" t="s">
        <v>19695</v>
      </c>
      <c r="B18738">
        <v>1</v>
      </c>
      <c r="C18738">
        <f>SUM($B$3:B18738)</f>
        <v>90065</v>
      </c>
      <c r="D18738">
        <f t="shared" si="293"/>
        <v>2184</v>
      </c>
      <c r="K18738" t="s">
        <v>19457</v>
      </c>
      <c r="L18738">
        <v>1</v>
      </c>
    </row>
    <row r="18739" spans="1:12" x14ac:dyDescent="0.25">
      <c r="A18739" t="s">
        <v>19696</v>
      </c>
      <c r="B18739">
        <v>1</v>
      </c>
      <c r="C18739">
        <f>SUM($B$3:B18739)</f>
        <v>90066</v>
      </c>
      <c r="D18739">
        <f t="shared" si="293"/>
        <v>2183</v>
      </c>
      <c r="K18739" t="s">
        <v>24215</v>
      </c>
      <c r="L18739">
        <v>1</v>
      </c>
    </row>
    <row r="18740" spans="1:12" x14ac:dyDescent="0.25">
      <c r="A18740" t="s">
        <v>19697</v>
      </c>
      <c r="B18740">
        <v>1</v>
      </c>
      <c r="C18740">
        <f>SUM($B$3:B18740)</f>
        <v>90067</v>
      </c>
      <c r="D18740">
        <f t="shared" si="293"/>
        <v>2182</v>
      </c>
      <c r="K18740" t="s">
        <v>24216</v>
      </c>
      <c r="L18740">
        <v>1</v>
      </c>
    </row>
    <row r="18741" spans="1:12" x14ac:dyDescent="0.25">
      <c r="A18741" t="s">
        <v>19699</v>
      </c>
      <c r="B18741">
        <v>1</v>
      </c>
      <c r="C18741">
        <f>SUM($B$3:B18741)</f>
        <v>90068</v>
      </c>
      <c r="D18741">
        <f t="shared" si="293"/>
        <v>2181</v>
      </c>
      <c r="K18741" t="s">
        <v>24217</v>
      </c>
      <c r="L18741">
        <v>1</v>
      </c>
    </row>
    <row r="18742" spans="1:12" x14ac:dyDescent="0.25">
      <c r="A18742" t="s">
        <v>19700</v>
      </c>
      <c r="B18742">
        <v>1</v>
      </c>
      <c r="C18742">
        <f>SUM($B$3:B18742)</f>
        <v>90069</v>
      </c>
      <c r="D18742">
        <f t="shared" si="293"/>
        <v>2180</v>
      </c>
      <c r="K18742" t="s">
        <v>24218</v>
      </c>
      <c r="L18742">
        <v>1</v>
      </c>
    </row>
    <row r="18743" spans="1:12" x14ac:dyDescent="0.25">
      <c r="A18743" t="s">
        <v>19701</v>
      </c>
      <c r="B18743">
        <v>1</v>
      </c>
      <c r="C18743">
        <f>SUM($B$3:B18743)</f>
        <v>90070</v>
      </c>
      <c r="D18743">
        <f t="shared" si="293"/>
        <v>2179</v>
      </c>
      <c r="K18743" t="s">
        <v>24219</v>
      </c>
      <c r="L18743">
        <v>1</v>
      </c>
    </row>
    <row r="18744" spans="1:12" x14ac:dyDescent="0.25">
      <c r="A18744" t="s">
        <v>19703</v>
      </c>
      <c r="B18744">
        <v>1</v>
      </c>
      <c r="C18744">
        <f>SUM($B$3:B18744)</f>
        <v>90071</v>
      </c>
      <c r="D18744">
        <f t="shared" si="293"/>
        <v>2178</v>
      </c>
      <c r="K18744" t="s">
        <v>24220</v>
      </c>
      <c r="L18744">
        <v>1</v>
      </c>
    </row>
    <row r="18745" spans="1:12" x14ac:dyDescent="0.25">
      <c r="A18745" t="s">
        <v>19704</v>
      </c>
      <c r="B18745">
        <v>1</v>
      </c>
      <c r="C18745">
        <f>SUM($B$3:B18745)</f>
        <v>90072</v>
      </c>
      <c r="D18745">
        <f t="shared" si="293"/>
        <v>2177</v>
      </c>
      <c r="K18745" t="s">
        <v>24221</v>
      </c>
      <c r="L18745">
        <v>1</v>
      </c>
    </row>
    <row r="18746" spans="1:12" x14ac:dyDescent="0.25">
      <c r="A18746" t="s">
        <v>19705</v>
      </c>
      <c r="B18746">
        <v>1</v>
      </c>
      <c r="C18746">
        <f>SUM($B$3:B18746)</f>
        <v>90073</v>
      </c>
      <c r="D18746">
        <f t="shared" si="293"/>
        <v>2176</v>
      </c>
      <c r="K18746" t="s">
        <v>24222</v>
      </c>
      <c r="L18746">
        <v>1</v>
      </c>
    </row>
    <row r="18747" spans="1:12" x14ac:dyDescent="0.25">
      <c r="A18747" t="s">
        <v>19707</v>
      </c>
      <c r="B18747">
        <v>1</v>
      </c>
      <c r="C18747">
        <f>SUM($B$3:B18747)</f>
        <v>90074</v>
      </c>
      <c r="D18747">
        <f t="shared" si="293"/>
        <v>2175</v>
      </c>
      <c r="K18747" t="s">
        <v>24223</v>
      </c>
      <c r="L18747">
        <v>1</v>
      </c>
    </row>
    <row r="18748" spans="1:12" x14ac:dyDescent="0.25">
      <c r="A18748" t="s">
        <v>19708</v>
      </c>
      <c r="B18748">
        <v>1</v>
      </c>
      <c r="C18748">
        <f>SUM($B$3:B18748)</f>
        <v>90075</v>
      </c>
      <c r="D18748">
        <f t="shared" si="293"/>
        <v>2174</v>
      </c>
      <c r="K18748" t="s">
        <v>24224</v>
      </c>
      <c r="L18748">
        <v>1</v>
      </c>
    </row>
    <row r="18749" spans="1:12" x14ac:dyDescent="0.25">
      <c r="A18749" t="s">
        <v>19709</v>
      </c>
      <c r="B18749">
        <v>1</v>
      </c>
      <c r="C18749">
        <f>SUM($B$3:B18749)</f>
        <v>90076</v>
      </c>
      <c r="D18749">
        <f t="shared" si="293"/>
        <v>2173</v>
      </c>
      <c r="K18749" t="s">
        <v>24225</v>
      </c>
      <c r="L18749">
        <v>1</v>
      </c>
    </row>
    <row r="18750" spans="1:12" x14ac:dyDescent="0.25">
      <c r="A18750" t="s">
        <v>19710</v>
      </c>
      <c r="B18750">
        <v>1</v>
      </c>
      <c r="C18750">
        <f>SUM($B$3:B18750)</f>
        <v>90077</v>
      </c>
      <c r="D18750">
        <f t="shared" si="293"/>
        <v>2172</v>
      </c>
      <c r="K18750" t="s">
        <v>24226</v>
      </c>
      <c r="L18750">
        <v>1</v>
      </c>
    </row>
    <row r="18751" spans="1:12" x14ac:dyDescent="0.25">
      <c r="A18751" t="s">
        <v>19713</v>
      </c>
      <c r="B18751">
        <v>1</v>
      </c>
      <c r="C18751">
        <f>SUM($B$3:B18751)</f>
        <v>90078</v>
      </c>
      <c r="D18751">
        <f t="shared" si="293"/>
        <v>2171</v>
      </c>
      <c r="K18751" t="s">
        <v>24227</v>
      </c>
      <c r="L18751">
        <v>1</v>
      </c>
    </row>
    <row r="18752" spans="1:12" x14ac:dyDescent="0.25">
      <c r="A18752" t="s">
        <v>19715</v>
      </c>
      <c r="B18752">
        <v>1</v>
      </c>
      <c r="C18752">
        <f>SUM($B$3:B18752)</f>
        <v>90079</v>
      </c>
      <c r="D18752">
        <f t="shared" si="293"/>
        <v>2170</v>
      </c>
      <c r="K18752" t="s">
        <v>24228</v>
      </c>
      <c r="L18752">
        <v>1</v>
      </c>
    </row>
    <row r="18753" spans="1:12" x14ac:dyDescent="0.25">
      <c r="A18753" t="s">
        <v>19716</v>
      </c>
      <c r="B18753">
        <v>1</v>
      </c>
      <c r="C18753">
        <f>SUM($B$3:B18753)</f>
        <v>90080</v>
      </c>
      <c r="D18753">
        <f t="shared" si="293"/>
        <v>2169</v>
      </c>
      <c r="K18753" t="s">
        <v>24229</v>
      </c>
      <c r="L18753">
        <v>1</v>
      </c>
    </row>
    <row r="18754" spans="1:12" x14ac:dyDescent="0.25">
      <c r="A18754" t="s">
        <v>19717</v>
      </c>
      <c r="B18754">
        <v>1</v>
      </c>
      <c r="C18754">
        <f>SUM($B$3:B18754)</f>
        <v>90081</v>
      </c>
      <c r="D18754">
        <f t="shared" si="293"/>
        <v>2168</v>
      </c>
      <c r="K18754" t="s">
        <v>24230</v>
      </c>
      <c r="L18754">
        <v>1</v>
      </c>
    </row>
    <row r="18755" spans="1:12" x14ac:dyDescent="0.25">
      <c r="A18755" t="s">
        <v>19718</v>
      </c>
      <c r="B18755">
        <v>1</v>
      </c>
      <c r="C18755">
        <f>SUM($B$3:B18755)</f>
        <v>90082</v>
      </c>
      <c r="D18755">
        <f t="shared" si="293"/>
        <v>2167</v>
      </c>
      <c r="K18755" t="s">
        <v>24231</v>
      </c>
      <c r="L18755">
        <v>1</v>
      </c>
    </row>
    <row r="18756" spans="1:12" x14ac:dyDescent="0.25">
      <c r="A18756" t="s">
        <v>19721</v>
      </c>
      <c r="B18756">
        <v>1</v>
      </c>
      <c r="C18756">
        <f>SUM($B$3:B18756)</f>
        <v>90083</v>
      </c>
      <c r="D18756">
        <f t="shared" si="293"/>
        <v>2166</v>
      </c>
      <c r="K18756" t="s">
        <v>24232</v>
      </c>
      <c r="L18756">
        <v>1</v>
      </c>
    </row>
    <row r="18757" spans="1:12" x14ac:dyDescent="0.25">
      <c r="A18757" t="s">
        <v>19723</v>
      </c>
      <c r="B18757">
        <v>1</v>
      </c>
      <c r="C18757">
        <f>SUM($B$3:B18757)</f>
        <v>90084</v>
      </c>
      <c r="D18757">
        <f t="shared" si="293"/>
        <v>2165</v>
      </c>
      <c r="K18757" t="s">
        <v>24233</v>
      </c>
      <c r="L18757">
        <v>1</v>
      </c>
    </row>
    <row r="18758" spans="1:12" x14ac:dyDescent="0.25">
      <c r="A18758" t="s">
        <v>19724</v>
      </c>
      <c r="B18758">
        <v>1</v>
      </c>
      <c r="C18758">
        <f>SUM($B$3:B18758)</f>
        <v>90085</v>
      </c>
      <c r="D18758">
        <f t="shared" si="293"/>
        <v>2164</v>
      </c>
      <c r="K18758" t="s">
        <v>24234</v>
      </c>
      <c r="L18758">
        <v>1</v>
      </c>
    </row>
    <row r="18759" spans="1:12" x14ac:dyDescent="0.25">
      <c r="A18759" t="s">
        <v>19726</v>
      </c>
      <c r="B18759">
        <v>1</v>
      </c>
      <c r="C18759">
        <f>SUM($B$3:B18759)</f>
        <v>90086</v>
      </c>
      <c r="D18759">
        <f t="shared" si="293"/>
        <v>2163</v>
      </c>
      <c r="K18759" t="s">
        <v>24235</v>
      </c>
      <c r="L18759">
        <v>1</v>
      </c>
    </row>
    <row r="18760" spans="1:12" x14ac:dyDescent="0.25">
      <c r="A18760" t="s">
        <v>19728</v>
      </c>
      <c r="B18760">
        <v>1</v>
      </c>
      <c r="C18760">
        <f>SUM($B$3:B18760)</f>
        <v>90087</v>
      </c>
      <c r="D18760">
        <f t="shared" si="293"/>
        <v>2162</v>
      </c>
      <c r="K18760" t="s">
        <v>24236</v>
      </c>
      <c r="L18760">
        <v>1</v>
      </c>
    </row>
    <row r="18761" spans="1:12" x14ac:dyDescent="0.25">
      <c r="A18761" t="s">
        <v>19731</v>
      </c>
      <c r="B18761">
        <v>1</v>
      </c>
      <c r="C18761">
        <f>SUM($B$3:B18761)</f>
        <v>90088</v>
      </c>
      <c r="D18761">
        <f t="shared" si="293"/>
        <v>2161</v>
      </c>
      <c r="K18761" t="s">
        <v>24237</v>
      </c>
      <c r="L18761">
        <v>1</v>
      </c>
    </row>
    <row r="18762" spans="1:12" x14ac:dyDescent="0.25">
      <c r="A18762" t="s">
        <v>19732</v>
      </c>
      <c r="B18762">
        <v>1</v>
      </c>
      <c r="C18762">
        <f>SUM($B$3:B18762)</f>
        <v>90089</v>
      </c>
      <c r="D18762">
        <f t="shared" si="293"/>
        <v>2160</v>
      </c>
      <c r="K18762" t="s">
        <v>24238</v>
      </c>
      <c r="L18762">
        <v>1</v>
      </c>
    </row>
    <row r="18763" spans="1:12" x14ac:dyDescent="0.25">
      <c r="A18763" t="s">
        <v>19735</v>
      </c>
      <c r="B18763">
        <v>1</v>
      </c>
      <c r="C18763">
        <f>SUM($B$3:B18763)</f>
        <v>90090</v>
      </c>
      <c r="D18763">
        <f t="shared" si="293"/>
        <v>2159</v>
      </c>
      <c r="K18763" t="s">
        <v>24239</v>
      </c>
      <c r="L18763">
        <v>1</v>
      </c>
    </row>
    <row r="18764" spans="1:12" x14ac:dyDescent="0.25">
      <c r="A18764" t="s">
        <v>19741</v>
      </c>
      <c r="B18764">
        <v>1</v>
      </c>
      <c r="C18764">
        <f>SUM($B$3:B18764)</f>
        <v>90091</v>
      </c>
      <c r="D18764">
        <f t="shared" si="293"/>
        <v>2158</v>
      </c>
      <c r="K18764" t="s">
        <v>24240</v>
      </c>
      <c r="L18764">
        <v>1</v>
      </c>
    </row>
    <row r="18765" spans="1:12" x14ac:dyDescent="0.25">
      <c r="A18765" t="s">
        <v>19744</v>
      </c>
      <c r="B18765">
        <v>1</v>
      </c>
      <c r="C18765">
        <f>SUM($B$3:B18765)</f>
        <v>90092</v>
      </c>
      <c r="D18765">
        <f t="shared" si="293"/>
        <v>2157</v>
      </c>
      <c r="K18765" t="s">
        <v>24241</v>
      </c>
      <c r="L18765">
        <v>1</v>
      </c>
    </row>
    <row r="18766" spans="1:12" x14ac:dyDescent="0.25">
      <c r="A18766" t="s">
        <v>19746</v>
      </c>
      <c r="B18766">
        <v>1</v>
      </c>
      <c r="C18766">
        <f>SUM($B$3:B18766)</f>
        <v>90093</v>
      </c>
      <c r="D18766">
        <f t="shared" si="293"/>
        <v>2156</v>
      </c>
      <c r="K18766" t="s">
        <v>19460</v>
      </c>
      <c r="L18766">
        <v>1</v>
      </c>
    </row>
    <row r="18767" spans="1:12" x14ac:dyDescent="0.25">
      <c r="A18767" t="s">
        <v>19748</v>
      </c>
      <c r="B18767">
        <v>1</v>
      </c>
      <c r="C18767">
        <f>SUM($B$3:B18767)</f>
        <v>90094</v>
      </c>
      <c r="D18767">
        <f t="shared" si="293"/>
        <v>2155</v>
      </c>
      <c r="K18767" t="s">
        <v>19461</v>
      </c>
      <c r="L18767">
        <v>1</v>
      </c>
    </row>
    <row r="18768" spans="1:12" x14ac:dyDescent="0.25">
      <c r="A18768" t="s">
        <v>19749</v>
      </c>
      <c r="B18768">
        <v>1</v>
      </c>
      <c r="C18768">
        <f>SUM($B$3:B18768)</f>
        <v>90095</v>
      </c>
      <c r="D18768">
        <f t="shared" si="293"/>
        <v>2154</v>
      </c>
      <c r="K18768" t="s">
        <v>19462</v>
      </c>
      <c r="L18768">
        <v>1</v>
      </c>
    </row>
    <row r="18769" spans="1:12" x14ac:dyDescent="0.25">
      <c r="A18769" t="s">
        <v>19751</v>
      </c>
      <c r="B18769">
        <v>1</v>
      </c>
      <c r="C18769">
        <f>SUM($B$3:B18769)</f>
        <v>90096</v>
      </c>
      <c r="D18769">
        <f t="shared" si="293"/>
        <v>2153</v>
      </c>
      <c r="K18769" t="s">
        <v>19466</v>
      </c>
      <c r="L18769">
        <v>1</v>
      </c>
    </row>
    <row r="18770" spans="1:12" x14ac:dyDescent="0.25">
      <c r="A18770" t="s">
        <v>19752</v>
      </c>
      <c r="B18770">
        <v>1</v>
      </c>
      <c r="C18770">
        <f>SUM($B$3:B18770)</f>
        <v>90097</v>
      </c>
      <c r="D18770">
        <f t="shared" si="293"/>
        <v>2152</v>
      </c>
      <c r="K18770" t="s">
        <v>19467</v>
      </c>
      <c r="L18770">
        <v>1</v>
      </c>
    </row>
    <row r="18771" spans="1:12" x14ac:dyDescent="0.25">
      <c r="A18771" t="s">
        <v>19753</v>
      </c>
      <c r="B18771">
        <v>1</v>
      </c>
      <c r="C18771">
        <f>SUM($B$3:B18771)</f>
        <v>90098</v>
      </c>
      <c r="D18771">
        <f t="shared" si="293"/>
        <v>2151</v>
      </c>
      <c r="K18771" t="s">
        <v>19468</v>
      </c>
      <c r="L18771">
        <v>1</v>
      </c>
    </row>
    <row r="18772" spans="1:12" x14ac:dyDescent="0.25">
      <c r="A18772" t="s">
        <v>19754</v>
      </c>
      <c r="B18772">
        <v>1</v>
      </c>
      <c r="C18772">
        <f>SUM($B$3:B18772)</f>
        <v>90099</v>
      </c>
      <c r="D18772">
        <f t="shared" si="293"/>
        <v>2150</v>
      </c>
      <c r="K18772" t="s">
        <v>19471</v>
      </c>
      <c r="L18772">
        <v>1</v>
      </c>
    </row>
    <row r="18773" spans="1:12" x14ac:dyDescent="0.25">
      <c r="A18773" t="s">
        <v>19758</v>
      </c>
      <c r="B18773">
        <v>1</v>
      </c>
      <c r="C18773">
        <f>SUM($B$3:B18773)</f>
        <v>90100</v>
      </c>
      <c r="D18773">
        <f t="shared" si="293"/>
        <v>2149</v>
      </c>
      <c r="K18773" t="s">
        <v>19475</v>
      </c>
      <c r="L18773">
        <v>1</v>
      </c>
    </row>
    <row r="18774" spans="1:12" x14ac:dyDescent="0.25">
      <c r="A18774" t="s">
        <v>19762</v>
      </c>
      <c r="B18774">
        <v>1</v>
      </c>
      <c r="C18774">
        <f>SUM($B$3:B18774)</f>
        <v>90101</v>
      </c>
      <c r="D18774">
        <f t="shared" si="293"/>
        <v>2148</v>
      </c>
      <c r="K18774" t="s">
        <v>19477</v>
      </c>
      <c r="L18774">
        <v>1</v>
      </c>
    </row>
    <row r="18775" spans="1:12" x14ac:dyDescent="0.25">
      <c r="A18775" t="s">
        <v>19764</v>
      </c>
      <c r="B18775">
        <v>1</v>
      </c>
      <c r="C18775">
        <f>SUM($B$3:B18775)</f>
        <v>90102</v>
      </c>
      <c r="D18775">
        <f t="shared" si="293"/>
        <v>2147</v>
      </c>
      <c r="K18775" t="s">
        <v>19480</v>
      </c>
      <c r="L18775">
        <v>1</v>
      </c>
    </row>
    <row r="18776" spans="1:12" x14ac:dyDescent="0.25">
      <c r="A18776" t="s">
        <v>19767</v>
      </c>
      <c r="B18776">
        <v>1</v>
      </c>
      <c r="C18776">
        <f>SUM($B$3:B18776)</f>
        <v>90103</v>
      </c>
      <c r="D18776">
        <f t="shared" si="293"/>
        <v>2146</v>
      </c>
      <c r="K18776" t="s">
        <v>19484</v>
      </c>
      <c r="L18776">
        <v>1</v>
      </c>
    </row>
    <row r="18777" spans="1:12" x14ac:dyDescent="0.25">
      <c r="A18777" t="s">
        <v>19768</v>
      </c>
      <c r="B18777">
        <v>1</v>
      </c>
      <c r="C18777">
        <f>SUM($B$3:B18777)</f>
        <v>90104</v>
      </c>
      <c r="D18777">
        <f t="shared" si="293"/>
        <v>2145</v>
      </c>
      <c r="K18777" t="s">
        <v>19489</v>
      </c>
      <c r="L18777">
        <v>1</v>
      </c>
    </row>
    <row r="18778" spans="1:12" x14ac:dyDescent="0.25">
      <c r="A18778" t="s">
        <v>19769</v>
      </c>
      <c r="B18778">
        <v>1</v>
      </c>
      <c r="C18778">
        <f>SUM($B$3:B18778)</f>
        <v>90105</v>
      </c>
      <c r="D18778">
        <f t="shared" si="293"/>
        <v>2144</v>
      </c>
      <c r="K18778" t="s">
        <v>19492</v>
      </c>
      <c r="L18778">
        <v>1</v>
      </c>
    </row>
    <row r="18779" spans="1:12" x14ac:dyDescent="0.25">
      <c r="A18779" t="s">
        <v>19770</v>
      </c>
      <c r="B18779">
        <v>1</v>
      </c>
      <c r="C18779">
        <f>SUM($B$3:B18779)</f>
        <v>90106</v>
      </c>
      <c r="D18779">
        <f t="shared" si="293"/>
        <v>2143</v>
      </c>
      <c r="K18779" t="s">
        <v>19493</v>
      </c>
      <c r="L18779">
        <v>1</v>
      </c>
    </row>
    <row r="18780" spans="1:12" x14ac:dyDescent="0.25">
      <c r="A18780" t="s">
        <v>19771</v>
      </c>
      <c r="B18780">
        <v>1</v>
      </c>
      <c r="C18780">
        <f>SUM($B$3:B18780)</f>
        <v>90107</v>
      </c>
      <c r="D18780">
        <f t="shared" si="293"/>
        <v>2142</v>
      </c>
      <c r="K18780" t="s">
        <v>19494</v>
      </c>
      <c r="L18780">
        <v>1</v>
      </c>
    </row>
    <row r="18781" spans="1:12" x14ac:dyDescent="0.25">
      <c r="A18781" t="s">
        <v>19773</v>
      </c>
      <c r="B18781">
        <v>1</v>
      </c>
      <c r="C18781">
        <f>SUM($B$3:B18781)</f>
        <v>90108</v>
      </c>
      <c r="D18781">
        <f t="shared" si="293"/>
        <v>2141</v>
      </c>
      <c r="K18781" t="s">
        <v>19496</v>
      </c>
      <c r="L18781">
        <v>1</v>
      </c>
    </row>
    <row r="18782" spans="1:12" x14ac:dyDescent="0.25">
      <c r="A18782" t="s">
        <v>19774</v>
      </c>
      <c r="B18782">
        <v>1</v>
      </c>
      <c r="C18782">
        <f>SUM($B$3:B18782)</f>
        <v>90109</v>
      </c>
      <c r="D18782">
        <f t="shared" si="293"/>
        <v>2140</v>
      </c>
      <c r="K18782" t="s">
        <v>19499</v>
      </c>
      <c r="L18782">
        <v>1</v>
      </c>
    </row>
    <row r="18783" spans="1:12" x14ac:dyDescent="0.25">
      <c r="A18783" t="s">
        <v>19777</v>
      </c>
      <c r="B18783">
        <v>1</v>
      </c>
      <c r="C18783">
        <f>SUM($B$3:B18783)</f>
        <v>90110</v>
      </c>
      <c r="D18783">
        <f t="shared" si="293"/>
        <v>2139</v>
      </c>
      <c r="K18783" t="s">
        <v>19500</v>
      </c>
      <c r="L18783">
        <v>1</v>
      </c>
    </row>
    <row r="18784" spans="1:12" x14ac:dyDescent="0.25">
      <c r="A18784" t="s">
        <v>19780</v>
      </c>
      <c r="B18784">
        <v>1</v>
      </c>
      <c r="C18784">
        <f>SUM($B$3:B18784)</f>
        <v>90111</v>
      </c>
      <c r="D18784">
        <f t="shared" si="293"/>
        <v>2138</v>
      </c>
      <c r="K18784" t="s">
        <v>19502</v>
      </c>
      <c r="L18784">
        <v>1</v>
      </c>
    </row>
    <row r="18785" spans="1:12" x14ac:dyDescent="0.25">
      <c r="A18785" t="s">
        <v>19781</v>
      </c>
      <c r="B18785">
        <v>1</v>
      </c>
      <c r="C18785">
        <f>SUM($B$3:B18785)</f>
        <v>90112</v>
      </c>
      <c r="D18785">
        <f t="shared" si="293"/>
        <v>2137</v>
      </c>
      <c r="K18785" t="s">
        <v>19511</v>
      </c>
      <c r="L18785">
        <v>1</v>
      </c>
    </row>
    <row r="18786" spans="1:12" x14ac:dyDescent="0.25">
      <c r="A18786" t="s">
        <v>19782</v>
      </c>
      <c r="B18786">
        <v>1</v>
      </c>
      <c r="C18786">
        <f>SUM($B$3:B18786)</f>
        <v>90113</v>
      </c>
      <c r="D18786">
        <f t="shared" si="293"/>
        <v>2136</v>
      </c>
      <c r="K18786" t="s">
        <v>19514</v>
      </c>
      <c r="L18786">
        <v>1</v>
      </c>
    </row>
    <row r="18787" spans="1:12" x14ac:dyDescent="0.25">
      <c r="A18787" t="s">
        <v>19784</v>
      </c>
      <c r="B18787">
        <v>1</v>
      </c>
      <c r="C18787">
        <f>SUM($B$3:B18787)</f>
        <v>90114</v>
      </c>
      <c r="D18787">
        <f t="shared" si="293"/>
        <v>2135</v>
      </c>
      <c r="K18787" t="s">
        <v>19515</v>
      </c>
      <c r="L18787">
        <v>1</v>
      </c>
    </row>
    <row r="18788" spans="1:12" x14ac:dyDescent="0.25">
      <c r="A18788" t="s">
        <v>19786</v>
      </c>
      <c r="B18788">
        <v>1</v>
      </c>
      <c r="C18788">
        <f>SUM($B$3:B18788)</f>
        <v>90115</v>
      </c>
      <c r="D18788">
        <f t="shared" si="293"/>
        <v>2134</v>
      </c>
      <c r="K18788" t="s">
        <v>19517</v>
      </c>
      <c r="L18788">
        <v>1</v>
      </c>
    </row>
    <row r="18789" spans="1:12" x14ac:dyDescent="0.25">
      <c r="A18789" t="s">
        <v>19791</v>
      </c>
      <c r="B18789">
        <v>1</v>
      </c>
      <c r="C18789">
        <f>SUM($B$3:B18789)</f>
        <v>90116</v>
      </c>
      <c r="D18789">
        <f t="shared" si="293"/>
        <v>2133</v>
      </c>
      <c r="K18789" t="s">
        <v>19519</v>
      </c>
      <c r="L18789">
        <v>1</v>
      </c>
    </row>
    <row r="18790" spans="1:12" x14ac:dyDescent="0.25">
      <c r="A18790" t="s">
        <v>19793</v>
      </c>
      <c r="B18790">
        <v>1</v>
      </c>
      <c r="C18790">
        <f>SUM($B$3:B18790)</f>
        <v>90117</v>
      </c>
      <c r="D18790">
        <f t="shared" si="293"/>
        <v>2132</v>
      </c>
      <c r="K18790" t="s">
        <v>19524</v>
      </c>
      <c r="L18790">
        <v>1</v>
      </c>
    </row>
    <row r="18791" spans="1:12" x14ac:dyDescent="0.25">
      <c r="A18791" t="s">
        <v>19798</v>
      </c>
      <c r="B18791">
        <v>1</v>
      </c>
      <c r="C18791">
        <f>SUM($B$3:B18791)</f>
        <v>90118</v>
      </c>
      <c r="D18791">
        <f t="shared" si="293"/>
        <v>2131</v>
      </c>
      <c r="K18791" t="s">
        <v>19525</v>
      </c>
      <c r="L18791">
        <v>1</v>
      </c>
    </row>
    <row r="18792" spans="1:12" x14ac:dyDescent="0.25">
      <c r="A18792" t="s">
        <v>19799</v>
      </c>
      <c r="B18792">
        <v>1</v>
      </c>
      <c r="C18792">
        <f>SUM($B$3:B18792)</f>
        <v>90119</v>
      </c>
      <c r="D18792">
        <f t="shared" si="293"/>
        <v>2130</v>
      </c>
      <c r="K18792" t="s">
        <v>19527</v>
      </c>
      <c r="L18792">
        <v>1</v>
      </c>
    </row>
    <row r="18793" spans="1:12" x14ac:dyDescent="0.25">
      <c r="A18793" t="s">
        <v>19801</v>
      </c>
      <c r="B18793">
        <v>1</v>
      </c>
      <c r="C18793">
        <f>SUM($B$3:B18793)</f>
        <v>90120</v>
      </c>
      <c r="D18793">
        <f t="shared" si="293"/>
        <v>2129</v>
      </c>
      <c r="K18793" t="s">
        <v>19528</v>
      </c>
      <c r="L18793">
        <v>1</v>
      </c>
    </row>
    <row r="18794" spans="1:12" x14ac:dyDescent="0.25">
      <c r="A18794" t="s">
        <v>19802</v>
      </c>
      <c r="B18794">
        <v>1</v>
      </c>
      <c r="C18794">
        <f>SUM($B$3:B18794)</f>
        <v>90121</v>
      </c>
      <c r="D18794">
        <f t="shared" si="293"/>
        <v>2128</v>
      </c>
      <c r="K18794" t="s">
        <v>19531</v>
      </c>
      <c r="L18794">
        <v>1</v>
      </c>
    </row>
    <row r="18795" spans="1:12" x14ac:dyDescent="0.25">
      <c r="A18795" t="s">
        <v>19803</v>
      </c>
      <c r="B18795">
        <v>1</v>
      </c>
      <c r="C18795">
        <f>SUM($B$3:B18795)</f>
        <v>90122</v>
      </c>
      <c r="D18795">
        <f t="shared" si="293"/>
        <v>2127</v>
      </c>
      <c r="K18795" t="s">
        <v>19532</v>
      </c>
      <c r="L18795">
        <v>1</v>
      </c>
    </row>
    <row r="18796" spans="1:12" x14ac:dyDescent="0.25">
      <c r="A18796" t="s">
        <v>19804</v>
      </c>
      <c r="B18796">
        <v>1</v>
      </c>
      <c r="C18796">
        <f>SUM($B$3:B18796)</f>
        <v>90123</v>
      </c>
      <c r="D18796">
        <f t="shared" si="293"/>
        <v>2126</v>
      </c>
      <c r="K18796" t="s">
        <v>19538</v>
      </c>
      <c r="L18796">
        <v>1</v>
      </c>
    </row>
    <row r="18797" spans="1:12" x14ac:dyDescent="0.25">
      <c r="A18797" t="s">
        <v>19805</v>
      </c>
      <c r="B18797">
        <v>1</v>
      </c>
      <c r="C18797">
        <f>SUM($B$3:B18797)</f>
        <v>90124</v>
      </c>
      <c r="D18797">
        <f t="shared" si="293"/>
        <v>2125</v>
      </c>
      <c r="K18797" t="s">
        <v>19539</v>
      </c>
      <c r="L18797">
        <v>1</v>
      </c>
    </row>
    <row r="18798" spans="1:12" x14ac:dyDescent="0.25">
      <c r="A18798" t="s">
        <v>19807</v>
      </c>
      <c r="B18798">
        <v>1</v>
      </c>
      <c r="C18798">
        <f>SUM($B$3:B18798)</f>
        <v>90125</v>
      </c>
      <c r="D18798">
        <f t="shared" si="293"/>
        <v>2124</v>
      </c>
      <c r="K18798" t="s">
        <v>19540</v>
      </c>
      <c r="L18798">
        <v>1</v>
      </c>
    </row>
    <row r="18799" spans="1:12" x14ac:dyDescent="0.25">
      <c r="A18799" t="s">
        <v>19808</v>
      </c>
      <c r="B18799">
        <v>1</v>
      </c>
      <c r="C18799">
        <f>SUM($B$3:B18799)</f>
        <v>90126</v>
      </c>
      <c r="D18799">
        <f t="shared" si="293"/>
        <v>2123</v>
      </c>
      <c r="K18799" t="s">
        <v>19541</v>
      </c>
      <c r="L18799">
        <v>1</v>
      </c>
    </row>
    <row r="18800" spans="1:12" x14ac:dyDescent="0.25">
      <c r="A18800" t="s">
        <v>19809</v>
      </c>
      <c r="B18800">
        <v>1</v>
      </c>
      <c r="C18800">
        <f>SUM($B$3:B18800)</f>
        <v>90127</v>
      </c>
      <c r="D18800">
        <f t="shared" ref="D18800:D18863" si="294">$B$2-C18800</f>
        <v>2122</v>
      </c>
      <c r="K18800" t="s">
        <v>19543</v>
      </c>
      <c r="L18800">
        <v>1</v>
      </c>
    </row>
    <row r="18801" spans="1:12" x14ac:dyDescent="0.25">
      <c r="A18801" t="s">
        <v>19810</v>
      </c>
      <c r="B18801">
        <v>1</v>
      </c>
      <c r="C18801">
        <f>SUM($B$3:B18801)</f>
        <v>90128</v>
      </c>
      <c r="D18801">
        <f t="shared" si="294"/>
        <v>2121</v>
      </c>
      <c r="K18801" t="s">
        <v>19545</v>
      </c>
      <c r="L18801">
        <v>1</v>
      </c>
    </row>
    <row r="18802" spans="1:12" x14ac:dyDescent="0.25">
      <c r="A18802" t="s">
        <v>19811</v>
      </c>
      <c r="B18802">
        <v>1</v>
      </c>
      <c r="C18802">
        <f>SUM($B$3:B18802)</f>
        <v>90129</v>
      </c>
      <c r="D18802">
        <f t="shared" si="294"/>
        <v>2120</v>
      </c>
      <c r="K18802" t="s">
        <v>19546</v>
      </c>
      <c r="L18802">
        <v>1</v>
      </c>
    </row>
    <row r="18803" spans="1:12" x14ac:dyDescent="0.25">
      <c r="A18803" t="s">
        <v>19812</v>
      </c>
      <c r="B18803">
        <v>1</v>
      </c>
      <c r="C18803">
        <f>SUM($B$3:B18803)</f>
        <v>90130</v>
      </c>
      <c r="D18803">
        <f t="shared" si="294"/>
        <v>2119</v>
      </c>
      <c r="K18803" t="s">
        <v>19549</v>
      </c>
      <c r="L18803">
        <v>1</v>
      </c>
    </row>
    <row r="18804" spans="1:12" x14ac:dyDescent="0.25">
      <c r="A18804" t="s">
        <v>19813</v>
      </c>
      <c r="B18804">
        <v>1</v>
      </c>
      <c r="C18804">
        <f>SUM($B$3:B18804)</f>
        <v>90131</v>
      </c>
      <c r="D18804">
        <f t="shared" si="294"/>
        <v>2118</v>
      </c>
      <c r="K18804" t="s">
        <v>19550</v>
      </c>
      <c r="L18804">
        <v>1</v>
      </c>
    </row>
    <row r="18805" spans="1:12" x14ac:dyDescent="0.25">
      <c r="A18805" t="s">
        <v>19814</v>
      </c>
      <c r="B18805">
        <v>1</v>
      </c>
      <c r="C18805">
        <f>SUM($B$3:B18805)</f>
        <v>90132</v>
      </c>
      <c r="D18805">
        <f t="shared" si="294"/>
        <v>2117</v>
      </c>
      <c r="K18805" t="s">
        <v>19551</v>
      </c>
      <c r="L18805">
        <v>1</v>
      </c>
    </row>
    <row r="18806" spans="1:12" x14ac:dyDescent="0.25">
      <c r="A18806" t="s">
        <v>19815</v>
      </c>
      <c r="B18806">
        <v>1</v>
      </c>
      <c r="C18806">
        <f>SUM($B$3:B18806)</f>
        <v>90133</v>
      </c>
      <c r="D18806">
        <f t="shared" si="294"/>
        <v>2116</v>
      </c>
      <c r="K18806" t="s">
        <v>19552</v>
      </c>
      <c r="L18806">
        <v>1</v>
      </c>
    </row>
    <row r="18807" spans="1:12" x14ac:dyDescent="0.25">
      <c r="A18807" t="s">
        <v>19817</v>
      </c>
      <c r="B18807">
        <v>1</v>
      </c>
      <c r="C18807">
        <f>SUM($B$3:B18807)</f>
        <v>90134</v>
      </c>
      <c r="D18807">
        <f t="shared" si="294"/>
        <v>2115</v>
      </c>
      <c r="K18807" t="s">
        <v>19559</v>
      </c>
      <c r="L18807">
        <v>1</v>
      </c>
    </row>
    <row r="18808" spans="1:12" x14ac:dyDescent="0.25">
      <c r="A18808" t="s">
        <v>19819</v>
      </c>
      <c r="B18808">
        <v>1</v>
      </c>
      <c r="C18808">
        <f>SUM($B$3:B18808)</f>
        <v>90135</v>
      </c>
      <c r="D18808">
        <f t="shared" si="294"/>
        <v>2114</v>
      </c>
      <c r="K18808" t="s">
        <v>19561</v>
      </c>
      <c r="L18808">
        <v>1</v>
      </c>
    </row>
    <row r="18809" spans="1:12" x14ac:dyDescent="0.25">
      <c r="A18809" t="s">
        <v>19820</v>
      </c>
      <c r="B18809">
        <v>1</v>
      </c>
      <c r="C18809">
        <f>SUM($B$3:B18809)</f>
        <v>90136</v>
      </c>
      <c r="D18809">
        <f t="shared" si="294"/>
        <v>2113</v>
      </c>
      <c r="K18809" t="s">
        <v>19562</v>
      </c>
      <c r="L18809">
        <v>1</v>
      </c>
    </row>
    <row r="18810" spans="1:12" x14ac:dyDescent="0.25">
      <c r="A18810" t="s">
        <v>19821</v>
      </c>
      <c r="B18810">
        <v>1</v>
      </c>
      <c r="C18810">
        <f>SUM($B$3:B18810)</f>
        <v>90137</v>
      </c>
      <c r="D18810">
        <f t="shared" si="294"/>
        <v>2112</v>
      </c>
      <c r="K18810" t="s">
        <v>19564</v>
      </c>
      <c r="L18810">
        <v>1</v>
      </c>
    </row>
    <row r="18811" spans="1:12" x14ac:dyDescent="0.25">
      <c r="A18811" t="s">
        <v>19822</v>
      </c>
      <c r="B18811">
        <v>1</v>
      </c>
      <c r="C18811">
        <f>SUM($B$3:B18811)</f>
        <v>90138</v>
      </c>
      <c r="D18811">
        <f t="shared" si="294"/>
        <v>2111</v>
      </c>
      <c r="K18811" t="s">
        <v>19565</v>
      </c>
      <c r="L18811">
        <v>1</v>
      </c>
    </row>
    <row r="18812" spans="1:12" x14ac:dyDescent="0.25">
      <c r="A18812" t="s">
        <v>19824</v>
      </c>
      <c r="B18812">
        <v>1</v>
      </c>
      <c r="C18812">
        <f>SUM($B$3:B18812)</f>
        <v>90139</v>
      </c>
      <c r="D18812">
        <f t="shared" si="294"/>
        <v>2110</v>
      </c>
      <c r="K18812" t="s">
        <v>19566</v>
      </c>
      <c r="L18812">
        <v>1</v>
      </c>
    </row>
    <row r="18813" spans="1:12" x14ac:dyDescent="0.25">
      <c r="A18813" t="s">
        <v>19825</v>
      </c>
      <c r="B18813">
        <v>1</v>
      </c>
      <c r="C18813">
        <f>SUM($B$3:B18813)</f>
        <v>90140</v>
      </c>
      <c r="D18813">
        <f t="shared" si="294"/>
        <v>2109</v>
      </c>
      <c r="K18813" t="s">
        <v>19568</v>
      </c>
      <c r="L18813">
        <v>1</v>
      </c>
    </row>
    <row r="18814" spans="1:12" x14ac:dyDescent="0.25">
      <c r="A18814" t="s">
        <v>19826</v>
      </c>
      <c r="B18814">
        <v>1</v>
      </c>
      <c r="C18814">
        <f>SUM($B$3:B18814)</f>
        <v>90141</v>
      </c>
      <c r="D18814">
        <f t="shared" si="294"/>
        <v>2108</v>
      </c>
      <c r="K18814" t="s">
        <v>19573</v>
      </c>
      <c r="L18814">
        <v>1</v>
      </c>
    </row>
    <row r="18815" spans="1:12" x14ac:dyDescent="0.25">
      <c r="A18815" t="s">
        <v>19828</v>
      </c>
      <c r="B18815">
        <v>1</v>
      </c>
      <c r="C18815">
        <f>SUM($B$3:B18815)</f>
        <v>90142</v>
      </c>
      <c r="D18815">
        <f t="shared" si="294"/>
        <v>2107</v>
      </c>
      <c r="K18815" t="s">
        <v>19575</v>
      </c>
      <c r="L18815">
        <v>1</v>
      </c>
    </row>
    <row r="18816" spans="1:12" x14ac:dyDescent="0.25">
      <c r="A18816" t="s">
        <v>19830</v>
      </c>
      <c r="B18816">
        <v>1</v>
      </c>
      <c r="C18816">
        <f>SUM($B$3:B18816)</f>
        <v>90143</v>
      </c>
      <c r="D18816">
        <f t="shared" si="294"/>
        <v>2106</v>
      </c>
      <c r="K18816" t="s">
        <v>19576</v>
      </c>
      <c r="L18816">
        <v>1</v>
      </c>
    </row>
    <row r="18817" spans="1:12" x14ac:dyDescent="0.25">
      <c r="A18817" t="s">
        <v>19832</v>
      </c>
      <c r="B18817">
        <v>1</v>
      </c>
      <c r="C18817">
        <f>SUM($B$3:B18817)</f>
        <v>90144</v>
      </c>
      <c r="D18817">
        <f t="shared" si="294"/>
        <v>2105</v>
      </c>
      <c r="K18817" t="s">
        <v>19577</v>
      </c>
      <c r="L18817">
        <v>1</v>
      </c>
    </row>
    <row r="18818" spans="1:12" x14ac:dyDescent="0.25">
      <c r="A18818" t="s">
        <v>19833</v>
      </c>
      <c r="B18818">
        <v>1</v>
      </c>
      <c r="C18818">
        <f>SUM($B$3:B18818)</f>
        <v>90145</v>
      </c>
      <c r="D18818">
        <f t="shared" si="294"/>
        <v>2104</v>
      </c>
      <c r="K18818" t="s">
        <v>19578</v>
      </c>
      <c r="L18818">
        <v>1</v>
      </c>
    </row>
    <row r="18819" spans="1:12" x14ac:dyDescent="0.25">
      <c r="A18819" t="s">
        <v>19834</v>
      </c>
      <c r="B18819">
        <v>1</v>
      </c>
      <c r="C18819">
        <f>SUM($B$3:B18819)</f>
        <v>90146</v>
      </c>
      <c r="D18819">
        <f t="shared" si="294"/>
        <v>2103</v>
      </c>
      <c r="K18819" t="s">
        <v>19579</v>
      </c>
      <c r="L18819">
        <v>1</v>
      </c>
    </row>
    <row r="18820" spans="1:12" x14ac:dyDescent="0.25">
      <c r="A18820" t="s">
        <v>19835</v>
      </c>
      <c r="B18820">
        <v>1</v>
      </c>
      <c r="C18820">
        <f>SUM($B$3:B18820)</f>
        <v>90147</v>
      </c>
      <c r="D18820">
        <f t="shared" si="294"/>
        <v>2102</v>
      </c>
      <c r="K18820" t="s">
        <v>19580</v>
      </c>
      <c r="L18820">
        <v>1</v>
      </c>
    </row>
    <row r="18821" spans="1:12" x14ac:dyDescent="0.25">
      <c r="A18821" t="s">
        <v>19837</v>
      </c>
      <c r="B18821">
        <v>1</v>
      </c>
      <c r="C18821">
        <f>SUM($B$3:B18821)</f>
        <v>90148</v>
      </c>
      <c r="D18821">
        <f t="shared" si="294"/>
        <v>2101</v>
      </c>
      <c r="K18821" t="s">
        <v>19581</v>
      </c>
      <c r="L18821">
        <v>1</v>
      </c>
    </row>
    <row r="18822" spans="1:12" x14ac:dyDescent="0.25">
      <c r="A18822" t="s">
        <v>19838</v>
      </c>
      <c r="B18822">
        <v>1</v>
      </c>
      <c r="C18822">
        <f>SUM($B$3:B18822)</f>
        <v>90149</v>
      </c>
      <c r="D18822">
        <f t="shared" si="294"/>
        <v>2100</v>
      </c>
      <c r="K18822" t="s">
        <v>19582</v>
      </c>
      <c r="L18822">
        <v>1</v>
      </c>
    </row>
    <row r="18823" spans="1:12" x14ac:dyDescent="0.25">
      <c r="A18823" t="s">
        <v>19840</v>
      </c>
      <c r="B18823">
        <v>1</v>
      </c>
      <c r="C18823">
        <f>SUM($B$3:B18823)</f>
        <v>90150</v>
      </c>
      <c r="D18823">
        <f t="shared" si="294"/>
        <v>2099</v>
      </c>
      <c r="K18823" t="s">
        <v>19585</v>
      </c>
      <c r="L18823">
        <v>1</v>
      </c>
    </row>
    <row r="18824" spans="1:12" x14ac:dyDescent="0.25">
      <c r="A18824" t="s">
        <v>19842</v>
      </c>
      <c r="B18824">
        <v>1</v>
      </c>
      <c r="C18824">
        <f>SUM($B$3:B18824)</f>
        <v>90151</v>
      </c>
      <c r="D18824">
        <f t="shared" si="294"/>
        <v>2098</v>
      </c>
      <c r="K18824" t="s">
        <v>19586</v>
      </c>
      <c r="L18824">
        <v>1</v>
      </c>
    </row>
    <row r="18825" spans="1:12" x14ac:dyDescent="0.25">
      <c r="A18825" t="s">
        <v>19843</v>
      </c>
      <c r="B18825">
        <v>1</v>
      </c>
      <c r="C18825">
        <f>SUM($B$3:B18825)</f>
        <v>90152</v>
      </c>
      <c r="D18825">
        <f t="shared" si="294"/>
        <v>2097</v>
      </c>
      <c r="K18825" t="s">
        <v>19587</v>
      </c>
      <c r="L18825">
        <v>1</v>
      </c>
    </row>
    <row r="18826" spans="1:12" x14ac:dyDescent="0.25">
      <c r="A18826" t="s">
        <v>19844</v>
      </c>
      <c r="B18826">
        <v>1</v>
      </c>
      <c r="C18826">
        <f>SUM($B$3:B18826)</f>
        <v>90153</v>
      </c>
      <c r="D18826">
        <f t="shared" si="294"/>
        <v>2096</v>
      </c>
      <c r="K18826" t="s">
        <v>19588</v>
      </c>
      <c r="L18826">
        <v>1</v>
      </c>
    </row>
    <row r="18827" spans="1:12" x14ac:dyDescent="0.25">
      <c r="A18827" t="s">
        <v>19845</v>
      </c>
      <c r="B18827">
        <v>1</v>
      </c>
      <c r="C18827">
        <f>SUM($B$3:B18827)</f>
        <v>90154</v>
      </c>
      <c r="D18827">
        <f t="shared" si="294"/>
        <v>2095</v>
      </c>
      <c r="K18827" t="s">
        <v>19591</v>
      </c>
      <c r="L18827">
        <v>1</v>
      </c>
    </row>
    <row r="18828" spans="1:12" x14ac:dyDescent="0.25">
      <c r="A18828" t="s">
        <v>19846</v>
      </c>
      <c r="B18828">
        <v>1</v>
      </c>
      <c r="C18828">
        <f>SUM($B$3:B18828)</f>
        <v>90155</v>
      </c>
      <c r="D18828">
        <f t="shared" si="294"/>
        <v>2094</v>
      </c>
      <c r="K18828" t="s">
        <v>19594</v>
      </c>
      <c r="L18828">
        <v>1</v>
      </c>
    </row>
    <row r="18829" spans="1:12" x14ac:dyDescent="0.25">
      <c r="A18829" t="s">
        <v>19851</v>
      </c>
      <c r="B18829">
        <v>1</v>
      </c>
      <c r="C18829">
        <f>SUM($B$3:B18829)</f>
        <v>90156</v>
      </c>
      <c r="D18829">
        <f t="shared" si="294"/>
        <v>2093</v>
      </c>
      <c r="K18829" t="s">
        <v>19597</v>
      </c>
      <c r="L18829">
        <v>1</v>
      </c>
    </row>
    <row r="18830" spans="1:12" x14ac:dyDescent="0.25">
      <c r="A18830" t="s">
        <v>19853</v>
      </c>
      <c r="B18830">
        <v>1</v>
      </c>
      <c r="C18830">
        <f>SUM($B$3:B18830)</f>
        <v>90157</v>
      </c>
      <c r="D18830">
        <f t="shared" si="294"/>
        <v>2092</v>
      </c>
      <c r="K18830" t="s">
        <v>19600</v>
      </c>
      <c r="L18830">
        <v>1</v>
      </c>
    </row>
    <row r="18831" spans="1:12" x14ac:dyDescent="0.25">
      <c r="A18831" t="s">
        <v>19856</v>
      </c>
      <c r="B18831">
        <v>1</v>
      </c>
      <c r="C18831">
        <f>SUM($B$3:B18831)</f>
        <v>90158</v>
      </c>
      <c r="D18831">
        <f t="shared" si="294"/>
        <v>2091</v>
      </c>
      <c r="K18831" t="s">
        <v>19601</v>
      </c>
      <c r="L18831">
        <v>1</v>
      </c>
    </row>
    <row r="18832" spans="1:12" x14ac:dyDescent="0.25">
      <c r="A18832" t="s">
        <v>19857</v>
      </c>
      <c r="B18832">
        <v>1</v>
      </c>
      <c r="C18832">
        <f>SUM($B$3:B18832)</f>
        <v>90159</v>
      </c>
      <c r="D18832">
        <f t="shared" si="294"/>
        <v>2090</v>
      </c>
      <c r="K18832" t="s">
        <v>19603</v>
      </c>
      <c r="L18832">
        <v>1</v>
      </c>
    </row>
    <row r="18833" spans="1:12" x14ac:dyDescent="0.25">
      <c r="A18833" t="s">
        <v>19858</v>
      </c>
      <c r="B18833">
        <v>1</v>
      </c>
      <c r="C18833">
        <f>SUM($B$3:B18833)</f>
        <v>90160</v>
      </c>
      <c r="D18833">
        <f t="shared" si="294"/>
        <v>2089</v>
      </c>
      <c r="K18833" t="s">
        <v>19604</v>
      </c>
      <c r="L18833">
        <v>1</v>
      </c>
    </row>
    <row r="18834" spans="1:12" x14ac:dyDescent="0.25">
      <c r="A18834" t="s">
        <v>19859</v>
      </c>
      <c r="B18834">
        <v>1</v>
      </c>
      <c r="C18834">
        <f>SUM($B$3:B18834)</f>
        <v>90161</v>
      </c>
      <c r="D18834">
        <f t="shared" si="294"/>
        <v>2088</v>
      </c>
      <c r="K18834" t="s">
        <v>19605</v>
      </c>
      <c r="L18834">
        <v>1</v>
      </c>
    </row>
    <row r="18835" spans="1:12" x14ac:dyDescent="0.25">
      <c r="A18835" t="s">
        <v>19861</v>
      </c>
      <c r="B18835">
        <v>1</v>
      </c>
      <c r="C18835">
        <f>SUM($B$3:B18835)</f>
        <v>90162</v>
      </c>
      <c r="D18835">
        <f t="shared" si="294"/>
        <v>2087</v>
      </c>
      <c r="K18835" t="s">
        <v>19606</v>
      </c>
      <c r="L18835">
        <v>1</v>
      </c>
    </row>
    <row r="18836" spans="1:12" x14ac:dyDescent="0.25">
      <c r="A18836" t="s">
        <v>19862</v>
      </c>
      <c r="B18836">
        <v>1</v>
      </c>
      <c r="C18836">
        <f>SUM($B$3:B18836)</f>
        <v>90163</v>
      </c>
      <c r="D18836">
        <f t="shared" si="294"/>
        <v>2086</v>
      </c>
      <c r="K18836" t="s">
        <v>19609</v>
      </c>
      <c r="L18836">
        <v>1</v>
      </c>
    </row>
    <row r="18837" spans="1:12" x14ac:dyDescent="0.25">
      <c r="A18837" t="s">
        <v>19863</v>
      </c>
      <c r="B18837">
        <v>1</v>
      </c>
      <c r="C18837">
        <f>SUM($B$3:B18837)</f>
        <v>90164</v>
      </c>
      <c r="D18837">
        <f t="shared" si="294"/>
        <v>2085</v>
      </c>
      <c r="K18837" t="s">
        <v>19611</v>
      </c>
      <c r="L18837">
        <v>1</v>
      </c>
    </row>
    <row r="18838" spans="1:12" x14ac:dyDescent="0.25">
      <c r="A18838" t="s">
        <v>19864</v>
      </c>
      <c r="B18838">
        <v>1</v>
      </c>
      <c r="C18838">
        <f>SUM($B$3:B18838)</f>
        <v>90165</v>
      </c>
      <c r="D18838">
        <f t="shared" si="294"/>
        <v>2084</v>
      </c>
      <c r="K18838" t="s">
        <v>19612</v>
      </c>
      <c r="L18838">
        <v>1</v>
      </c>
    </row>
    <row r="18839" spans="1:12" x14ac:dyDescent="0.25">
      <c r="A18839" t="s">
        <v>19867</v>
      </c>
      <c r="B18839">
        <v>1</v>
      </c>
      <c r="C18839">
        <f>SUM($B$3:B18839)</f>
        <v>90166</v>
      </c>
      <c r="D18839">
        <f t="shared" si="294"/>
        <v>2083</v>
      </c>
      <c r="K18839" t="s">
        <v>19614</v>
      </c>
      <c r="L18839">
        <v>1</v>
      </c>
    </row>
    <row r="18840" spans="1:12" x14ac:dyDescent="0.25">
      <c r="A18840" t="s">
        <v>19869</v>
      </c>
      <c r="B18840">
        <v>1</v>
      </c>
      <c r="C18840">
        <f>SUM($B$3:B18840)</f>
        <v>90167</v>
      </c>
      <c r="D18840">
        <f t="shared" si="294"/>
        <v>2082</v>
      </c>
      <c r="K18840" t="s">
        <v>19620</v>
      </c>
      <c r="L18840">
        <v>1</v>
      </c>
    </row>
    <row r="18841" spans="1:12" x14ac:dyDescent="0.25">
      <c r="A18841" t="s">
        <v>19873</v>
      </c>
      <c r="B18841">
        <v>1</v>
      </c>
      <c r="C18841">
        <f>SUM($B$3:B18841)</f>
        <v>90168</v>
      </c>
      <c r="D18841">
        <f t="shared" si="294"/>
        <v>2081</v>
      </c>
      <c r="K18841" t="s">
        <v>19621</v>
      </c>
      <c r="L18841">
        <v>1</v>
      </c>
    </row>
    <row r="18842" spans="1:12" x14ac:dyDescent="0.25">
      <c r="A18842" t="s">
        <v>19874</v>
      </c>
      <c r="B18842">
        <v>1</v>
      </c>
      <c r="C18842">
        <f>SUM($B$3:B18842)</f>
        <v>90169</v>
      </c>
      <c r="D18842">
        <f t="shared" si="294"/>
        <v>2080</v>
      </c>
      <c r="K18842" t="s">
        <v>19623</v>
      </c>
      <c r="L18842">
        <v>1</v>
      </c>
    </row>
    <row r="18843" spans="1:12" x14ac:dyDescent="0.25">
      <c r="A18843" t="s">
        <v>19875</v>
      </c>
      <c r="B18843">
        <v>1</v>
      </c>
      <c r="C18843">
        <f>SUM($B$3:B18843)</f>
        <v>90170</v>
      </c>
      <c r="D18843">
        <f t="shared" si="294"/>
        <v>2079</v>
      </c>
      <c r="K18843" t="s">
        <v>19624</v>
      </c>
      <c r="L18843">
        <v>1</v>
      </c>
    </row>
    <row r="18844" spans="1:12" x14ac:dyDescent="0.25">
      <c r="A18844" t="s">
        <v>19876</v>
      </c>
      <c r="B18844">
        <v>1</v>
      </c>
      <c r="C18844">
        <f>SUM($B$3:B18844)</f>
        <v>90171</v>
      </c>
      <c r="D18844">
        <f t="shared" si="294"/>
        <v>2078</v>
      </c>
      <c r="K18844" t="s">
        <v>19626</v>
      </c>
      <c r="L18844">
        <v>1</v>
      </c>
    </row>
    <row r="18845" spans="1:12" x14ac:dyDescent="0.25">
      <c r="A18845" t="s">
        <v>19884</v>
      </c>
      <c r="B18845">
        <v>1</v>
      </c>
      <c r="C18845">
        <f>SUM($B$3:B18845)</f>
        <v>90172</v>
      </c>
      <c r="D18845">
        <f t="shared" si="294"/>
        <v>2077</v>
      </c>
      <c r="K18845" t="s">
        <v>19627</v>
      </c>
      <c r="L18845">
        <v>1</v>
      </c>
    </row>
    <row r="18846" spans="1:12" x14ac:dyDescent="0.25">
      <c r="A18846" t="s">
        <v>19886</v>
      </c>
      <c r="B18846">
        <v>1</v>
      </c>
      <c r="C18846">
        <f>SUM($B$3:B18846)</f>
        <v>90173</v>
      </c>
      <c r="D18846">
        <f t="shared" si="294"/>
        <v>2076</v>
      </c>
      <c r="K18846" t="s">
        <v>19629</v>
      </c>
      <c r="L18846">
        <v>1</v>
      </c>
    </row>
    <row r="18847" spans="1:12" x14ac:dyDescent="0.25">
      <c r="A18847" t="s">
        <v>19887</v>
      </c>
      <c r="B18847">
        <v>1</v>
      </c>
      <c r="C18847">
        <f>SUM($B$3:B18847)</f>
        <v>90174</v>
      </c>
      <c r="D18847">
        <f t="shared" si="294"/>
        <v>2075</v>
      </c>
      <c r="K18847" t="s">
        <v>19630</v>
      </c>
      <c r="L18847">
        <v>1</v>
      </c>
    </row>
    <row r="18848" spans="1:12" x14ac:dyDescent="0.25">
      <c r="A18848" t="s">
        <v>19888</v>
      </c>
      <c r="B18848">
        <v>1</v>
      </c>
      <c r="C18848">
        <f>SUM($B$3:B18848)</f>
        <v>90175</v>
      </c>
      <c r="D18848">
        <f t="shared" si="294"/>
        <v>2074</v>
      </c>
      <c r="K18848" t="s">
        <v>19631</v>
      </c>
      <c r="L18848">
        <v>1</v>
      </c>
    </row>
    <row r="18849" spans="1:12" x14ac:dyDescent="0.25">
      <c r="A18849" t="s">
        <v>19889</v>
      </c>
      <c r="B18849">
        <v>1</v>
      </c>
      <c r="C18849">
        <f>SUM($B$3:B18849)</f>
        <v>90176</v>
      </c>
      <c r="D18849">
        <f t="shared" si="294"/>
        <v>2073</v>
      </c>
      <c r="K18849" t="s">
        <v>19632</v>
      </c>
      <c r="L18849">
        <v>1</v>
      </c>
    </row>
    <row r="18850" spans="1:12" x14ac:dyDescent="0.25">
      <c r="A18850" t="s">
        <v>19890</v>
      </c>
      <c r="B18850">
        <v>1</v>
      </c>
      <c r="C18850">
        <f>SUM($B$3:B18850)</f>
        <v>90177</v>
      </c>
      <c r="D18850">
        <f t="shared" si="294"/>
        <v>2072</v>
      </c>
      <c r="K18850" t="s">
        <v>19633</v>
      </c>
      <c r="L18850">
        <v>1</v>
      </c>
    </row>
    <row r="18851" spans="1:12" x14ac:dyDescent="0.25">
      <c r="A18851" t="s">
        <v>19891</v>
      </c>
      <c r="B18851">
        <v>1</v>
      </c>
      <c r="C18851">
        <f>SUM($B$3:B18851)</f>
        <v>90178</v>
      </c>
      <c r="D18851">
        <f t="shared" si="294"/>
        <v>2071</v>
      </c>
      <c r="K18851" t="s">
        <v>19635</v>
      </c>
      <c r="L18851">
        <v>1</v>
      </c>
    </row>
    <row r="18852" spans="1:12" x14ac:dyDescent="0.25">
      <c r="A18852" t="s">
        <v>19893</v>
      </c>
      <c r="B18852">
        <v>1</v>
      </c>
      <c r="C18852">
        <f>SUM($B$3:B18852)</f>
        <v>90179</v>
      </c>
      <c r="D18852">
        <f t="shared" si="294"/>
        <v>2070</v>
      </c>
      <c r="K18852" t="s">
        <v>19636</v>
      </c>
      <c r="L18852">
        <v>1</v>
      </c>
    </row>
    <row r="18853" spans="1:12" x14ac:dyDescent="0.25">
      <c r="A18853" t="s">
        <v>19894</v>
      </c>
      <c r="B18853">
        <v>1</v>
      </c>
      <c r="C18853">
        <f>SUM($B$3:B18853)</f>
        <v>90180</v>
      </c>
      <c r="D18853">
        <f t="shared" si="294"/>
        <v>2069</v>
      </c>
      <c r="K18853" t="s">
        <v>19637</v>
      </c>
      <c r="L18853">
        <v>1</v>
      </c>
    </row>
    <row r="18854" spans="1:12" x14ac:dyDescent="0.25">
      <c r="A18854" t="s">
        <v>19899</v>
      </c>
      <c r="B18854">
        <v>1</v>
      </c>
      <c r="C18854">
        <f>SUM($B$3:B18854)</f>
        <v>90181</v>
      </c>
      <c r="D18854">
        <f t="shared" si="294"/>
        <v>2068</v>
      </c>
      <c r="K18854" t="s">
        <v>19638</v>
      </c>
      <c r="L18854">
        <v>1</v>
      </c>
    </row>
    <row r="18855" spans="1:12" x14ac:dyDescent="0.25">
      <c r="A18855" t="s">
        <v>19903</v>
      </c>
      <c r="B18855">
        <v>1</v>
      </c>
      <c r="C18855">
        <f>SUM($B$3:B18855)</f>
        <v>90182</v>
      </c>
      <c r="D18855">
        <f t="shared" si="294"/>
        <v>2067</v>
      </c>
      <c r="K18855" t="s">
        <v>19639</v>
      </c>
      <c r="L18855">
        <v>1</v>
      </c>
    </row>
    <row r="18856" spans="1:12" x14ac:dyDescent="0.25">
      <c r="A18856" t="s">
        <v>19904</v>
      </c>
      <c r="B18856">
        <v>1</v>
      </c>
      <c r="C18856">
        <f>SUM($B$3:B18856)</f>
        <v>90183</v>
      </c>
      <c r="D18856">
        <f t="shared" si="294"/>
        <v>2066</v>
      </c>
      <c r="K18856" t="s">
        <v>19640</v>
      </c>
      <c r="L18856">
        <v>1</v>
      </c>
    </row>
    <row r="18857" spans="1:12" x14ac:dyDescent="0.25">
      <c r="A18857" t="s">
        <v>19905</v>
      </c>
      <c r="B18857">
        <v>1</v>
      </c>
      <c r="C18857">
        <f>SUM($B$3:B18857)</f>
        <v>90184</v>
      </c>
      <c r="D18857">
        <f t="shared" si="294"/>
        <v>2065</v>
      </c>
      <c r="K18857" t="s">
        <v>19645</v>
      </c>
      <c r="L18857">
        <v>1</v>
      </c>
    </row>
    <row r="18858" spans="1:12" x14ac:dyDescent="0.25">
      <c r="A18858" t="s">
        <v>19909</v>
      </c>
      <c r="B18858">
        <v>1</v>
      </c>
      <c r="C18858">
        <f>SUM($B$3:B18858)</f>
        <v>90185</v>
      </c>
      <c r="D18858">
        <f t="shared" si="294"/>
        <v>2064</v>
      </c>
      <c r="K18858" t="s">
        <v>19646</v>
      </c>
      <c r="L18858">
        <v>1</v>
      </c>
    </row>
    <row r="18859" spans="1:12" x14ac:dyDescent="0.25">
      <c r="A18859" t="s">
        <v>19911</v>
      </c>
      <c r="B18859">
        <v>1</v>
      </c>
      <c r="C18859">
        <f>SUM($B$3:B18859)</f>
        <v>90186</v>
      </c>
      <c r="D18859">
        <f t="shared" si="294"/>
        <v>2063</v>
      </c>
      <c r="K18859" t="s">
        <v>19649</v>
      </c>
      <c r="L18859">
        <v>1</v>
      </c>
    </row>
    <row r="18860" spans="1:12" x14ac:dyDescent="0.25">
      <c r="A18860" t="s">
        <v>19915</v>
      </c>
      <c r="B18860">
        <v>1</v>
      </c>
      <c r="C18860">
        <f>SUM($B$3:B18860)</f>
        <v>90187</v>
      </c>
      <c r="D18860">
        <f t="shared" si="294"/>
        <v>2062</v>
      </c>
      <c r="K18860" t="s">
        <v>19651</v>
      </c>
      <c r="L18860">
        <v>1</v>
      </c>
    </row>
    <row r="18861" spans="1:12" x14ac:dyDescent="0.25">
      <c r="A18861" t="s">
        <v>19916</v>
      </c>
      <c r="B18861">
        <v>1</v>
      </c>
      <c r="C18861">
        <f>SUM($B$3:B18861)</f>
        <v>90188</v>
      </c>
      <c r="D18861">
        <f t="shared" si="294"/>
        <v>2061</v>
      </c>
      <c r="K18861" t="s">
        <v>19652</v>
      </c>
      <c r="L18861">
        <v>1</v>
      </c>
    </row>
    <row r="18862" spans="1:12" x14ac:dyDescent="0.25">
      <c r="A18862" t="s">
        <v>19917</v>
      </c>
      <c r="B18862">
        <v>1</v>
      </c>
      <c r="C18862">
        <f>SUM($B$3:B18862)</f>
        <v>90189</v>
      </c>
      <c r="D18862">
        <f t="shared" si="294"/>
        <v>2060</v>
      </c>
      <c r="K18862" t="s">
        <v>19655</v>
      </c>
      <c r="L18862">
        <v>1</v>
      </c>
    </row>
    <row r="18863" spans="1:12" x14ac:dyDescent="0.25">
      <c r="A18863" t="s">
        <v>19918</v>
      </c>
      <c r="B18863">
        <v>1</v>
      </c>
      <c r="C18863">
        <f>SUM($B$3:B18863)</f>
        <v>90190</v>
      </c>
      <c r="D18863">
        <f t="shared" si="294"/>
        <v>2059</v>
      </c>
      <c r="K18863" t="s">
        <v>19656</v>
      </c>
      <c r="L18863">
        <v>1</v>
      </c>
    </row>
    <row r="18864" spans="1:12" x14ac:dyDescent="0.25">
      <c r="A18864" t="s">
        <v>19920</v>
      </c>
      <c r="B18864">
        <v>1</v>
      </c>
      <c r="C18864">
        <f>SUM($B$3:B18864)</f>
        <v>90191</v>
      </c>
      <c r="D18864">
        <f t="shared" ref="D18864:D18927" si="295">$B$2-C18864</f>
        <v>2058</v>
      </c>
      <c r="K18864" t="s">
        <v>19657</v>
      </c>
      <c r="L18864">
        <v>1</v>
      </c>
    </row>
    <row r="18865" spans="1:12" x14ac:dyDescent="0.25">
      <c r="A18865" t="s">
        <v>19921</v>
      </c>
      <c r="B18865">
        <v>1</v>
      </c>
      <c r="C18865">
        <f>SUM($B$3:B18865)</f>
        <v>90192</v>
      </c>
      <c r="D18865">
        <f t="shared" si="295"/>
        <v>2057</v>
      </c>
      <c r="K18865" t="s">
        <v>19658</v>
      </c>
      <c r="L18865">
        <v>1</v>
      </c>
    </row>
    <row r="18866" spans="1:12" x14ac:dyDescent="0.25">
      <c r="A18866" t="s">
        <v>19922</v>
      </c>
      <c r="B18866">
        <v>1</v>
      </c>
      <c r="C18866">
        <f>SUM($B$3:B18866)</f>
        <v>90193</v>
      </c>
      <c r="D18866">
        <f t="shared" si="295"/>
        <v>2056</v>
      </c>
      <c r="K18866" t="s">
        <v>19659</v>
      </c>
      <c r="L18866">
        <v>1</v>
      </c>
    </row>
    <row r="18867" spans="1:12" x14ac:dyDescent="0.25">
      <c r="A18867" t="s">
        <v>19924</v>
      </c>
      <c r="B18867">
        <v>1</v>
      </c>
      <c r="C18867">
        <f>SUM($B$3:B18867)</f>
        <v>90194</v>
      </c>
      <c r="D18867">
        <f t="shared" si="295"/>
        <v>2055</v>
      </c>
      <c r="K18867" t="s">
        <v>19660</v>
      </c>
      <c r="L18867">
        <v>1</v>
      </c>
    </row>
    <row r="18868" spans="1:12" x14ac:dyDescent="0.25">
      <c r="A18868" t="s">
        <v>19928</v>
      </c>
      <c r="B18868">
        <v>1</v>
      </c>
      <c r="C18868">
        <f>SUM($B$3:B18868)</f>
        <v>90195</v>
      </c>
      <c r="D18868">
        <f t="shared" si="295"/>
        <v>2054</v>
      </c>
      <c r="K18868" t="s">
        <v>19661</v>
      </c>
      <c r="L18868">
        <v>1</v>
      </c>
    </row>
    <row r="18869" spans="1:12" x14ac:dyDescent="0.25">
      <c r="A18869" t="s">
        <v>19931</v>
      </c>
      <c r="B18869">
        <v>1</v>
      </c>
      <c r="C18869">
        <f>SUM($B$3:B18869)</f>
        <v>90196</v>
      </c>
      <c r="D18869">
        <f t="shared" si="295"/>
        <v>2053</v>
      </c>
      <c r="K18869" t="s">
        <v>19663</v>
      </c>
      <c r="L18869">
        <v>1</v>
      </c>
    </row>
    <row r="18870" spans="1:12" x14ac:dyDescent="0.25">
      <c r="A18870" t="s">
        <v>19932</v>
      </c>
      <c r="B18870">
        <v>1</v>
      </c>
      <c r="C18870">
        <f>SUM($B$3:B18870)</f>
        <v>90197</v>
      </c>
      <c r="D18870">
        <f t="shared" si="295"/>
        <v>2052</v>
      </c>
      <c r="K18870" t="s">
        <v>19664</v>
      </c>
      <c r="L18870">
        <v>1</v>
      </c>
    </row>
    <row r="18871" spans="1:12" x14ac:dyDescent="0.25">
      <c r="A18871" t="s">
        <v>19933</v>
      </c>
      <c r="B18871">
        <v>1</v>
      </c>
      <c r="C18871">
        <f>SUM($B$3:B18871)</f>
        <v>90198</v>
      </c>
      <c r="D18871">
        <f t="shared" si="295"/>
        <v>2051</v>
      </c>
      <c r="K18871" t="s">
        <v>19665</v>
      </c>
      <c r="L18871">
        <v>1</v>
      </c>
    </row>
    <row r="18872" spans="1:12" x14ac:dyDescent="0.25">
      <c r="A18872" t="s">
        <v>19934</v>
      </c>
      <c r="B18872">
        <v>1</v>
      </c>
      <c r="C18872">
        <f>SUM($B$3:B18872)</f>
        <v>90199</v>
      </c>
      <c r="D18872">
        <f t="shared" si="295"/>
        <v>2050</v>
      </c>
      <c r="K18872" t="s">
        <v>19666</v>
      </c>
      <c r="L18872">
        <v>1</v>
      </c>
    </row>
    <row r="18873" spans="1:12" x14ac:dyDescent="0.25">
      <c r="A18873" t="s">
        <v>19936</v>
      </c>
      <c r="B18873">
        <v>1</v>
      </c>
      <c r="C18873">
        <f>SUM($B$3:B18873)</f>
        <v>90200</v>
      </c>
      <c r="D18873">
        <f t="shared" si="295"/>
        <v>2049</v>
      </c>
      <c r="K18873" t="s">
        <v>19667</v>
      </c>
      <c r="L18873">
        <v>1</v>
      </c>
    </row>
    <row r="18874" spans="1:12" x14ac:dyDescent="0.25">
      <c r="A18874" t="s">
        <v>19937</v>
      </c>
      <c r="B18874">
        <v>1</v>
      </c>
      <c r="C18874">
        <f>SUM($B$3:B18874)</f>
        <v>90201</v>
      </c>
      <c r="D18874">
        <f t="shared" si="295"/>
        <v>2048</v>
      </c>
      <c r="K18874" t="s">
        <v>19668</v>
      </c>
      <c r="L18874">
        <v>1</v>
      </c>
    </row>
    <row r="18875" spans="1:12" x14ac:dyDescent="0.25">
      <c r="A18875" t="s">
        <v>19939</v>
      </c>
      <c r="B18875">
        <v>1</v>
      </c>
      <c r="C18875">
        <f>SUM($B$3:B18875)</f>
        <v>90202</v>
      </c>
      <c r="D18875">
        <f t="shared" si="295"/>
        <v>2047</v>
      </c>
      <c r="K18875" t="s">
        <v>19671</v>
      </c>
      <c r="L18875">
        <v>1</v>
      </c>
    </row>
    <row r="18876" spans="1:12" x14ac:dyDescent="0.25">
      <c r="A18876" t="s">
        <v>19940</v>
      </c>
      <c r="B18876">
        <v>1</v>
      </c>
      <c r="C18876">
        <f>SUM($B$3:B18876)</f>
        <v>90203</v>
      </c>
      <c r="D18876">
        <f t="shared" si="295"/>
        <v>2046</v>
      </c>
      <c r="K18876" t="s">
        <v>19672</v>
      </c>
      <c r="L18876">
        <v>1</v>
      </c>
    </row>
    <row r="18877" spans="1:12" x14ac:dyDescent="0.25">
      <c r="A18877" t="s">
        <v>19942</v>
      </c>
      <c r="B18877">
        <v>1</v>
      </c>
      <c r="C18877">
        <f>SUM($B$3:B18877)</f>
        <v>90204</v>
      </c>
      <c r="D18877">
        <f t="shared" si="295"/>
        <v>2045</v>
      </c>
      <c r="K18877" t="s">
        <v>19673</v>
      </c>
      <c r="L18877">
        <v>1</v>
      </c>
    </row>
    <row r="18878" spans="1:12" x14ac:dyDescent="0.25">
      <c r="A18878" t="s">
        <v>19943</v>
      </c>
      <c r="B18878">
        <v>1</v>
      </c>
      <c r="C18878">
        <f>SUM($B$3:B18878)</f>
        <v>90205</v>
      </c>
      <c r="D18878">
        <f t="shared" si="295"/>
        <v>2044</v>
      </c>
      <c r="K18878" t="s">
        <v>19674</v>
      </c>
      <c r="L18878">
        <v>1</v>
      </c>
    </row>
    <row r="18879" spans="1:12" x14ac:dyDescent="0.25">
      <c r="A18879" t="s">
        <v>19944</v>
      </c>
      <c r="B18879">
        <v>1</v>
      </c>
      <c r="C18879">
        <f>SUM($B$3:B18879)</f>
        <v>90206</v>
      </c>
      <c r="D18879">
        <f t="shared" si="295"/>
        <v>2043</v>
      </c>
      <c r="K18879" t="s">
        <v>19676</v>
      </c>
      <c r="L18879">
        <v>1</v>
      </c>
    </row>
    <row r="18880" spans="1:12" x14ac:dyDescent="0.25">
      <c r="A18880" t="s">
        <v>19947</v>
      </c>
      <c r="B18880">
        <v>1</v>
      </c>
      <c r="C18880">
        <f>SUM($B$3:B18880)</f>
        <v>90207</v>
      </c>
      <c r="D18880">
        <f t="shared" si="295"/>
        <v>2042</v>
      </c>
      <c r="K18880" t="s">
        <v>19680</v>
      </c>
      <c r="L18880">
        <v>1</v>
      </c>
    </row>
    <row r="18881" spans="1:12" x14ac:dyDescent="0.25">
      <c r="A18881" t="s">
        <v>19948</v>
      </c>
      <c r="B18881">
        <v>1</v>
      </c>
      <c r="C18881">
        <f>SUM($B$3:B18881)</f>
        <v>90208</v>
      </c>
      <c r="D18881">
        <f t="shared" si="295"/>
        <v>2041</v>
      </c>
      <c r="K18881" t="s">
        <v>19684</v>
      </c>
      <c r="L18881">
        <v>1</v>
      </c>
    </row>
    <row r="18882" spans="1:12" x14ac:dyDescent="0.25">
      <c r="A18882" t="s">
        <v>19950</v>
      </c>
      <c r="B18882">
        <v>1</v>
      </c>
      <c r="C18882">
        <f>SUM($B$3:B18882)</f>
        <v>90209</v>
      </c>
      <c r="D18882">
        <f t="shared" si="295"/>
        <v>2040</v>
      </c>
      <c r="K18882" t="s">
        <v>19693</v>
      </c>
      <c r="L18882">
        <v>1</v>
      </c>
    </row>
    <row r="18883" spans="1:12" x14ac:dyDescent="0.25">
      <c r="A18883" t="s">
        <v>19951</v>
      </c>
      <c r="B18883">
        <v>1</v>
      </c>
      <c r="C18883">
        <f>SUM($B$3:B18883)</f>
        <v>90210</v>
      </c>
      <c r="D18883">
        <f t="shared" si="295"/>
        <v>2039</v>
      </c>
      <c r="K18883" t="s">
        <v>19694</v>
      </c>
      <c r="L18883">
        <v>1</v>
      </c>
    </row>
    <row r="18884" spans="1:12" x14ac:dyDescent="0.25">
      <c r="A18884" t="s">
        <v>19953</v>
      </c>
      <c r="B18884">
        <v>1</v>
      </c>
      <c r="C18884">
        <f>SUM($B$3:B18884)</f>
        <v>90211</v>
      </c>
      <c r="D18884">
        <f t="shared" si="295"/>
        <v>2038</v>
      </c>
      <c r="K18884" t="s">
        <v>19695</v>
      </c>
      <c r="L18884">
        <v>1</v>
      </c>
    </row>
    <row r="18885" spans="1:12" x14ac:dyDescent="0.25">
      <c r="A18885" t="s">
        <v>19954</v>
      </c>
      <c r="B18885">
        <v>1</v>
      </c>
      <c r="C18885">
        <f>SUM($B$3:B18885)</f>
        <v>90212</v>
      </c>
      <c r="D18885">
        <f t="shared" si="295"/>
        <v>2037</v>
      </c>
      <c r="K18885" t="s">
        <v>19696</v>
      </c>
      <c r="L18885">
        <v>1</v>
      </c>
    </row>
    <row r="18886" spans="1:12" x14ac:dyDescent="0.25">
      <c r="A18886" t="s">
        <v>19956</v>
      </c>
      <c r="B18886">
        <v>1</v>
      </c>
      <c r="C18886">
        <f>SUM($B$3:B18886)</f>
        <v>90213</v>
      </c>
      <c r="D18886">
        <f t="shared" si="295"/>
        <v>2036</v>
      </c>
      <c r="K18886" t="s">
        <v>19697</v>
      </c>
      <c r="L18886">
        <v>1</v>
      </c>
    </row>
    <row r="18887" spans="1:12" x14ac:dyDescent="0.25">
      <c r="A18887" t="s">
        <v>19957</v>
      </c>
      <c r="B18887">
        <v>1</v>
      </c>
      <c r="C18887">
        <f>SUM($B$3:B18887)</f>
        <v>90214</v>
      </c>
      <c r="D18887">
        <f t="shared" si="295"/>
        <v>2035</v>
      </c>
      <c r="K18887" t="s">
        <v>19699</v>
      </c>
      <c r="L18887">
        <v>1</v>
      </c>
    </row>
    <row r="18888" spans="1:12" x14ac:dyDescent="0.25">
      <c r="A18888" t="s">
        <v>19958</v>
      </c>
      <c r="B18888">
        <v>1</v>
      </c>
      <c r="C18888">
        <f>SUM($B$3:B18888)</f>
        <v>90215</v>
      </c>
      <c r="D18888">
        <f t="shared" si="295"/>
        <v>2034</v>
      </c>
      <c r="K18888" t="s">
        <v>19700</v>
      </c>
      <c r="L18888">
        <v>1</v>
      </c>
    </row>
    <row r="18889" spans="1:12" x14ac:dyDescent="0.25">
      <c r="A18889" t="s">
        <v>19959</v>
      </c>
      <c r="B18889">
        <v>1</v>
      </c>
      <c r="C18889">
        <f>SUM($B$3:B18889)</f>
        <v>90216</v>
      </c>
      <c r="D18889">
        <f t="shared" si="295"/>
        <v>2033</v>
      </c>
      <c r="K18889" t="s">
        <v>19701</v>
      </c>
      <c r="L18889">
        <v>1</v>
      </c>
    </row>
    <row r="18890" spans="1:12" x14ac:dyDescent="0.25">
      <c r="A18890" t="s">
        <v>19960</v>
      </c>
      <c r="B18890">
        <v>1</v>
      </c>
      <c r="C18890">
        <f>SUM($B$3:B18890)</f>
        <v>90217</v>
      </c>
      <c r="D18890">
        <f t="shared" si="295"/>
        <v>2032</v>
      </c>
      <c r="K18890" t="s">
        <v>19703</v>
      </c>
      <c r="L18890">
        <v>1</v>
      </c>
    </row>
    <row r="18891" spans="1:12" x14ac:dyDescent="0.25">
      <c r="A18891" t="s">
        <v>19963</v>
      </c>
      <c r="B18891">
        <v>1</v>
      </c>
      <c r="C18891">
        <f>SUM($B$3:B18891)</f>
        <v>90218</v>
      </c>
      <c r="D18891">
        <f t="shared" si="295"/>
        <v>2031</v>
      </c>
      <c r="K18891" t="s">
        <v>19704</v>
      </c>
      <c r="L18891">
        <v>1</v>
      </c>
    </row>
    <row r="18892" spans="1:12" x14ac:dyDescent="0.25">
      <c r="A18892" t="s">
        <v>19964</v>
      </c>
      <c r="B18892">
        <v>1</v>
      </c>
      <c r="C18892">
        <f>SUM($B$3:B18892)</f>
        <v>90219</v>
      </c>
      <c r="D18892">
        <f t="shared" si="295"/>
        <v>2030</v>
      </c>
      <c r="K18892" t="s">
        <v>19705</v>
      </c>
      <c r="L18892">
        <v>1</v>
      </c>
    </row>
    <row r="18893" spans="1:12" x14ac:dyDescent="0.25">
      <c r="A18893" t="s">
        <v>19967</v>
      </c>
      <c r="B18893">
        <v>1</v>
      </c>
      <c r="C18893">
        <f>SUM($B$3:B18893)</f>
        <v>90220</v>
      </c>
      <c r="D18893">
        <f t="shared" si="295"/>
        <v>2029</v>
      </c>
      <c r="K18893" t="s">
        <v>19707</v>
      </c>
      <c r="L18893">
        <v>1</v>
      </c>
    </row>
    <row r="18894" spans="1:12" x14ac:dyDescent="0.25">
      <c r="A18894" t="s">
        <v>19969</v>
      </c>
      <c r="B18894">
        <v>1</v>
      </c>
      <c r="C18894">
        <f>SUM($B$3:B18894)</f>
        <v>90221</v>
      </c>
      <c r="D18894">
        <f t="shared" si="295"/>
        <v>2028</v>
      </c>
      <c r="K18894" t="s">
        <v>19708</v>
      </c>
      <c r="L18894">
        <v>1</v>
      </c>
    </row>
    <row r="18895" spans="1:12" x14ac:dyDescent="0.25">
      <c r="A18895" t="s">
        <v>19973</v>
      </c>
      <c r="B18895">
        <v>1</v>
      </c>
      <c r="C18895">
        <f>SUM($B$3:B18895)</f>
        <v>90222</v>
      </c>
      <c r="D18895">
        <f t="shared" si="295"/>
        <v>2027</v>
      </c>
      <c r="K18895" t="s">
        <v>19709</v>
      </c>
      <c r="L18895">
        <v>1</v>
      </c>
    </row>
    <row r="18896" spans="1:12" x14ac:dyDescent="0.25">
      <c r="A18896" t="s">
        <v>19974</v>
      </c>
      <c r="B18896">
        <v>1</v>
      </c>
      <c r="C18896">
        <f>SUM($B$3:B18896)</f>
        <v>90223</v>
      </c>
      <c r="D18896">
        <f t="shared" si="295"/>
        <v>2026</v>
      </c>
      <c r="K18896" t="s">
        <v>19710</v>
      </c>
      <c r="L18896">
        <v>1</v>
      </c>
    </row>
    <row r="18897" spans="1:12" x14ac:dyDescent="0.25">
      <c r="A18897" t="s">
        <v>19975</v>
      </c>
      <c r="B18897">
        <v>1</v>
      </c>
      <c r="C18897">
        <f>SUM($B$3:B18897)</f>
        <v>90224</v>
      </c>
      <c r="D18897">
        <f t="shared" si="295"/>
        <v>2025</v>
      </c>
      <c r="K18897" t="s">
        <v>19713</v>
      </c>
      <c r="L18897">
        <v>1</v>
      </c>
    </row>
    <row r="18898" spans="1:12" x14ac:dyDescent="0.25">
      <c r="A18898" t="s">
        <v>19977</v>
      </c>
      <c r="B18898">
        <v>1</v>
      </c>
      <c r="C18898">
        <f>SUM($B$3:B18898)</f>
        <v>90225</v>
      </c>
      <c r="D18898">
        <f t="shared" si="295"/>
        <v>2024</v>
      </c>
      <c r="K18898" t="s">
        <v>19715</v>
      </c>
      <c r="L18898">
        <v>1</v>
      </c>
    </row>
    <row r="18899" spans="1:12" x14ac:dyDescent="0.25">
      <c r="A18899" t="s">
        <v>19980</v>
      </c>
      <c r="B18899">
        <v>1</v>
      </c>
      <c r="C18899">
        <f>SUM($B$3:B18899)</f>
        <v>90226</v>
      </c>
      <c r="D18899">
        <f t="shared" si="295"/>
        <v>2023</v>
      </c>
      <c r="K18899" t="s">
        <v>19716</v>
      </c>
      <c r="L18899">
        <v>1</v>
      </c>
    </row>
    <row r="18900" spans="1:12" x14ac:dyDescent="0.25">
      <c r="A18900" t="s">
        <v>19984</v>
      </c>
      <c r="B18900">
        <v>1</v>
      </c>
      <c r="C18900">
        <f>SUM($B$3:B18900)</f>
        <v>90227</v>
      </c>
      <c r="D18900">
        <f t="shared" si="295"/>
        <v>2022</v>
      </c>
      <c r="K18900" t="s">
        <v>19717</v>
      </c>
      <c r="L18900">
        <v>1</v>
      </c>
    </row>
    <row r="18901" spans="1:12" x14ac:dyDescent="0.25">
      <c r="A18901" t="s">
        <v>19987</v>
      </c>
      <c r="B18901">
        <v>1</v>
      </c>
      <c r="C18901">
        <f>SUM($B$3:B18901)</f>
        <v>90228</v>
      </c>
      <c r="D18901">
        <f t="shared" si="295"/>
        <v>2021</v>
      </c>
      <c r="K18901" t="s">
        <v>19718</v>
      </c>
      <c r="L18901">
        <v>1</v>
      </c>
    </row>
    <row r="18902" spans="1:12" x14ac:dyDescent="0.25">
      <c r="A18902" t="s">
        <v>19989</v>
      </c>
      <c r="B18902">
        <v>1</v>
      </c>
      <c r="C18902">
        <f>SUM($B$3:B18902)</f>
        <v>90229</v>
      </c>
      <c r="D18902">
        <f t="shared" si="295"/>
        <v>2020</v>
      </c>
      <c r="K18902" t="s">
        <v>19721</v>
      </c>
      <c r="L18902">
        <v>1</v>
      </c>
    </row>
    <row r="18903" spans="1:12" x14ac:dyDescent="0.25">
      <c r="A18903" t="s">
        <v>19990</v>
      </c>
      <c r="B18903">
        <v>1</v>
      </c>
      <c r="C18903">
        <f>SUM($B$3:B18903)</f>
        <v>90230</v>
      </c>
      <c r="D18903">
        <f t="shared" si="295"/>
        <v>2019</v>
      </c>
      <c r="K18903" t="s">
        <v>19723</v>
      </c>
      <c r="L18903">
        <v>1</v>
      </c>
    </row>
    <row r="18904" spans="1:12" x14ac:dyDescent="0.25">
      <c r="A18904" t="s">
        <v>19992</v>
      </c>
      <c r="B18904">
        <v>1</v>
      </c>
      <c r="C18904">
        <f>SUM($B$3:B18904)</f>
        <v>90231</v>
      </c>
      <c r="D18904">
        <f t="shared" si="295"/>
        <v>2018</v>
      </c>
      <c r="K18904" t="s">
        <v>19724</v>
      </c>
      <c r="L18904">
        <v>1</v>
      </c>
    </row>
    <row r="18905" spans="1:12" x14ac:dyDescent="0.25">
      <c r="A18905" t="s">
        <v>19993</v>
      </c>
      <c r="B18905">
        <v>1</v>
      </c>
      <c r="C18905">
        <f>SUM($B$3:B18905)</f>
        <v>90232</v>
      </c>
      <c r="D18905">
        <f t="shared" si="295"/>
        <v>2017</v>
      </c>
      <c r="K18905" t="s">
        <v>19726</v>
      </c>
      <c r="L18905">
        <v>1</v>
      </c>
    </row>
    <row r="18906" spans="1:12" x14ac:dyDescent="0.25">
      <c r="A18906" t="s">
        <v>19996</v>
      </c>
      <c r="B18906">
        <v>1</v>
      </c>
      <c r="C18906">
        <f>SUM($B$3:B18906)</f>
        <v>90233</v>
      </c>
      <c r="D18906">
        <f t="shared" si="295"/>
        <v>2016</v>
      </c>
      <c r="K18906" t="s">
        <v>19728</v>
      </c>
      <c r="L18906">
        <v>1</v>
      </c>
    </row>
    <row r="18907" spans="1:12" x14ac:dyDescent="0.25">
      <c r="A18907" t="s">
        <v>19997</v>
      </c>
      <c r="B18907">
        <v>1</v>
      </c>
      <c r="C18907">
        <f>SUM($B$3:B18907)</f>
        <v>90234</v>
      </c>
      <c r="D18907">
        <f t="shared" si="295"/>
        <v>2015</v>
      </c>
      <c r="K18907" t="s">
        <v>19731</v>
      </c>
      <c r="L18907">
        <v>1</v>
      </c>
    </row>
    <row r="18908" spans="1:12" x14ac:dyDescent="0.25">
      <c r="A18908" t="s">
        <v>19999</v>
      </c>
      <c r="B18908">
        <v>1</v>
      </c>
      <c r="C18908">
        <f>SUM($B$3:B18908)</f>
        <v>90235</v>
      </c>
      <c r="D18908">
        <f t="shared" si="295"/>
        <v>2014</v>
      </c>
      <c r="K18908" t="s">
        <v>19732</v>
      </c>
      <c r="L18908">
        <v>1</v>
      </c>
    </row>
    <row r="18909" spans="1:12" x14ac:dyDescent="0.25">
      <c r="A18909" t="s">
        <v>20000</v>
      </c>
      <c r="B18909">
        <v>1</v>
      </c>
      <c r="C18909">
        <f>SUM($B$3:B18909)</f>
        <v>90236</v>
      </c>
      <c r="D18909">
        <f t="shared" si="295"/>
        <v>2013</v>
      </c>
      <c r="K18909" t="s">
        <v>19735</v>
      </c>
      <c r="L18909">
        <v>1</v>
      </c>
    </row>
    <row r="18910" spans="1:12" x14ac:dyDescent="0.25">
      <c r="A18910" t="s">
        <v>20001</v>
      </c>
      <c r="B18910">
        <v>1</v>
      </c>
      <c r="C18910">
        <f>SUM($B$3:B18910)</f>
        <v>90237</v>
      </c>
      <c r="D18910">
        <f t="shared" si="295"/>
        <v>2012</v>
      </c>
      <c r="K18910" t="s">
        <v>19741</v>
      </c>
      <c r="L18910">
        <v>1</v>
      </c>
    </row>
    <row r="18911" spans="1:12" x14ac:dyDescent="0.25">
      <c r="A18911" t="s">
        <v>20002</v>
      </c>
      <c r="B18911">
        <v>1</v>
      </c>
      <c r="C18911">
        <f>SUM($B$3:B18911)</f>
        <v>90238</v>
      </c>
      <c r="D18911">
        <f t="shared" si="295"/>
        <v>2011</v>
      </c>
      <c r="K18911" t="s">
        <v>19744</v>
      </c>
      <c r="L18911">
        <v>1</v>
      </c>
    </row>
    <row r="18912" spans="1:12" x14ac:dyDescent="0.25">
      <c r="A18912" t="s">
        <v>20003</v>
      </c>
      <c r="B18912">
        <v>1</v>
      </c>
      <c r="C18912">
        <f>SUM($B$3:B18912)</f>
        <v>90239</v>
      </c>
      <c r="D18912">
        <f t="shared" si="295"/>
        <v>2010</v>
      </c>
      <c r="K18912" t="s">
        <v>19746</v>
      </c>
      <c r="L18912">
        <v>1</v>
      </c>
    </row>
    <row r="18913" spans="1:12" x14ac:dyDescent="0.25">
      <c r="A18913" t="s">
        <v>20004</v>
      </c>
      <c r="B18913">
        <v>1</v>
      </c>
      <c r="C18913">
        <f>SUM($B$3:B18913)</f>
        <v>90240</v>
      </c>
      <c r="D18913">
        <f t="shared" si="295"/>
        <v>2009</v>
      </c>
      <c r="K18913" t="s">
        <v>19748</v>
      </c>
      <c r="L18913">
        <v>1</v>
      </c>
    </row>
    <row r="18914" spans="1:12" x14ac:dyDescent="0.25">
      <c r="A18914" t="s">
        <v>20006</v>
      </c>
      <c r="B18914">
        <v>1</v>
      </c>
      <c r="C18914">
        <f>SUM($B$3:B18914)</f>
        <v>90241</v>
      </c>
      <c r="D18914">
        <f t="shared" si="295"/>
        <v>2008</v>
      </c>
      <c r="K18914" t="s">
        <v>19749</v>
      </c>
      <c r="L18914">
        <v>1</v>
      </c>
    </row>
    <row r="18915" spans="1:12" x14ac:dyDescent="0.25">
      <c r="A18915" t="s">
        <v>20007</v>
      </c>
      <c r="B18915">
        <v>1</v>
      </c>
      <c r="C18915">
        <f>SUM($B$3:B18915)</f>
        <v>90242</v>
      </c>
      <c r="D18915">
        <f t="shared" si="295"/>
        <v>2007</v>
      </c>
      <c r="K18915" t="s">
        <v>19751</v>
      </c>
      <c r="L18915">
        <v>1</v>
      </c>
    </row>
    <row r="18916" spans="1:12" x14ac:dyDescent="0.25">
      <c r="A18916" t="s">
        <v>20008</v>
      </c>
      <c r="B18916">
        <v>1</v>
      </c>
      <c r="C18916">
        <f>SUM($B$3:B18916)</f>
        <v>90243</v>
      </c>
      <c r="D18916">
        <f t="shared" si="295"/>
        <v>2006</v>
      </c>
      <c r="K18916" t="s">
        <v>19752</v>
      </c>
      <c r="L18916">
        <v>1</v>
      </c>
    </row>
    <row r="18917" spans="1:12" x14ac:dyDescent="0.25">
      <c r="A18917" t="s">
        <v>20011</v>
      </c>
      <c r="B18917">
        <v>1</v>
      </c>
      <c r="C18917">
        <f>SUM($B$3:B18917)</f>
        <v>90244</v>
      </c>
      <c r="D18917">
        <f t="shared" si="295"/>
        <v>2005</v>
      </c>
      <c r="K18917" t="s">
        <v>19753</v>
      </c>
      <c r="L18917">
        <v>1</v>
      </c>
    </row>
    <row r="18918" spans="1:12" x14ac:dyDescent="0.25">
      <c r="A18918" t="s">
        <v>20013</v>
      </c>
      <c r="B18918">
        <v>1</v>
      </c>
      <c r="C18918">
        <f>SUM($B$3:B18918)</f>
        <v>90245</v>
      </c>
      <c r="D18918">
        <f t="shared" si="295"/>
        <v>2004</v>
      </c>
      <c r="K18918" t="s">
        <v>19754</v>
      </c>
      <c r="L18918">
        <v>1</v>
      </c>
    </row>
    <row r="18919" spans="1:12" x14ac:dyDescent="0.25">
      <c r="A18919" t="s">
        <v>20015</v>
      </c>
      <c r="B18919">
        <v>1</v>
      </c>
      <c r="C18919">
        <f>SUM($B$3:B18919)</f>
        <v>90246</v>
      </c>
      <c r="D18919">
        <f t="shared" si="295"/>
        <v>2003</v>
      </c>
      <c r="K18919" t="s">
        <v>19758</v>
      </c>
      <c r="L18919">
        <v>1</v>
      </c>
    </row>
    <row r="18920" spans="1:12" x14ac:dyDescent="0.25">
      <c r="A18920" t="s">
        <v>20016</v>
      </c>
      <c r="B18920">
        <v>1</v>
      </c>
      <c r="C18920">
        <f>SUM($B$3:B18920)</f>
        <v>90247</v>
      </c>
      <c r="D18920">
        <f t="shared" si="295"/>
        <v>2002</v>
      </c>
      <c r="K18920" t="s">
        <v>19762</v>
      </c>
      <c r="L18920">
        <v>1</v>
      </c>
    </row>
    <row r="18921" spans="1:12" x14ac:dyDescent="0.25">
      <c r="A18921" t="s">
        <v>20017</v>
      </c>
      <c r="B18921">
        <v>1</v>
      </c>
      <c r="C18921">
        <f>SUM($B$3:B18921)</f>
        <v>90248</v>
      </c>
      <c r="D18921">
        <f t="shared" si="295"/>
        <v>2001</v>
      </c>
      <c r="K18921" t="s">
        <v>19764</v>
      </c>
      <c r="L18921">
        <v>1</v>
      </c>
    </row>
    <row r="18922" spans="1:12" x14ac:dyDescent="0.25">
      <c r="A18922" t="s">
        <v>20018</v>
      </c>
      <c r="B18922">
        <v>1</v>
      </c>
      <c r="C18922">
        <f>SUM($B$3:B18922)</f>
        <v>90249</v>
      </c>
      <c r="D18922">
        <f t="shared" si="295"/>
        <v>2000</v>
      </c>
      <c r="K18922" t="s">
        <v>19767</v>
      </c>
      <c r="L18922">
        <v>1</v>
      </c>
    </row>
    <row r="18923" spans="1:12" x14ac:dyDescent="0.25">
      <c r="A18923" t="s">
        <v>20020</v>
      </c>
      <c r="B18923">
        <v>1</v>
      </c>
      <c r="C18923">
        <f>SUM($B$3:B18923)</f>
        <v>90250</v>
      </c>
      <c r="D18923">
        <f t="shared" si="295"/>
        <v>1999</v>
      </c>
      <c r="K18923" t="s">
        <v>19768</v>
      </c>
      <c r="L18923">
        <v>1</v>
      </c>
    </row>
    <row r="18924" spans="1:12" x14ac:dyDescent="0.25">
      <c r="A18924" t="s">
        <v>20022</v>
      </c>
      <c r="B18924">
        <v>1</v>
      </c>
      <c r="C18924">
        <f>SUM($B$3:B18924)</f>
        <v>90251</v>
      </c>
      <c r="D18924">
        <f t="shared" si="295"/>
        <v>1998</v>
      </c>
      <c r="K18924" t="s">
        <v>19769</v>
      </c>
      <c r="L18924">
        <v>1</v>
      </c>
    </row>
    <row r="18925" spans="1:12" x14ac:dyDescent="0.25">
      <c r="A18925" t="s">
        <v>20023</v>
      </c>
      <c r="B18925">
        <v>1</v>
      </c>
      <c r="C18925">
        <f>SUM($B$3:B18925)</f>
        <v>90252</v>
      </c>
      <c r="D18925">
        <f t="shared" si="295"/>
        <v>1997</v>
      </c>
      <c r="K18925" t="s">
        <v>19770</v>
      </c>
      <c r="L18925">
        <v>1</v>
      </c>
    </row>
    <row r="18926" spans="1:12" x14ac:dyDescent="0.25">
      <c r="A18926" t="s">
        <v>20024</v>
      </c>
      <c r="B18926">
        <v>1</v>
      </c>
      <c r="C18926">
        <f>SUM($B$3:B18926)</f>
        <v>90253</v>
      </c>
      <c r="D18926">
        <f t="shared" si="295"/>
        <v>1996</v>
      </c>
      <c r="K18926" t="s">
        <v>19771</v>
      </c>
      <c r="L18926">
        <v>1</v>
      </c>
    </row>
    <row r="18927" spans="1:12" x14ac:dyDescent="0.25">
      <c r="A18927" t="s">
        <v>20025</v>
      </c>
      <c r="B18927">
        <v>1</v>
      </c>
      <c r="C18927">
        <f>SUM($B$3:B18927)</f>
        <v>90254</v>
      </c>
      <c r="D18927">
        <f t="shared" si="295"/>
        <v>1995</v>
      </c>
      <c r="K18927" t="s">
        <v>19773</v>
      </c>
      <c r="L18927">
        <v>1</v>
      </c>
    </row>
    <row r="18928" spans="1:12" x14ac:dyDescent="0.25">
      <c r="A18928" t="s">
        <v>20026</v>
      </c>
      <c r="B18928">
        <v>1</v>
      </c>
      <c r="C18928">
        <f>SUM($B$3:B18928)</f>
        <v>90255</v>
      </c>
      <c r="D18928">
        <f t="shared" ref="D18928:D18991" si="296">$B$2-C18928</f>
        <v>1994</v>
      </c>
      <c r="K18928" t="s">
        <v>19774</v>
      </c>
      <c r="L18928">
        <v>1</v>
      </c>
    </row>
    <row r="18929" spans="1:12" x14ac:dyDescent="0.25">
      <c r="A18929" t="s">
        <v>20028</v>
      </c>
      <c r="B18929">
        <v>1</v>
      </c>
      <c r="C18929">
        <f>SUM($B$3:B18929)</f>
        <v>90256</v>
      </c>
      <c r="D18929">
        <f t="shared" si="296"/>
        <v>1993</v>
      </c>
      <c r="K18929" t="s">
        <v>19777</v>
      </c>
      <c r="L18929">
        <v>1</v>
      </c>
    </row>
    <row r="18930" spans="1:12" x14ac:dyDescent="0.25">
      <c r="A18930" t="s">
        <v>20029</v>
      </c>
      <c r="B18930">
        <v>1</v>
      </c>
      <c r="C18930">
        <f>SUM($B$3:B18930)</f>
        <v>90257</v>
      </c>
      <c r="D18930">
        <f t="shared" si="296"/>
        <v>1992</v>
      </c>
      <c r="K18930" t="s">
        <v>19780</v>
      </c>
      <c r="L18930">
        <v>1</v>
      </c>
    </row>
    <row r="18931" spans="1:12" x14ac:dyDescent="0.25">
      <c r="A18931" t="s">
        <v>20030</v>
      </c>
      <c r="B18931">
        <v>1</v>
      </c>
      <c r="C18931">
        <f>SUM($B$3:B18931)</f>
        <v>90258</v>
      </c>
      <c r="D18931">
        <f t="shared" si="296"/>
        <v>1991</v>
      </c>
      <c r="K18931" t="s">
        <v>19781</v>
      </c>
      <c r="L18931">
        <v>1</v>
      </c>
    </row>
    <row r="18932" spans="1:12" x14ac:dyDescent="0.25">
      <c r="A18932" t="s">
        <v>20031</v>
      </c>
      <c r="B18932">
        <v>1</v>
      </c>
      <c r="C18932">
        <f>SUM($B$3:B18932)</f>
        <v>90259</v>
      </c>
      <c r="D18932">
        <f t="shared" si="296"/>
        <v>1990</v>
      </c>
      <c r="K18932" t="s">
        <v>19782</v>
      </c>
      <c r="L18932">
        <v>1</v>
      </c>
    </row>
    <row r="18933" spans="1:12" x14ac:dyDescent="0.25">
      <c r="A18933" t="s">
        <v>20032</v>
      </c>
      <c r="B18933">
        <v>1</v>
      </c>
      <c r="C18933">
        <f>SUM($B$3:B18933)</f>
        <v>90260</v>
      </c>
      <c r="D18933">
        <f t="shared" si="296"/>
        <v>1989</v>
      </c>
      <c r="K18933" t="s">
        <v>19784</v>
      </c>
      <c r="L18933">
        <v>1</v>
      </c>
    </row>
    <row r="18934" spans="1:12" x14ac:dyDescent="0.25">
      <c r="A18934" t="s">
        <v>20033</v>
      </c>
      <c r="B18934">
        <v>1</v>
      </c>
      <c r="C18934">
        <f>SUM($B$3:B18934)</f>
        <v>90261</v>
      </c>
      <c r="D18934">
        <f t="shared" si="296"/>
        <v>1988</v>
      </c>
      <c r="K18934" t="s">
        <v>19786</v>
      </c>
      <c r="L18934">
        <v>1</v>
      </c>
    </row>
    <row r="18935" spans="1:12" x14ac:dyDescent="0.25">
      <c r="A18935" t="s">
        <v>20034</v>
      </c>
      <c r="B18935">
        <v>1</v>
      </c>
      <c r="C18935">
        <f>SUM($B$3:B18935)</f>
        <v>90262</v>
      </c>
      <c r="D18935">
        <f t="shared" si="296"/>
        <v>1987</v>
      </c>
      <c r="K18935" t="s">
        <v>19791</v>
      </c>
      <c r="L18935">
        <v>1</v>
      </c>
    </row>
    <row r="18936" spans="1:12" x14ac:dyDescent="0.25">
      <c r="A18936" t="s">
        <v>20035</v>
      </c>
      <c r="B18936">
        <v>1</v>
      </c>
      <c r="C18936">
        <f>SUM($B$3:B18936)</f>
        <v>90263</v>
      </c>
      <c r="D18936">
        <f t="shared" si="296"/>
        <v>1986</v>
      </c>
      <c r="K18936" t="s">
        <v>19793</v>
      </c>
      <c r="L18936">
        <v>1</v>
      </c>
    </row>
    <row r="18937" spans="1:12" x14ac:dyDescent="0.25">
      <c r="A18937" t="s">
        <v>20037</v>
      </c>
      <c r="B18937">
        <v>1</v>
      </c>
      <c r="C18937">
        <f>SUM($B$3:B18937)</f>
        <v>90264</v>
      </c>
      <c r="D18937">
        <f t="shared" si="296"/>
        <v>1985</v>
      </c>
      <c r="K18937" t="s">
        <v>19798</v>
      </c>
      <c r="L18937">
        <v>1</v>
      </c>
    </row>
    <row r="18938" spans="1:12" x14ac:dyDescent="0.25">
      <c r="A18938" t="s">
        <v>20039</v>
      </c>
      <c r="B18938">
        <v>1</v>
      </c>
      <c r="C18938">
        <f>SUM($B$3:B18938)</f>
        <v>90265</v>
      </c>
      <c r="D18938">
        <f t="shared" si="296"/>
        <v>1984</v>
      </c>
      <c r="K18938" t="s">
        <v>19799</v>
      </c>
      <c r="L18938">
        <v>1</v>
      </c>
    </row>
    <row r="18939" spans="1:12" x14ac:dyDescent="0.25">
      <c r="A18939" t="s">
        <v>20041</v>
      </c>
      <c r="B18939">
        <v>1</v>
      </c>
      <c r="C18939">
        <f>SUM($B$3:B18939)</f>
        <v>90266</v>
      </c>
      <c r="D18939">
        <f t="shared" si="296"/>
        <v>1983</v>
      </c>
      <c r="K18939" t="s">
        <v>19801</v>
      </c>
      <c r="L18939">
        <v>1</v>
      </c>
    </row>
    <row r="18940" spans="1:12" x14ac:dyDescent="0.25">
      <c r="A18940" t="s">
        <v>20042</v>
      </c>
      <c r="B18940">
        <v>1</v>
      </c>
      <c r="C18940">
        <f>SUM($B$3:B18940)</f>
        <v>90267</v>
      </c>
      <c r="D18940">
        <f t="shared" si="296"/>
        <v>1982</v>
      </c>
      <c r="K18940" t="s">
        <v>19802</v>
      </c>
      <c r="L18940">
        <v>1</v>
      </c>
    </row>
    <row r="18941" spans="1:12" x14ac:dyDescent="0.25">
      <c r="A18941" t="s">
        <v>20043</v>
      </c>
      <c r="B18941">
        <v>1</v>
      </c>
      <c r="C18941">
        <f>SUM($B$3:B18941)</f>
        <v>90268</v>
      </c>
      <c r="D18941">
        <f t="shared" si="296"/>
        <v>1981</v>
      </c>
      <c r="K18941" t="s">
        <v>19803</v>
      </c>
      <c r="L18941">
        <v>1</v>
      </c>
    </row>
    <row r="18942" spans="1:12" x14ac:dyDescent="0.25">
      <c r="A18942" t="s">
        <v>20044</v>
      </c>
      <c r="B18942">
        <v>1</v>
      </c>
      <c r="C18942">
        <f>SUM($B$3:B18942)</f>
        <v>90269</v>
      </c>
      <c r="D18942">
        <f t="shared" si="296"/>
        <v>1980</v>
      </c>
      <c r="K18942" t="s">
        <v>19804</v>
      </c>
      <c r="L18942">
        <v>1</v>
      </c>
    </row>
    <row r="18943" spans="1:12" x14ac:dyDescent="0.25">
      <c r="A18943" t="s">
        <v>20045</v>
      </c>
      <c r="B18943">
        <v>1</v>
      </c>
      <c r="C18943">
        <f>SUM($B$3:B18943)</f>
        <v>90270</v>
      </c>
      <c r="D18943">
        <f t="shared" si="296"/>
        <v>1979</v>
      </c>
      <c r="K18943" t="s">
        <v>19805</v>
      </c>
      <c r="L18943">
        <v>1</v>
      </c>
    </row>
    <row r="18944" spans="1:12" x14ac:dyDescent="0.25">
      <c r="A18944" t="s">
        <v>20048</v>
      </c>
      <c r="B18944">
        <v>1</v>
      </c>
      <c r="C18944">
        <f>SUM($B$3:B18944)</f>
        <v>90271</v>
      </c>
      <c r="D18944">
        <f t="shared" si="296"/>
        <v>1978</v>
      </c>
      <c r="K18944" t="s">
        <v>19807</v>
      </c>
      <c r="L18944">
        <v>1</v>
      </c>
    </row>
    <row r="18945" spans="1:12" x14ac:dyDescent="0.25">
      <c r="A18945" t="s">
        <v>20049</v>
      </c>
      <c r="B18945">
        <v>1</v>
      </c>
      <c r="C18945">
        <f>SUM($B$3:B18945)</f>
        <v>90272</v>
      </c>
      <c r="D18945">
        <f t="shared" si="296"/>
        <v>1977</v>
      </c>
      <c r="K18945" t="s">
        <v>19808</v>
      </c>
      <c r="L18945">
        <v>1</v>
      </c>
    </row>
    <row r="18946" spans="1:12" x14ac:dyDescent="0.25">
      <c r="A18946" t="s">
        <v>20051</v>
      </c>
      <c r="B18946">
        <v>1</v>
      </c>
      <c r="C18946">
        <f>SUM($B$3:B18946)</f>
        <v>90273</v>
      </c>
      <c r="D18946">
        <f t="shared" si="296"/>
        <v>1976</v>
      </c>
      <c r="K18946" t="s">
        <v>19809</v>
      </c>
      <c r="L18946">
        <v>1</v>
      </c>
    </row>
    <row r="18947" spans="1:12" x14ac:dyDescent="0.25">
      <c r="A18947" t="s">
        <v>20052</v>
      </c>
      <c r="B18947">
        <v>1</v>
      </c>
      <c r="C18947">
        <f>SUM($B$3:B18947)</f>
        <v>90274</v>
      </c>
      <c r="D18947">
        <f t="shared" si="296"/>
        <v>1975</v>
      </c>
      <c r="K18947" t="s">
        <v>19810</v>
      </c>
      <c r="L18947">
        <v>1</v>
      </c>
    </row>
    <row r="18948" spans="1:12" x14ac:dyDescent="0.25">
      <c r="A18948" t="s">
        <v>20053</v>
      </c>
      <c r="B18948">
        <v>1</v>
      </c>
      <c r="C18948">
        <f>SUM($B$3:B18948)</f>
        <v>90275</v>
      </c>
      <c r="D18948">
        <f t="shared" si="296"/>
        <v>1974</v>
      </c>
      <c r="K18948" t="s">
        <v>19811</v>
      </c>
      <c r="L18948">
        <v>1</v>
      </c>
    </row>
    <row r="18949" spans="1:12" x14ac:dyDescent="0.25">
      <c r="A18949" t="s">
        <v>20054</v>
      </c>
      <c r="B18949">
        <v>1</v>
      </c>
      <c r="C18949">
        <f>SUM($B$3:B18949)</f>
        <v>90276</v>
      </c>
      <c r="D18949">
        <f t="shared" si="296"/>
        <v>1973</v>
      </c>
      <c r="K18949" t="s">
        <v>19812</v>
      </c>
      <c r="L18949">
        <v>1</v>
      </c>
    </row>
    <row r="18950" spans="1:12" x14ac:dyDescent="0.25">
      <c r="A18950" t="s">
        <v>20055</v>
      </c>
      <c r="B18950">
        <v>1</v>
      </c>
      <c r="C18950">
        <f>SUM($B$3:B18950)</f>
        <v>90277</v>
      </c>
      <c r="D18950">
        <f t="shared" si="296"/>
        <v>1972</v>
      </c>
      <c r="K18950" t="s">
        <v>19813</v>
      </c>
      <c r="L18950">
        <v>1</v>
      </c>
    </row>
    <row r="18951" spans="1:12" x14ac:dyDescent="0.25">
      <c r="A18951" t="s">
        <v>20056</v>
      </c>
      <c r="B18951">
        <v>1</v>
      </c>
      <c r="C18951">
        <f>SUM($B$3:B18951)</f>
        <v>90278</v>
      </c>
      <c r="D18951">
        <f t="shared" si="296"/>
        <v>1971</v>
      </c>
      <c r="K18951" t="s">
        <v>19814</v>
      </c>
      <c r="L18951">
        <v>1</v>
      </c>
    </row>
    <row r="18952" spans="1:12" x14ac:dyDescent="0.25">
      <c r="A18952" t="s">
        <v>20057</v>
      </c>
      <c r="B18952">
        <v>1</v>
      </c>
      <c r="C18952">
        <f>SUM($B$3:B18952)</f>
        <v>90279</v>
      </c>
      <c r="D18952">
        <f t="shared" si="296"/>
        <v>1970</v>
      </c>
      <c r="K18952" t="s">
        <v>19815</v>
      </c>
      <c r="L18952">
        <v>1</v>
      </c>
    </row>
    <row r="18953" spans="1:12" x14ac:dyDescent="0.25">
      <c r="A18953" t="s">
        <v>20064</v>
      </c>
      <c r="B18953">
        <v>1</v>
      </c>
      <c r="C18953">
        <f>SUM($B$3:B18953)</f>
        <v>90280</v>
      </c>
      <c r="D18953">
        <f t="shared" si="296"/>
        <v>1969</v>
      </c>
      <c r="K18953" t="s">
        <v>19817</v>
      </c>
      <c r="L18953">
        <v>1</v>
      </c>
    </row>
    <row r="18954" spans="1:12" x14ac:dyDescent="0.25">
      <c r="A18954" t="s">
        <v>20065</v>
      </c>
      <c r="B18954">
        <v>1</v>
      </c>
      <c r="C18954">
        <f>SUM($B$3:B18954)</f>
        <v>90281</v>
      </c>
      <c r="D18954">
        <f t="shared" si="296"/>
        <v>1968</v>
      </c>
      <c r="K18954" t="s">
        <v>19819</v>
      </c>
      <c r="L18954">
        <v>1</v>
      </c>
    </row>
    <row r="18955" spans="1:12" x14ac:dyDescent="0.25">
      <c r="A18955" t="s">
        <v>20067</v>
      </c>
      <c r="B18955">
        <v>1</v>
      </c>
      <c r="C18955">
        <f>SUM($B$3:B18955)</f>
        <v>90282</v>
      </c>
      <c r="D18955">
        <f t="shared" si="296"/>
        <v>1967</v>
      </c>
      <c r="K18955" t="s">
        <v>19820</v>
      </c>
      <c r="L18955">
        <v>1</v>
      </c>
    </row>
    <row r="18956" spans="1:12" x14ac:dyDescent="0.25">
      <c r="A18956" t="s">
        <v>20068</v>
      </c>
      <c r="B18956">
        <v>1</v>
      </c>
      <c r="C18956">
        <f>SUM($B$3:B18956)</f>
        <v>90283</v>
      </c>
      <c r="D18956">
        <f t="shared" si="296"/>
        <v>1966</v>
      </c>
      <c r="K18956" t="s">
        <v>19821</v>
      </c>
      <c r="L18956">
        <v>1</v>
      </c>
    </row>
    <row r="18957" spans="1:12" x14ac:dyDescent="0.25">
      <c r="A18957" t="s">
        <v>20069</v>
      </c>
      <c r="B18957">
        <v>1</v>
      </c>
      <c r="C18957">
        <f>SUM($B$3:B18957)</f>
        <v>90284</v>
      </c>
      <c r="D18957">
        <f t="shared" si="296"/>
        <v>1965</v>
      </c>
      <c r="K18957" t="s">
        <v>19822</v>
      </c>
      <c r="L18957">
        <v>1</v>
      </c>
    </row>
    <row r="18958" spans="1:12" x14ac:dyDescent="0.25">
      <c r="A18958" t="s">
        <v>20070</v>
      </c>
      <c r="B18958">
        <v>1</v>
      </c>
      <c r="C18958">
        <f>SUM($B$3:B18958)</f>
        <v>90285</v>
      </c>
      <c r="D18958">
        <f t="shared" si="296"/>
        <v>1964</v>
      </c>
      <c r="K18958" t="s">
        <v>19824</v>
      </c>
      <c r="L18958">
        <v>1</v>
      </c>
    </row>
    <row r="18959" spans="1:12" x14ac:dyDescent="0.25">
      <c r="A18959" t="s">
        <v>20074</v>
      </c>
      <c r="B18959">
        <v>1</v>
      </c>
      <c r="C18959">
        <f>SUM($B$3:B18959)</f>
        <v>90286</v>
      </c>
      <c r="D18959">
        <f t="shared" si="296"/>
        <v>1963</v>
      </c>
      <c r="K18959" t="s">
        <v>19825</v>
      </c>
      <c r="L18959">
        <v>1</v>
      </c>
    </row>
    <row r="18960" spans="1:12" x14ac:dyDescent="0.25">
      <c r="A18960" t="s">
        <v>20076</v>
      </c>
      <c r="B18960">
        <v>1</v>
      </c>
      <c r="C18960">
        <f>SUM($B$3:B18960)</f>
        <v>90287</v>
      </c>
      <c r="D18960">
        <f t="shared" si="296"/>
        <v>1962</v>
      </c>
      <c r="K18960" t="s">
        <v>19826</v>
      </c>
      <c r="L18960">
        <v>1</v>
      </c>
    </row>
    <row r="18961" spans="1:12" x14ac:dyDescent="0.25">
      <c r="A18961" t="s">
        <v>20077</v>
      </c>
      <c r="B18961">
        <v>1</v>
      </c>
      <c r="C18961">
        <f>SUM($B$3:B18961)</f>
        <v>90288</v>
      </c>
      <c r="D18961">
        <f t="shared" si="296"/>
        <v>1961</v>
      </c>
      <c r="K18961" t="s">
        <v>19828</v>
      </c>
      <c r="L18961">
        <v>1</v>
      </c>
    </row>
    <row r="18962" spans="1:12" x14ac:dyDescent="0.25">
      <c r="A18962" t="s">
        <v>20079</v>
      </c>
      <c r="B18962">
        <v>1</v>
      </c>
      <c r="C18962">
        <f>SUM($B$3:B18962)</f>
        <v>90289</v>
      </c>
      <c r="D18962">
        <f t="shared" si="296"/>
        <v>1960</v>
      </c>
      <c r="K18962" t="s">
        <v>19830</v>
      </c>
      <c r="L18962">
        <v>1</v>
      </c>
    </row>
    <row r="18963" spans="1:12" x14ac:dyDescent="0.25">
      <c r="A18963" t="s">
        <v>20081</v>
      </c>
      <c r="B18963">
        <v>1</v>
      </c>
      <c r="C18963">
        <f>SUM($B$3:B18963)</f>
        <v>90290</v>
      </c>
      <c r="D18963">
        <f t="shared" si="296"/>
        <v>1959</v>
      </c>
      <c r="K18963" t="s">
        <v>19832</v>
      </c>
      <c r="L18963">
        <v>1</v>
      </c>
    </row>
    <row r="18964" spans="1:12" x14ac:dyDescent="0.25">
      <c r="A18964" t="s">
        <v>20082</v>
      </c>
      <c r="B18964">
        <v>1</v>
      </c>
      <c r="C18964">
        <f>SUM($B$3:B18964)</f>
        <v>90291</v>
      </c>
      <c r="D18964">
        <f t="shared" si="296"/>
        <v>1958</v>
      </c>
      <c r="K18964" t="s">
        <v>19833</v>
      </c>
      <c r="L18964">
        <v>1</v>
      </c>
    </row>
    <row r="18965" spans="1:12" x14ac:dyDescent="0.25">
      <c r="A18965" t="s">
        <v>20083</v>
      </c>
      <c r="B18965">
        <v>1</v>
      </c>
      <c r="C18965">
        <f>SUM($B$3:B18965)</f>
        <v>90292</v>
      </c>
      <c r="D18965">
        <f t="shared" si="296"/>
        <v>1957</v>
      </c>
      <c r="K18965" t="s">
        <v>19834</v>
      </c>
      <c r="L18965">
        <v>1</v>
      </c>
    </row>
    <row r="18966" spans="1:12" x14ac:dyDescent="0.25">
      <c r="A18966" t="s">
        <v>20085</v>
      </c>
      <c r="B18966">
        <v>1</v>
      </c>
      <c r="C18966">
        <f>SUM($B$3:B18966)</f>
        <v>90293</v>
      </c>
      <c r="D18966">
        <f t="shared" si="296"/>
        <v>1956</v>
      </c>
      <c r="K18966" t="s">
        <v>19835</v>
      </c>
      <c r="L18966">
        <v>1</v>
      </c>
    </row>
    <row r="18967" spans="1:12" x14ac:dyDescent="0.25">
      <c r="A18967" t="s">
        <v>20087</v>
      </c>
      <c r="B18967">
        <v>1</v>
      </c>
      <c r="C18967">
        <f>SUM($B$3:B18967)</f>
        <v>90294</v>
      </c>
      <c r="D18967">
        <f t="shared" si="296"/>
        <v>1955</v>
      </c>
      <c r="K18967" t="s">
        <v>19837</v>
      </c>
      <c r="L18967">
        <v>1</v>
      </c>
    </row>
    <row r="18968" spans="1:12" x14ac:dyDescent="0.25">
      <c r="A18968" t="s">
        <v>20090</v>
      </c>
      <c r="B18968">
        <v>1</v>
      </c>
      <c r="C18968">
        <f>SUM($B$3:B18968)</f>
        <v>90295</v>
      </c>
      <c r="D18968">
        <f t="shared" si="296"/>
        <v>1954</v>
      </c>
      <c r="K18968" t="s">
        <v>19838</v>
      </c>
      <c r="L18968">
        <v>1</v>
      </c>
    </row>
    <row r="18969" spans="1:12" x14ac:dyDescent="0.25">
      <c r="A18969" t="s">
        <v>20092</v>
      </c>
      <c r="B18969">
        <v>1</v>
      </c>
      <c r="C18969">
        <f>SUM($B$3:B18969)</f>
        <v>90296</v>
      </c>
      <c r="D18969">
        <f t="shared" si="296"/>
        <v>1953</v>
      </c>
      <c r="K18969" t="s">
        <v>19840</v>
      </c>
      <c r="L18969">
        <v>1</v>
      </c>
    </row>
    <row r="18970" spans="1:12" x14ac:dyDescent="0.25">
      <c r="A18970" t="s">
        <v>20093</v>
      </c>
      <c r="B18970">
        <v>1</v>
      </c>
      <c r="C18970">
        <f>SUM($B$3:B18970)</f>
        <v>90297</v>
      </c>
      <c r="D18970">
        <f t="shared" si="296"/>
        <v>1952</v>
      </c>
      <c r="K18970" t="s">
        <v>19842</v>
      </c>
      <c r="L18970">
        <v>1</v>
      </c>
    </row>
    <row r="18971" spans="1:12" x14ac:dyDescent="0.25">
      <c r="A18971" t="s">
        <v>20094</v>
      </c>
      <c r="B18971">
        <v>1</v>
      </c>
      <c r="C18971">
        <f>SUM($B$3:B18971)</f>
        <v>90298</v>
      </c>
      <c r="D18971">
        <f t="shared" si="296"/>
        <v>1951</v>
      </c>
      <c r="K18971" t="s">
        <v>19843</v>
      </c>
      <c r="L18971">
        <v>1</v>
      </c>
    </row>
    <row r="18972" spans="1:12" x14ac:dyDescent="0.25">
      <c r="A18972" t="s">
        <v>20100</v>
      </c>
      <c r="B18972">
        <v>1</v>
      </c>
      <c r="C18972">
        <f>SUM($B$3:B18972)</f>
        <v>90299</v>
      </c>
      <c r="D18972">
        <f t="shared" si="296"/>
        <v>1950</v>
      </c>
      <c r="K18972" t="s">
        <v>19844</v>
      </c>
      <c r="L18972">
        <v>1</v>
      </c>
    </row>
    <row r="18973" spans="1:12" x14ac:dyDescent="0.25">
      <c r="A18973" t="s">
        <v>20101</v>
      </c>
      <c r="B18973">
        <v>1</v>
      </c>
      <c r="C18973">
        <f>SUM($B$3:B18973)</f>
        <v>90300</v>
      </c>
      <c r="D18973">
        <f t="shared" si="296"/>
        <v>1949</v>
      </c>
      <c r="K18973" t="s">
        <v>19845</v>
      </c>
      <c r="L18973">
        <v>1</v>
      </c>
    </row>
    <row r="18974" spans="1:12" x14ac:dyDescent="0.25">
      <c r="A18974" t="s">
        <v>20102</v>
      </c>
      <c r="B18974">
        <v>1</v>
      </c>
      <c r="C18974">
        <f>SUM($B$3:B18974)</f>
        <v>90301</v>
      </c>
      <c r="D18974">
        <f t="shared" si="296"/>
        <v>1948</v>
      </c>
      <c r="K18974" t="s">
        <v>19846</v>
      </c>
      <c r="L18974">
        <v>1</v>
      </c>
    </row>
    <row r="18975" spans="1:12" x14ac:dyDescent="0.25">
      <c r="A18975" t="s">
        <v>20103</v>
      </c>
      <c r="B18975">
        <v>1</v>
      </c>
      <c r="C18975">
        <f>SUM($B$3:B18975)</f>
        <v>90302</v>
      </c>
      <c r="D18975">
        <f t="shared" si="296"/>
        <v>1947</v>
      </c>
      <c r="K18975" t="s">
        <v>19851</v>
      </c>
      <c r="L18975">
        <v>1</v>
      </c>
    </row>
    <row r="18976" spans="1:12" x14ac:dyDescent="0.25">
      <c r="A18976" t="s">
        <v>20104</v>
      </c>
      <c r="B18976">
        <v>1</v>
      </c>
      <c r="C18976">
        <f>SUM($B$3:B18976)</f>
        <v>90303</v>
      </c>
      <c r="D18976">
        <f t="shared" si="296"/>
        <v>1946</v>
      </c>
      <c r="K18976" t="s">
        <v>19853</v>
      </c>
      <c r="L18976">
        <v>1</v>
      </c>
    </row>
    <row r="18977" spans="1:12" x14ac:dyDescent="0.25">
      <c r="A18977" t="s">
        <v>20105</v>
      </c>
      <c r="B18977">
        <v>1</v>
      </c>
      <c r="C18977">
        <f>SUM($B$3:B18977)</f>
        <v>90304</v>
      </c>
      <c r="D18977">
        <f t="shared" si="296"/>
        <v>1945</v>
      </c>
      <c r="K18977" t="s">
        <v>19856</v>
      </c>
      <c r="L18977">
        <v>1</v>
      </c>
    </row>
    <row r="18978" spans="1:12" x14ac:dyDescent="0.25">
      <c r="A18978" t="s">
        <v>20106</v>
      </c>
      <c r="B18978">
        <v>1</v>
      </c>
      <c r="C18978">
        <f>SUM($B$3:B18978)</f>
        <v>90305</v>
      </c>
      <c r="D18978">
        <f t="shared" si="296"/>
        <v>1944</v>
      </c>
      <c r="K18978" t="s">
        <v>19857</v>
      </c>
      <c r="L18978">
        <v>1</v>
      </c>
    </row>
    <row r="18979" spans="1:12" x14ac:dyDescent="0.25">
      <c r="A18979" t="s">
        <v>20107</v>
      </c>
      <c r="B18979">
        <v>1</v>
      </c>
      <c r="C18979">
        <f>SUM($B$3:B18979)</f>
        <v>90306</v>
      </c>
      <c r="D18979">
        <f t="shared" si="296"/>
        <v>1943</v>
      </c>
      <c r="K18979" t="s">
        <v>19858</v>
      </c>
      <c r="L18979">
        <v>1</v>
      </c>
    </row>
    <row r="18980" spans="1:12" x14ac:dyDescent="0.25">
      <c r="A18980" t="s">
        <v>20108</v>
      </c>
      <c r="B18980">
        <v>1</v>
      </c>
      <c r="C18980">
        <f>SUM($B$3:B18980)</f>
        <v>90307</v>
      </c>
      <c r="D18980">
        <f t="shared" si="296"/>
        <v>1942</v>
      </c>
      <c r="K18980" t="s">
        <v>19859</v>
      </c>
      <c r="L18980">
        <v>1</v>
      </c>
    </row>
    <row r="18981" spans="1:12" x14ac:dyDescent="0.25">
      <c r="A18981" t="s">
        <v>20110</v>
      </c>
      <c r="B18981">
        <v>1</v>
      </c>
      <c r="C18981">
        <f>SUM($B$3:B18981)</f>
        <v>90308</v>
      </c>
      <c r="D18981">
        <f t="shared" si="296"/>
        <v>1941</v>
      </c>
      <c r="K18981" t="s">
        <v>19861</v>
      </c>
      <c r="L18981">
        <v>1</v>
      </c>
    </row>
    <row r="18982" spans="1:12" x14ac:dyDescent="0.25">
      <c r="A18982" t="s">
        <v>20111</v>
      </c>
      <c r="B18982">
        <v>1</v>
      </c>
      <c r="C18982">
        <f>SUM($B$3:B18982)</f>
        <v>90309</v>
      </c>
      <c r="D18982">
        <f t="shared" si="296"/>
        <v>1940</v>
      </c>
      <c r="K18982" t="s">
        <v>19862</v>
      </c>
      <c r="L18982">
        <v>1</v>
      </c>
    </row>
    <row r="18983" spans="1:12" x14ac:dyDescent="0.25">
      <c r="A18983" t="s">
        <v>20114</v>
      </c>
      <c r="B18983">
        <v>1</v>
      </c>
      <c r="C18983">
        <f>SUM($B$3:B18983)</f>
        <v>90310</v>
      </c>
      <c r="D18983">
        <f t="shared" si="296"/>
        <v>1939</v>
      </c>
      <c r="K18983" t="s">
        <v>19863</v>
      </c>
      <c r="L18983">
        <v>1</v>
      </c>
    </row>
    <row r="18984" spans="1:12" x14ac:dyDescent="0.25">
      <c r="A18984" t="s">
        <v>20115</v>
      </c>
      <c r="B18984">
        <v>1</v>
      </c>
      <c r="C18984">
        <f>SUM($B$3:B18984)</f>
        <v>90311</v>
      </c>
      <c r="D18984">
        <f t="shared" si="296"/>
        <v>1938</v>
      </c>
      <c r="K18984" t="s">
        <v>19864</v>
      </c>
      <c r="L18984">
        <v>1</v>
      </c>
    </row>
    <row r="18985" spans="1:12" x14ac:dyDescent="0.25">
      <c r="A18985" t="s">
        <v>20116</v>
      </c>
      <c r="B18985">
        <v>1</v>
      </c>
      <c r="C18985">
        <f>SUM($B$3:B18985)</f>
        <v>90312</v>
      </c>
      <c r="D18985">
        <f t="shared" si="296"/>
        <v>1937</v>
      </c>
      <c r="K18985" t="s">
        <v>19867</v>
      </c>
      <c r="L18985">
        <v>1</v>
      </c>
    </row>
    <row r="18986" spans="1:12" x14ac:dyDescent="0.25">
      <c r="A18986" t="s">
        <v>20117</v>
      </c>
      <c r="B18986">
        <v>1</v>
      </c>
      <c r="C18986">
        <f>SUM($B$3:B18986)</f>
        <v>90313</v>
      </c>
      <c r="D18986">
        <f t="shared" si="296"/>
        <v>1936</v>
      </c>
      <c r="K18986" t="s">
        <v>19869</v>
      </c>
      <c r="L18986">
        <v>1</v>
      </c>
    </row>
    <row r="18987" spans="1:12" x14ac:dyDescent="0.25">
      <c r="A18987" t="s">
        <v>20119</v>
      </c>
      <c r="B18987">
        <v>1</v>
      </c>
      <c r="C18987">
        <f>SUM($B$3:B18987)</f>
        <v>90314</v>
      </c>
      <c r="D18987">
        <f t="shared" si="296"/>
        <v>1935</v>
      </c>
      <c r="K18987" t="s">
        <v>19873</v>
      </c>
      <c r="L18987">
        <v>1</v>
      </c>
    </row>
    <row r="18988" spans="1:12" x14ac:dyDescent="0.25">
      <c r="A18988" t="s">
        <v>20120</v>
      </c>
      <c r="B18988">
        <v>1</v>
      </c>
      <c r="C18988">
        <f>SUM($B$3:B18988)</f>
        <v>90315</v>
      </c>
      <c r="D18988">
        <f t="shared" si="296"/>
        <v>1934</v>
      </c>
      <c r="K18988" t="s">
        <v>19874</v>
      </c>
      <c r="L18988">
        <v>1</v>
      </c>
    </row>
    <row r="18989" spans="1:12" x14ac:dyDescent="0.25">
      <c r="A18989" t="s">
        <v>20121</v>
      </c>
      <c r="B18989">
        <v>1</v>
      </c>
      <c r="C18989">
        <f>SUM($B$3:B18989)</f>
        <v>90316</v>
      </c>
      <c r="D18989">
        <f t="shared" si="296"/>
        <v>1933</v>
      </c>
      <c r="K18989" t="s">
        <v>19875</v>
      </c>
      <c r="L18989">
        <v>1</v>
      </c>
    </row>
    <row r="18990" spans="1:12" x14ac:dyDescent="0.25">
      <c r="A18990" t="s">
        <v>20125</v>
      </c>
      <c r="B18990">
        <v>1</v>
      </c>
      <c r="C18990">
        <f>SUM($B$3:B18990)</f>
        <v>90317</v>
      </c>
      <c r="D18990">
        <f t="shared" si="296"/>
        <v>1932</v>
      </c>
      <c r="K18990" t="s">
        <v>19876</v>
      </c>
      <c r="L18990">
        <v>1</v>
      </c>
    </row>
    <row r="18991" spans="1:12" x14ac:dyDescent="0.25">
      <c r="A18991" t="s">
        <v>20127</v>
      </c>
      <c r="B18991">
        <v>1</v>
      </c>
      <c r="C18991">
        <f>SUM($B$3:B18991)</f>
        <v>90318</v>
      </c>
      <c r="D18991">
        <f t="shared" si="296"/>
        <v>1931</v>
      </c>
      <c r="K18991" t="s">
        <v>19884</v>
      </c>
      <c r="L18991">
        <v>1</v>
      </c>
    </row>
    <row r="18992" spans="1:12" x14ac:dyDescent="0.25">
      <c r="A18992" t="s">
        <v>20130</v>
      </c>
      <c r="B18992">
        <v>1</v>
      </c>
      <c r="C18992">
        <f>SUM($B$3:B18992)</f>
        <v>90319</v>
      </c>
      <c r="D18992">
        <f t="shared" ref="D18992:D19055" si="297">$B$2-C18992</f>
        <v>1930</v>
      </c>
      <c r="K18992" t="s">
        <v>19886</v>
      </c>
      <c r="L18992">
        <v>1</v>
      </c>
    </row>
    <row r="18993" spans="1:12" x14ac:dyDescent="0.25">
      <c r="A18993" t="s">
        <v>20132</v>
      </c>
      <c r="B18993">
        <v>1</v>
      </c>
      <c r="C18993">
        <f>SUM($B$3:B18993)</f>
        <v>90320</v>
      </c>
      <c r="D18993">
        <f t="shared" si="297"/>
        <v>1929</v>
      </c>
      <c r="K18993" t="s">
        <v>19887</v>
      </c>
      <c r="L18993">
        <v>1</v>
      </c>
    </row>
    <row r="18994" spans="1:12" x14ac:dyDescent="0.25">
      <c r="A18994" t="s">
        <v>20135</v>
      </c>
      <c r="B18994">
        <v>1</v>
      </c>
      <c r="C18994">
        <f>SUM($B$3:B18994)</f>
        <v>90321</v>
      </c>
      <c r="D18994">
        <f t="shared" si="297"/>
        <v>1928</v>
      </c>
      <c r="K18994" t="s">
        <v>19888</v>
      </c>
      <c r="L18994">
        <v>1</v>
      </c>
    </row>
    <row r="18995" spans="1:12" x14ac:dyDescent="0.25">
      <c r="A18995" t="s">
        <v>20136</v>
      </c>
      <c r="B18995">
        <v>1</v>
      </c>
      <c r="C18995">
        <f>SUM($B$3:B18995)</f>
        <v>90322</v>
      </c>
      <c r="D18995">
        <f t="shared" si="297"/>
        <v>1927</v>
      </c>
      <c r="K18995" t="s">
        <v>19889</v>
      </c>
      <c r="L18995">
        <v>1</v>
      </c>
    </row>
    <row r="18996" spans="1:12" x14ac:dyDescent="0.25">
      <c r="A18996" t="s">
        <v>20139</v>
      </c>
      <c r="B18996">
        <v>1</v>
      </c>
      <c r="C18996">
        <f>SUM($B$3:B18996)</f>
        <v>90323</v>
      </c>
      <c r="D18996">
        <f t="shared" si="297"/>
        <v>1926</v>
      </c>
      <c r="K18996" t="s">
        <v>19890</v>
      </c>
      <c r="L18996">
        <v>1</v>
      </c>
    </row>
    <row r="18997" spans="1:12" x14ac:dyDescent="0.25">
      <c r="A18997" t="s">
        <v>20143</v>
      </c>
      <c r="B18997">
        <v>1</v>
      </c>
      <c r="C18997">
        <f>SUM($B$3:B18997)</f>
        <v>90324</v>
      </c>
      <c r="D18997">
        <f t="shared" si="297"/>
        <v>1925</v>
      </c>
      <c r="K18997" t="s">
        <v>19891</v>
      </c>
      <c r="L18997">
        <v>1</v>
      </c>
    </row>
    <row r="18998" spans="1:12" x14ac:dyDescent="0.25">
      <c r="A18998" t="s">
        <v>20144</v>
      </c>
      <c r="B18998">
        <v>1</v>
      </c>
      <c r="C18998">
        <f>SUM($B$3:B18998)</f>
        <v>90325</v>
      </c>
      <c r="D18998">
        <f t="shared" si="297"/>
        <v>1924</v>
      </c>
      <c r="K18998" t="s">
        <v>19893</v>
      </c>
      <c r="L18998">
        <v>1</v>
      </c>
    </row>
    <row r="18999" spans="1:12" x14ac:dyDescent="0.25">
      <c r="A18999" t="s">
        <v>20145</v>
      </c>
      <c r="B18999">
        <v>1</v>
      </c>
      <c r="C18999">
        <f>SUM($B$3:B18999)</f>
        <v>90326</v>
      </c>
      <c r="D18999">
        <f t="shared" si="297"/>
        <v>1923</v>
      </c>
      <c r="K18999" t="s">
        <v>19894</v>
      </c>
      <c r="L18999">
        <v>1</v>
      </c>
    </row>
    <row r="19000" spans="1:12" x14ac:dyDescent="0.25">
      <c r="A19000" t="s">
        <v>20147</v>
      </c>
      <c r="B19000">
        <v>1</v>
      </c>
      <c r="C19000">
        <f>SUM($B$3:B19000)</f>
        <v>90327</v>
      </c>
      <c r="D19000">
        <f t="shared" si="297"/>
        <v>1922</v>
      </c>
      <c r="K19000" t="s">
        <v>19899</v>
      </c>
      <c r="L19000">
        <v>1</v>
      </c>
    </row>
    <row r="19001" spans="1:12" x14ac:dyDescent="0.25">
      <c r="A19001" t="s">
        <v>20148</v>
      </c>
      <c r="B19001">
        <v>1</v>
      </c>
      <c r="C19001">
        <f>SUM($B$3:B19001)</f>
        <v>90328</v>
      </c>
      <c r="D19001">
        <f t="shared" si="297"/>
        <v>1921</v>
      </c>
      <c r="K19001" t="s">
        <v>19903</v>
      </c>
      <c r="L19001">
        <v>1</v>
      </c>
    </row>
    <row r="19002" spans="1:12" x14ac:dyDescent="0.25">
      <c r="A19002" t="s">
        <v>20150</v>
      </c>
      <c r="B19002">
        <v>1</v>
      </c>
      <c r="C19002">
        <f>SUM($B$3:B19002)</f>
        <v>90329</v>
      </c>
      <c r="D19002">
        <f t="shared" si="297"/>
        <v>1920</v>
      </c>
      <c r="K19002" t="s">
        <v>19904</v>
      </c>
      <c r="L19002">
        <v>1</v>
      </c>
    </row>
    <row r="19003" spans="1:12" x14ac:dyDescent="0.25">
      <c r="A19003" t="s">
        <v>20152</v>
      </c>
      <c r="B19003">
        <v>1</v>
      </c>
      <c r="C19003">
        <f>SUM($B$3:B19003)</f>
        <v>90330</v>
      </c>
      <c r="D19003">
        <f t="shared" si="297"/>
        <v>1919</v>
      </c>
      <c r="K19003" t="s">
        <v>19905</v>
      </c>
      <c r="L19003">
        <v>1</v>
      </c>
    </row>
    <row r="19004" spans="1:12" x14ac:dyDescent="0.25">
      <c r="A19004" t="s">
        <v>20154</v>
      </c>
      <c r="B19004">
        <v>1</v>
      </c>
      <c r="C19004">
        <f>SUM($B$3:B19004)</f>
        <v>90331</v>
      </c>
      <c r="D19004">
        <f t="shared" si="297"/>
        <v>1918</v>
      </c>
      <c r="K19004" t="s">
        <v>19909</v>
      </c>
      <c r="L19004">
        <v>1</v>
      </c>
    </row>
    <row r="19005" spans="1:12" x14ac:dyDescent="0.25">
      <c r="A19005" t="s">
        <v>20156</v>
      </c>
      <c r="B19005">
        <v>1</v>
      </c>
      <c r="C19005">
        <f>SUM($B$3:B19005)</f>
        <v>90332</v>
      </c>
      <c r="D19005">
        <f t="shared" si="297"/>
        <v>1917</v>
      </c>
      <c r="K19005" t="s">
        <v>19911</v>
      </c>
      <c r="L19005">
        <v>1</v>
      </c>
    </row>
    <row r="19006" spans="1:12" x14ac:dyDescent="0.25">
      <c r="A19006" t="s">
        <v>20157</v>
      </c>
      <c r="B19006">
        <v>1</v>
      </c>
      <c r="C19006">
        <f>SUM($B$3:B19006)</f>
        <v>90333</v>
      </c>
      <c r="D19006">
        <f t="shared" si="297"/>
        <v>1916</v>
      </c>
      <c r="K19006" t="s">
        <v>19915</v>
      </c>
      <c r="L19006">
        <v>1</v>
      </c>
    </row>
    <row r="19007" spans="1:12" x14ac:dyDescent="0.25">
      <c r="A19007" t="s">
        <v>20159</v>
      </c>
      <c r="B19007">
        <v>1</v>
      </c>
      <c r="C19007">
        <f>SUM($B$3:B19007)</f>
        <v>90334</v>
      </c>
      <c r="D19007">
        <f t="shared" si="297"/>
        <v>1915</v>
      </c>
      <c r="K19007" t="s">
        <v>19916</v>
      </c>
      <c r="L19007">
        <v>1</v>
      </c>
    </row>
    <row r="19008" spans="1:12" x14ac:dyDescent="0.25">
      <c r="A19008" t="s">
        <v>20161</v>
      </c>
      <c r="B19008">
        <v>1</v>
      </c>
      <c r="C19008">
        <f>SUM($B$3:B19008)</f>
        <v>90335</v>
      </c>
      <c r="D19008">
        <f t="shared" si="297"/>
        <v>1914</v>
      </c>
      <c r="K19008" t="s">
        <v>19917</v>
      </c>
      <c r="L19008">
        <v>1</v>
      </c>
    </row>
    <row r="19009" spans="1:12" x14ac:dyDescent="0.25">
      <c r="A19009" t="s">
        <v>20162</v>
      </c>
      <c r="B19009">
        <v>1</v>
      </c>
      <c r="C19009">
        <f>SUM($B$3:B19009)</f>
        <v>90336</v>
      </c>
      <c r="D19009">
        <f t="shared" si="297"/>
        <v>1913</v>
      </c>
      <c r="K19009" t="s">
        <v>19918</v>
      </c>
      <c r="L19009">
        <v>1</v>
      </c>
    </row>
    <row r="19010" spans="1:12" x14ac:dyDescent="0.25">
      <c r="A19010" t="s">
        <v>20163</v>
      </c>
      <c r="B19010">
        <v>1</v>
      </c>
      <c r="C19010">
        <f>SUM($B$3:B19010)</f>
        <v>90337</v>
      </c>
      <c r="D19010">
        <f t="shared" si="297"/>
        <v>1912</v>
      </c>
      <c r="K19010" t="s">
        <v>19920</v>
      </c>
      <c r="L19010">
        <v>1</v>
      </c>
    </row>
    <row r="19011" spans="1:12" x14ac:dyDescent="0.25">
      <c r="A19011" t="s">
        <v>20164</v>
      </c>
      <c r="B19011">
        <v>1</v>
      </c>
      <c r="C19011">
        <f>SUM($B$3:B19011)</f>
        <v>90338</v>
      </c>
      <c r="D19011">
        <f t="shared" si="297"/>
        <v>1911</v>
      </c>
      <c r="K19011" t="s">
        <v>19921</v>
      </c>
      <c r="L19011">
        <v>1</v>
      </c>
    </row>
    <row r="19012" spans="1:12" x14ac:dyDescent="0.25">
      <c r="A19012" t="s">
        <v>20165</v>
      </c>
      <c r="B19012">
        <v>1</v>
      </c>
      <c r="C19012">
        <f>SUM($B$3:B19012)</f>
        <v>90339</v>
      </c>
      <c r="D19012">
        <f t="shared" si="297"/>
        <v>1910</v>
      </c>
      <c r="K19012" t="s">
        <v>19922</v>
      </c>
      <c r="L19012">
        <v>1</v>
      </c>
    </row>
    <row r="19013" spans="1:12" x14ac:dyDescent="0.25">
      <c r="A19013" t="s">
        <v>20166</v>
      </c>
      <c r="B19013">
        <v>1</v>
      </c>
      <c r="C19013">
        <f>SUM($B$3:B19013)</f>
        <v>90340</v>
      </c>
      <c r="D19013">
        <f t="shared" si="297"/>
        <v>1909</v>
      </c>
      <c r="K19013" t="s">
        <v>19924</v>
      </c>
      <c r="L19013">
        <v>1</v>
      </c>
    </row>
    <row r="19014" spans="1:12" x14ac:dyDescent="0.25">
      <c r="A19014" t="s">
        <v>20168</v>
      </c>
      <c r="B19014">
        <v>1</v>
      </c>
      <c r="C19014">
        <f>SUM($B$3:B19014)</f>
        <v>90341</v>
      </c>
      <c r="D19014">
        <f t="shared" si="297"/>
        <v>1908</v>
      </c>
      <c r="K19014" t="s">
        <v>19928</v>
      </c>
      <c r="L19014">
        <v>1</v>
      </c>
    </row>
    <row r="19015" spans="1:12" x14ac:dyDescent="0.25">
      <c r="A19015" t="s">
        <v>20169</v>
      </c>
      <c r="B19015">
        <v>1</v>
      </c>
      <c r="C19015">
        <f>SUM($B$3:B19015)</f>
        <v>90342</v>
      </c>
      <c r="D19015">
        <f t="shared" si="297"/>
        <v>1907</v>
      </c>
      <c r="K19015" t="s">
        <v>19931</v>
      </c>
      <c r="L19015">
        <v>1</v>
      </c>
    </row>
    <row r="19016" spans="1:12" x14ac:dyDescent="0.25">
      <c r="A19016" t="s">
        <v>20170</v>
      </c>
      <c r="B19016">
        <v>1</v>
      </c>
      <c r="C19016">
        <f>SUM($B$3:B19016)</f>
        <v>90343</v>
      </c>
      <c r="D19016">
        <f t="shared" si="297"/>
        <v>1906</v>
      </c>
      <c r="K19016" t="s">
        <v>19932</v>
      </c>
      <c r="L19016">
        <v>1</v>
      </c>
    </row>
    <row r="19017" spans="1:12" x14ac:dyDescent="0.25">
      <c r="A19017" t="s">
        <v>20172</v>
      </c>
      <c r="B19017">
        <v>1</v>
      </c>
      <c r="C19017">
        <f>SUM($B$3:B19017)</f>
        <v>90344</v>
      </c>
      <c r="D19017">
        <f t="shared" si="297"/>
        <v>1905</v>
      </c>
      <c r="K19017" t="s">
        <v>19933</v>
      </c>
      <c r="L19017">
        <v>1</v>
      </c>
    </row>
    <row r="19018" spans="1:12" x14ac:dyDescent="0.25">
      <c r="A19018" t="s">
        <v>20173</v>
      </c>
      <c r="B19018">
        <v>1</v>
      </c>
      <c r="C19018">
        <f>SUM($B$3:B19018)</f>
        <v>90345</v>
      </c>
      <c r="D19018">
        <f t="shared" si="297"/>
        <v>1904</v>
      </c>
      <c r="K19018" t="s">
        <v>19934</v>
      </c>
      <c r="L19018">
        <v>1</v>
      </c>
    </row>
    <row r="19019" spans="1:12" x14ac:dyDescent="0.25">
      <c r="A19019" t="s">
        <v>20177</v>
      </c>
      <c r="B19019">
        <v>1</v>
      </c>
      <c r="C19019">
        <f>SUM($B$3:B19019)</f>
        <v>90346</v>
      </c>
      <c r="D19019">
        <f t="shared" si="297"/>
        <v>1903</v>
      </c>
      <c r="K19019" t="s">
        <v>19936</v>
      </c>
      <c r="L19019">
        <v>1</v>
      </c>
    </row>
    <row r="19020" spans="1:12" x14ac:dyDescent="0.25">
      <c r="A19020" t="s">
        <v>20180</v>
      </c>
      <c r="B19020">
        <v>1</v>
      </c>
      <c r="C19020">
        <f>SUM($B$3:B19020)</f>
        <v>90347</v>
      </c>
      <c r="D19020">
        <f t="shared" si="297"/>
        <v>1902</v>
      </c>
      <c r="K19020" t="s">
        <v>19937</v>
      </c>
      <c r="L19020">
        <v>1</v>
      </c>
    </row>
    <row r="19021" spans="1:12" x14ac:dyDescent="0.25">
      <c r="A19021" t="s">
        <v>20181</v>
      </c>
      <c r="B19021">
        <v>1</v>
      </c>
      <c r="C19021">
        <f>SUM($B$3:B19021)</f>
        <v>90348</v>
      </c>
      <c r="D19021">
        <f t="shared" si="297"/>
        <v>1901</v>
      </c>
      <c r="K19021" t="s">
        <v>19939</v>
      </c>
      <c r="L19021">
        <v>1</v>
      </c>
    </row>
    <row r="19022" spans="1:12" x14ac:dyDescent="0.25">
      <c r="A19022" t="s">
        <v>20184</v>
      </c>
      <c r="B19022">
        <v>1</v>
      </c>
      <c r="C19022">
        <f>SUM($B$3:B19022)</f>
        <v>90349</v>
      </c>
      <c r="D19022">
        <f t="shared" si="297"/>
        <v>1900</v>
      </c>
      <c r="K19022" t="s">
        <v>19940</v>
      </c>
      <c r="L19022">
        <v>1</v>
      </c>
    </row>
    <row r="19023" spans="1:12" x14ac:dyDescent="0.25">
      <c r="A19023" t="s">
        <v>20187</v>
      </c>
      <c r="B19023">
        <v>1</v>
      </c>
      <c r="C19023">
        <f>SUM($B$3:B19023)</f>
        <v>90350</v>
      </c>
      <c r="D19023">
        <f t="shared" si="297"/>
        <v>1899</v>
      </c>
      <c r="K19023" t="s">
        <v>19942</v>
      </c>
      <c r="L19023">
        <v>1</v>
      </c>
    </row>
    <row r="19024" spans="1:12" x14ac:dyDescent="0.25">
      <c r="A19024" t="s">
        <v>20188</v>
      </c>
      <c r="B19024">
        <v>1</v>
      </c>
      <c r="C19024">
        <f>SUM($B$3:B19024)</f>
        <v>90351</v>
      </c>
      <c r="D19024">
        <f t="shared" si="297"/>
        <v>1898</v>
      </c>
      <c r="K19024" t="s">
        <v>19943</v>
      </c>
      <c r="L19024">
        <v>1</v>
      </c>
    </row>
    <row r="19025" spans="1:12" x14ac:dyDescent="0.25">
      <c r="A19025" t="s">
        <v>20190</v>
      </c>
      <c r="B19025">
        <v>1</v>
      </c>
      <c r="C19025">
        <f>SUM($B$3:B19025)</f>
        <v>90352</v>
      </c>
      <c r="D19025">
        <f t="shared" si="297"/>
        <v>1897</v>
      </c>
      <c r="K19025" t="s">
        <v>19944</v>
      </c>
      <c r="L19025">
        <v>1</v>
      </c>
    </row>
    <row r="19026" spans="1:12" x14ac:dyDescent="0.25">
      <c r="A19026" t="s">
        <v>20191</v>
      </c>
      <c r="B19026">
        <v>1</v>
      </c>
      <c r="C19026">
        <f>SUM($B$3:B19026)</f>
        <v>90353</v>
      </c>
      <c r="D19026">
        <f t="shared" si="297"/>
        <v>1896</v>
      </c>
      <c r="K19026" t="s">
        <v>19947</v>
      </c>
      <c r="L19026">
        <v>1</v>
      </c>
    </row>
    <row r="19027" spans="1:12" x14ac:dyDescent="0.25">
      <c r="A19027" t="s">
        <v>20193</v>
      </c>
      <c r="B19027">
        <v>1</v>
      </c>
      <c r="C19027">
        <f>SUM($B$3:B19027)</f>
        <v>90354</v>
      </c>
      <c r="D19027">
        <f t="shared" si="297"/>
        <v>1895</v>
      </c>
      <c r="K19027" t="s">
        <v>19948</v>
      </c>
      <c r="L19027">
        <v>1</v>
      </c>
    </row>
    <row r="19028" spans="1:12" x14ac:dyDescent="0.25">
      <c r="A19028" t="s">
        <v>20194</v>
      </c>
      <c r="B19028">
        <v>1</v>
      </c>
      <c r="C19028">
        <f>SUM($B$3:B19028)</f>
        <v>90355</v>
      </c>
      <c r="D19028">
        <f t="shared" si="297"/>
        <v>1894</v>
      </c>
      <c r="K19028" t="s">
        <v>19950</v>
      </c>
      <c r="L19028">
        <v>1</v>
      </c>
    </row>
    <row r="19029" spans="1:12" x14ac:dyDescent="0.25">
      <c r="A19029" t="s">
        <v>20196</v>
      </c>
      <c r="B19029">
        <v>1</v>
      </c>
      <c r="C19029">
        <f>SUM($B$3:B19029)</f>
        <v>90356</v>
      </c>
      <c r="D19029">
        <f t="shared" si="297"/>
        <v>1893</v>
      </c>
      <c r="K19029" t="s">
        <v>19951</v>
      </c>
      <c r="L19029">
        <v>1</v>
      </c>
    </row>
    <row r="19030" spans="1:12" x14ac:dyDescent="0.25">
      <c r="A19030" t="s">
        <v>20197</v>
      </c>
      <c r="B19030">
        <v>1</v>
      </c>
      <c r="C19030">
        <f>SUM($B$3:B19030)</f>
        <v>90357</v>
      </c>
      <c r="D19030">
        <f t="shared" si="297"/>
        <v>1892</v>
      </c>
      <c r="K19030" t="s">
        <v>19953</v>
      </c>
      <c r="L19030">
        <v>1</v>
      </c>
    </row>
    <row r="19031" spans="1:12" x14ac:dyDescent="0.25">
      <c r="A19031" t="s">
        <v>20198</v>
      </c>
      <c r="B19031">
        <v>1</v>
      </c>
      <c r="C19031">
        <f>SUM($B$3:B19031)</f>
        <v>90358</v>
      </c>
      <c r="D19031">
        <f t="shared" si="297"/>
        <v>1891</v>
      </c>
      <c r="K19031" t="s">
        <v>19954</v>
      </c>
      <c r="L19031">
        <v>1</v>
      </c>
    </row>
    <row r="19032" spans="1:12" x14ac:dyDescent="0.25">
      <c r="A19032" t="s">
        <v>20199</v>
      </c>
      <c r="B19032">
        <v>1</v>
      </c>
      <c r="C19032">
        <f>SUM($B$3:B19032)</f>
        <v>90359</v>
      </c>
      <c r="D19032">
        <f t="shared" si="297"/>
        <v>1890</v>
      </c>
      <c r="K19032" t="s">
        <v>19956</v>
      </c>
      <c r="L19032">
        <v>1</v>
      </c>
    </row>
    <row r="19033" spans="1:12" x14ac:dyDescent="0.25">
      <c r="A19033" t="s">
        <v>20200</v>
      </c>
      <c r="B19033">
        <v>1</v>
      </c>
      <c r="C19033">
        <f>SUM($B$3:B19033)</f>
        <v>90360</v>
      </c>
      <c r="D19033">
        <f t="shared" si="297"/>
        <v>1889</v>
      </c>
      <c r="K19033" t="s">
        <v>19957</v>
      </c>
      <c r="L19033">
        <v>1</v>
      </c>
    </row>
    <row r="19034" spans="1:12" x14ac:dyDescent="0.25">
      <c r="A19034" t="s">
        <v>20201</v>
      </c>
      <c r="B19034">
        <v>1</v>
      </c>
      <c r="C19034">
        <f>SUM($B$3:B19034)</f>
        <v>90361</v>
      </c>
      <c r="D19034">
        <f t="shared" si="297"/>
        <v>1888</v>
      </c>
      <c r="K19034" t="s">
        <v>19958</v>
      </c>
      <c r="L19034">
        <v>1</v>
      </c>
    </row>
    <row r="19035" spans="1:12" x14ac:dyDescent="0.25">
      <c r="A19035" t="s">
        <v>20202</v>
      </c>
      <c r="B19035">
        <v>1</v>
      </c>
      <c r="C19035">
        <f>SUM($B$3:B19035)</f>
        <v>90362</v>
      </c>
      <c r="D19035">
        <f t="shared" si="297"/>
        <v>1887</v>
      </c>
      <c r="K19035" t="s">
        <v>19959</v>
      </c>
      <c r="L19035">
        <v>1</v>
      </c>
    </row>
    <row r="19036" spans="1:12" x14ac:dyDescent="0.25">
      <c r="A19036" t="s">
        <v>20203</v>
      </c>
      <c r="B19036">
        <v>1</v>
      </c>
      <c r="C19036">
        <f>SUM($B$3:B19036)</f>
        <v>90363</v>
      </c>
      <c r="D19036">
        <f t="shared" si="297"/>
        <v>1886</v>
      </c>
      <c r="K19036" t="s">
        <v>19960</v>
      </c>
      <c r="L19036">
        <v>1</v>
      </c>
    </row>
    <row r="19037" spans="1:12" x14ac:dyDescent="0.25">
      <c r="A19037" t="s">
        <v>20204</v>
      </c>
      <c r="B19037">
        <v>1</v>
      </c>
      <c r="C19037">
        <f>SUM($B$3:B19037)</f>
        <v>90364</v>
      </c>
      <c r="D19037">
        <f t="shared" si="297"/>
        <v>1885</v>
      </c>
      <c r="K19037" t="s">
        <v>19963</v>
      </c>
      <c r="L19037">
        <v>1</v>
      </c>
    </row>
    <row r="19038" spans="1:12" x14ac:dyDescent="0.25">
      <c r="A19038" t="s">
        <v>20207</v>
      </c>
      <c r="B19038">
        <v>1</v>
      </c>
      <c r="C19038">
        <f>SUM($B$3:B19038)</f>
        <v>90365</v>
      </c>
      <c r="D19038">
        <f t="shared" si="297"/>
        <v>1884</v>
      </c>
      <c r="K19038" t="s">
        <v>19964</v>
      </c>
      <c r="L19038">
        <v>1</v>
      </c>
    </row>
    <row r="19039" spans="1:12" x14ac:dyDescent="0.25">
      <c r="A19039" t="s">
        <v>20208</v>
      </c>
      <c r="B19039">
        <v>1</v>
      </c>
      <c r="C19039">
        <f>SUM($B$3:B19039)</f>
        <v>90366</v>
      </c>
      <c r="D19039">
        <f t="shared" si="297"/>
        <v>1883</v>
      </c>
      <c r="K19039" t="s">
        <v>19967</v>
      </c>
      <c r="L19039">
        <v>1</v>
      </c>
    </row>
    <row r="19040" spans="1:12" x14ac:dyDescent="0.25">
      <c r="A19040" t="s">
        <v>20209</v>
      </c>
      <c r="B19040">
        <v>1</v>
      </c>
      <c r="C19040">
        <f>SUM($B$3:B19040)</f>
        <v>90367</v>
      </c>
      <c r="D19040">
        <f t="shared" si="297"/>
        <v>1882</v>
      </c>
      <c r="K19040" t="s">
        <v>19969</v>
      </c>
      <c r="L19040">
        <v>1</v>
      </c>
    </row>
    <row r="19041" spans="1:12" x14ac:dyDescent="0.25">
      <c r="A19041" t="s">
        <v>20210</v>
      </c>
      <c r="B19041">
        <v>1</v>
      </c>
      <c r="C19041">
        <f>SUM($B$3:B19041)</f>
        <v>90368</v>
      </c>
      <c r="D19041">
        <f t="shared" si="297"/>
        <v>1881</v>
      </c>
      <c r="K19041" t="s">
        <v>19973</v>
      </c>
      <c r="L19041">
        <v>1</v>
      </c>
    </row>
    <row r="19042" spans="1:12" x14ac:dyDescent="0.25">
      <c r="A19042" t="s">
        <v>20213</v>
      </c>
      <c r="B19042">
        <v>1</v>
      </c>
      <c r="C19042">
        <f>SUM($B$3:B19042)</f>
        <v>90369</v>
      </c>
      <c r="D19042">
        <f t="shared" si="297"/>
        <v>1880</v>
      </c>
      <c r="K19042" t="s">
        <v>19974</v>
      </c>
      <c r="L19042">
        <v>1</v>
      </c>
    </row>
    <row r="19043" spans="1:12" x14ac:dyDescent="0.25">
      <c r="A19043" t="s">
        <v>20214</v>
      </c>
      <c r="B19043">
        <v>1</v>
      </c>
      <c r="C19043">
        <f>SUM($B$3:B19043)</f>
        <v>90370</v>
      </c>
      <c r="D19043">
        <f t="shared" si="297"/>
        <v>1879</v>
      </c>
      <c r="K19043" t="s">
        <v>19975</v>
      </c>
      <c r="L19043">
        <v>1</v>
      </c>
    </row>
    <row r="19044" spans="1:12" x14ac:dyDescent="0.25">
      <c r="A19044" t="s">
        <v>20215</v>
      </c>
      <c r="B19044">
        <v>1</v>
      </c>
      <c r="C19044">
        <f>SUM($B$3:B19044)</f>
        <v>90371</v>
      </c>
      <c r="D19044">
        <f t="shared" si="297"/>
        <v>1878</v>
      </c>
      <c r="K19044" t="s">
        <v>19977</v>
      </c>
      <c r="L19044">
        <v>1</v>
      </c>
    </row>
    <row r="19045" spans="1:12" x14ac:dyDescent="0.25">
      <c r="A19045" t="s">
        <v>20216</v>
      </c>
      <c r="B19045">
        <v>1</v>
      </c>
      <c r="C19045">
        <f>SUM($B$3:B19045)</f>
        <v>90372</v>
      </c>
      <c r="D19045">
        <f t="shared" si="297"/>
        <v>1877</v>
      </c>
      <c r="K19045" t="s">
        <v>19980</v>
      </c>
      <c r="L19045">
        <v>1</v>
      </c>
    </row>
    <row r="19046" spans="1:12" x14ac:dyDescent="0.25">
      <c r="A19046" t="s">
        <v>20217</v>
      </c>
      <c r="B19046">
        <v>1</v>
      </c>
      <c r="C19046">
        <f>SUM($B$3:B19046)</f>
        <v>90373</v>
      </c>
      <c r="D19046">
        <f t="shared" si="297"/>
        <v>1876</v>
      </c>
      <c r="K19046" t="s">
        <v>19984</v>
      </c>
      <c r="L19046">
        <v>1</v>
      </c>
    </row>
    <row r="19047" spans="1:12" x14ac:dyDescent="0.25">
      <c r="A19047" t="s">
        <v>20218</v>
      </c>
      <c r="B19047">
        <v>1</v>
      </c>
      <c r="C19047">
        <f>SUM($B$3:B19047)</f>
        <v>90374</v>
      </c>
      <c r="D19047">
        <f t="shared" si="297"/>
        <v>1875</v>
      </c>
      <c r="K19047" t="s">
        <v>19987</v>
      </c>
      <c r="L19047">
        <v>1</v>
      </c>
    </row>
    <row r="19048" spans="1:12" x14ac:dyDescent="0.25">
      <c r="A19048" t="s">
        <v>20220</v>
      </c>
      <c r="B19048">
        <v>1</v>
      </c>
      <c r="C19048">
        <f>SUM($B$3:B19048)</f>
        <v>90375</v>
      </c>
      <c r="D19048">
        <f t="shared" si="297"/>
        <v>1874</v>
      </c>
      <c r="K19048" t="s">
        <v>19989</v>
      </c>
      <c r="L19048">
        <v>1</v>
      </c>
    </row>
    <row r="19049" spans="1:12" x14ac:dyDescent="0.25">
      <c r="A19049" t="s">
        <v>20222</v>
      </c>
      <c r="B19049">
        <v>1</v>
      </c>
      <c r="C19049">
        <f>SUM($B$3:B19049)</f>
        <v>90376</v>
      </c>
      <c r="D19049">
        <f t="shared" si="297"/>
        <v>1873</v>
      </c>
      <c r="K19049" t="s">
        <v>19990</v>
      </c>
      <c r="L19049">
        <v>1</v>
      </c>
    </row>
    <row r="19050" spans="1:12" x14ac:dyDescent="0.25">
      <c r="A19050" t="s">
        <v>20225</v>
      </c>
      <c r="B19050">
        <v>1</v>
      </c>
      <c r="C19050">
        <f>SUM($B$3:B19050)</f>
        <v>90377</v>
      </c>
      <c r="D19050">
        <f t="shared" si="297"/>
        <v>1872</v>
      </c>
      <c r="K19050" t="s">
        <v>19992</v>
      </c>
      <c r="L19050">
        <v>1</v>
      </c>
    </row>
    <row r="19051" spans="1:12" x14ac:dyDescent="0.25">
      <c r="A19051" t="s">
        <v>20227</v>
      </c>
      <c r="B19051">
        <v>1</v>
      </c>
      <c r="C19051">
        <f>SUM($B$3:B19051)</f>
        <v>90378</v>
      </c>
      <c r="D19051">
        <f t="shared" si="297"/>
        <v>1871</v>
      </c>
      <c r="K19051" t="s">
        <v>19993</v>
      </c>
      <c r="L19051">
        <v>1</v>
      </c>
    </row>
    <row r="19052" spans="1:12" x14ac:dyDescent="0.25">
      <c r="A19052" t="s">
        <v>20228</v>
      </c>
      <c r="B19052">
        <v>1</v>
      </c>
      <c r="C19052">
        <f>SUM($B$3:B19052)</f>
        <v>90379</v>
      </c>
      <c r="D19052">
        <f t="shared" si="297"/>
        <v>1870</v>
      </c>
      <c r="K19052" t="s">
        <v>19996</v>
      </c>
      <c r="L19052">
        <v>1</v>
      </c>
    </row>
    <row r="19053" spans="1:12" x14ac:dyDescent="0.25">
      <c r="A19053" t="s">
        <v>20229</v>
      </c>
      <c r="B19053">
        <v>1</v>
      </c>
      <c r="C19053">
        <f>SUM($B$3:B19053)</f>
        <v>90380</v>
      </c>
      <c r="D19053">
        <f t="shared" si="297"/>
        <v>1869</v>
      </c>
      <c r="K19053" t="s">
        <v>19997</v>
      </c>
      <c r="L19053">
        <v>1</v>
      </c>
    </row>
    <row r="19054" spans="1:12" x14ac:dyDescent="0.25">
      <c r="A19054" t="s">
        <v>20230</v>
      </c>
      <c r="B19054">
        <v>1</v>
      </c>
      <c r="C19054">
        <f>SUM($B$3:B19054)</f>
        <v>90381</v>
      </c>
      <c r="D19054">
        <f t="shared" si="297"/>
        <v>1868</v>
      </c>
      <c r="K19054" t="s">
        <v>19999</v>
      </c>
      <c r="L19054">
        <v>1</v>
      </c>
    </row>
    <row r="19055" spans="1:12" x14ac:dyDescent="0.25">
      <c r="A19055" t="s">
        <v>20231</v>
      </c>
      <c r="B19055">
        <v>1</v>
      </c>
      <c r="C19055">
        <f>SUM($B$3:B19055)</f>
        <v>90382</v>
      </c>
      <c r="D19055">
        <f t="shared" si="297"/>
        <v>1867</v>
      </c>
      <c r="K19055" t="s">
        <v>20000</v>
      </c>
      <c r="L19055">
        <v>1</v>
      </c>
    </row>
    <row r="19056" spans="1:12" x14ac:dyDescent="0.25">
      <c r="A19056" t="s">
        <v>20232</v>
      </c>
      <c r="B19056">
        <v>1</v>
      </c>
      <c r="C19056">
        <f>SUM($B$3:B19056)</f>
        <v>90383</v>
      </c>
      <c r="D19056">
        <f t="shared" ref="D19056:D19119" si="298">$B$2-C19056</f>
        <v>1866</v>
      </c>
      <c r="K19056" t="s">
        <v>20001</v>
      </c>
      <c r="L19056">
        <v>1</v>
      </c>
    </row>
    <row r="19057" spans="1:12" x14ac:dyDescent="0.25">
      <c r="A19057" t="s">
        <v>20233</v>
      </c>
      <c r="B19057">
        <v>1</v>
      </c>
      <c r="C19057">
        <f>SUM($B$3:B19057)</f>
        <v>90384</v>
      </c>
      <c r="D19057">
        <f t="shared" si="298"/>
        <v>1865</v>
      </c>
      <c r="K19057" t="s">
        <v>20002</v>
      </c>
      <c r="L19057">
        <v>1</v>
      </c>
    </row>
    <row r="19058" spans="1:12" x14ac:dyDescent="0.25">
      <c r="A19058" t="s">
        <v>20234</v>
      </c>
      <c r="B19058">
        <v>1</v>
      </c>
      <c r="C19058">
        <f>SUM($B$3:B19058)</f>
        <v>90385</v>
      </c>
      <c r="D19058">
        <f t="shared" si="298"/>
        <v>1864</v>
      </c>
      <c r="K19058" t="s">
        <v>20003</v>
      </c>
      <c r="L19058">
        <v>1</v>
      </c>
    </row>
    <row r="19059" spans="1:12" x14ac:dyDescent="0.25">
      <c r="A19059" t="s">
        <v>20235</v>
      </c>
      <c r="B19059">
        <v>1</v>
      </c>
      <c r="C19059">
        <f>SUM($B$3:B19059)</f>
        <v>90386</v>
      </c>
      <c r="D19059">
        <f t="shared" si="298"/>
        <v>1863</v>
      </c>
      <c r="K19059" t="s">
        <v>20004</v>
      </c>
      <c r="L19059">
        <v>1</v>
      </c>
    </row>
    <row r="19060" spans="1:12" x14ac:dyDescent="0.25">
      <c r="A19060" t="s">
        <v>20236</v>
      </c>
      <c r="B19060">
        <v>1</v>
      </c>
      <c r="C19060">
        <f>SUM($B$3:B19060)</f>
        <v>90387</v>
      </c>
      <c r="D19060">
        <f t="shared" si="298"/>
        <v>1862</v>
      </c>
      <c r="K19060" t="s">
        <v>20006</v>
      </c>
      <c r="L19060">
        <v>1</v>
      </c>
    </row>
    <row r="19061" spans="1:12" x14ac:dyDescent="0.25">
      <c r="A19061" t="s">
        <v>20237</v>
      </c>
      <c r="B19061">
        <v>1</v>
      </c>
      <c r="C19061">
        <f>SUM($B$3:B19061)</f>
        <v>90388</v>
      </c>
      <c r="D19061">
        <f t="shared" si="298"/>
        <v>1861</v>
      </c>
      <c r="K19061" t="s">
        <v>20007</v>
      </c>
      <c r="L19061">
        <v>1</v>
      </c>
    </row>
    <row r="19062" spans="1:12" x14ac:dyDescent="0.25">
      <c r="A19062" t="s">
        <v>20239</v>
      </c>
      <c r="B19062">
        <v>1</v>
      </c>
      <c r="C19062">
        <f>SUM($B$3:B19062)</f>
        <v>90389</v>
      </c>
      <c r="D19062">
        <f t="shared" si="298"/>
        <v>1860</v>
      </c>
      <c r="K19062" t="s">
        <v>20008</v>
      </c>
      <c r="L19062">
        <v>1</v>
      </c>
    </row>
    <row r="19063" spans="1:12" x14ac:dyDescent="0.25">
      <c r="A19063" t="s">
        <v>20240</v>
      </c>
      <c r="B19063">
        <v>1</v>
      </c>
      <c r="C19063">
        <f>SUM($B$3:B19063)</f>
        <v>90390</v>
      </c>
      <c r="D19063">
        <f t="shared" si="298"/>
        <v>1859</v>
      </c>
      <c r="K19063" t="s">
        <v>20011</v>
      </c>
      <c r="L19063">
        <v>1</v>
      </c>
    </row>
    <row r="19064" spans="1:12" x14ac:dyDescent="0.25">
      <c r="A19064" t="s">
        <v>20241</v>
      </c>
      <c r="B19064">
        <v>1</v>
      </c>
      <c r="C19064">
        <f>SUM($B$3:B19064)</f>
        <v>90391</v>
      </c>
      <c r="D19064">
        <f t="shared" si="298"/>
        <v>1858</v>
      </c>
      <c r="K19064" t="s">
        <v>20013</v>
      </c>
      <c r="L19064">
        <v>1</v>
      </c>
    </row>
    <row r="19065" spans="1:12" x14ac:dyDescent="0.25">
      <c r="A19065" t="s">
        <v>20243</v>
      </c>
      <c r="B19065">
        <v>1</v>
      </c>
      <c r="C19065">
        <f>SUM($B$3:B19065)</f>
        <v>90392</v>
      </c>
      <c r="D19065">
        <f t="shared" si="298"/>
        <v>1857</v>
      </c>
      <c r="K19065" t="s">
        <v>20015</v>
      </c>
      <c r="L19065">
        <v>1</v>
      </c>
    </row>
    <row r="19066" spans="1:12" x14ac:dyDescent="0.25">
      <c r="A19066" t="s">
        <v>20244</v>
      </c>
      <c r="B19066">
        <v>1</v>
      </c>
      <c r="C19066">
        <f>SUM($B$3:B19066)</f>
        <v>90393</v>
      </c>
      <c r="D19066">
        <f t="shared" si="298"/>
        <v>1856</v>
      </c>
      <c r="K19066" t="s">
        <v>20016</v>
      </c>
      <c r="L19066">
        <v>1</v>
      </c>
    </row>
    <row r="19067" spans="1:12" x14ac:dyDescent="0.25">
      <c r="A19067" t="s">
        <v>20245</v>
      </c>
      <c r="B19067">
        <v>1</v>
      </c>
      <c r="C19067">
        <f>SUM($B$3:B19067)</f>
        <v>90394</v>
      </c>
      <c r="D19067">
        <f t="shared" si="298"/>
        <v>1855</v>
      </c>
      <c r="K19067" t="s">
        <v>20017</v>
      </c>
      <c r="L19067">
        <v>1</v>
      </c>
    </row>
    <row r="19068" spans="1:12" x14ac:dyDescent="0.25">
      <c r="A19068" t="s">
        <v>20248</v>
      </c>
      <c r="B19068">
        <v>1</v>
      </c>
      <c r="C19068">
        <f>SUM($B$3:B19068)</f>
        <v>90395</v>
      </c>
      <c r="D19068">
        <f t="shared" si="298"/>
        <v>1854</v>
      </c>
      <c r="K19068" t="s">
        <v>20018</v>
      </c>
      <c r="L19068">
        <v>1</v>
      </c>
    </row>
    <row r="19069" spans="1:12" x14ac:dyDescent="0.25">
      <c r="A19069" t="s">
        <v>20249</v>
      </c>
      <c r="B19069">
        <v>1</v>
      </c>
      <c r="C19069">
        <f>SUM($B$3:B19069)</f>
        <v>90396</v>
      </c>
      <c r="D19069">
        <f t="shared" si="298"/>
        <v>1853</v>
      </c>
      <c r="K19069" t="s">
        <v>20020</v>
      </c>
      <c r="L19069">
        <v>1</v>
      </c>
    </row>
    <row r="19070" spans="1:12" x14ac:dyDescent="0.25">
      <c r="A19070" t="s">
        <v>20250</v>
      </c>
      <c r="B19070">
        <v>1</v>
      </c>
      <c r="C19070">
        <f>SUM($B$3:B19070)</f>
        <v>90397</v>
      </c>
      <c r="D19070">
        <f t="shared" si="298"/>
        <v>1852</v>
      </c>
      <c r="K19070" t="s">
        <v>20022</v>
      </c>
      <c r="L19070">
        <v>1</v>
      </c>
    </row>
    <row r="19071" spans="1:12" x14ac:dyDescent="0.25">
      <c r="A19071" t="s">
        <v>20251</v>
      </c>
      <c r="B19071">
        <v>1</v>
      </c>
      <c r="C19071">
        <f>SUM($B$3:B19071)</f>
        <v>90398</v>
      </c>
      <c r="D19071">
        <f t="shared" si="298"/>
        <v>1851</v>
      </c>
      <c r="K19071" t="s">
        <v>20023</v>
      </c>
      <c r="L19071">
        <v>1</v>
      </c>
    </row>
    <row r="19072" spans="1:12" x14ac:dyDescent="0.25">
      <c r="A19072" t="s">
        <v>20252</v>
      </c>
      <c r="B19072">
        <v>1</v>
      </c>
      <c r="C19072">
        <f>SUM($B$3:B19072)</f>
        <v>90399</v>
      </c>
      <c r="D19072">
        <f t="shared" si="298"/>
        <v>1850</v>
      </c>
      <c r="K19072" t="s">
        <v>20024</v>
      </c>
      <c r="L19072">
        <v>1</v>
      </c>
    </row>
    <row r="19073" spans="1:12" x14ac:dyDescent="0.25">
      <c r="A19073" t="s">
        <v>20254</v>
      </c>
      <c r="B19073">
        <v>1</v>
      </c>
      <c r="C19073">
        <f>SUM($B$3:B19073)</f>
        <v>90400</v>
      </c>
      <c r="D19073">
        <f t="shared" si="298"/>
        <v>1849</v>
      </c>
      <c r="K19073" t="s">
        <v>20025</v>
      </c>
      <c r="L19073">
        <v>1</v>
      </c>
    </row>
    <row r="19074" spans="1:12" x14ac:dyDescent="0.25">
      <c r="A19074" t="s">
        <v>20256</v>
      </c>
      <c r="B19074">
        <v>1</v>
      </c>
      <c r="C19074">
        <f>SUM($B$3:B19074)</f>
        <v>90401</v>
      </c>
      <c r="D19074">
        <f t="shared" si="298"/>
        <v>1848</v>
      </c>
      <c r="K19074" t="s">
        <v>20026</v>
      </c>
      <c r="L19074">
        <v>1</v>
      </c>
    </row>
    <row r="19075" spans="1:12" x14ac:dyDescent="0.25">
      <c r="A19075" t="s">
        <v>20257</v>
      </c>
      <c r="B19075">
        <v>1</v>
      </c>
      <c r="C19075">
        <f>SUM($B$3:B19075)</f>
        <v>90402</v>
      </c>
      <c r="D19075">
        <f t="shared" si="298"/>
        <v>1847</v>
      </c>
      <c r="K19075" t="s">
        <v>20028</v>
      </c>
      <c r="L19075">
        <v>1</v>
      </c>
    </row>
    <row r="19076" spans="1:12" x14ac:dyDescent="0.25">
      <c r="A19076" t="s">
        <v>20258</v>
      </c>
      <c r="B19076">
        <v>1</v>
      </c>
      <c r="C19076">
        <f>SUM($B$3:B19076)</f>
        <v>90403</v>
      </c>
      <c r="D19076">
        <f t="shared" si="298"/>
        <v>1846</v>
      </c>
      <c r="K19076" t="s">
        <v>20029</v>
      </c>
      <c r="L19076">
        <v>1</v>
      </c>
    </row>
    <row r="19077" spans="1:12" x14ac:dyDescent="0.25">
      <c r="A19077" t="s">
        <v>20259</v>
      </c>
      <c r="B19077">
        <v>1</v>
      </c>
      <c r="C19077">
        <f>SUM($B$3:B19077)</f>
        <v>90404</v>
      </c>
      <c r="D19077">
        <f t="shared" si="298"/>
        <v>1845</v>
      </c>
      <c r="K19077" t="s">
        <v>20030</v>
      </c>
      <c r="L19077">
        <v>1</v>
      </c>
    </row>
    <row r="19078" spans="1:12" x14ac:dyDescent="0.25">
      <c r="A19078" t="s">
        <v>20262</v>
      </c>
      <c r="B19078">
        <v>1</v>
      </c>
      <c r="C19078">
        <f>SUM($B$3:B19078)</f>
        <v>90405</v>
      </c>
      <c r="D19078">
        <f t="shared" si="298"/>
        <v>1844</v>
      </c>
      <c r="K19078" t="s">
        <v>20031</v>
      </c>
      <c r="L19078">
        <v>1</v>
      </c>
    </row>
    <row r="19079" spans="1:12" x14ac:dyDescent="0.25">
      <c r="A19079" t="s">
        <v>20266</v>
      </c>
      <c r="B19079">
        <v>1</v>
      </c>
      <c r="C19079">
        <f>SUM($B$3:B19079)</f>
        <v>90406</v>
      </c>
      <c r="D19079">
        <f t="shared" si="298"/>
        <v>1843</v>
      </c>
      <c r="K19079" t="s">
        <v>20032</v>
      </c>
      <c r="L19079">
        <v>1</v>
      </c>
    </row>
    <row r="19080" spans="1:12" x14ac:dyDescent="0.25">
      <c r="A19080" t="s">
        <v>20267</v>
      </c>
      <c r="B19080">
        <v>1</v>
      </c>
      <c r="C19080">
        <f>SUM($B$3:B19080)</f>
        <v>90407</v>
      </c>
      <c r="D19080">
        <f t="shared" si="298"/>
        <v>1842</v>
      </c>
      <c r="K19080" t="s">
        <v>20033</v>
      </c>
      <c r="L19080">
        <v>1</v>
      </c>
    </row>
    <row r="19081" spans="1:12" x14ac:dyDescent="0.25">
      <c r="A19081" t="s">
        <v>20268</v>
      </c>
      <c r="B19081">
        <v>1</v>
      </c>
      <c r="C19081">
        <f>SUM($B$3:B19081)</f>
        <v>90408</v>
      </c>
      <c r="D19081">
        <f t="shared" si="298"/>
        <v>1841</v>
      </c>
      <c r="K19081" t="s">
        <v>20034</v>
      </c>
      <c r="L19081">
        <v>1</v>
      </c>
    </row>
    <row r="19082" spans="1:12" x14ac:dyDescent="0.25">
      <c r="A19082" t="s">
        <v>20270</v>
      </c>
      <c r="B19082">
        <v>1</v>
      </c>
      <c r="C19082">
        <f>SUM($B$3:B19082)</f>
        <v>90409</v>
      </c>
      <c r="D19082">
        <f t="shared" si="298"/>
        <v>1840</v>
      </c>
      <c r="K19082" t="s">
        <v>20035</v>
      </c>
      <c r="L19082">
        <v>1</v>
      </c>
    </row>
    <row r="19083" spans="1:12" x14ac:dyDescent="0.25">
      <c r="A19083" t="s">
        <v>20273</v>
      </c>
      <c r="B19083">
        <v>1</v>
      </c>
      <c r="C19083">
        <f>SUM($B$3:B19083)</f>
        <v>90410</v>
      </c>
      <c r="D19083">
        <f t="shared" si="298"/>
        <v>1839</v>
      </c>
      <c r="K19083" t="s">
        <v>20037</v>
      </c>
      <c r="L19083">
        <v>1</v>
      </c>
    </row>
    <row r="19084" spans="1:12" x14ac:dyDescent="0.25">
      <c r="A19084" t="s">
        <v>20274</v>
      </c>
      <c r="B19084">
        <v>1</v>
      </c>
      <c r="C19084">
        <f>SUM($B$3:B19084)</f>
        <v>90411</v>
      </c>
      <c r="D19084">
        <f t="shared" si="298"/>
        <v>1838</v>
      </c>
      <c r="K19084" t="s">
        <v>20039</v>
      </c>
      <c r="L19084">
        <v>1</v>
      </c>
    </row>
    <row r="19085" spans="1:12" x14ac:dyDescent="0.25">
      <c r="A19085" t="s">
        <v>20275</v>
      </c>
      <c r="B19085">
        <v>1</v>
      </c>
      <c r="C19085">
        <f>SUM($B$3:B19085)</f>
        <v>90412</v>
      </c>
      <c r="D19085">
        <f t="shared" si="298"/>
        <v>1837</v>
      </c>
      <c r="K19085" t="s">
        <v>20041</v>
      </c>
      <c r="L19085">
        <v>1</v>
      </c>
    </row>
    <row r="19086" spans="1:12" x14ac:dyDescent="0.25">
      <c r="A19086" t="s">
        <v>20277</v>
      </c>
      <c r="B19086">
        <v>1</v>
      </c>
      <c r="C19086">
        <f>SUM($B$3:B19086)</f>
        <v>90413</v>
      </c>
      <c r="D19086">
        <f t="shared" si="298"/>
        <v>1836</v>
      </c>
      <c r="K19086" t="s">
        <v>20042</v>
      </c>
      <c r="L19086">
        <v>1</v>
      </c>
    </row>
    <row r="19087" spans="1:12" x14ac:dyDescent="0.25">
      <c r="A19087" t="s">
        <v>20278</v>
      </c>
      <c r="B19087">
        <v>1</v>
      </c>
      <c r="C19087">
        <f>SUM($B$3:B19087)</f>
        <v>90414</v>
      </c>
      <c r="D19087">
        <f t="shared" si="298"/>
        <v>1835</v>
      </c>
      <c r="K19087" t="s">
        <v>20043</v>
      </c>
      <c r="L19087">
        <v>1</v>
      </c>
    </row>
    <row r="19088" spans="1:12" x14ac:dyDescent="0.25">
      <c r="A19088" t="s">
        <v>20279</v>
      </c>
      <c r="B19088">
        <v>1</v>
      </c>
      <c r="C19088">
        <f>SUM($B$3:B19088)</f>
        <v>90415</v>
      </c>
      <c r="D19088">
        <f t="shared" si="298"/>
        <v>1834</v>
      </c>
      <c r="K19088" t="s">
        <v>20044</v>
      </c>
      <c r="L19088">
        <v>1</v>
      </c>
    </row>
    <row r="19089" spans="1:12" x14ac:dyDescent="0.25">
      <c r="A19089" t="s">
        <v>20280</v>
      </c>
      <c r="B19089">
        <v>1</v>
      </c>
      <c r="C19089">
        <f>SUM($B$3:B19089)</f>
        <v>90416</v>
      </c>
      <c r="D19089">
        <f t="shared" si="298"/>
        <v>1833</v>
      </c>
      <c r="K19089" t="s">
        <v>20045</v>
      </c>
      <c r="L19089">
        <v>1</v>
      </c>
    </row>
    <row r="19090" spans="1:12" x14ac:dyDescent="0.25">
      <c r="A19090" t="s">
        <v>20281</v>
      </c>
      <c r="B19090">
        <v>1</v>
      </c>
      <c r="C19090">
        <f>SUM($B$3:B19090)</f>
        <v>90417</v>
      </c>
      <c r="D19090">
        <f t="shared" si="298"/>
        <v>1832</v>
      </c>
      <c r="K19090" t="s">
        <v>20048</v>
      </c>
      <c r="L19090">
        <v>1</v>
      </c>
    </row>
    <row r="19091" spans="1:12" x14ac:dyDescent="0.25">
      <c r="A19091" t="s">
        <v>20284</v>
      </c>
      <c r="B19091">
        <v>1</v>
      </c>
      <c r="C19091">
        <f>SUM($B$3:B19091)</f>
        <v>90418</v>
      </c>
      <c r="D19091">
        <f t="shared" si="298"/>
        <v>1831</v>
      </c>
      <c r="K19091" t="s">
        <v>20049</v>
      </c>
      <c r="L19091">
        <v>1</v>
      </c>
    </row>
    <row r="19092" spans="1:12" x14ac:dyDescent="0.25">
      <c r="A19092" t="s">
        <v>20285</v>
      </c>
      <c r="B19092">
        <v>1</v>
      </c>
      <c r="C19092">
        <f>SUM($B$3:B19092)</f>
        <v>90419</v>
      </c>
      <c r="D19092">
        <f t="shared" si="298"/>
        <v>1830</v>
      </c>
      <c r="K19092" t="s">
        <v>20051</v>
      </c>
      <c r="L19092">
        <v>1</v>
      </c>
    </row>
    <row r="19093" spans="1:12" x14ac:dyDescent="0.25">
      <c r="A19093" t="s">
        <v>20287</v>
      </c>
      <c r="B19093">
        <v>1</v>
      </c>
      <c r="C19093">
        <f>SUM($B$3:B19093)</f>
        <v>90420</v>
      </c>
      <c r="D19093">
        <f t="shared" si="298"/>
        <v>1829</v>
      </c>
      <c r="K19093" t="s">
        <v>20052</v>
      </c>
      <c r="L19093">
        <v>1</v>
      </c>
    </row>
    <row r="19094" spans="1:12" x14ac:dyDescent="0.25">
      <c r="A19094" t="s">
        <v>20290</v>
      </c>
      <c r="B19094">
        <v>1</v>
      </c>
      <c r="C19094">
        <f>SUM($B$3:B19094)</f>
        <v>90421</v>
      </c>
      <c r="D19094">
        <f t="shared" si="298"/>
        <v>1828</v>
      </c>
      <c r="K19094" t="s">
        <v>20053</v>
      </c>
      <c r="L19094">
        <v>1</v>
      </c>
    </row>
    <row r="19095" spans="1:12" x14ac:dyDescent="0.25">
      <c r="A19095" t="s">
        <v>20293</v>
      </c>
      <c r="B19095">
        <v>1</v>
      </c>
      <c r="C19095">
        <f>SUM($B$3:B19095)</f>
        <v>90422</v>
      </c>
      <c r="D19095">
        <f t="shared" si="298"/>
        <v>1827</v>
      </c>
      <c r="K19095" t="s">
        <v>20054</v>
      </c>
      <c r="L19095">
        <v>1</v>
      </c>
    </row>
    <row r="19096" spans="1:12" x14ac:dyDescent="0.25">
      <c r="A19096" t="s">
        <v>20294</v>
      </c>
      <c r="B19096">
        <v>1</v>
      </c>
      <c r="C19096">
        <f>SUM($B$3:B19096)</f>
        <v>90423</v>
      </c>
      <c r="D19096">
        <f t="shared" si="298"/>
        <v>1826</v>
      </c>
      <c r="K19096" t="s">
        <v>20055</v>
      </c>
      <c r="L19096">
        <v>1</v>
      </c>
    </row>
    <row r="19097" spans="1:12" x14ac:dyDescent="0.25">
      <c r="A19097" t="s">
        <v>20297</v>
      </c>
      <c r="B19097">
        <v>1</v>
      </c>
      <c r="C19097">
        <f>SUM($B$3:B19097)</f>
        <v>90424</v>
      </c>
      <c r="D19097">
        <f t="shared" si="298"/>
        <v>1825</v>
      </c>
      <c r="K19097" t="s">
        <v>20056</v>
      </c>
      <c r="L19097">
        <v>1</v>
      </c>
    </row>
    <row r="19098" spans="1:12" x14ac:dyDescent="0.25">
      <c r="A19098" t="s">
        <v>20298</v>
      </c>
      <c r="B19098">
        <v>1</v>
      </c>
      <c r="C19098">
        <f>SUM($B$3:B19098)</f>
        <v>90425</v>
      </c>
      <c r="D19098">
        <f t="shared" si="298"/>
        <v>1824</v>
      </c>
      <c r="K19098" t="s">
        <v>20057</v>
      </c>
      <c r="L19098">
        <v>1</v>
      </c>
    </row>
    <row r="19099" spans="1:12" x14ac:dyDescent="0.25">
      <c r="A19099" t="s">
        <v>20299</v>
      </c>
      <c r="B19099">
        <v>1</v>
      </c>
      <c r="C19099">
        <f>SUM($B$3:B19099)</f>
        <v>90426</v>
      </c>
      <c r="D19099">
        <f t="shared" si="298"/>
        <v>1823</v>
      </c>
      <c r="K19099" t="s">
        <v>20064</v>
      </c>
      <c r="L19099">
        <v>1</v>
      </c>
    </row>
    <row r="19100" spans="1:12" x14ac:dyDescent="0.25">
      <c r="A19100" t="s">
        <v>20301</v>
      </c>
      <c r="B19100">
        <v>1</v>
      </c>
      <c r="C19100">
        <f>SUM($B$3:B19100)</f>
        <v>90427</v>
      </c>
      <c r="D19100">
        <f t="shared" si="298"/>
        <v>1822</v>
      </c>
      <c r="K19100" t="s">
        <v>20065</v>
      </c>
      <c r="L19100">
        <v>1</v>
      </c>
    </row>
    <row r="19101" spans="1:12" x14ac:dyDescent="0.25">
      <c r="A19101" t="s">
        <v>20307</v>
      </c>
      <c r="B19101">
        <v>1</v>
      </c>
      <c r="C19101">
        <f>SUM($B$3:B19101)</f>
        <v>90428</v>
      </c>
      <c r="D19101">
        <f t="shared" si="298"/>
        <v>1821</v>
      </c>
      <c r="K19101" t="s">
        <v>20067</v>
      </c>
      <c r="L19101">
        <v>1</v>
      </c>
    </row>
    <row r="19102" spans="1:12" x14ac:dyDescent="0.25">
      <c r="A19102" t="s">
        <v>20309</v>
      </c>
      <c r="B19102">
        <v>1</v>
      </c>
      <c r="C19102">
        <f>SUM($B$3:B19102)</f>
        <v>90429</v>
      </c>
      <c r="D19102">
        <f t="shared" si="298"/>
        <v>1820</v>
      </c>
      <c r="K19102" t="s">
        <v>20068</v>
      </c>
      <c r="L19102">
        <v>1</v>
      </c>
    </row>
    <row r="19103" spans="1:12" x14ac:dyDescent="0.25">
      <c r="A19103" t="s">
        <v>20312</v>
      </c>
      <c r="B19103">
        <v>1</v>
      </c>
      <c r="C19103">
        <f>SUM($B$3:B19103)</f>
        <v>90430</v>
      </c>
      <c r="D19103">
        <f t="shared" si="298"/>
        <v>1819</v>
      </c>
      <c r="K19103" t="s">
        <v>20069</v>
      </c>
      <c r="L19103">
        <v>1</v>
      </c>
    </row>
    <row r="19104" spans="1:12" x14ac:dyDescent="0.25">
      <c r="A19104" t="s">
        <v>20316</v>
      </c>
      <c r="B19104">
        <v>1</v>
      </c>
      <c r="C19104">
        <f>SUM($B$3:B19104)</f>
        <v>90431</v>
      </c>
      <c r="D19104">
        <f t="shared" si="298"/>
        <v>1818</v>
      </c>
      <c r="K19104" t="s">
        <v>20070</v>
      </c>
      <c r="L19104">
        <v>1</v>
      </c>
    </row>
    <row r="19105" spans="1:12" x14ac:dyDescent="0.25">
      <c r="A19105" t="s">
        <v>20317</v>
      </c>
      <c r="B19105">
        <v>1</v>
      </c>
      <c r="C19105">
        <f>SUM($B$3:B19105)</f>
        <v>90432</v>
      </c>
      <c r="D19105">
        <f t="shared" si="298"/>
        <v>1817</v>
      </c>
      <c r="K19105" t="s">
        <v>20074</v>
      </c>
      <c r="L19105">
        <v>1</v>
      </c>
    </row>
    <row r="19106" spans="1:12" x14ac:dyDescent="0.25">
      <c r="A19106" t="s">
        <v>20319</v>
      </c>
      <c r="B19106">
        <v>1</v>
      </c>
      <c r="C19106">
        <f>SUM($B$3:B19106)</f>
        <v>90433</v>
      </c>
      <c r="D19106">
        <f t="shared" si="298"/>
        <v>1816</v>
      </c>
      <c r="K19106" t="s">
        <v>20076</v>
      </c>
      <c r="L19106">
        <v>1</v>
      </c>
    </row>
    <row r="19107" spans="1:12" x14ac:dyDescent="0.25">
      <c r="A19107" t="s">
        <v>20321</v>
      </c>
      <c r="B19107">
        <v>1</v>
      </c>
      <c r="C19107">
        <f>SUM($B$3:B19107)</f>
        <v>90434</v>
      </c>
      <c r="D19107">
        <f t="shared" si="298"/>
        <v>1815</v>
      </c>
      <c r="K19107" t="s">
        <v>20077</v>
      </c>
      <c r="L19107">
        <v>1</v>
      </c>
    </row>
    <row r="19108" spans="1:12" x14ac:dyDescent="0.25">
      <c r="A19108" t="s">
        <v>20325</v>
      </c>
      <c r="B19108">
        <v>1</v>
      </c>
      <c r="C19108">
        <f>SUM($B$3:B19108)</f>
        <v>90435</v>
      </c>
      <c r="D19108">
        <f t="shared" si="298"/>
        <v>1814</v>
      </c>
      <c r="K19108" t="s">
        <v>20079</v>
      </c>
      <c r="L19108">
        <v>1</v>
      </c>
    </row>
    <row r="19109" spans="1:12" x14ac:dyDescent="0.25">
      <c r="A19109" t="s">
        <v>20332</v>
      </c>
      <c r="B19109">
        <v>1</v>
      </c>
      <c r="C19109">
        <f>SUM($B$3:B19109)</f>
        <v>90436</v>
      </c>
      <c r="D19109">
        <f t="shared" si="298"/>
        <v>1813</v>
      </c>
      <c r="K19109" t="s">
        <v>20081</v>
      </c>
      <c r="L19109">
        <v>1</v>
      </c>
    </row>
    <row r="19110" spans="1:12" x14ac:dyDescent="0.25">
      <c r="A19110" t="s">
        <v>20333</v>
      </c>
      <c r="B19110">
        <v>1</v>
      </c>
      <c r="C19110">
        <f>SUM($B$3:B19110)</f>
        <v>90437</v>
      </c>
      <c r="D19110">
        <f t="shared" si="298"/>
        <v>1812</v>
      </c>
      <c r="K19110" t="s">
        <v>20082</v>
      </c>
      <c r="L19110">
        <v>1</v>
      </c>
    </row>
    <row r="19111" spans="1:12" x14ac:dyDescent="0.25">
      <c r="A19111" t="s">
        <v>20337</v>
      </c>
      <c r="B19111">
        <v>1</v>
      </c>
      <c r="C19111">
        <f>SUM($B$3:B19111)</f>
        <v>90438</v>
      </c>
      <c r="D19111">
        <f t="shared" si="298"/>
        <v>1811</v>
      </c>
      <c r="K19111" t="s">
        <v>20083</v>
      </c>
      <c r="L19111">
        <v>1</v>
      </c>
    </row>
    <row r="19112" spans="1:12" x14ac:dyDescent="0.25">
      <c r="A19112" t="s">
        <v>20338</v>
      </c>
      <c r="B19112">
        <v>1</v>
      </c>
      <c r="C19112">
        <f>SUM($B$3:B19112)</f>
        <v>90439</v>
      </c>
      <c r="D19112">
        <f t="shared" si="298"/>
        <v>1810</v>
      </c>
      <c r="K19112" t="s">
        <v>20085</v>
      </c>
      <c r="L19112">
        <v>1</v>
      </c>
    </row>
    <row r="19113" spans="1:12" x14ac:dyDescent="0.25">
      <c r="A19113" t="s">
        <v>20339</v>
      </c>
      <c r="B19113">
        <v>1</v>
      </c>
      <c r="C19113">
        <f>SUM($B$3:B19113)</f>
        <v>90440</v>
      </c>
      <c r="D19113">
        <f t="shared" si="298"/>
        <v>1809</v>
      </c>
      <c r="K19113" t="s">
        <v>20087</v>
      </c>
      <c r="L19113">
        <v>1</v>
      </c>
    </row>
    <row r="19114" spans="1:12" x14ac:dyDescent="0.25">
      <c r="A19114" t="s">
        <v>20340</v>
      </c>
      <c r="B19114">
        <v>1</v>
      </c>
      <c r="C19114">
        <f>SUM($B$3:B19114)</f>
        <v>90441</v>
      </c>
      <c r="D19114">
        <f t="shared" si="298"/>
        <v>1808</v>
      </c>
      <c r="K19114" t="s">
        <v>20090</v>
      </c>
      <c r="L19114">
        <v>1</v>
      </c>
    </row>
    <row r="19115" spans="1:12" x14ac:dyDescent="0.25">
      <c r="A19115" t="s">
        <v>20341</v>
      </c>
      <c r="B19115">
        <v>1</v>
      </c>
      <c r="C19115">
        <f>SUM($B$3:B19115)</f>
        <v>90442</v>
      </c>
      <c r="D19115">
        <f t="shared" si="298"/>
        <v>1807</v>
      </c>
      <c r="K19115" t="s">
        <v>20092</v>
      </c>
      <c r="L19115">
        <v>1</v>
      </c>
    </row>
    <row r="19116" spans="1:12" x14ac:dyDescent="0.25">
      <c r="A19116" t="s">
        <v>20342</v>
      </c>
      <c r="B19116">
        <v>1</v>
      </c>
      <c r="C19116">
        <f>SUM($B$3:B19116)</f>
        <v>90443</v>
      </c>
      <c r="D19116">
        <f t="shared" si="298"/>
        <v>1806</v>
      </c>
      <c r="K19116" t="s">
        <v>20093</v>
      </c>
      <c r="L19116">
        <v>1</v>
      </c>
    </row>
    <row r="19117" spans="1:12" x14ac:dyDescent="0.25">
      <c r="A19117" t="s">
        <v>20344</v>
      </c>
      <c r="B19117">
        <v>1</v>
      </c>
      <c r="C19117">
        <f>SUM($B$3:B19117)</f>
        <v>90444</v>
      </c>
      <c r="D19117">
        <f t="shared" si="298"/>
        <v>1805</v>
      </c>
      <c r="K19117" t="s">
        <v>20094</v>
      </c>
      <c r="L19117">
        <v>1</v>
      </c>
    </row>
    <row r="19118" spans="1:12" x14ac:dyDescent="0.25">
      <c r="A19118" t="s">
        <v>20347</v>
      </c>
      <c r="B19118">
        <v>1</v>
      </c>
      <c r="C19118">
        <f>SUM($B$3:B19118)</f>
        <v>90445</v>
      </c>
      <c r="D19118">
        <f t="shared" si="298"/>
        <v>1804</v>
      </c>
      <c r="K19118" t="s">
        <v>20100</v>
      </c>
      <c r="L19118">
        <v>1</v>
      </c>
    </row>
    <row r="19119" spans="1:12" x14ac:dyDescent="0.25">
      <c r="A19119" t="s">
        <v>20348</v>
      </c>
      <c r="B19119">
        <v>1</v>
      </c>
      <c r="C19119">
        <f>SUM($B$3:B19119)</f>
        <v>90446</v>
      </c>
      <c r="D19119">
        <f t="shared" si="298"/>
        <v>1803</v>
      </c>
      <c r="K19119" t="s">
        <v>20101</v>
      </c>
      <c r="L19119">
        <v>1</v>
      </c>
    </row>
    <row r="19120" spans="1:12" x14ac:dyDescent="0.25">
      <c r="A19120" t="s">
        <v>20350</v>
      </c>
      <c r="B19120">
        <v>1</v>
      </c>
      <c r="C19120">
        <f>SUM($B$3:B19120)</f>
        <v>90447</v>
      </c>
      <c r="D19120">
        <f t="shared" ref="D19120:D19183" si="299">$B$2-C19120</f>
        <v>1802</v>
      </c>
      <c r="K19120" t="s">
        <v>20102</v>
      </c>
      <c r="L19120">
        <v>1</v>
      </c>
    </row>
    <row r="19121" spans="1:12" x14ac:dyDescent="0.25">
      <c r="A19121" t="s">
        <v>20352</v>
      </c>
      <c r="B19121">
        <v>1</v>
      </c>
      <c r="C19121">
        <f>SUM($B$3:B19121)</f>
        <v>90448</v>
      </c>
      <c r="D19121">
        <f t="shared" si="299"/>
        <v>1801</v>
      </c>
      <c r="K19121" t="s">
        <v>20103</v>
      </c>
      <c r="L19121">
        <v>1</v>
      </c>
    </row>
    <row r="19122" spans="1:12" x14ac:dyDescent="0.25">
      <c r="A19122" t="s">
        <v>20353</v>
      </c>
      <c r="B19122">
        <v>1</v>
      </c>
      <c r="C19122">
        <f>SUM($B$3:B19122)</f>
        <v>90449</v>
      </c>
      <c r="D19122">
        <f t="shared" si="299"/>
        <v>1800</v>
      </c>
      <c r="K19122" t="s">
        <v>20104</v>
      </c>
      <c r="L19122">
        <v>1</v>
      </c>
    </row>
    <row r="19123" spans="1:12" x14ac:dyDescent="0.25">
      <c r="A19123" t="s">
        <v>20356</v>
      </c>
      <c r="B19123">
        <v>1</v>
      </c>
      <c r="C19123">
        <f>SUM($B$3:B19123)</f>
        <v>90450</v>
      </c>
      <c r="D19123">
        <f t="shared" si="299"/>
        <v>1799</v>
      </c>
      <c r="K19123" t="s">
        <v>20105</v>
      </c>
      <c r="L19123">
        <v>1</v>
      </c>
    </row>
    <row r="19124" spans="1:12" x14ac:dyDescent="0.25">
      <c r="A19124" t="s">
        <v>20357</v>
      </c>
      <c r="B19124">
        <v>1</v>
      </c>
      <c r="C19124">
        <f>SUM($B$3:B19124)</f>
        <v>90451</v>
      </c>
      <c r="D19124">
        <f t="shared" si="299"/>
        <v>1798</v>
      </c>
      <c r="K19124" t="s">
        <v>20106</v>
      </c>
      <c r="L19124">
        <v>1</v>
      </c>
    </row>
    <row r="19125" spans="1:12" x14ac:dyDescent="0.25">
      <c r="A19125" t="s">
        <v>20358</v>
      </c>
      <c r="B19125">
        <v>1</v>
      </c>
      <c r="C19125">
        <f>SUM($B$3:B19125)</f>
        <v>90452</v>
      </c>
      <c r="D19125">
        <f t="shared" si="299"/>
        <v>1797</v>
      </c>
      <c r="K19125" t="s">
        <v>20107</v>
      </c>
      <c r="L19125">
        <v>1</v>
      </c>
    </row>
    <row r="19126" spans="1:12" x14ac:dyDescent="0.25">
      <c r="A19126" t="s">
        <v>20359</v>
      </c>
      <c r="B19126">
        <v>1</v>
      </c>
      <c r="C19126">
        <f>SUM($B$3:B19126)</f>
        <v>90453</v>
      </c>
      <c r="D19126">
        <f t="shared" si="299"/>
        <v>1796</v>
      </c>
      <c r="K19126" t="s">
        <v>20108</v>
      </c>
      <c r="L19126">
        <v>1</v>
      </c>
    </row>
    <row r="19127" spans="1:12" x14ac:dyDescent="0.25">
      <c r="A19127" t="s">
        <v>20360</v>
      </c>
      <c r="B19127">
        <v>1</v>
      </c>
      <c r="C19127">
        <f>SUM($B$3:B19127)</f>
        <v>90454</v>
      </c>
      <c r="D19127">
        <f t="shared" si="299"/>
        <v>1795</v>
      </c>
      <c r="K19127" t="s">
        <v>20110</v>
      </c>
      <c r="L19127">
        <v>1</v>
      </c>
    </row>
    <row r="19128" spans="1:12" x14ac:dyDescent="0.25">
      <c r="A19128" t="s">
        <v>20362</v>
      </c>
      <c r="B19128">
        <v>1</v>
      </c>
      <c r="C19128">
        <f>SUM($B$3:B19128)</f>
        <v>90455</v>
      </c>
      <c r="D19128">
        <f t="shared" si="299"/>
        <v>1794</v>
      </c>
      <c r="K19128" t="s">
        <v>20111</v>
      </c>
      <c r="L19128">
        <v>1</v>
      </c>
    </row>
    <row r="19129" spans="1:12" x14ac:dyDescent="0.25">
      <c r="A19129" t="s">
        <v>20363</v>
      </c>
      <c r="B19129">
        <v>1</v>
      </c>
      <c r="C19129">
        <f>SUM($B$3:B19129)</f>
        <v>90456</v>
      </c>
      <c r="D19129">
        <f t="shared" si="299"/>
        <v>1793</v>
      </c>
      <c r="K19129" t="s">
        <v>20114</v>
      </c>
      <c r="L19129">
        <v>1</v>
      </c>
    </row>
    <row r="19130" spans="1:12" x14ac:dyDescent="0.25">
      <c r="A19130" t="s">
        <v>20364</v>
      </c>
      <c r="B19130">
        <v>1</v>
      </c>
      <c r="C19130">
        <f>SUM($B$3:B19130)</f>
        <v>90457</v>
      </c>
      <c r="D19130">
        <f t="shared" si="299"/>
        <v>1792</v>
      </c>
      <c r="K19130" t="s">
        <v>20115</v>
      </c>
      <c r="L19130">
        <v>1</v>
      </c>
    </row>
    <row r="19131" spans="1:12" x14ac:dyDescent="0.25">
      <c r="A19131" t="s">
        <v>20366</v>
      </c>
      <c r="B19131">
        <v>1</v>
      </c>
      <c r="C19131">
        <f>SUM($B$3:B19131)</f>
        <v>90458</v>
      </c>
      <c r="D19131">
        <f t="shared" si="299"/>
        <v>1791</v>
      </c>
      <c r="K19131" t="s">
        <v>20116</v>
      </c>
      <c r="L19131">
        <v>1</v>
      </c>
    </row>
    <row r="19132" spans="1:12" x14ac:dyDescent="0.25">
      <c r="A19132" t="s">
        <v>20368</v>
      </c>
      <c r="B19132">
        <v>1</v>
      </c>
      <c r="C19132">
        <f>SUM($B$3:B19132)</f>
        <v>90459</v>
      </c>
      <c r="D19132">
        <f t="shared" si="299"/>
        <v>1790</v>
      </c>
      <c r="K19132" t="s">
        <v>20117</v>
      </c>
      <c r="L19132">
        <v>1</v>
      </c>
    </row>
    <row r="19133" spans="1:12" x14ac:dyDescent="0.25">
      <c r="A19133" t="s">
        <v>20369</v>
      </c>
      <c r="B19133">
        <v>1</v>
      </c>
      <c r="C19133">
        <f>SUM($B$3:B19133)</f>
        <v>90460</v>
      </c>
      <c r="D19133">
        <f t="shared" si="299"/>
        <v>1789</v>
      </c>
      <c r="K19133" t="s">
        <v>20119</v>
      </c>
      <c r="L19133">
        <v>1</v>
      </c>
    </row>
    <row r="19134" spans="1:12" x14ac:dyDescent="0.25">
      <c r="A19134" t="s">
        <v>20370</v>
      </c>
      <c r="B19134">
        <v>1</v>
      </c>
      <c r="C19134">
        <f>SUM($B$3:B19134)</f>
        <v>90461</v>
      </c>
      <c r="D19134">
        <f t="shared" si="299"/>
        <v>1788</v>
      </c>
      <c r="K19134" t="s">
        <v>20120</v>
      </c>
      <c r="L19134">
        <v>1</v>
      </c>
    </row>
    <row r="19135" spans="1:12" x14ac:dyDescent="0.25">
      <c r="A19135" t="s">
        <v>20371</v>
      </c>
      <c r="B19135">
        <v>1</v>
      </c>
      <c r="C19135">
        <f>SUM($B$3:B19135)</f>
        <v>90462</v>
      </c>
      <c r="D19135">
        <f t="shared" si="299"/>
        <v>1787</v>
      </c>
      <c r="K19135" t="s">
        <v>20121</v>
      </c>
      <c r="L19135">
        <v>1</v>
      </c>
    </row>
    <row r="19136" spans="1:12" x14ac:dyDescent="0.25">
      <c r="A19136" t="s">
        <v>20373</v>
      </c>
      <c r="B19136">
        <v>1</v>
      </c>
      <c r="C19136">
        <f>SUM($B$3:B19136)</f>
        <v>90463</v>
      </c>
      <c r="D19136">
        <f t="shared" si="299"/>
        <v>1786</v>
      </c>
      <c r="K19136" t="s">
        <v>20125</v>
      </c>
      <c r="L19136">
        <v>1</v>
      </c>
    </row>
    <row r="19137" spans="1:12" x14ac:dyDescent="0.25">
      <c r="A19137" t="s">
        <v>20376</v>
      </c>
      <c r="B19137">
        <v>1</v>
      </c>
      <c r="C19137">
        <f>SUM($B$3:B19137)</f>
        <v>90464</v>
      </c>
      <c r="D19137">
        <f t="shared" si="299"/>
        <v>1785</v>
      </c>
      <c r="K19137" t="s">
        <v>20127</v>
      </c>
      <c r="L19137">
        <v>1</v>
      </c>
    </row>
    <row r="19138" spans="1:12" x14ac:dyDescent="0.25">
      <c r="A19138" t="s">
        <v>20378</v>
      </c>
      <c r="B19138">
        <v>1</v>
      </c>
      <c r="C19138">
        <f>SUM($B$3:B19138)</f>
        <v>90465</v>
      </c>
      <c r="D19138">
        <f t="shared" si="299"/>
        <v>1784</v>
      </c>
      <c r="K19138" t="s">
        <v>20130</v>
      </c>
      <c r="L19138">
        <v>1</v>
      </c>
    </row>
    <row r="19139" spans="1:12" x14ac:dyDescent="0.25">
      <c r="A19139" t="s">
        <v>20381</v>
      </c>
      <c r="B19139">
        <v>1</v>
      </c>
      <c r="C19139">
        <f>SUM($B$3:B19139)</f>
        <v>90466</v>
      </c>
      <c r="D19139">
        <f t="shared" si="299"/>
        <v>1783</v>
      </c>
      <c r="K19139" t="s">
        <v>20132</v>
      </c>
      <c r="L19139">
        <v>1</v>
      </c>
    </row>
    <row r="19140" spans="1:12" x14ac:dyDescent="0.25">
      <c r="A19140" t="s">
        <v>20382</v>
      </c>
      <c r="B19140">
        <v>1</v>
      </c>
      <c r="C19140">
        <f>SUM($B$3:B19140)</f>
        <v>90467</v>
      </c>
      <c r="D19140">
        <f t="shared" si="299"/>
        <v>1782</v>
      </c>
      <c r="K19140" t="s">
        <v>20135</v>
      </c>
      <c r="L19140">
        <v>1</v>
      </c>
    </row>
    <row r="19141" spans="1:12" x14ac:dyDescent="0.25">
      <c r="A19141" t="s">
        <v>20383</v>
      </c>
      <c r="B19141">
        <v>1</v>
      </c>
      <c r="C19141">
        <f>SUM($B$3:B19141)</f>
        <v>90468</v>
      </c>
      <c r="D19141">
        <f t="shared" si="299"/>
        <v>1781</v>
      </c>
      <c r="K19141" t="s">
        <v>20136</v>
      </c>
      <c r="L19141">
        <v>1</v>
      </c>
    </row>
    <row r="19142" spans="1:12" x14ac:dyDescent="0.25">
      <c r="A19142" t="s">
        <v>20384</v>
      </c>
      <c r="B19142">
        <v>1</v>
      </c>
      <c r="C19142">
        <f>SUM($B$3:B19142)</f>
        <v>90469</v>
      </c>
      <c r="D19142">
        <f t="shared" si="299"/>
        <v>1780</v>
      </c>
      <c r="K19142" t="s">
        <v>20139</v>
      </c>
      <c r="L19142">
        <v>1</v>
      </c>
    </row>
    <row r="19143" spans="1:12" x14ac:dyDescent="0.25">
      <c r="A19143" t="s">
        <v>20385</v>
      </c>
      <c r="B19143">
        <v>1</v>
      </c>
      <c r="C19143">
        <f>SUM($B$3:B19143)</f>
        <v>90470</v>
      </c>
      <c r="D19143">
        <f t="shared" si="299"/>
        <v>1779</v>
      </c>
      <c r="K19143" t="s">
        <v>20143</v>
      </c>
      <c r="L19143">
        <v>1</v>
      </c>
    </row>
    <row r="19144" spans="1:12" x14ac:dyDescent="0.25">
      <c r="A19144" t="s">
        <v>20386</v>
      </c>
      <c r="B19144">
        <v>1</v>
      </c>
      <c r="C19144">
        <f>SUM($B$3:B19144)</f>
        <v>90471</v>
      </c>
      <c r="D19144">
        <f t="shared" si="299"/>
        <v>1778</v>
      </c>
      <c r="K19144" t="s">
        <v>20144</v>
      </c>
      <c r="L19144">
        <v>1</v>
      </c>
    </row>
    <row r="19145" spans="1:12" x14ac:dyDescent="0.25">
      <c r="A19145" t="s">
        <v>20387</v>
      </c>
      <c r="B19145">
        <v>1</v>
      </c>
      <c r="C19145">
        <f>SUM($B$3:B19145)</f>
        <v>90472</v>
      </c>
      <c r="D19145">
        <f t="shared" si="299"/>
        <v>1777</v>
      </c>
      <c r="K19145" t="s">
        <v>20145</v>
      </c>
      <c r="L19145">
        <v>1</v>
      </c>
    </row>
    <row r="19146" spans="1:12" x14ac:dyDescent="0.25">
      <c r="A19146" t="s">
        <v>20388</v>
      </c>
      <c r="B19146">
        <v>1</v>
      </c>
      <c r="C19146">
        <f>SUM($B$3:B19146)</f>
        <v>90473</v>
      </c>
      <c r="D19146">
        <f t="shared" si="299"/>
        <v>1776</v>
      </c>
      <c r="K19146" t="s">
        <v>20147</v>
      </c>
      <c r="L19146">
        <v>1</v>
      </c>
    </row>
    <row r="19147" spans="1:12" x14ac:dyDescent="0.25">
      <c r="A19147" t="s">
        <v>20389</v>
      </c>
      <c r="B19147">
        <v>1</v>
      </c>
      <c r="C19147">
        <f>SUM($B$3:B19147)</f>
        <v>90474</v>
      </c>
      <c r="D19147">
        <f t="shared" si="299"/>
        <v>1775</v>
      </c>
      <c r="K19147" t="s">
        <v>20148</v>
      </c>
      <c r="L19147">
        <v>1</v>
      </c>
    </row>
    <row r="19148" spans="1:12" x14ac:dyDescent="0.25">
      <c r="A19148" t="s">
        <v>20390</v>
      </c>
      <c r="B19148">
        <v>1</v>
      </c>
      <c r="C19148">
        <f>SUM($B$3:B19148)</f>
        <v>90475</v>
      </c>
      <c r="D19148">
        <f t="shared" si="299"/>
        <v>1774</v>
      </c>
      <c r="K19148" t="s">
        <v>20150</v>
      </c>
      <c r="L19148">
        <v>1</v>
      </c>
    </row>
    <row r="19149" spans="1:12" x14ac:dyDescent="0.25">
      <c r="A19149" t="s">
        <v>20391</v>
      </c>
      <c r="B19149">
        <v>1</v>
      </c>
      <c r="C19149">
        <f>SUM($B$3:B19149)</f>
        <v>90476</v>
      </c>
      <c r="D19149">
        <f t="shared" si="299"/>
        <v>1773</v>
      </c>
      <c r="K19149" t="s">
        <v>20152</v>
      </c>
      <c r="L19149">
        <v>1</v>
      </c>
    </row>
    <row r="19150" spans="1:12" x14ac:dyDescent="0.25">
      <c r="A19150" t="s">
        <v>20397</v>
      </c>
      <c r="B19150">
        <v>1</v>
      </c>
      <c r="C19150">
        <f>SUM($B$3:B19150)</f>
        <v>90477</v>
      </c>
      <c r="D19150">
        <f t="shared" si="299"/>
        <v>1772</v>
      </c>
      <c r="K19150" t="s">
        <v>20154</v>
      </c>
      <c r="L19150">
        <v>1</v>
      </c>
    </row>
    <row r="19151" spans="1:12" x14ac:dyDescent="0.25">
      <c r="A19151" t="s">
        <v>20399</v>
      </c>
      <c r="B19151">
        <v>1</v>
      </c>
      <c r="C19151">
        <f>SUM($B$3:B19151)</f>
        <v>90478</v>
      </c>
      <c r="D19151">
        <f t="shared" si="299"/>
        <v>1771</v>
      </c>
      <c r="K19151" t="s">
        <v>20156</v>
      </c>
      <c r="L19151">
        <v>1</v>
      </c>
    </row>
    <row r="19152" spans="1:12" x14ac:dyDescent="0.25">
      <c r="A19152" t="s">
        <v>20400</v>
      </c>
      <c r="B19152">
        <v>1</v>
      </c>
      <c r="C19152">
        <f>SUM($B$3:B19152)</f>
        <v>90479</v>
      </c>
      <c r="D19152">
        <f t="shared" si="299"/>
        <v>1770</v>
      </c>
      <c r="K19152" t="s">
        <v>20157</v>
      </c>
      <c r="L19152">
        <v>1</v>
      </c>
    </row>
    <row r="19153" spans="1:12" x14ac:dyDescent="0.25">
      <c r="A19153" t="s">
        <v>20401</v>
      </c>
      <c r="B19153">
        <v>1</v>
      </c>
      <c r="C19153">
        <f>SUM($B$3:B19153)</f>
        <v>90480</v>
      </c>
      <c r="D19153">
        <f t="shared" si="299"/>
        <v>1769</v>
      </c>
      <c r="K19153" t="s">
        <v>20159</v>
      </c>
      <c r="L19153">
        <v>1</v>
      </c>
    </row>
    <row r="19154" spans="1:12" x14ac:dyDescent="0.25">
      <c r="A19154" t="s">
        <v>20402</v>
      </c>
      <c r="B19154">
        <v>1</v>
      </c>
      <c r="C19154">
        <f>SUM($B$3:B19154)</f>
        <v>90481</v>
      </c>
      <c r="D19154">
        <f t="shared" si="299"/>
        <v>1768</v>
      </c>
      <c r="K19154" t="s">
        <v>20161</v>
      </c>
      <c r="L19154">
        <v>1</v>
      </c>
    </row>
    <row r="19155" spans="1:12" x14ac:dyDescent="0.25">
      <c r="A19155" t="s">
        <v>20403</v>
      </c>
      <c r="B19155">
        <v>1</v>
      </c>
      <c r="C19155">
        <f>SUM($B$3:B19155)</f>
        <v>90482</v>
      </c>
      <c r="D19155">
        <f t="shared" si="299"/>
        <v>1767</v>
      </c>
      <c r="K19155" t="s">
        <v>20162</v>
      </c>
      <c r="L19155">
        <v>1</v>
      </c>
    </row>
    <row r="19156" spans="1:12" x14ac:dyDescent="0.25">
      <c r="A19156" t="s">
        <v>20404</v>
      </c>
      <c r="B19156">
        <v>1</v>
      </c>
      <c r="C19156">
        <f>SUM($B$3:B19156)</f>
        <v>90483</v>
      </c>
      <c r="D19156">
        <f t="shared" si="299"/>
        <v>1766</v>
      </c>
      <c r="K19156" t="s">
        <v>20163</v>
      </c>
      <c r="L19156">
        <v>1</v>
      </c>
    </row>
    <row r="19157" spans="1:12" x14ac:dyDescent="0.25">
      <c r="A19157" t="s">
        <v>20406</v>
      </c>
      <c r="B19157">
        <v>1</v>
      </c>
      <c r="C19157">
        <f>SUM($B$3:B19157)</f>
        <v>90484</v>
      </c>
      <c r="D19157">
        <f t="shared" si="299"/>
        <v>1765</v>
      </c>
      <c r="K19157" t="s">
        <v>20164</v>
      </c>
      <c r="L19157">
        <v>1</v>
      </c>
    </row>
    <row r="19158" spans="1:12" x14ac:dyDescent="0.25">
      <c r="A19158" t="s">
        <v>20407</v>
      </c>
      <c r="B19158">
        <v>1</v>
      </c>
      <c r="C19158">
        <f>SUM($B$3:B19158)</f>
        <v>90485</v>
      </c>
      <c r="D19158">
        <f t="shared" si="299"/>
        <v>1764</v>
      </c>
      <c r="K19158" t="s">
        <v>20165</v>
      </c>
      <c r="L19158">
        <v>1</v>
      </c>
    </row>
    <row r="19159" spans="1:12" x14ac:dyDescent="0.25">
      <c r="A19159" t="s">
        <v>20408</v>
      </c>
      <c r="B19159">
        <v>1</v>
      </c>
      <c r="C19159">
        <f>SUM($B$3:B19159)</f>
        <v>90486</v>
      </c>
      <c r="D19159">
        <f t="shared" si="299"/>
        <v>1763</v>
      </c>
      <c r="K19159" t="s">
        <v>20166</v>
      </c>
      <c r="L19159">
        <v>1</v>
      </c>
    </row>
    <row r="19160" spans="1:12" x14ac:dyDescent="0.25">
      <c r="A19160" t="s">
        <v>20409</v>
      </c>
      <c r="B19160">
        <v>1</v>
      </c>
      <c r="C19160">
        <f>SUM($B$3:B19160)</f>
        <v>90487</v>
      </c>
      <c r="D19160">
        <f t="shared" si="299"/>
        <v>1762</v>
      </c>
      <c r="K19160" t="s">
        <v>20168</v>
      </c>
      <c r="L19160">
        <v>1</v>
      </c>
    </row>
    <row r="19161" spans="1:12" x14ac:dyDescent="0.25">
      <c r="A19161" t="s">
        <v>20410</v>
      </c>
      <c r="B19161">
        <v>1</v>
      </c>
      <c r="C19161">
        <f>SUM($B$3:B19161)</f>
        <v>90488</v>
      </c>
      <c r="D19161">
        <f t="shared" si="299"/>
        <v>1761</v>
      </c>
      <c r="K19161" t="s">
        <v>20169</v>
      </c>
      <c r="L19161">
        <v>1</v>
      </c>
    </row>
    <row r="19162" spans="1:12" x14ac:dyDescent="0.25">
      <c r="A19162" t="s">
        <v>20411</v>
      </c>
      <c r="B19162">
        <v>1</v>
      </c>
      <c r="C19162">
        <f>SUM($B$3:B19162)</f>
        <v>90489</v>
      </c>
      <c r="D19162">
        <f t="shared" si="299"/>
        <v>1760</v>
      </c>
      <c r="K19162" t="s">
        <v>20170</v>
      </c>
      <c r="L19162">
        <v>1</v>
      </c>
    </row>
    <row r="19163" spans="1:12" x14ac:dyDescent="0.25">
      <c r="A19163" t="s">
        <v>20413</v>
      </c>
      <c r="B19163">
        <v>1</v>
      </c>
      <c r="C19163">
        <f>SUM($B$3:B19163)</f>
        <v>90490</v>
      </c>
      <c r="D19163">
        <f t="shared" si="299"/>
        <v>1759</v>
      </c>
      <c r="K19163" t="s">
        <v>20172</v>
      </c>
      <c r="L19163">
        <v>1</v>
      </c>
    </row>
    <row r="19164" spans="1:12" x14ac:dyDescent="0.25">
      <c r="A19164" t="s">
        <v>20419</v>
      </c>
      <c r="B19164">
        <v>1</v>
      </c>
      <c r="C19164">
        <f>SUM($B$3:B19164)</f>
        <v>90491</v>
      </c>
      <c r="D19164">
        <f t="shared" si="299"/>
        <v>1758</v>
      </c>
      <c r="K19164" t="s">
        <v>20173</v>
      </c>
      <c r="L19164">
        <v>1</v>
      </c>
    </row>
    <row r="19165" spans="1:12" x14ac:dyDescent="0.25">
      <c r="A19165" t="s">
        <v>20421</v>
      </c>
      <c r="B19165">
        <v>1</v>
      </c>
      <c r="C19165">
        <f>SUM($B$3:B19165)</f>
        <v>90492</v>
      </c>
      <c r="D19165">
        <f t="shared" si="299"/>
        <v>1757</v>
      </c>
      <c r="K19165" t="s">
        <v>20177</v>
      </c>
      <c r="L19165">
        <v>1</v>
      </c>
    </row>
    <row r="19166" spans="1:12" x14ac:dyDescent="0.25">
      <c r="A19166" t="s">
        <v>20422</v>
      </c>
      <c r="B19166">
        <v>1</v>
      </c>
      <c r="C19166">
        <f>SUM($B$3:B19166)</f>
        <v>90493</v>
      </c>
      <c r="D19166">
        <f t="shared" si="299"/>
        <v>1756</v>
      </c>
      <c r="K19166" t="s">
        <v>20180</v>
      </c>
      <c r="L19166">
        <v>1</v>
      </c>
    </row>
    <row r="19167" spans="1:12" x14ac:dyDescent="0.25">
      <c r="A19167" t="s">
        <v>20424</v>
      </c>
      <c r="B19167">
        <v>1</v>
      </c>
      <c r="C19167">
        <f>SUM($B$3:B19167)</f>
        <v>90494</v>
      </c>
      <c r="D19167">
        <f t="shared" si="299"/>
        <v>1755</v>
      </c>
      <c r="K19167" t="s">
        <v>20181</v>
      </c>
      <c r="L19167">
        <v>1</v>
      </c>
    </row>
    <row r="19168" spans="1:12" x14ac:dyDescent="0.25">
      <c r="A19168" t="s">
        <v>20426</v>
      </c>
      <c r="B19168">
        <v>1</v>
      </c>
      <c r="C19168">
        <f>SUM($B$3:B19168)</f>
        <v>90495</v>
      </c>
      <c r="D19168">
        <f t="shared" si="299"/>
        <v>1754</v>
      </c>
      <c r="K19168" t="s">
        <v>20184</v>
      </c>
      <c r="L19168">
        <v>1</v>
      </c>
    </row>
    <row r="19169" spans="1:12" x14ac:dyDescent="0.25">
      <c r="A19169" t="s">
        <v>20427</v>
      </c>
      <c r="B19169">
        <v>1</v>
      </c>
      <c r="C19169">
        <f>SUM($B$3:B19169)</f>
        <v>90496</v>
      </c>
      <c r="D19169">
        <f t="shared" si="299"/>
        <v>1753</v>
      </c>
      <c r="K19169" t="s">
        <v>20187</v>
      </c>
      <c r="L19169">
        <v>1</v>
      </c>
    </row>
    <row r="19170" spans="1:12" x14ac:dyDescent="0.25">
      <c r="A19170" t="s">
        <v>20428</v>
      </c>
      <c r="B19170">
        <v>1</v>
      </c>
      <c r="C19170">
        <f>SUM($B$3:B19170)</f>
        <v>90497</v>
      </c>
      <c r="D19170">
        <f t="shared" si="299"/>
        <v>1752</v>
      </c>
      <c r="K19170" t="s">
        <v>20188</v>
      </c>
      <c r="L19170">
        <v>1</v>
      </c>
    </row>
    <row r="19171" spans="1:12" x14ac:dyDescent="0.25">
      <c r="A19171" t="s">
        <v>20429</v>
      </c>
      <c r="B19171">
        <v>1</v>
      </c>
      <c r="C19171">
        <f>SUM($B$3:B19171)</f>
        <v>90498</v>
      </c>
      <c r="D19171">
        <f t="shared" si="299"/>
        <v>1751</v>
      </c>
      <c r="K19171" t="s">
        <v>20190</v>
      </c>
      <c r="L19171">
        <v>1</v>
      </c>
    </row>
    <row r="19172" spans="1:12" x14ac:dyDescent="0.25">
      <c r="A19172" t="s">
        <v>20431</v>
      </c>
      <c r="B19172">
        <v>1</v>
      </c>
      <c r="C19172">
        <f>SUM($B$3:B19172)</f>
        <v>90499</v>
      </c>
      <c r="D19172">
        <f t="shared" si="299"/>
        <v>1750</v>
      </c>
      <c r="K19172" t="s">
        <v>20191</v>
      </c>
      <c r="L19172">
        <v>1</v>
      </c>
    </row>
    <row r="19173" spans="1:12" x14ac:dyDescent="0.25">
      <c r="A19173" t="s">
        <v>20433</v>
      </c>
      <c r="B19173">
        <v>1</v>
      </c>
      <c r="C19173">
        <f>SUM($B$3:B19173)</f>
        <v>90500</v>
      </c>
      <c r="D19173">
        <f t="shared" si="299"/>
        <v>1749</v>
      </c>
      <c r="K19173" t="s">
        <v>20193</v>
      </c>
      <c r="L19173">
        <v>1</v>
      </c>
    </row>
    <row r="19174" spans="1:12" x14ac:dyDescent="0.25">
      <c r="A19174" t="s">
        <v>20434</v>
      </c>
      <c r="B19174">
        <v>1</v>
      </c>
      <c r="C19174">
        <f>SUM($B$3:B19174)</f>
        <v>90501</v>
      </c>
      <c r="D19174">
        <f t="shared" si="299"/>
        <v>1748</v>
      </c>
      <c r="K19174" t="s">
        <v>20194</v>
      </c>
      <c r="L19174">
        <v>1</v>
      </c>
    </row>
    <row r="19175" spans="1:12" x14ac:dyDescent="0.25">
      <c r="A19175" t="s">
        <v>20436</v>
      </c>
      <c r="B19175">
        <v>1</v>
      </c>
      <c r="C19175">
        <f>SUM($B$3:B19175)</f>
        <v>90502</v>
      </c>
      <c r="D19175">
        <f t="shared" si="299"/>
        <v>1747</v>
      </c>
      <c r="K19175" t="s">
        <v>20196</v>
      </c>
      <c r="L19175">
        <v>1</v>
      </c>
    </row>
    <row r="19176" spans="1:12" x14ac:dyDescent="0.25">
      <c r="A19176" t="s">
        <v>20437</v>
      </c>
      <c r="B19176">
        <v>1</v>
      </c>
      <c r="C19176">
        <f>SUM($B$3:B19176)</f>
        <v>90503</v>
      </c>
      <c r="D19176">
        <f t="shared" si="299"/>
        <v>1746</v>
      </c>
      <c r="K19176" t="s">
        <v>20197</v>
      </c>
      <c r="L19176">
        <v>1</v>
      </c>
    </row>
    <row r="19177" spans="1:12" x14ac:dyDescent="0.25">
      <c r="A19177" t="s">
        <v>20438</v>
      </c>
      <c r="B19177">
        <v>1</v>
      </c>
      <c r="C19177">
        <f>SUM($B$3:B19177)</f>
        <v>90504</v>
      </c>
      <c r="D19177">
        <f t="shared" si="299"/>
        <v>1745</v>
      </c>
      <c r="K19177" t="s">
        <v>20198</v>
      </c>
      <c r="L19177">
        <v>1</v>
      </c>
    </row>
    <row r="19178" spans="1:12" x14ac:dyDescent="0.25">
      <c r="A19178" t="s">
        <v>20440</v>
      </c>
      <c r="B19178">
        <v>1</v>
      </c>
      <c r="C19178">
        <f>SUM($B$3:B19178)</f>
        <v>90505</v>
      </c>
      <c r="D19178">
        <f t="shared" si="299"/>
        <v>1744</v>
      </c>
      <c r="K19178" t="s">
        <v>20199</v>
      </c>
      <c r="L19178">
        <v>1</v>
      </c>
    </row>
    <row r="19179" spans="1:12" x14ac:dyDescent="0.25">
      <c r="A19179" t="s">
        <v>20441</v>
      </c>
      <c r="B19179">
        <v>1</v>
      </c>
      <c r="C19179">
        <f>SUM($B$3:B19179)</f>
        <v>90506</v>
      </c>
      <c r="D19179">
        <f t="shared" si="299"/>
        <v>1743</v>
      </c>
      <c r="K19179" t="s">
        <v>20200</v>
      </c>
      <c r="L19179">
        <v>1</v>
      </c>
    </row>
    <row r="19180" spans="1:12" x14ac:dyDescent="0.25">
      <c r="A19180" t="s">
        <v>20442</v>
      </c>
      <c r="B19180">
        <v>1</v>
      </c>
      <c r="C19180">
        <f>SUM($B$3:B19180)</f>
        <v>90507</v>
      </c>
      <c r="D19180">
        <f t="shared" si="299"/>
        <v>1742</v>
      </c>
      <c r="K19180" t="s">
        <v>20201</v>
      </c>
      <c r="L19180">
        <v>1</v>
      </c>
    </row>
    <row r="19181" spans="1:12" x14ac:dyDescent="0.25">
      <c r="A19181" t="s">
        <v>20443</v>
      </c>
      <c r="B19181">
        <v>1</v>
      </c>
      <c r="C19181">
        <f>SUM($B$3:B19181)</f>
        <v>90508</v>
      </c>
      <c r="D19181">
        <f t="shared" si="299"/>
        <v>1741</v>
      </c>
      <c r="K19181" t="s">
        <v>20202</v>
      </c>
      <c r="L19181">
        <v>1</v>
      </c>
    </row>
    <row r="19182" spans="1:12" x14ac:dyDescent="0.25">
      <c r="A19182" t="s">
        <v>20444</v>
      </c>
      <c r="B19182">
        <v>1</v>
      </c>
      <c r="C19182">
        <f>SUM($B$3:B19182)</f>
        <v>90509</v>
      </c>
      <c r="D19182">
        <f t="shared" si="299"/>
        <v>1740</v>
      </c>
      <c r="K19182" t="s">
        <v>20203</v>
      </c>
      <c r="L19182">
        <v>1</v>
      </c>
    </row>
    <row r="19183" spans="1:12" x14ac:dyDescent="0.25">
      <c r="A19183" t="s">
        <v>20445</v>
      </c>
      <c r="B19183">
        <v>1</v>
      </c>
      <c r="C19183">
        <f>SUM($B$3:B19183)</f>
        <v>90510</v>
      </c>
      <c r="D19183">
        <f t="shared" si="299"/>
        <v>1739</v>
      </c>
      <c r="K19183" t="s">
        <v>20204</v>
      </c>
      <c r="L19183">
        <v>1</v>
      </c>
    </row>
    <row r="19184" spans="1:12" x14ac:dyDescent="0.25">
      <c r="A19184" t="s">
        <v>20447</v>
      </c>
      <c r="B19184">
        <v>1</v>
      </c>
      <c r="C19184">
        <f>SUM($B$3:B19184)</f>
        <v>90511</v>
      </c>
      <c r="D19184">
        <f t="shared" ref="D19184:D19247" si="300">$B$2-C19184</f>
        <v>1738</v>
      </c>
      <c r="K19184" t="s">
        <v>20207</v>
      </c>
      <c r="L19184">
        <v>1</v>
      </c>
    </row>
    <row r="19185" spans="1:12" x14ac:dyDescent="0.25">
      <c r="A19185" t="s">
        <v>20448</v>
      </c>
      <c r="B19185">
        <v>1</v>
      </c>
      <c r="C19185">
        <f>SUM($B$3:B19185)</f>
        <v>90512</v>
      </c>
      <c r="D19185">
        <f t="shared" si="300"/>
        <v>1737</v>
      </c>
      <c r="K19185" t="s">
        <v>20208</v>
      </c>
      <c r="L19185">
        <v>1</v>
      </c>
    </row>
    <row r="19186" spans="1:12" x14ac:dyDescent="0.25">
      <c r="A19186" t="s">
        <v>20450</v>
      </c>
      <c r="B19186">
        <v>1</v>
      </c>
      <c r="C19186">
        <f>SUM($B$3:B19186)</f>
        <v>90513</v>
      </c>
      <c r="D19186">
        <f t="shared" si="300"/>
        <v>1736</v>
      </c>
      <c r="K19186" t="s">
        <v>20209</v>
      </c>
      <c r="L19186">
        <v>1</v>
      </c>
    </row>
    <row r="19187" spans="1:12" x14ac:dyDescent="0.25">
      <c r="A19187" t="s">
        <v>20451</v>
      </c>
      <c r="B19187">
        <v>1</v>
      </c>
      <c r="C19187">
        <f>SUM($B$3:B19187)</f>
        <v>90514</v>
      </c>
      <c r="D19187">
        <f t="shared" si="300"/>
        <v>1735</v>
      </c>
      <c r="K19187" t="s">
        <v>20210</v>
      </c>
      <c r="L19187">
        <v>1</v>
      </c>
    </row>
    <row r="19188" spans="1:12" x14ac:dyDescent="0.25">
      <c r="A19188" t="s">
        <v>20453</v>
      </c>
      <c r="B19188">
        <v>1</v>
      </c>
      <c r="C19188">
        <f>SUM($B$3:B19188)</f>
        <v>90515</v>
      </c>
      <c r="D19188">
        <f t="shared" si="300"/>
        <v>1734</v>
      </c>
      <c r="K19188" t="s">
        <v>20213</v>
      </c>
      <c r="L19188">
        <v>1</v>
      </c>
    </row>
    <row r="19189" spans="1:12" x14ac:dyDescent="0.25">
      <c r="A19189" t="s">
        <v>20454</v>
      </c>
      <c r="B19189">
        <v>1</v>
      </c>
      <c r="C19189">
        <f>SUM($B$3:B19189)</f>
        <v>90516</v>
      </c>
      <c r="D19189">
        <f t="shared" si="300"/>
        <v>1733</v>
      </c>
      <c r="K19189" t="s">
        <v>20214</v>
      </c>
      <c r="L19189">
        <v>1</v>
      </c>
    </row>
    <row r="19190" spans="1:12" x14ac:dyDescent="0.25">
      <c r="A19190" t="s">
        <v>20459</v>
      </c>
      <c r="B19190">
        <v>1</v>
      </c>
      <c r="C19190">
        <f>SUM($B$3:B19190)</f>
        <v>90517</v>
      </c>
      <c r="D19190">
        <f t="shared" si="300"/>
        <v>1732</v>
      </c>
      <c r="K19190" t="s">
        <v>20215</v>
      </c>
      <c r="L19190">
        <v>1</v>
      </c>
    </row>
    <row r="19191" spans="1:12" x14ac:dyDescent="0.25">
      <c r="A19191" t="s">
        <v>20460</v>
      </c>
      <c r="B19191">
        <v>1</v>
      </c>
      <c r="C19191">
        <f>SUM($B$3:B19191)</f>
        <v>90518</v>
      </c>
      <c r="D19191">
        <f t="shared" si="300"/>
        <v>1731</v>
      </c>
      <c r="K19191" t="s">
        <v>20216</v>
      </c>
      <c r="L19191">
        <v>1</v>
      </c>
    </row>
    <row r="19192" spans="1:12" x14ac:dyDescent="0.25">
      <c r="A19192" t="s">
        <v>20461</v>
      </c>
      <c r="B19192">
        <v>1</v>
      </c>
      <c r="C19192">
        <f>SUM($B$3:B19192)</f>
        <v>90519</v>
      </c>
      <c r="D19192">
        <f t="shared" si="300"/>
        <v>1730</v>
      </c>
      <c r="K19192" t="s">
        <v>20217</v>
      </c>
      <c r="L19192">
        <v>1</v>
      </c>
    </row>
    <row r="19193" spans="1:12" x14ac:dyDescent="0.25">
      <c r="A19193" t="s">
        <v>20464</v>
      </c>
      <c r="B19193">
        <v>1</v>
      </c>
      <c r="C19193">
        <f>SUM($B$3:B19193)</f>
        <v>90520</v>
      </c>
      <c r="D19193">
        <f t="shared" si="300"/>
        <v>1729</v>
      </c>
      <c r="K19193" t="s">
        <v>20218</v>
      </c>
      <c r="L19193">
        <v>1</v>
      </c>
    </row>
    <row r="19194" spans="1:12" x14ac:dyDescent="0.25">
      <c r="A19194" t="s">
        <v>20467</v>
      </c>
      <c r="B19194">
        <v>1</v>
      </c>
      <c r="C19194">
        <f>SUM($B$3:B19194)</f>
        <v>90521</v>
      </c>
      <c r="D19194">
        <f t="shared" si="300"/>
        <v>1728</v>
      </c>
      <c r="K19194" t="s">
        <v>20220</v>
      </c>
      <c r="L19194">
        <v>1</v>
      </c>
    </row>
    <row r="19195" spans="1:12" x14ac:dyDescent="0.25">
      <c r="A19195" t="s">
        <v>20470</v>
      </c>
      <c r="B19195">
        <v>1</v>
      </c>
      <c r="C19195">
        <f>SUM($B$3:B19195)</f>
        <v>90522</v>
      </c>
      <c r="D19195">
        <f t="shared" si="300"/>
        <v>1727</v>
      </c>
      <c r="K19195" t="s">
        <v>20222</v>
      </c>
      <c r="L19195">
        <v>1</v>
      </c>
    </row>
    <row r="19196" spans="1:12" x14ac:dyDescent="0.25">
      <c r="A19196" t="s">
        <v>20471</v>
      </c>
      <c r="B19196">
        <v>1</v>
      </c>
      <c r="C19196">
        <f>SUM($B$3:B19196)</f>
        <v>90523</v>
      </c>
      <c r="D19196">
        <f t="shared" si="300"/>
        <v>1726</v>
      </c>
      <c r="K19196" t="s">
        <v>20225</v>
      </c>
      <c r="L19196">
        <v>1</v>
      </c>
    </row>
    <row r="19197" spans="1:12" x14ac:dyDescent="0.25">
      <c r="A19197" t="s">
        <v>20472</v>
      </c>
      <c r="B19197">
        <v>1</v>
      </c>
      <c r="C19197">
        <f>SUM($B$3:B19197)</f>
        <v>90524</v>
      </c>
      <c r="D19197">
        <f t="shared" si="300"/>
        <v>1725</v>
      </c>
      <c r="K19197" t="s">
        <v>20227</v>
      </c>
      <c r="L19197">
        <v>1</v>
      </c>
    </row>
    <row r="19198" spans="1:12" x14ac:dyDescent="0.25">
      <c r="A19198" t="s">
        <v>20474</v>
      </c>
      <c r="B19198">
        <v>1</v>
      </c>
      <c r="C19198">
        <f>SUM($B$3:B19198)</f>
        <v>90525</v>
      </c>
      <c r="D19198">
        <f t="shared" si="300"/>
        <v>1724</v>
      </c>
      <c r="K19198" t="s">
        <v>20228</v>
      </c>
      <c r="L19198">
        <v>1</v>
      </c>
    </row>
    <row r="19199" spans="1:12" x14ac:dyDescent="0.25">
      <c r="A19199" t="s">
        <v>20479</v>
      </c>
      <c r="B19199">
        <v>1</v>
      </c>
      <c r="C19199">
        <f>SUM($B$3:B19199)</f>
        <v>90526</v>
      </c>
      <c r="D19199">
        <f t="shared" si="300"/>
        <v>1723</v>
      </c>
      <c r="K19199" t="s">
        <v>20229</v>
      </c>
      <c r="L19199">
        <v>1</v>
      </c>
    </row>
    <row r="19200" spans="1:12" x14ac:dyDescent="0.25">
      <c r="A19200" t="s">
        <v>20480</v>
      </c>
      <c r="B19200">
        <v>1</v>
      </c>
      <c r="C19200">
        <f>SUM($B$3:B19200)</f>
        <v>90527</v>
      </c>
      <c r="D19200">
        <f t="shared" si="300"/>
        <v>1722</v>
      </c>
      <c r="K19200" t="s">
        <v>20230</v>
      </c>
      <c r="L19200">
        <v>1</v>
      </c>
    </row>
    <row r="19201" spans="1:12" x14ac:dyDescent="0.25">
      <c r="A19201" t="s">
        <v>20483</v>
      </c>
      <c r="B19201">
        <v>1</v>
      </c>
      <c r="C19201">
        <f>SUM($B$3:B19201)</f>
        <v>90528</v>
      </c>
      <c r="D19201">
        <f t="shared" si="300"/>
        <v>1721</v>
      </c>
      <c r="K19201" t="s">
        <v>20231</v>
      </c>
      <c r="L19201">
        <v>1</v>
      </c>
    </row>
    <row r="19202" spans="1:12" x14ac:dyDescent="0.25">
      <c r="A19202" t="s">
        <v>20486</v>
      </c>
      <c r="B19202">
        <v>1</v>
      </c>
      <c r="C19202">
        <f>SUM($B$3:B19202)</f>
        <v>90529</v>
      </c>
      <c r="D19202">
        <f t="shared" si="300"/>
        <v>1720</v>
      </c>
      <c r="K19202" t="s">
        <v>20232</v>
      </c>
      <c r="L19202">
        <v>1</v>
      </c>
    </row>
    <row r="19203" spans="1:12" x14ac:dyDescent="0.25">
      <c r="A19203" t="s">
        <v>20491</v>
      </c>
      <c r="B19203">
        <v>1</v>
      </c>
      <c r="C19203">
        <f>SUM($B$3:B19203)</f>
        <v>90530</v>
      </c>
      <c r="D19203">
        <f t="shared" si="300"/>
        <v>1719</v>
      </c>
      <c r="K19203" t="s">
        <v>20233</v>
      </c>
      <c r="L19203">
        <v>1</v>
      </c>
    </row>
    <row r="19204" spans="1:12" x14ac:dyDescent="0.25">
      <c r="A19204" t="s">
        <v>20492</v>
      </c>
      <c r="B19204">
        <v>1</v>
      </c>
      <c r="C19204">
        <f>SUM($B$3:B19204)</f>
        <v>90531</v>
      </c>
      <c r="D19204">
        <f t="shared" si="300"/>
        <v>1718</v>
      </c>
      <c r="K19204" t="s">
        <v>20234</v>
      </c>
      <c r="L19204">
        <v>1</v>
      </c>
    </row>
    <row r="19205" spans="1:12" x14ac:dyDescent="0.25">
      <c r="A19205" t="s">
        <v>20498</v>
      </c>
      <c r="B19205">
        <v>1</v>
      </c>
      <c r="C19205">
        <f>SUM($B$3:B19205)</f>
        <v>90532</v>
      </c>
      <c r="D19205">
        <f t="shared" si="300"/>
        <v>1717</v>
      </c>
      <c r="K19205" t="s">
        <v>20235</v>
      </c>
      <c r="L19205">
        <v>1</v>
      </c>
    </row>
    <row r="19206" spans="1:12" x14ac:dyDescent="0.25">
      <c r="A19206" t="s">
        <v>20500</v>
      </c>
      <c r="B19206">
        <v>1</v>
      </c>
      <c r="C19206">
        <f>SUM($B$3:B19206)</f>
        <v>90533</v>
      </c>
      <c r="D19206">
        <f t="shared" si="300"/>
        <v>1716</v>
      </c>
      <c r="K19206" t="s">
        <v>20236</v>
      </c>
      <c r="L19206">
        <v>1</v>
      </c>
    </row>
    <row r="19207" spans="1:12" x14ac:dyDescent="0.25">
      <c r="A19207" t="s">
        <v>20501</v>
      </c>
      <c r="B19207">
        <v>1</v>
      </c>
      <c r="C19207">
        <f>SUM($B$3:B19207)</f>
        <v>90534</v>
      </c>
      <c r="D19207">
        <f t="shared" si="300"/>
        <v>1715</v>
      </c>
      <c r="K19207" t="s">
        <v>20237</v>
      </c>
      <c r="L19207">
        <v>1</v>
      </c>
    </row>
    <row r="19208" spans="1:12" x14ac:dyDescent="0.25">
      <c r="A19208" t="s">
        <v>20502</v>
      </c>
      <c r="B19208">
        <v>1</v>
      </c>
      <c r="C19208">
        <f>SUM($B$3:B19208)</f>
        <v>90535</v>
      </c>
      <c r="D19208">
        <f t="shared" si="300"/>
        <v>1714</v>
      </c>
      <c r="K19208" t="s">
        <v>20239</v>
      </c>
      <c r="L19208">
        <v>1</v>
      </c>
    </row>
    <row r="19209" spans="1:12" x14ac:dyDescent="0.25">
      <c r="A19209" t="s">
        <v>20503</v>
      </c>
      <c r="B19209">
        <v>1</v>
      </c>
      <c r="C19209">
        <f>SUM($B$3:B19209)</f>
        <v>90536</v>
      </c>
      <c r="D19209">
        <f t="shared" si="300"/>
        <v>1713</v>
      </c>
      <c r="K19209" t="s">
        <v>20240</v>
      </c>
      <c r="L19209">
        <v>1</v>
      </c>
    </row>
    <row r="19210" spans="1:12" x14ac:dyDescent="0.25">
      <c r="A19210" t="s">
        <v>20508</v>
      </c>
      <c r="B19210">
        <v>1</v>
      </c>
      <c r="C19210">
        <f>SUM($B$3:B19210)</f>
        <v>90537</v>
      </c>
      <c r="D19210">
        <f t="shared" si="300"/>
        <v>1712</v>
      </c>
      <c r="K19210" t="s">
        <v>20241</v>
      </c>
      <c r="L19210">
        <v>1</v>
      </c>
    </row>
    <row r="19211" spans="1:12" x14ac:dyDescent="0.25">
      <c r="A19211" t="s">
        <v>20514</v>
      </c>
      <c r="B19211">
        <v>1</v>
      </c>
      <c r="C19211">
        <f>SUM($B$3:B19211)</f>
        <v>90538</v>
      </c>
      <c r="D19211">
        <f t="shared" si="300"/>
        <v>1711</v>
      </c>
      <c r="K19211" t="s">
        <v>20243</v>
      </c>
      <c r="L19211">
        <v>1</v>
      </c>
    </row>
    <row r="19212" spans="1:12" x14ac:dyDescent="0.25">
      <c r="A19212" t="s">
        <v>20516</v>
      </c>
      <c r="B19212">
        <v>1</v>
      </c>
      <c r="C19212">
        <f>SUM($B$3:B19212)</f>
        <v>90539</v>
      </c>
      <c r="D19212">
        <f t="shared" si="300"/>
        <v>1710</v>
      </c>
      <c r="K19212" t="s">
        <v>20244</v>
      </c>
      <c r="L19212">
        <v>1</v>
      </c>
    </row>
    <row r="19213" spans="1:12" x14ac:dyDescent="0.25">
      <c r="A19213" t="s">
        <v>20519</v>
      </c>
      <c r="B19213">
        <v>1</v>
      </c>
      <c r="C19213">
        <f>SUM($B$3:B19213)</f>
        <v>90540</v>
      </c>
      <c r="D19213">
        <f t="shared" si="300"/>
        <v>1709</v>
      </c>
      <c r="K19213" t="s">
        <v>20245</v>
      </c>
      <c r="L19213">
        <v>1</v>
      </c>
    </row>
    <row r="19214" spans="1:12" x14ac:dyDescent="0.25">
      <c r="A19214" t="s">
        <v>20521</v>
      </c>
      <c r="B19214">
        <v>1</v>
      </c>
      <c r="C19214">
        <f>SUM($B$3:B19214)</f>
        <v>90541</v>
      </c>
      <c r="D19214">
        <f t="shared" si="300"/>
        <v>1708</v>
      </c>
      <c r="K19214" t="s">
        <v>20248</v>
      </c>
      <c r="L19214">
        <v>1</v>
      </c>
    </row>
    <row r="19215" spans="1:12" x14ac:dyDescent="0.25">
      <c r="A19215" t="s">
        <v>20522</v>
      </c>
      <c r="B19215">
        <v>1</v>
      </c>
      <c r="C19215">
        <f>SUM($B$3:B19215)</f>
        <v>90542</v>
      </c>
      <c r="D19215">
        <f t="shared" si="300"/>
        <v>1707</v>
      </c>
      <c r="K19215" t="s">
        <v>20249</v>
      </c>
      <c r="L19215">
        <v>1</v>
      </c>
    </row>
    <row r="19216" spans="1:12" x14ac:dyDescent="0.25">
      <c r="A19216" t="s">
        <v>20529</v>
      </c>
      <c r="B19216">
        <v>1</v>
      </c>
      <c r="C19216">
        <f>SUM($B$3:B19216)</f>
        <v>90543</v>
      </c>
      <c r="D19216">
        <f t="shared" si="300"/>
        <v>1706</v>
      </c>
      <c r="K19216" t="s">
        <v>20250</v>
      </c>
      <c r="L19216">
        <v>1</v>
      </c>
    </row>
    <row r="19217" spans="1:12" x14ac:dyDescent="0.25">
      <c r="A19217" t="s">
        <v>20533</v>
      </c>
      <c r="B19217">
        <v>1</v>
      </c>
      <c r="C19217">
        <f>SUM($B$3:B19217)</f>
        <v>90544</v>
      </c>
      <c r="D19217">
        <f t="shared" si="300"/>
        <v>1705</v>
      </c>
      <c r="K19217" t="s">
        <v>20251</v>
      </c>
      <c r="L19217">
        <v>1</v>
      </c>
    </row>
    <row r="19218" spans="1:12" x14ac:dyDescent="0.25">
      <c r="A19218" t="s">
        <v>20540</v>
      </c>
      <c r="B19218">
        <v>1</v>
      </c>
      <c r="C19218">
        <f>SUM($B$3:B19218)</f>
        <v>90545</v>
      </c>
      <c r="D19218">
        <f t="shared" si="300"/>
        <v>1704</v>
      </c>
      <c r="K19218" t="s">
        <v>20252</v>
      </c>
      <c r="L19218">
        <v>1</v>
      </c>
    </row>
    <row r="19219" spans="1:12" x14ac:dyDescent="0.25">
      <c r="A19219" t="s">
        <v>20541</v>
      </c>
      <c r="B19219">
        <v>1</v>
      </c>
      <c r="C19219">
        <f>SUM($B$3:B19219)</f>
        <v>90546</v>
      </c>
      <c r="D19219">
        <f t="shared" si="300"/>
        <v>1703</v>
      </c>
      <c r="K19219" t="s">
        <v>20254</v>
      </c>
      <c r="L19219">
        <v>1</v>
      </c>
    </row>
    <row r="19220" spans="1:12" x14ac:dyDescent="0.25">
      <c r="A19220" t="s">
        <v>20542</v>
      </c>
      <c r="B19220">
        <v>1</v>
      </c>
      <c r="C19220">
        <f>SUM($B$3:B19220)</f>
        <v>90547</v>
      </c>
      <c r="D19220">
        <f t="shared" si="300"/>
        <v>1702</v>
      </c>
      <c r="K19220" t="s">
        <v>20256</v>
      </c>
      <c r="L19220">
        <v>1</v>
      </c>
    </row>
    <row r="19221" spans="1:12" x14ac:dyDescent="0.25">
      <c r="A19221" t="s">
        <v>20544</v>
      </c>
      <c r="B19221">
        <v>1</v>
      </c>
      <c r="C19221">
        <f>SUM($B$3:B19221)</f>
        <v>90548</v>
      </c>
      <c r="D19221">
        <f t="shared" si="300"/>
        <v>1701</v>
      </c>
      <c r="K19221" t="s">
        <v>20257</v>
      </c>
      <c r="L19221">
        <v>1</v>
      </c>
    </row>
    <row r="19222" spans="1:12" x14ac:dyDescent="0.25">
      <c r="A19222" t="s">
        <v>20546</v>
      </c>
      <c r="B19222">
        <v>1</v>
      </c>
      <c r="C19222">
        <f>SUM($B$3:B19222)</f>
        <v>90549</v>
      </c>
      <c r="D19222">
        <f t="shared" si="300"/>
        <v>1700</v>
      </c>
      <c r="K19222" t="s">
        <v>20258</v>
      </c>
      <c r="L19222">
        <v>1</v>
      </c>
    </row>
    <row r="19223" spans="1:12" x14ac:dyDescent="0.25">
      <c r="A19223" t="s">
        <v>20547</v>
      </c>
      <c r="B19223">
        <v>1</v>
      </c>
      <c r="C19223">
        <f>SUM($B$3:B19223)</f>
        <v>90550</v>
      </c>
      <c r="D19223">
        <f t="shared" si="300"/>
        <v>1699</v>
      </c>
      <c r="K19223" t="s">
        <v>20259</v>
      </c>
      <c r="L19223">
        <v>1</v>
      </c>
    </row>
    <row r="19224" spans="1:12" x14ac:dyDescent="0.25">
      <c r="A19224" t="s">
        <v>20548</v>
      </c>
      <c r="B19224">
        <v>1</v>
      </c>
      <c r="C19224">
        <f>SUM($B$3:B19224)</f>
        <v>90551</v>
      </c>
      <c r="D19224">
        <f t="shared" si="300"/>
        <v>1698</v>
      </c>
      <c r="K19224" t="s">
        <v>20262</v>
      </c>
      <c r="L19224">
        <v>1</v>
      </c>
    </row>
    <row r="19225" spans="1:12" x14ac:dyDescent="0.25">
      <c r="A19225" t="s">
        <v>20549</v>
      </c>
      <c r="B19225">
        <v>1</v>
      </c>
      <c r="C19225">
        <f>SUM($B$3:B19225)</f>
        <v>90552</v>
      </c>
      <c r="D19225">
        <f t="shared" si="300"/>
        <v>1697</v>
      </c>
      <c r="K19225" t="s">
        <v>20266</v>
      </c>
      <c r="L19225">
        <v>1</v>
      </c>
    </row>
    <row r="19226" spans="1:12" x14ac:dyDescent="0.25">
      <c r="A19226" t="s">
        <v>20550</v>
      </c>
      <c r="B19226">
        <v>1</v>
      </c>
      <c r="C19226">
        <f>SUM($B$3:B19226)</f>
        <v>90553</v>
      </c>
      <c r="D19226">
        <f t="shared" si="300"/>
        <v>1696</v>
      </c>
      <c r="K19226" t="s">
        <v>20267</v>
      </c>
      <c r="L19226">
        <v>1</v>
      </c>
    </row>
    <row r="19227" spans="1:12" x14ac:dyDescent="0.25">
      <c r="A19227" t="s">
        <v>20551</v>
      </c>
      <c r="B19227">
        <v>1</v>
      </c>
      <c r="C19227">
        <f>SUM($B$3:B19227)</f>
        <v>90554</v>
      </c>
      <c r="D19227">
        <f t="shared" si="300"/>
        <v>1695</v>
      </c>
      <c r="K19227" t="s">
        <v>20268</v>
      </c>
      <c r="L19227">
        <v>1</v>
      </c>
    </row>
    <row r="19228" spans="1:12" x14ac:dyDescent="0.25">
      <c r="A19228" t="s">
        <v>20552</v>
      </c>
      <c r="B19228">
        <v>1</v>
      </c>
      <c r="C19228">
        <f>SUM($B$3:B19228)</f>
        <v>90555</v>
      </c>
      <c r="D19228">
        <f t="shared" si="300"/>
        <v>1694</v>
      </c>
      <c r="K19228" t="s">
        <v>20270</v>
      </c>
      <c r="L19228">
        <v>1</v>
      </c>
    </row>
    <row r="19229" spans="1:12" x14ac:dyDescent="0.25">
      <c r="A19229" t="s">
        <v>20558</v>
      </c>
      <c r="B19229">
        <v>1</v>
      </c>
      <c r="C19229">
        <f>SUM($B$3:B19229)</f>
        <v>90556</v>
      </c>
      <c r="D19229">
        <f t="shared" si="300"/>
        <v>1693</v>
      </c>
      <c r="K19229" t="s">
        <v>20273</v>
      </c>
      <c r="L19229">
        <v>1</v>
      </c>
    </row>
    <row r="19230" spans="1:12" x14ac:dyDescent="0.25">
      <c r="A19230" t="s">
        <v>20560</v>
      </c>
      <c r="B19230">
        <v>1</v>
      </c>
      <c r="C19230">
        <f>SUM($B$3:B19230)</f>
        <v>90557</v>
      </c>
      <c r="D19230">
        <f t="shared" si="300"/>
        <v>1692</v>
      </c>
      <c r="K19230" t="s">
        <v>20274</v>
      </c>
      <c r="L19230">
        <v>1</v>
      </c>
    </row>
    <row r="19231" spans="1:12" x14ac:dyDescent="0.25">
      <c r="A19231" t="s">
        <v>20562</v>
      </c>
      <c r="B19231">
        <v>1</v>
      </c>
      <c r="C19231">
        <f>SUM($B$3:B19231)</f>
        <v>90558</v>
      </c>
      <c r="D19231">
        <f t="shared" si="300"/>
        <v>1691</v>
      </c>
      <c r="K19231" t="s">
        <v>20275</v>
      </c>
      <c r="L19231">
        <v>1</v>
      </c>
    </row>
    <row r="19232" spans="1:12" x14ac:dyDescent="0.25">
      <c r="A19232" t="s">
        <v>20563</v>
      </c>
      <c r="B19232">
        <v>1</v>
      </c>
      <c r="C19232">
        <f>SUM($B$3:B19232)</f>
        <v>90559</v>
      </c>
      <c r="D19232">
        <f t="shared" si="300"/>
        <v>1690</v>
      </c>
      <c r="K19232" t="s">
        <v>20277</v>
      </c>
      <c r="L19232">
        <v>1</v>
      </c>
    </row>
    <row r="19233" spans="1:12" x14ac:dyDescent="0.25">
      <c r="A19233" t="s">
        <v>20564</v>
      </c>
      <c r="B19233">
        <v>1</v>
      </c>
      <c r="C19233">
        <f>SUM($B$3:B19233)</f>
        <v>90560</v>
      </c>
      <c r="D19233">
        <f t="shared" si="300"/>
        <v>1689</v>
      </c>
      <c r="K19233" t="s">
        <v>20278</v>
      </c>
      <c r="L19233">
        <v>1</v>
      </c>
    </row>
    <row r="19234" spans="1:12" x14ac:dyDescent="0.25">
      <c r="A19234" t="s">
        <v>20565</v>
      </c>
      <c r="B19234">
        <v>1</v>
      </c>
      <c r="C19234">
        <f>SUM($B$3:B19234)</f>
        <v>90561</v>
      </c>
      <c r="D19234">
        <f t="shared" si="300"/>
        <v>1688</v>
      </c>
      <c r="K19234" t="s">
        <v>20279</v>
      </c>
      <c r="L19234">
        <v>1</v>
      </c>
    </row>
    <row r="19235" spans="1:12" x14ac:dyDescent="0.25">
      <c r="A19235" t="s">
        <v>20566</v>
      </c>
      <c r="B19235">
        <v>1</v>
      </c>
      <c r="C19235">
        <f>SUM($B$3:B19235)</f>
        <v>90562</v>
      </c>
      <c r="D19235">
        <f t="shared" si="300"/>
        <v>1687</v>
      </c>
      <c r="K19235" t="s">
        <v>20280</v>
      </c>
      <c r="L19235">
        <v>1</v>
      </c>
    </row>
    <row r="19236" spans="1:12" x14ac:dyDescent="0.25">
      <c r="A19236" t="s">
        <v>20568</v>
      </c>
      <c r="B19236">
        <v>1</v>
      </c>
      <c r="C19236">
        <f>SUM($B$3:B19236)</f>
        <v>90563</v>
      </c>
      <c r="D19236">
        <f t="shared" si="300"/>
        <v>1686</v>
      </c>
      <c r="K19236" t="s">
        <v>20281</v>
      </c>
      <c r="L19236">
        <v>1</v>
      </c>
    </row>
    <row r="19237" spans="1:12" x14ac:dyDescent="0.25">
      <c r="A19237" t="s">
        <v>20569</v>
      </c>
      <c r="B19237">
        <v>1</v>
      </c>
      <c r="C19237">
        <f>SUM($B$3:B19237)</f>
        <v>90564</v>
      </c>
      <c r="D19237">
        <f t="shared" si="300"/>
        <v>1685</v>
      </c>
      <c r="K19237" t="s">
        <v>20284</v>
      </c>
      <c r="L19237">
        <v>1</v>
      </c>
    </row>
    <row r="19238" spans="1:12" x14ac:dyDescent="0.25">
      <c r="A19238" t="s">
        <v>20571</v>
      </c>
      <c r="B19238">
        <v>1</v>
      </c>
      <c r="C19238">
        <f>SUM($B$3:B19238)</f>
        <v>90565</v>
      </c>
      <c r="D19238">
        <f t="shared" si="300"/>
        <v>1684</v>
      </c>
      <c r="K19238" t="s">
        <v>20285</v>
      </c>
      <c r="L19238">
        <v>1</v>
      </c>
    </row>
    <row r="19239" spans="1:12" x14ac:dyDescent="0.25">
      <c r="A19239" t="s">
        <v>20574</v>
      </c>
      <c r="B19239">
        <v>1</v>
      </c>
      <c r="C19239">
        <f>SUM($B$3:B19239)</f>
        <v>90566</v>
      </c>
      <c r="D19239">
        <f t="shared" si="300"/>
        <v>1683</v>
      </c>
      <c r="K19239" t="s">
        <v>20287</v>
      </c>
      <c r="L19239">
        <v>1</v>
      </c>
    </row>
    <row r="19240" spans="1:12" x14ac:dyDescent="0.25">
      <c r="A19240" t="s">
        <v>20575</v>
      </c>
      <c r="B19240">
        <v>1</v>
      </c>
      <c r="C19240">
        <f>SUM($B$3:B19240)</f>
        <v>90567</v>
      </c>
      <c r="D19240">
        <f t="shared" si="300"/>
        <v>1682</v>
      </c>
      <c r="K19240" t="s">
        <v>20290</v>
      </c>
      <c r="L19240">
        <v>1</v>
      </c>
    </row>
    <row r="19241" spans="1:12" x14ac:dyDescent="0.25">
      <c r="A19241" t="s">
        <v>20579</v>
      </c>
      <c r="B19241">
        <v>1</v>
      </c>
      <c r="C19241">
        <f>SUM($B$3:B19241)</f>
        <v>90568</v>
      </c>
      <c r="D19241">
        <f t="shared" si="300"/>
        <v>1681</v>
      </c>
      <c r="K19241" t="s">
        <v>20293</v>
      </c>
      <c r="L19241">
        <v>1</v>
      </c>
    </row>
    <row r="19242" spans="1:12" x14ac:dyDescent="0.25">
      <c r="A19242" t="s">
        <v>20583</v>
      </c>
      <c r="B19242">
        <v>1</v>
      </c>
      <c r="C19242">
        <f>SUM($B$3:B19242)</f>
        <v>90569</v>
      </c>
      <c r="D19242">
        <f t="shared" si="300"/>
        <v>1680</v>
      </c>
      <c r="K19242" t="s">
        <v>20294</v>
      </c>
      <c r="L19242">
        <v>1</v>
      </c>
    </row>
    <row r="19243" spans="1:12" x14ac:dyDescent="0.25">
      <c r="A19243" t="s">
        <v>20584</v>
      </c>
      <c r="B19243">
        <v>1</v>
      </c>
      <c r="C19243">
        <f>SUM($B$3:B19243)</f>
        <v>90570</v>
      </c>
      <c r="D19243">
        <f t="shared" si="300"/>
        <v>1679</v>
      </c>
      <c r="K19243" t="s">
        <v>20297</v>
      </c>
      <c r="L19243">
        <v>1</v>
      </c>
    </row>
    <row r="19244" spans="1:12" x14ac:dyDescent="0.25">
      <c r="A19244" t="s">
        <v>20585</v>
      </c>
      <c r="B19244">
        <v>1</v>
      </c>
      <c r="C19244">
        <f>SUM($B$3:B19244)</f>
        <v>90571</v>
      </c>
      <c r="D19244">
        <f t="shared" si="300"/>
        <v>1678</v>
      </c>
      <c r="K19244" t="s">
        <v>20298</v>
      </c>
      <c r="L19244">
        <v>1</v>
      </c>
    </row>
    <row r="19245" spans="1:12" x14ac:dyDescent="0.25">
      <c r="A19245" t="s">
        <v>20588</v>
      </c>
      <c r="B19245">
        <v>1</v>
      </c>
      <c r="C19245">
        <f>SUM($B$3:B19245)</f>
        <v>90572</v>
      </c>
      <c r="D19245">
        <f t="shared" si="300"/>
        <v>1677</v>
      </c>
      <c r="K19245" t="s">
        <v>20299</v>
      </c>
      <c r="L19245">
        <v>1</v>
      </c>
    </row>
    <row r="19246" spans="1:12" x14ac:dyDescent="0.25">
      <c r="A19246" t="s">
        <v>20589</v>
      </c>
      <c r="B19246">
        <v>1</v>
      </c>
      <c r="C19246">
        <f>SUM($B$3:B19246)</f>
        <v>90573</v>
      </c>
      <c r="D19246">
        <f t="shared" si="300"/>
        <v>1676</v>
      </c>
      <c r="K19246" t="s">
        <v>20301</v>
      </c>
      <c r="L19246">
        <v>1</v>
      </c>
    </row>
    <row r="19247" spans="1:12" x14ac:dyDescent="0.25">
      <c r="A19247" t="s">
        <v>20594</v>
      </c>
      <c r="B19247">
        <v>1</v>
      </c>
      <c r="C19247">
        <f>SUM($B$3:B19247)</f>
        <v>90574</v>
      </c>
      <c r="D19247">
        <f t="shared" si="300"/>
        <v>1675</v>
      </c>
      <c r="K19247" t="s">
        <v>20307</v>
      </c>
      <c r="L19247">
        <v>1</v>
      </c>
    </row>
    <row r="19248" spans="1:12" x14ac:dyDescent="0.25">
      <c r="A19248" t="s">
        <v>20597</v>
      </c>
      <c r="B19248">
        <v>1</v>
      </c>
      <c r="C19248">
        <f>SUM($B$3:B19248)</f>
        <v>90575</v>
      </c>
      <c r="D19248">
        <f t="shared" ref="D19248:D19311" si="301">$B$2-C19248</f>
        <v>1674</v>
      </c>
      <c r="K19248" t="s">
        <v>20309</v>
      </c>
      <c r="L19248">
        <v>1</v>
      </c>
    </row>
    <row r="19249" spans="1:12" x14ac:dyDescent="0.25">
      <c r="A19249" t="s">
        <v>20600</v>
      </c>
      <c r="B19249">
        <v>1</v>
      </c>
      <c r="C19249">
        <f>SUM($B$3:B19249)</f>
        <v>90576</v>
      </c>
      <c r="D19249">
        <f t="shared" si="301"/>
        <v>1673</v>
      </c>
      <c r="K19249" t="s">
        <v>20312</v>
      </c>
      <c r="L19249">
        <v>1</v>
      </c>
    </row>
    <row r="19250" spans="1:12" x14ac:dyDescent="0.25">
      <c r="A19250" t="s">
        <v>20601</v>
      </c>
      <c r="B19250">
        <v>1</v>
      </c>
      <c r="C19250">
        <f>SUM($B$3:B19250)</f>
        <v>90577</v>
      </c>
      <c r="D19250">
        <f t="shared" si="301"/>
        <v>1672</v>
      </c>
      <c r="K19250" t="s">
        <v>24242</v>
      </c>
      <c r="L19250">
        <v>1</v>
      </c>
    </row>
    <row r="19251" spans="1:12" x14ac:dyDescent="0.25">
      <c r="A19251" t="s">
        <v>20603</v>
      </c>
      <c r="B19251">
        <v>1</v>
      </c>
      <c r="C19251">
        <f>SUM($B$3:B19251)</f>
        <v>90578</v>
      </c>
      <c r="D19251">
        <f t="shared" si="301"/>
        <v>1671</v>
      </c>
      <c r="K19251" t="s">
        <v>24243</v>
      </c>
      <c r="L19251">
        <v>1</v>
      </c>
    </row>
    <row r="19252" spans="1:12" x14ac:dyDescent="0.25">
      <c r="A19252" t="s">
        <v>20606</v>
      </c>
      <c r="B19252">
        <v>1</v>
      </c>
      <c r="C19252">
        <f>SUM($B$3:B19252)</f>
        <v>90579</v>
      </c>
      <c r="D19252">
        <f t="shared" si="301"/>
        <v>1670</v>
      </c>
      <c r="K19252" t="s">
        <v>20316</v>
      </c>
      <c r="L19252">
        <v>1</v>
      </c>
    </row>
    <row r="19253" spans="1:12" x14ac:dyDescent="0.25">
      <c r="A19253" t="s">
        <v>20607</v>
      </c>
      <c r="B19253">
        <v>1</v>
      </c>
      <c r="C19253">
        <f>SUM($B$3:B19253)</f>
        <v>90580</v>
      </c>
      <c r="D19253">
        <f t="shared" si="301"/>
        <v>1669</v>
      </c>
      <c r="K19253" t="s">
        <v>20317</v>
      </c>
      <c r="L19253">
        <v>1</v>
      </c>
    </row>
    <row r="19254" spans="1:12" x14ac:dyDescent="0.25">
      <c r="A19254" t="s">
        <v>20608</v>
      </c>
      <c r="B19254">
        <v>1</v>
      </c>
      <c r="C19254">
        <f>SUM($B$3:B19254)</f>
        <v>90581</v>
      </c>
      <c r="D19254">
        <f t="shared" si="301"/>
        <v>1668</v>
      </c>
      <c r="K19254" t="s">
        <v>20319</v>
      </c>
      <c r="L19254">
        <v>1</v>
      </c>
    </row>
    <row r="19255" spans="1:12" x14ac:dyDescent="0.25">
      <c r="A19255" t="s">
        <v>20609</v>
      </c>
      <c r="B19255">
        <v>1</v>
      </c>
      <c r="C19255">
        <f>SUM($B$3:B19255)</f>
        <v>90582</v>
      </c>
      <c r="D19255">
        <f t="shared" si="301"/>
        <v>1667</v>
      </c>
      <c r="K19255" t="s">
        <v>20321</v>
      </c>
      <c r="L19255">
        <v>1</v>
      </c>
    </row>
    <row r="19256" spans="1:12" x14ac:dyDescent="0.25">
      <c r="A19256" t="s">
        <v>20612</v>
      </c>
      <c r="B19256">
        <v>1</v>
      </c>
      <c r="C19256">
        <f>SUM($B$3:B19256)</f>
        <v>90583</v>
      </c>
      <c r="D19256">
        <f t="shared" si="301"/>
        <v>1666</v>
      </c>
      <c r="K19256" t="s">
        <v>24244</v>
      </c>
      <c r="L19256">
        <v>1</v>
      </c>
    </row>
    <row r="19257" spans="1:12" x14ac:dyDescent="0.25">
      <c r="A19257" t="s">
        <v>20613</v>
      </c>
      <c r="B19257">
        <v>1</v>
      </c>
      <c r="C19257">
        <f>SUM($B$3:B19257)</f>
        <v>90584</v>
      </c>
      <c r="D19257">
        <f t="shared" si="301"/>
        <v>1665</v>
      </c>
      <c r="K19257" t="s">
        <v>20325</v>
      </c>
      <c r="L19257">
        <v>1</v>
      </c>
    </row>
    <row r="19258" spans="1:12" x14ac:dyDescent="0.25">
      <c r="A19258" t="s">
        <v>20614</v>
      </c>
      <c r="B19258">
        <v>1</v>
      </c>
      <c r="C19258">
        <f>SUM($B$3:B19258)</f>
        <v>90585</v>
      </c>
      <c r="D19258">
        <f t="shared" si="301"/>
        <v>1664</v>
      </c>
      <c r="K19258" t="s">
        <v>20332</v>
      </c>
      <c r="L19258">
        <v>1</v>
      </c>
    </row>
    <row r="19259" spans="1:12" x14ac:dyDescent="0.25">
      <c r="A19259" t="s">
        <v>20616</v>
      </c>
      <c r="B19259">
        <v>1</v>
      </c>
      <c r="C19259">
        <f>SUM($B$3:B19259)</f>
        <v>90586</v>
      </c>
      <c r="D19259">
        <f t="shared" si="301"/>
        <v>1663</v>
      </c>
      <c r="K19259" t="s">
        <v>20333</v>
      </c>
      <c r="L19259">
        <v>1</v>
      </c>
    </row>
    <row r="19260" spans="1:12" x14ac:dyDescent="0.25">
      <c r="A19260" t="s">
        <v>20617</v>
      </c>
      <c r="B19260">
        <v>1</v>
      </c>
      <c r="C19260">
        <f>SUM($B$3:B19260)</f>
        <v>90587</v>
      </c>
      <c r="D19260">
        <f t="shared" si="301"/>
        <v>1662</v>
      </c>
      <c r="K19260" t="s">
        <v>20337</v>
      </c>
      <c r="L19260">
        <v>1</v>
      </c>
    </row>
    <row r="19261" spans="1:12" x14ac:dyDescent="0.25">
      <c r="A19261" t="s">
        <v>20618</v>
      </c>
      <c r="B19261">
        <v>1</v>
      </c>
      <c r="C19261">
        <f>SUM($B$3:B19261)</f>
        <v>90588</v>
      </c>
      <c r="D19261">
        <f t="shared" si="301"/>
        <v>1661</v>
      </c>
      <c r="K19261" t="s">
        <v>20338</v>
      </c>
      <c r="L19261">
        <v>1</v>
      </c>
    </row>
    <row r="19262" spans="1:12" x14ac:dyDescent="0.25">
      <c r="A19262" t="s">
        <v>20623</v>
      </c>
      <c r="B19262">
        <v>1</v>
      </c>
      <c r="C19262">
        <f>SUM($B$3:B19262)</f>
        <v>90589</v>
      </c>
      <c r="D19262">
        <f t="shared" si="301"/>
        <v>1660</v>
      </c>
      <c r="K19262" t="s">
        <v>20339</v>
      </c>
      <c r="L19262">
        <v>1</v>
      </c>
    </row>
    <row r="19263" spans="1:12" x14ac:dyDescent="0.25">
      <c r="A19263" t="s">
        <v>20624</v>
      </c>
      <c r="B19263">
        <v>1</v>
      </c>
      <c r="C19263">
        <f>SUM($B$3:B19263)</f>
        <v>90590</v>
      </c>
      <c r="D19263">
        <f t="shared" si="301"/>
        <v>1659</v>
      </c>
      <c r="K19263" t="s">
        <v>20340</v>
      </c>
      <c r="L19263">
        <v>1</v>
      </c>
    </row>
    <row r="19264" spans="1:12" x14ac:dyDescent="0.25">
      <c r="A19264" t="s">
        <v>20628</v>
      </c>
      <c r="B19264">
        <v>1</v>
      </c>
      <c r="C19264">
        <f>SUM($B$3:B19264)</f>
        <v>90591</v>
      </c>
      <c r="D19264">
        <f t="shared" si="301"/>
        <v>1658</v>
      </c>
      <c r="K19264" t="s">
        <v>20341</v>
      </c>
      <c r="L19264">
        <v>1</v>
      </c>
    </row>
    <row r="19265" spans="1:12" x14ac:dyDescent="0.25">
      <c r="A19265" t="s">
        <v>20629</v>
      </c>
      <c r="B19265">
        <v>1</v>
      </c>
      <c r="C19265">
        <f>SUM($B$3:B19265)</f>
        <v>90592</v>
      </c>
      <c r="D19265">
        <f t="shared" si="301"/>
        <v>1657</v>
      </c>
      <c r="K19265" t="s">
        <v>20342</v>
      </c>
      <c r="L19265">
        <v>1</v>
      </c>
    </row>
    <row r="19266" spans="1:12" x14ac:dyDescent="0.25">
      <c r="A19266" t="s">
        <v>20632</v>
      </c>
      <c r="B19266">
        <v>1</v>
      </c>
      <c r="C19266">
        <f>SUM($B$3:B19266)</f>
        <v>90593</v>
      </c>
      <c r="D19266">
        <f t="shared" si="301"/>
        <v>1656</v>
      </c>
      <c r="K19266" t="s">
        <v>20344</v>
      </c>
      <c r="L19266">
        <v>1</v>
      </c>
    </row>
    <row r="19267" spans="1:12" x14ac:dyDescent="0.25">
      <c r="A19267" t="s">
        <v>20633</v>
      </c>
      <c r="B19267">
        <v>1</v>
      </c>
      <c r="C19267">
        <f>SUM($B$3:B19267)</f>
        <v>90594</v>
      </c>
      <c r="D19267">
        <f t="shared" si="301"/>
        <v>1655</v>
      </c>
      <c r="K19267" t="s">
        <v>20347</v>
      </c>
      <c r="L19267">
        <v>1</v>
      </c>
    </row>
    <row r="19268" spans="1:12" x14ac:dyDescent="0.25">
      <c r="A19268" t="s">
        <v>20635</v>
      </c>
      <c r="B19268">
        <v>1</v>
      </c>
      <c r="C19268">
        <f>SUM($B$3:B19268)</f>
        <v>90595</v>
      </c>
      <c r="D19268">
        <f t="shared" si="301"/>
        <v>1654</v>
      </c>
      <c r="K19268" t="s">
        <v>20348</v>
      </c>
      <c r="L19268">
        <v>1</v>
      </c>
    </row>
    <row r="19269" spans="1:12" x14ac:dyDescent="0.25">
      <c r="A19269" t="s">
        <v>20636</v>
      </c>
      <c r="B19269">
        <v>1</v>
      </c>
      <c r="C19269">
        <f>SUM($B$3:B19269)</f>
        <v>90596</v>
      </c>
      <c r="D19269">
        <f t="shared" si="301"/>
        <v>1653</v>
      </c>
      <c r="K19269" t="s">
        <v>20350</v>
      </c>
      <c r="L19269">
        <v>1</v>
      </c>
    </row>
    <row r="19270" spans="1:12" x14ac:dyDescent="0.25">
      <c r="A19270" t="s">
        <v>20637</v>
      </c>
      <c r="B19270">
        <v>1</v>
      </c>
      <c r="C19270">
        <f>SUM($B$3:B19270)</f>
        <v>90597</v>
      </c>
      <c r="D19270">
        <f t="shared" si="301"/>
        <v>1652</v>
      </c>
      <c r="K19270" t="s">
        <v>20352</v>
      </c>
      <c r="L19270">
        <v>1</v>
      </c>
    </row>
    <row r="19271" spans="1:12" x14ac:dyDescent="0.25">
      <c r="A19271" t="s">
        <v>20638</v>
      </c>
      <c r="B19271">
        <v>1</v>
      </c>
      <c r="C19271">
        <f>SUM($B$3:B19271)</f>
        <v>90598</v>
      </c>
      <c r="D19271">
        <f t="shared" si="301"/>
        <v>1651</v>
      </c>
      <c r="K19271" t="s">
        <v>20353</v>
      </c>
      <c r="L19271">
        <v>1</v>
      </c>
    </row>
    <row r="19272" spans="1:12" x14ac:dyDescent="0.25">
      <c r="A19272" t="s">
        <v>20642</v>
      </c>
      <c r="B19272">
        <v>1</v>
      </c>
      <c r="C19272">
        <f>SUM($B$3:B19272)</f>
        <v>90599</v>
      </c>
      <c r="D19272">
        <f t="shared" si="301"/>
        <v>1650</v>
      </c>
      <c r="K19272" t="s">
        <v>20356</v>
      </c>
      <c r="L19272">
        <v>1</v>
      </c>
    </row>
    <row r="19273" spans="1:12" x14ac:dyDescent="0.25">
      <c r="A19273" t="s">
        <v>20646</v>
      </c>
      <c r="B19273">
        <v>1</v>
      </c>
      <c r="C19273">
        <f>SUM($B$3:B19273)</f>
        <v>90600</v>
      </c>
      <c r="D19273">
        <f t="shared" si="301"/>
        <v>1649</v>
      </c>
      <c r="K19273" t="s">
        <v>20357</v>
      </c>
      <c r="L19273">
        <v>1</v>
      </c>
    </row>
    <row r="19274" spans="1:12" x14ac:dyDescent="0.25">
      <c r="A19274" t="s">
        <v>20653</v>
      </c>
      <c r="B19274">
        <v>1</v>
      </c>
      <c r="C19274">
        <f>SUM($B$3:B19274)</f>
        <v>90601</v>
      </c>
      <c r="D19274">
        <f t="shared" si="301"/>
        <v>1648</v>
      </c>
      <c r="K19274" t="s">
        <v>20358</v>
      </c>
      <c r="L19274">
        <v>1</v>
      </c>
    </row>
    <row r="19275" spans="1:12" x14ac:dyDescent="0.25">
      <c r="A19275" t="s">
        <v>20657</v>
      </c>
      <c r="B19275">
        <v>1</v>
      </c>
      <c r="C19275">
        <f>SUM($B$3:B19275)</f>
        <v>90602</v>
      </c>
      <c r="D19275">
        <f t="shared" si="301"/>
        <v>1647</v>
      </c>
      <c r="K19275" t="s">
        <v>20359</v>
      </c>
      <c r="L19275">
        <v>1</v>
      </c>
    </row>
    <row r="19276" spans="1:12" x14ac:dyDescent="0.25">
      <c r="A19276" t="s">
        <v>20658</v>
      </c>
      <c r="B19276">
        <v>1</v>
      </c>
      <c r="C19276">
        <f>SUM($B$3:B19276)</f>
        <v>90603</v>
      </c>
      <c r="D19276">
        <f t="shared" si="301"/>
        <v>1646</v>
      </c>
      <c r="K19276" t="s">
        <v>20360</v>
      </c>
      <c r="L19276">
        <v>1</v>
      </c>
    </row>
    <row r="19277" spans="1:12" x14ac:dyDescent="0.25">
      <c r="A19277" t="s">
        <v>20659</v>
      </c>
      <c r="B19277">
        <v>1</v>
      </c>
      <c r="C19277">
        <f>SUM($B$3:B19277)</f>
        <v>90604</v>
      </c>
      <c r="D19277">
        <f t="shared" si="301"/>
        <v>1645</v>
      </c>
      <c r="K19277" t="s">
        <v>20362</v>
      </c>
      <c r="L19277">
        <v>1</v>
      </c>
    </row>
    <row r="19278" spans="1:12" x14ac:dyDescent="0.25">
      <c r="A19278" t="s">
        <v>20660</v>
      </c>
      <c r="B19278">
        <v>1</v>
      </c>
      <c r="C19278">
        <f>SUM($B$3:B19278)</f>
        <v>90605</v>
      </c>
      <c r="D19278">
        <f t="shared" si="301"/>
        <v>1644</v>
      </c>
      <c r="K19278" t="s">
        <v>20363</v>
      </c>
      <c r="L19278">
        <v>1</v>
      </c>
    </row>
    <row r="19279" spans="1:12" x14ac:dyDescent="0.25">
      <c r="A19279" t="s">
        <v>20661</v>
      </c>
      <c r="B19279">
        <v>1</v>
      </c>
      <c r="C19279">
        <f>SUM($B$3:B19279)</f>
        <v>90606</v>
      </c>
      <c r="D19279">
        <f t="shared" si="301"/>
        <v>1643</v>
      </c>
      <c r="K19279" t="s">
        <v>20364</v>
      </c>
      <c r="L19279">
        <v>1</v>
      </c>
    </row>
    <row r="19280" spans="1:12" x14ac:dyDescent="0.25">
      <c r="A19280" t="s">
        <v>20662</v>
      </c>
      <c r="B19280">
        <v>1</v>
      </c>
      <c r="C19280">
        <f>SUM($B$3:B19280)</f>
        <v>90607</v>
      </c>
      <c r="D19280">
        <f t="shared" si="301"/>
        <v>1642</v>
      </c>
      <c r="K19280" t="s">
        <v>20366</v>
      </c>
      <c r="L19280">
        <v>1</v>
      </c>
    </row>
    <row r="19281" spans="1:12" x14ac:dyDescent="0.25">
      <c r="A19281" t="s">
        <v>20663</v>
      </c>
      <c r="B19281">
        <v>1</v>
      </c>
      <c r="C19281">
        <f>SUM($B$3:B19281)</f>
        <v>90608</v>
      </c>
      <c r="D19281">
        <f t="shared" si="301"/>
        <v>1641</v>
      </c>
      <c r="K19281" t="s">
        <v>20368</v>
      </c>
      <c r="L19281">
        <v>1</v>
      </c>
    </row>
    <row r="19282" spans="1:12" x14ac:dyDescent="0.25">
      <c r="A19282" t="s">
        <v>20664</v>
      </c>
      <c r="B19282">
        <v>1</v>
      </c>
      <c r="C19282">
        <f>SUM($B$3:B19282)</f>
        <v>90609</v>
      </c>
      <c r="D19282">
        <f t="shared" si="301"/>
        <v>1640</v>
      </c>
      <c r="K19282" t="s">
        <v>20369</v>
      </c>
      <c r="L19282">
        <v>1</v>
      </c>
    </row>
    <row r="19283" spans="1:12" x14ac:dyDescent="0.25">
      <c r="A19283" t="s">
        <v>20665</v>
      </c>
      <c r="B19283">
        <v>1</v>
      </c>
      <c r="C19283">
        <f>SUM($B$3:B19283)</f>
        <v>90610</v>
      </c>
      <c r="D19283">
        <f t="shared" si="301"/>
        <v>1639</v>
      </c>
      <c r="K19283" t="s">
        <v>20370</v>
      </c>
      <c r="L19283">
        <v>1</v>
      </c>
    </row>
    <row r="19284" spans="1:12" x14ac:dyDescent="0.25">
      <c r="A19284" t="s">
        <v>20666</v>
      </c>
      <c r="B19284">
        <v>1</v>
      </c>
      <c r="C19284">
        <f>SUM($B$3:B19284)</f>
        <v>90611</v>
      </c>
      <c r="D19284">
        <f t="shared" si="301"/>
        <v>1638</v>
      </c>
      <c r="K19284" t="s">
        <v>20371</v>
      </c>
      <c r="L19284">
        <v>1</v>
      </c>
    </row>
    <row r="19285" spans="1:12" x14ac:dyDescent="0.25">
      <c r="A19285" t="s">
        <v>20668</v>
      </c>
      <c r="B19285">
        <v>1</v>
      </c>
      <c r="C19285">
        <f>SUM($B$3:B19285)</f>
        <v>90612</v>
      </c>
      <c r="D19285">
        <f t="shared" si="301"/>
        <v>1637</v>
      </c>
      <c r="K19285" t="s">
        <v>20373</v>
      </c>
      <c r="L19285">
        <v>1</v>
      </c>
    </row>
    <row r="19286" spans="1:12" x14ac:dyDescent="0.25">
      <c r="A19286" t="s">
        <v>20671</v>
      </c>
      <c r="B19286">
        <v>1</v>
      </c>
      <c r="C19286">
        <f>SUM($B$3:B19286)</f>
        <v>90613</v>
      </c>
      <c r="D19286">
        <f t="shared" si="301"/>
        <v>1636</v>
      </c>
      <c r="K19286" t="s">
        <v>20376</v>
      </c>
      <c r="L19286">
        <v>1</v>
      </c>
    </row>
    <row r="19287" spans="1:12" x14ac:dyDescent="0.25">
      <c r="A19287" t="s">
        <v>20673</v>
      </c>
      <c r="B19287">
        <v>1</v>
      </c>
      <c r="C19287">
        <f>SUM($B$3:B19287)</f>
        <v>90614</v>
      </c>
      <c r="D19287">
        <f t="shared" si="301"/>
        <v>1635</v>
      </c>
      <c r="K19287" t="s">
        <v>20378</v>
      </c>
      <c r="L19287">
        <v>1</v>
      </c>
    </row>
    <row r="19288" spans="1:12" x14ac:dyDescent="0.25">
      <c r="A19288" t="s">
        <v>20674</v>
      </c>
      <c r="B19288">
        <v>1</v>
      </c>
      <c r="C19288">
        <f>SUM($B$3:B19288)</f>
        <v>90615</v>
      </c>
      <c r="D19288">
        <f t="shared" si="301"/>
        <v>1634</v>
      </c>
      <c r="K19288" t="s">
        <v>20381</v>
      </c>
      <c r="L19288">
        <v>1</v>
      </c>
    </row>
    <row r="19289" spans="1:12" x14ac:dyDescent="0.25">
      <c r="A19289" t="s">
        <v>20675</v>
      </c>
      <c r="B19289">
        <v>1</v>
      </c>
      <c r="C19289">
        <f>SUM($B$3:B19289)</f>
        <v>90616</v>
      </c>
      <c r="D19289">
        <f t="shared" si="301"/>
        <v>1633</v>
      </c>
      <c r="K19289" t="s">
        <v>20382</v>
      </c>
      <c r="L19289">
        <v>1</v>
      </c>
    </row>
    <row r="19290" spans="1:12" x14ac:dyDescent="0.25">
      <c r="A19290" t="s">
        <v>20677</v>
      </c>
      <c r="B19290">
        <v>1</v>
      </c>
      <c r="C19290">
        <f>SUM($B$3:B19290)</f>
        <v>90617</v>
      </c>
      <c r="D19290">
        <f t="shared" si="301"/>
        <v>1632</v>
      </c>
      <c r="K19290" t="s">
        <v>20383</v>
      </c>
      <c r="L19290">
        <v>1</v>
      </c>
    </row>
    <row r="19291" spans="1:12" x14ac:dyDescent="0.25">
      <c r="A19291" t="s">
        <v>20678</v>
      </c>
      <c r="B19291">
        <v>1</v>
      </c>
      <c r="C19291">
        <f>SUM($B$3:B19291)</f>
        <v>90618</v>
      </c>
      <c r="D19291">
        <f t="shared" si="301"/>
        <v>1631</v>
      </c>
      <c r="K19291" t="s">
        <v>20384</v>
      </c>
      <c r="L19291">
        <v>1</v>
      </c>
    </row>
    <row r="19292" spans="1:12" x14ac:dyDescent="0.25">
      <c r="A19292" t="s">
        <v>20683</v>
      </c>
      <c r="B19292">
        <v>1</v>
      </c>
      <c r="C19292">
        <f>SUM($B$3:B19292)</f>
        <v>90619</v>
      </c>
      <c r="D19292">
        <f t="shared" si="301"/>
        <v>1630</v>
      </c>
      <c r="K19292" t="s">
        <v>20385</v>
      </c>
      <c r="L19292">
        <v>1</v>
      </c>
    </row>
    <row r="19293" spans="1:12" x14ac:dyDescent="0.25">
      <c r="A19293" t="s">
        <v>20684</v>
      </c>
      <c r="B19293">
        <v>1</v>
      </c>
      <c r="C19293">
        <f>SUM($B$3:B19293)</f>
        <v>90620</v>
      </c>
      <c r="D19293">
        <f t="shared" si="301"/>
        <v>1629</v>
      </c>
      <c r="K19293" t="s">
        <v>20386</v>
      </c>
      <c r="L19293">
        <v>1</v>
      </c>
    </row>
    <row r="19294" spans="1:12" x14ac:dyDescent="0.25">
      <c r="A19294" t="s">
        <v>20685</v>
      </c>
      <c r="B19294">
        <v>1</v>
      </c>
      <c r="C19294">
        <f>SUM($B$3:B19294)</f>
        <v>90621</v>
      </c>
      <c r="D19294">
        <f t="shared" si="301"/>
        <v>1628</v>
      </c>
      <c r="K19294" t="s">
        <v>20387</v>
      </c>
      <c r="L19294">
        <v>1</v>
      </c>
    </row>
    <row r="19295" spans="1:12" x14ac:dyDescent="0.25">
      <c r="A19295" t="s">
        <v>20687</v>
      </c>
      <c r="B19295">
        <v>1</v>
      </c>
      <c r="C19295">
        <f>SUM($B$3:B19295)</f>
        <v>90622</v>
      </c>
      <c r="D19295">
        <f t="shared" si="301"/>
        <v>1627</v>
      </c>
      <c r="K19295" t="s">
        <v>20388</v>
      </c>
      <c r="L19295">
        <v>1</v>
      </c>
    </row>
    <row r="19296" spans="1:12" x14ac:dyDescent="0.25">
      <c r="A19296" t="s">
        <v>20690</v>
      </c>
      <c r="B19296">
        <v>1</v>
      </c>
      <c r="C19296">
        <f>SUM($B$3:B19296)</f>
        <v>90623</v>
      </c>
      <c r="D19296">
        <f t="shared" si="301"/>
        <v>1626</v>
      </c>
      <c r="K19296" t="s">
        <v>20389</v>
      </c>
      <c r="L19296">
        <v>1</v>
      </c>
    </row>
    <row r="19297" spans="1:12" x14ac:dyDescent="0.25">
      <c r="A19297" t="s">
        <v>20691</v>
      </c>
      <c r="B19297">
        <v>1</v>
      </c>
      <c r="C19297">
        <f>SUM($B$3:B19297)</f>
        <v>90624</v>
      </c>
      <c r="D19297">
        <f t="shared" si="301"/>
        <v>1625</v>
      </c>
      <c r="K19297" t="s">
        <v>20390</v>
      </c>
      <c r="L19297">
        <v>1</v>
      </c>
    </row>
    <row r="19298" spans="1:12" x14ac:dyDescent="0.25">
      <c r="A19298" t="s">
        <v>20693</v>
      </c>
      <c r="B19298">
        <v>1</v>
      </c>
      <c r="C19298">
        <f>SUM($B$3:B19298)</f>
        <v>90625</v>
      </c>
      <c r="D19298">
        <f t="shared" si="301"/>
        <v>1624</v>
      </c>
      <c r="K19298" t="s">
        <v>20391</v>
      </c>
      <c r="L19298">
        <v>1</v>
      </c>
    </row>
    <row r="19299" spans="1:12" x14ac:dyDescent="0.25">
      <c r="A19299" t="s">
        <v>20694</v>
      </c>
      <c r="B19299">
        <v>1</v>
      </c>
      <c r="C19299">
        <f>SUM($B$3:B19299)</f>
        <v>90626</v>
      </c>
      <c r="D19299">
        <f t="shared" si="301"/>
        <v>1623</v>
      </c>
      <c r="K19299" t="s">
        <v>20397</v>
      </c>
      <c r="L19299">
        <v>1</v>
      </c>
    </row>
    <row r="19300" spans="1:12" x14ac:dyDescent="0.25">
      <c r="A19300" t="s">
        <v>20697</v>
      </c>
      <c r="B19300">
        <v>1</v>
      </c>
      <c r="C19300">
        <f>SUM($B$3:B19300)</f>
        <v>90627</v>
      </c>
      <c r="D19300">
        <f t="shared" si="301"/>
        <v>1622</v>
      </c>
      <c r="K19300" t="s">
        <v>20399</v>
      </c>
      <c r="L19300">
        <v>1</v>
      </c>
    </row>
    <row r="19301" spans="1:12" x14ac:dyDescent="0.25">
      <c r="A19301" t="s">
        <v>20701</v>
      </c>
      <c r="B19301">
        <v>1</v>
      </c>
      <c r="C19301">
        <f>SUM($B$3:B19301)</f>
        <v>90628</v>
      </c>
      <c r="D19301">
        <f t="shared" si="301"/>
        <v>1621</v>
      </c>
      <c r="K19301" t="s">
        <v>20400</v>
      </c>
      <c r="L19301">
        <v>1</v>
      </c>
    </row>
    <row r="19302" spans="1:12" x14ac:dyDescent="0.25">
      <c r="A19302" t="s">
        <v>20705</v>
      </c>
      <c r="B19302">
        <v>1</v>
      </c>
      <c r="C19302">
        <f>SUM($B$3:B19302)</f>
        <v>90629</v>
      </c>
      <c r="D19302">
        <f t="shared" si="301"/>
        <v>1620</v>
      </c>
      <c r="K19302" t="s">
        <v>20401</v>
      </c>
      <c r="L19302">
        <v>1</v>
      </c>
    </row>
    <row r="19303" spans="1:12" x14ac:dyDescent="0.25">
      <c r="A19303" t="s">
        <v>20706</v>
      </c>
      <c r="B19303">
        <v>1</v>
      </c>
      <c r="C19303">
        <f>SUM($B$3:B19303)</f>
        <v>90630</v>
      </c>
      <c r="D19303">
        <f t="shared" si="301"/>
        <v>1619</v>
      </c>
      <c r="K19303" t="s">
        <v>20402</v>
      </c>
      <c r="L19303">
        <v>1</v>
      </c>
    </row>
    <row r="19304" spans="1:12" x14ac:dyDescent="0.25">
      <c r="A19304" t="s">
        <v>20707</v>
      </c>
      <c r="B19304">
        <v>1</v>
      </c>
      <c r="C19304">
        <f>SUM($B$3:B19304)</f>
        <v>90631</v>
      </c>
      <c r="D19304">
        <f t="shared" si="301"/>
        <v>1618</v>
      </c>
      <c r="K19304" t="s">
        <v>20403</v>
      </c>
      <c r="L19304">
        <v>1</v>
      </c>
    </row>
    <row r="19305" spans="1:12" x14ac:dyDescent="0.25">
      <c r="A19305" t="s">
        <v>20708</v>
      </c>
      <c r="B19305">
        <v>1</v>
      </c>
      <c r="C19305">
        <f>SUM($B$3:B19305)</f>
        <v>90632</v>
      </c>
      <c r="D19305">
        <f t="shared" si="301"/>
        <v>1617</v>
      </c>
      <c r="K19305" t="s">
        <v>20404</v>
      </c>
      <c r="L19305">
        <v>1</v>
      </c>
    </row>
    <row r="19306" spans="1:12" x14ac:dyDescent="0.25">
      <c r="A19306" t="s">
        <v>20709</v>
      </c>
      <c r="B19306">
        <v>1</v>
      </c>
      <c r="C19306">
        <f>SUM($B$3:B19306)</f>
        <v>90633</v>
      </c>
      <c r="D19306">
        <f t="shared" si="301"/>
        <v>1616</v>
      </c>
      <c r="K19306" t="s">
        <v>20406</v>
      </c>
      <c r="L19306">
        <v>1</v>
      </c>
    </row>
    <row r="19307" spans="1:12" x14ac:dyDescent="0.25">
      <c r="A19307" t="s">
        <v>20710</v>
      </c>
      <c r="B19307">
        <v>1</v>
      </c>
      <c r="C19307">
        <f>SUM($B$3:B19307)</f>
        <v>90634</v>
      </c>
      <c r="D19307">
        <f t="shared" si="301"/>
        <v>1615</v>
      </c>
      <c r="K19307" t="s">
        <v>20407</v>
      </c>
      <c r="L19307">
        <v>1</v>
      </c>
    </row>
    <row r="19308" spans="1:12" x14ac:dyDescent="0.25">
      <c r="A19308" t="s">
        <v>20712</v>
      </c>
      <c r="B19308">
        <v>1</v>
      </c>
      <c r="C19308">
        <f>SUM($B$3:B19308)</f>
        <v>90635</v>
      </c>
      <c r="D19308">
        <f t="shared" si="301"/>
        <v>1614</v>
      </c>
      <c r="K19308" t="s">
        <v>20408</v>
      </c>
      <c r="L19308">
        <v>1</v>
      </c>
    </row>
    <row r="19309" spans="1:12" x14ac:dyDescent="0.25">
      <c r="A19309" t="s">
        <v>20713</v>
      </c>
      <c r="B19309">
        <v>1</v>
      </c>
      <c r="C19309">
        <f>SUM($B$3:B19309)</f>
        <v>90636</v>
      </c>
      <c r="D19309">
        <f t="shared" si="301"/>
        <v>1613</v>
      </c>
      <c r="K19309" t="s">
        <v>20409</v>
      </c>
      <c r="L19309">
        <v>1</v>
      </c>
    </row>
    <row r="19310" spans="1:12" x14ac:dyDescent="0.25">
      <c r="A19310" t="s">
        <v>20714</v>
      </c>
      <c r="B19310">
        <v>1</v>
      </c>
      <c r="C19310">
        <f>SUM($B$3:B19310)</f>
        <v>90637</v>
      </c>
      <c r="D19310">
        <f t="shared" si="301"/>
        <v>1612</v>
      </c>
      <c r="K19310" t="s">
        <v>20410</v>
      </c>
      <c r="L19310">
        <v>1</v>
      </c>
    </row>
    <row r="19311" spans="1:12" x14ac:dyDescent="0.25">
      <c r="A19311" t="s">
        <v>20719</v>
      </c>
      <c r="B19311">
        <v>1</v>
      </c>
      <c r="C19311">
        <f>SUM($B$3:B19311)</f>
        <v>90638</v>
      </c>
      <c r="D19311">
        <f t="shared" si="301"/>
        <v>1611</v>
      </c>
      <c r="K19311" t="s">
        <v>20411</v>
      </c>
      <c r="L19311">
        <v>1</v>
      </c>
    </row>
    <row r="19312" spans="1:12" x14ac:dyDescent="0.25">
      <c r="A19312" t="s">
        <v>20721</v>
      </c>
      <c r="B19312">
        <v>1</v>
      </c>
      <c r="C19312">
        <f>SUM($B$3:B19312)</f>
        <v>90639</v>
      </c>
      <c r="D19312">
        <f t="shared" ref="D19312:D19375" si="302">$B$2-C19312</f>
        <v>1610</v>
      </c>
      <c r="K19312" t="s">
        <v>20413</v>
      </c>
      <c r="L19312">
        <v>1</v>
      </c>
    </row>
    <row r="19313" spans="1:12" x14ac:dyDescent="0.25">
      <c r="A19313" t="s">
        <v>20728</v>
      </c>
      <c r="B19313">
        <v>1</v>
      </c>
      <c r="C19313">
        <f>SUM($B$3:B19313)</f>
        <v>90640</v>
      </c>
      <c r="D19313">
        <f t="shared" si="302"/>
        <v>1609</v>
      </c>
      <c r="K19313" t="s">
        <v>20419</v>
      </c>
      <c r="L19313">
        <v>1</v>
      </c>
    </row>
    <row r="19314" spans="1:12" x14ac:dyDescent="0.25">
      <c r="A19314" t="s">
        <v>20729</v>
      </c>
      <c r="B19314">
        <v>1</v>
      </c>
      <c r="C19314">
        <f>SUM($B$3:B19314)</f>
        <v>90641</v>
      </c>
      <c r="D19314">
        <f t="shared" si="302"/>
        <v>1608</v>
      </c>
      <c r="K19314" t="s">
        <v>20421</v>
      </c>
      <c r="L19314">
        <v>1</v>
      </c>
    </row>
    <row r="19315" spans="1:12" x14ac:dyDescent="0.25">
      <c r="A19315" t="s">
        <v>20731</v>
      </c>
      <c r="B19315">
        <v>1</v>
      </c>
      <c r="C19315">
        <f>SUM($B$3:B19315)</f>
        <v>90642</v>
      </c>
      <c r="D19315">
        <f t="shared" si="302"/>
        <v>1607</v>
      </c>
      <c r="K19315" t="s">
        <v>20422</v>
      </c>
      <c r="L19315">
        <v>1</v>
      </c>
    </row>
    <row r="19316" spans="1:12" x14ac:dyDescent="0.25">
      <c r="A19316" t="s">
        <v>20732</v>
      </c>
      <c r="B19316">
        <v>1</v>
      </c>
      <c r="C19316">
        <f>SUM($B$3:B19316)</f>
        <v>90643</v>
      </c>
      <c r="D19316">
        <f t="shared" si="302"/>
        <v>1606</v>
      </c>
      <c r="K19316" t="s">
        <v>20424</v>
      </c>
      <c r="L19316">
        <v>1</v>
      </c>
    </row>
    <row r="19317" spans="1:12" x14ac:dyDescent="0.25">
      <c r="A19317" t="s">
        <v>20733</v>
      </c>
      <c r="B19317">
        <v>1</v>
      </c>
      <c r="C19317">
        <f>SUM($B$3:B19317)</f>
        <v>90644</v>
      </c>
      <c r="D19317">
        <f t="shared" si="302"/>
        <v>1605</v>
      </c>
      <c r="K19317" t="s">
        <v>20426</v>
      </c>
      <c r="L19317">
        <v>1</v>
      </c>
    </row>
    <row r="19318" spans="1:12" x14ac:dyDescent="0.25">
      <c r="A19318" t="s">
        <v>20735</v>
      </c>
      <c r="B19318">
        <v>1</v>
      </c>
      <c r="C19318">
        <f>SUM($B$3:B19318)</f>
        <v>90645</v>
      </c>
      <c r="D19318">
        <f t="shared" si="302"/>
        <v>1604</v>
      </c>
      <c r="K19318" t="s">
        <v>20427</v>
      </c>
      <c r="L19318">
        <v>1</v>
      </c>
    </row>
    <row r="19319" spans="1:12" x14ac:dyDescent="0.25">
      <c r="A19319" t="s">
        <v>20741</v>
      </c>
      <c r="B19319">
        <v>1</v>
      </c>
      <c r="C19319">
        <f>SUM($B$3:B19319)</f>
        <v>90646</v>
      </c>
      <c r="D19319">
        <f t="shared" si="302"/>
        <v>1603</v>
      </c>
      <c r="K19319" t="s">
        <v>20428</v>
      </c>
      <c r="L19319">
        <v>1</v>
      </c>
    </row>
    <row r="19320" spans="1:12" x14ac:dyDescent="0.25">
      <c r="A19320" t="s">
        <v>20743</v>
      </c>
      <c r="B19320">
        <v>1</v>
      </c>
      <c r="C19320">
        <f>SUM($B$3:B19320)</f>
        <v>90647</v>
      </c>
      <c r="D19320">
        <f t="shared" si="302"/>
        <v>1602</v>
      </c>
      <c r="K19320" t="s">
        <v>20429</v>
      </c>
      <c r="L19320">
        <v>1</v>
      </c>
    </row>
    <row r="19321" spans="1:12" x14ac:dyDescent="0.25">
      <c r="A19321" t="s">
        <v>20745</v>
      </c>
      <c r="B19321">
        <v>1</v>
      </c>
      <c r="C19321">
        <f>SUM($B$3:B19321)</f>
        <v>90648</v>
      </c>
      <c r="D19321">
        <f t="shared" si="302"/>
        <v>1601</v>
      </c>
      <c r="K19321" t="s">
        <v>20431</v>
      </c>
      <c r="L19321">
        <v>1</v>
      </c>
    </row>
    <row r="19322" spans="1:12" x14ac:dyDescent="0.25">
      <c r="A19322" t="s">
        <v>20747</v>
      </c>
      <c r="B19322">
        <v>1</v>
      </c>
      <c r="C19322">
        <f>SUM($B$3:B19322)</f>
        <v>90649</v>
      </c>
      <c r="D19322">
        <f t="shared" si="302"/>
        <v>1600</v>
      </c>
      <c r="K19322" t="s">
        <v>20433</v>
      </c>
      <c r="L19322">
        <v>1</v>
      </c>
    </row>
    <row r="19323" spans="1:12" x14ac:dyDescent="0.25">
      <c r="A19323" t="s">
        <v>20749</v>
      </c>
      <c r="B19323">
        <v>1</v>
      </c>
      <c r="C19323">
        <f>SUM($B$3:B19323)</f>
        <v>90650</v>
      </c>
      <c r="D19323">
        <f t="shared" si="302"/>
        <v>1599</v>
      </c>
      <c r="K19323" t="s">
        <v>20434</v>
      </c>
      <c r="L19323">
        <v>1</v>
      </c>
    </row>
    <row r="19324" spans="1:12" x14ac:dyDescent="0.25">
      <c r="A19324" t="s">
        <v>20750</v>
      </c>
      <c r="B19324">
        <v>1</v>
      </c>
      <c r="C19324">
        <f>SUM($B$3:B19324)</f>
        <v>90651</v>
      </c>
      <c r="D19324">
        <f t="shared" si="302"/>
        <v>1598</v>
      </c>
      <c r="K19324" t="s">
        <v>20436</v>
      </c>
      <c r="L19324">
        <v>1</v>
      </c>
    </row>
    <row r="19325" spans="1:12" x14ac:dyDescent="0.25">
      <c r="A19325" t="s">
        <v>20752</v>
      </c>
      <c r="B19325">
        <v>1</v>
      </c>
      <c r="C19325">
        <f>SUM($B$3:B19325)</f>
        <v>90652</v>
      </c>
      <c r="D19325">
        <f t="shared" si="302"/>
        <v>1597</v>
      </c>
      <c r="K19325" t="s">
        <v>20437</v>
      </c>
      <c r="L19325">
        <v>1</v>
      </c>
    </row>
    <row r="19326" spans="1:12" x14ac:dyDescent="0.25">
      <c r="A19326" t="s">
        <v>20754</v>
      </c>
      <c r="B19326">
        <v>1</v>
      </c>
      <c r="C19326">
        <f>SUM($B$3:B19326)</f>
        <v>90653</v>
      </c>
      <c r="D19326">
        <f t="shared" si="302"/>
        <v>1596</v>
      </c>
      <c r="K19326" t="s">
        <v>20438</v>
      </c>
      <c r="L19326">
        <v>1</v>
      </c>
    </row>
    <row r="19327" spans="1:12" x14ac:dyDescent="0.25">
      <c r="A19327" t="s">
        <v>20756</v>
      </c>
      <c r="B19327">
        <v>1</v>
      </c>
      <c r="C19327">
        <f>SUM($B$3:B19327)</f>
        <v>90654</v>
      </c>
      <c r="D19327">
        <f t="shared" si="302"/>
        <v>1595</v>
      </c>
      <c r="K19327" t="s">
        <v>20440</v>
      </c>
      <c r="L19327">
        <v>1</v>
      </c>
    </row>
    <row r="19328" spans="1:12" x14ac:dyDescent="0.25">
      <c r="A19328" t="s">
        <v>20757</v>
      </c>
      <c r="B19328">
        <v>1</v>
      </c>
      <c r="C19328">
        <f>SUM($B$3:B19328)</f>
        <v>90655</v>
      </c>
      <c r="D19328">
        <f t="shared" si="302"/>
        <v>1594</v>
      </c>
      <c r="K19328" t="s">
        <v>20441</v>
      </c>
      <c r="L19328">
        <v>1</v>
      </c>
    </row>
    <row r="19329" spans="1:12" x14ac:dyDescent="0.25">
      <c r="A19329" t="s">
        <v>20758</v>
      </c>
      <c r="B19329">
        <v>1</v>
      </c>
      <c r="C19329">
        <f>SUM($B$3:B19329)</f>
        <v>90656</v>
      </c>
      <c r="D19329">
        <f t="shared" si="302"/>
        <v>1593</v>
      </c>
      <c r="K19329" t="s">
        <v>20442</v>
      </c>
      <c r="L19329">
        <v>1</v>
      </c>
    </row>
    <row r="19330" spans="1:12" x14ac:dyDescent="0.25">
      <c r="A19330" t="s">
        <v>20759</v>
      </c>
      <c r="B19330">
        <v>1</v>
      </c>
      <c r="C19330">
        <f>SUM($B$3:B19330)</f>
        <v>90657</v>
      </c>
      <c r="D19330">
        <f t="shared" si="302"/>
        <v>1592</v>
      </c>
      <c r="K19330" t="s">
        <v>20443</v>
      </c>
      <c r="L19330">
        <v>1</v>
      </c>
    </row>
    <row r="19331" spans="1:12" x14ac:dyDescent="0.25">
      <c r="A19331" t="s">
        <v>20760</v>
      </c>
      <c r="B19331">
        <v>1</v>
      </c>
      <c r="C19331">
        <f>SUM($B$3:B19331)</f>
        <v>90658</v>
      </c>
      <c r="D19331">
        <f t="shared" si="302"/>
        <v>1591</v>
      </c>
      <c r="K19331" t="s">
        <v>20444</v>
      </c>
      <c r="L19331">
        <v>1</v>
      </c>
    </row>
    <row r="19332" spans="1:12" x14ac:dyDescent="0.25">
      <c r="A19332" t="s">
        <v>20761</v>
      </c>
      <c r="B19332">
        <v>1</v>
      </c>
      <c r="C19332">
        <f>SUM($B$3:B19332)</f>
        <v>90659</v>
      </c>
      <c r="D19332">
        <f t="shared" si="302"/>
        <v>1590</v>
      </c>
      <c r="K19332" t="s">
        <v>20445</v>
      </c>
      <c r="L19332">
        <v>1</v>
      </c>
    </row>
    <row r="19333" spans="1:12" x14ac:dyDescent="0.25">
      <c r="A19333" t="s">
        <v>20762</v>
      </c>
      <c r="B19333">
        <v>1</v>
      </c>
      <c r="C19333">
        <f>SUM($B$3:B19333)</f>
        <v>90660</v>
      </c>
      <c r="D19333">
        <f t="shared" si="302"/>
        <v>1589</v>
      </c>
      <c r="K19333" t="s">
        <v>20447</v>
      </c>
      <c r="L19333">
        <v>1</v>
      </c>
    </row>
    <row r="19334" spans="1:12" x14ac:dyDescent="0.25">
      <c r="A19334" t="s">
        <v>20763</v>
      </c>
      <c r="B19334">
        <v>1</v>
      </c>
      <c r="C19334">
        <f>SUM($B$3:B19334)</f>
        <v>90661</v>
      </c>
      <c r="D19334">
        <f t="shared" si="302"/>
        <v>1588</v>
      </c>
      <c r="K19334" t="s">
        <v>20448</v>
      </c>
      <c r="L19334">
        <v>1</v>
      </c>
    </row>
    <row r="19335" spans="1:12" x14ac:dyDescent="0.25">
      <c r="A19335" t="s">
        <v>20764</v>
      </c>
      <c r="B19335">
        <v>1</v>
      </c>
      <c r="C19335">
        <f>SUM($B$3:B19335)</f>
        <v>90662</v>
      </c>
      <c r="D19335">
        <f t="shared" si="302"/>
        <v>1587</v>
      </c>
      <c r="K19335" t="s">
        <v>20450</v>
      </c>
      <c r="L19335">
        <v>1</v>
      </c>
    </row>
    <row r="19336" spans="1:12" x14ac:dyDescent="0.25">
      <c r="A19336" t="s">
        <v>20769</v>
      </c>
      <c r="B19336">
        <v>1</v>
      </c>
      <c r="C19336">
        <f>SUM($B$3:B19336)</f>
        <v>90663</v>
      </c>
      <c r="D19336">
        <f t="shared" si="302"/>
        <v>1586</v>
      </c>
      <c r="K19336" t="s">
        <v>20451</v>
      </c>
      <c r="L19336">
        <v>1</v>
      </c>
    </row>
    <row r="19337" spans="1:12" x14ac:dyDescent="0.25">
      <c r="A19337" t="s">
        <v>20770</v>
      </c>
      <c r="B19337">
        <v>1</v>
      </c>
      <c r="C19337">
        <f>SUM($B$3:B19337)</f>
        <v>90664</v>
      </c>
      <c r="D19337">
        <f t="shared" si="302"/>
        <v>1585</v>
      </c>
      <c r="K19337" t="s">
        <v>20453</v>
      </c>
      <c r="L19337">
        <v>1</v>
      </c>
    </row>
    <row r="19338" spans="1:12" x14ac:dyDescent="0.25">
      <c r="A19338" t="s">
        <v>20772</v>
      </c>
      <c r="B19338">
        <v>1</v>
      </c>
      <c r="C19338">
        <f>SUM($B$3:B19338)</f>
        <v>90665</v>
      </c>
      <c r="D19338">
        <f t="shared" si="302"/>
        <v>1584</v>
      </c>
      <c r="K19338" t="s">
        <v>20454</v>
      </c>
      <c r="L19338">
        <v>1</v>
      </c>
    </row>
    <row r="19339" spans="1:12" x14ac:dyDescent="0.25">
      <c r="A19339" t="s">
        <v>20775</v>
      </c>
      <c r="B19339">
        <v>1</v>
      </c>
      <c r="C19339">
        <f>SUM($B$3:B19339)</f>
        <v>90666</v>
      </c>
      <c r="D19339">
        <f t="shared" si="302"/>
        <v>1583</v>
      </c>
      <c r="K19339" t="s">
        <v>20459</v>
      </c>
      <c r="L19339">
        <v>1</v>
      </c>
    </row>
    <row r="19340" spans="1:12" x14ac:dyDescent="0.25">
      <c r="A19340" t="s">
        <v>20776</v>
      </c>
      <c r="B19340">
        <v>1</v>
      </c>
      <c r="C19340">
        <f>SUM($B$3:B19340)</f>
        <v>90667</v>
      </c>
      <c r="D19340">
        <f t="shared" si="302"/>
        <v>1582</v>
      </c>
      <c r="K19340" t="s">
        <v>20460</v>
      </c>
      <c r="L19340">
        <v>1</v>
      </c>
    </row>
    <row r="19341" spans="1:12" x14ac:dyDescent="0.25">
      <c r="A19341" t="s">
        <v>20777</v>
      </c>
      <c r="B19341">
        <v>1</v>
      </c>
      <c r="C19341">
        <f>SUM($B$3:B19341)</f>
        <v>90668</v>
      </c>
      <c r="D19341">
        <f t="shared" si="302"/>
        <v>1581</v>
      </c>
      <c r="K19341" t="s">
        <v>20461</v>
      </c>
      <c r="L19341">
        <v>1</v>
      </c>
    </row>
    <row r="19342" spans="1:12" x14ac:dyDescent="0.25">
      <c r="A19342" t="s">
        <v>20779</v>
      </c>
      <c r="B19342">
        <v>1</v>
      </c>
      <c r="C19342">
        <f>SUM($B$3:B19342)</f>
        <v>90669</v>
      </c>
      <c r="D19342">
        <f t="shared" si="302"/>
        <v>1580</v>
      </c>
      <c r="K19342" t="s">
        <v>20464</v>
      </c>
      <c r="L19342">
        <v>1</v>
      </c>
    </row>
    <row r="19343" spans="1:12" x14ac:dyDescent="0.25">
      <c r="A19343" t="s">
        <v>20783</v>
      </c>
      <c r="B19343">
        <v>1</v>
      </c>
      <c r="C19343">
        <f>SUM($B$3:B19343)</f>
        <v>90670</v>
      </c>
      <c r="D19343">
        <f t="shared" si="302"/>
        <v>1579</v>
      </c>
      <c r="K19343" t="s">
        <v>20467</v>
      </c>
      <c r="L19343">
        <v>1</v>
      </c>
    </row>
    <row r="19344" spans="1:12" x14ac:dyDescent="0.25">
      <c r="A19344" t="s">
        <v>20789</v>
      </c>
      <c r="B19344">
        <v>1</v>
      </c>
      <c r="C19344">
        <f>SUM($B$3:B19344)</f>
        <v>90671</v>
      </c>
      <c r="D19344">
        <f t="shared" si="302"/>
        <v>1578</v>
      </c>
      <c r="K19344" t="s">
        <v>20470</v>
      </c>
      <c r="L19344">
        <v>1</v>
      </c>
    </row>
    <row r="19345" spans="1:12" x14ac:dyDescent="0.25">
      <c r="A19345" t="s">
        <v>20793</v>
      </c>
      <c r="B19345">
        <v>1</v>
      </c>
      <c r="C19345">
        <f>SUM($B$3:B19345)</f>
        <v>90672</v>
      </c>
      <c r="D19345">
        <f t="shared" si="302"/>
        <v>1577</v>
      </c>
      <c r="K19345" t="s">
        <v>20471</v>
      </c>
      <c r="L19345">
        <v>1</v>
      </c>
    </row>
    <row r="19346" spans="1:12" x14ac:dyDescent="0.25">
      <c r="A19346" t="s">
        <v>20794</v>
      </c>
      <c r="B19346">
        <v>1</v>
      </c>
      <c r="C19346">
        <f>SUM($B$3:B19346)</f>
        <v>90673</v>
      </c>
      <c r="D19346">
        <f t="shared" si="302"/>
        <v>1576</v>
      </c>
      <c r="K19346" t="s">
        <v>20472</v>
      </c>
      <c r="L19346">
        <v>1</v>
      </c>
    </row>
    <row r="19347" spans="1:12" x14ac:dyDescent="0.25">
      <c r="A19347" t="s">
        <v>20795</v>
      </c>
      <c r="B19347">
        <v>1</v>
      </c>
      <c r="C19347">
        <f>SUM($B$3:B19347)</f>
        <v>90674</v>
      </c>
      <c r="D19347">
        <f t="shared" si="302"/>
        <v>1575</v>
      </c>
      <c r="K19347" t="s">
        <v>20474</v>
      </c>
      <c r="L19347">
        <v>1</v>
      </c>
    </row>
    <row r="19348" spans="1:12" x14ac:dyDescent="0.25">
      <c r="A19348" t="s">
        <v>20796</v>
      </c>
      <c r="B19348">
        <v>1</v>
      </c>
      <c r="C19348">
        <f>SUM($B$3:B19348)</f>
        <v>90675</v>
      </c>
      <c r="D19348">
        <f t="shared" si="302"/>
        <v>1574</v>
      </c>
      <c r="K19348" t="s">
        <v>20479</v>
      </c>
      <c r="L19348">
        <v>1</v>
      </c>
    </row>
    <row r="19349" spans="1:12" x14ac:dyDescent="0.25">
      <c r="A19349" t="s">
        <v>20797</v>
      </c>
      <c r="B19349">
        <v>1</v>
      </c>
      <c r="C19349">
        <f>SUM($B$3:B19349)</f>
        <v>90676</v>
      </c>
      <c r="D19349">
        <f t="shared" si="302"/>
        <v>1573</v>
      </c>
      <c r="K19349" t="s">
        <v>20480</v>
      </c>
      <c r="L19349">
        <v>1</v>
      </c>
    </row>
    <row r="19350" spans="1:12" x14ac:dyDescent="0.25">
      <c r="A19350" t="s">
        <v>20803</v>
      </c>
      <c r="B19350">
        <v>1</v>
      </c>
      <c r="C19350">
        <f>SUM($B$3:B19350)</f>
        <v>90677</v>
      </c>
      <c r="D19350">
        <f t="shared" si="302"/>
        <v>1572</v>
      </c>
      <c r="K19350" t="s">
        <v>20483</v>
      </c>
      <c r="L19350">
        <v>1</v>
      </c>
    </row>
    <row r="19351" spans="1:12" x14ac:dyDescent="0.25">
      <c r="A19351" t="s">
        <v>20804</v>
      </c>
      <c r="B19351">
        <v>1</v>
      </c>
      <c r="C19351">
        <f>SUM($B$3:B19351)</f>
        <v>90678</v>
      </c>
      <c r="D19351">
        <f t="shared" si="302"/>
        <v>1571</v>
      </c>
      <c r="K19351" t="s">
        <v>20486</v>
      </c>
      <c r="L19351">
        <v>1</v>
      </c>
    </row>
    <row r="19352" spans="1:12" x14ac:dyDescent="0.25">
      <c r="A19352" t="s">
        <v>20809</v>
      </c>
      <c r="B19352">
        <v>1</v>
      </c>
      <c r="C19352">
        <f>SUM($B$3:B19352)</f>
        <v>90679</v>
      </c>
      <c r="D19352">
        <f t="shared" si="302"/>
        <v>1570</v>
      </c>
      <c r="K19352" t="s">
        <v>24245</v>
      </c>
      <c r="L19352">
        <v>1</v>
      </c>
    </row>
    <row r="19353" spans="1:12" x14ac:dyDescent="0.25">
      <c r="A19353" t="s">
        <v>20810</v>
      </c>
      <c r="B19353">
        <v>1</v>
      </c>
      <c r="C19353">
        <f>SUM($B$3:B19353)</f>
        <v>90680</v>
      </c>
      <c r="D19353">
        <f t="shared" si="302"/>
        <v>1569</v>
      </c>
      <c r="K19353" t="s">
        <v>20491</v>
      </c>
      <c r="L19353">
        <v>1</v>
      </c>
    </row>
    <row r="19354" spans="1:12" x14ac:dyDescent="0.25">
      <c r="A19354" t="s">
        <v>20812</v>
      </c>
      <c r="B19354">
        <v>1</v>
      </c>
      <c r="C19354">
        <f>SUM($B$3:B19354)</f>
        <v>90681</v>
      </c>
      <c r="D19354">
        <f t="shared" si="302"/>
        <v>1568</v>
      </c>
      <c r="K19354" t="s">
        <v>20492</v>
      </c>
      <c r="L19354">
        <v>1</v>
      </c>
    </row>
    <row r="19355" spans="1:12" x14ac:dyDescent="0.25">
      <c r="A19355" t="s">
        <v>20819</v>
      </c>
      <c r="B19355">
        <v>1</v>
      </c>
      <c r="C19355">
        <f>SUM($B$3:B19355)</f>
        <v>90682</v>
      </c>
      <c r="D19355">
        <f t="shared" si="302"/>
        <v>1567</v>
      </c>
      <c r="K19355" t="s">
        <v>20498</v>
      </c>
      <c r="L19355">
        <v>1</v>
      </c>
    </row>
    <row r="19356" spans="1:12" x14ac:dyDescent="0.25">
      <c r="A19356" t="s">
        <v>20820</v>
      </c>
      <c r="B19356">
        <v>1</v>
      </c>
      <c r="C19356">
        <f>SUM($B$3:B19356)</f>
        <v>90683</v>
      </c>
      <c r="D19356">
        <f t="shared" si="302"/>
        <v>1566</v>
      </c>
      <c r="K19356" t="s">
        <v>20500</v>
      </c>
      <c r="L19356">
        <v>1</v>
      </c>
    </row>
    <row r="19357" spans="1:12" x14ac:dyDescent="0.25">
      <c r="A19357" t="s">
        <v>20821</v>
      </c>
      <c r="B19357">
        <v>1</v>
      </c>
      <c r="C19357">
        <f>SUM($B$3:B19357)</f>
        <v>90684</v>
      </c>
      <c r="D19357">
        <f t="shared" si="302"/>
        <v>1565</v>
      </c>
      <c r="K19357" t="s">
        <v>20501</v>
      </c>
      <c r="L19357">
        <v>1</v>
      </c>
    </row>
    <row r="19358" spans="1:12" x14ac:dyDescent="0.25">
      <c r="A19358" t="s">
        <v>20824</v>
      </c>
      <c r="B19358">
        <v>1</v>
      </c>
      <c r="C19358">
        <f>SUM($B$3:B19358)</f>
        <v>90685</v>
      </c>
      <c r="D19358">
        <f t="shared" si="302"/>
        <v>1564</v>
      </c>
      <c r="K19358" t="s">
        <v>20502</v>
      </c>
      <c r="L19358">
        <v>1</v>
      </c>
    </row>
    <row r="19359" spans="1:12" x14ac:dyDescent="0.25">
      <c r="A19359" t="s">
        <v>20828</v>
      </c>
      <c r="B19359">
        <v>1</v>
      </c>
      <c r="C19359">
        <f>SUM($B$3:B19359)</f>
        <v>90686</v>
      </c>
      <c r="D19359">
        <f t="shared" si="302"/>
        <v>1563</v>
      </c>
      <c r="K19359" t="s">
        <v>20503</v>
      </c>
      <c r="L19359">
        <v>1</v>
      </c>
    </row>
    <row r="19360" spans="1:12" x14ac:dyDescent="0.25">
      <c r="A19360" t="s">
        <v>20831</v>
      </c>
      <c r="B19360">
        <v>1</v>
      </c>
      <c r="C19360">
        <f>SUM($B$3:B19360)</f>
        <v>90687</v>
      </c>
      <c r="D19360">
        <f t="shared" si="302"/>
        <v>1562</v>
      </c>
      <c r="K19360" t="s">
        <v>20508</v>
      </c>
      <c r="L19360">
        <v>1</v>
      </c>
    </row>
    <row r="19361" spans="1:12" x14ac:dyDescent="0.25">
      <c r="A19361" t="s">
        <v>20832</v>
      </c>
      <c r="B19361">
        <v>1</v>
      </c>
      <c r="C19361">
        <f>SUM($B$3:B19361)</f>
        <v>90688</v>
      </c>
      <c r="D19361">
        <f t="shared" si="302"/>
        <v>1561</v>
      </c>
      <c r="K19361" t="s">
        <v>20514</v>
      </c>
      <c r="L19361">
        <v>1</v>
      </c>
    </row>
    <row r="19362" spans="1:12" x14ac:dyDescent="0.25">
      <c r="A19362" t="s">
        <v>20833</v>
      </c>
      <c r="B19362">
        <v>1</v>
      </c>
      <c r="C19362">
        <f>SUM($B$3:B19362)</f>
        <v>90689</v>
      </c>
      <c r="D19362">
        <f t="shared" si="302"/>
        <v>1560</v>
      </c>
      <c r="K19362" t="s">
        <v>20516</v>
      </c>
      <c r="L19362">
        <v>1</v>
      </c>
    </row>
    <row r="19363" spans="1:12" x14ac:dyDescent="0.25">
      <c r="A19363" t="s">
        <v>20834</v>
      </c>
      <c r="B19363">
        <v>1</v>
      </c>
      <c r="C19363">
        <f>SUM($B$3:B19363)</f>
        <v>90690</v>
      </c>
      <c r="D19363">
        <f t="shared" si="302"/>
        <v>1559</v>
      </c>
      <c r="K19363" t="s">
        <v>20519</v>
      </c>
      <c r="L19363">
        <v>1</v>
      </c>
    </row>
    <row r="19364" spans="1:12" x14ac:dyDescent="0.25">
      <c r="A19364" t="s">
        <v>20835</v>
      </c>
      <c r="B19364">
        <v>1</v>
      </c>
      <c r="C19364">
        <f>SUM($B$3:B19364)</f>
        <v>90691</v>
      </c>
      <c r="D19364">
        <f t="shared" si="302"/>
        <v>1558</v>
      </c>
      <c r="K19364" t="s">
        <v>20521</v>
      </c>
      <c r="L19364">
        <v>1</v>
      </c>
    </row>
    <row r="19365" spans="1:12" x14ac:dyDescent="0.25">
      <c r="A19365" t="s">
        <v>20838</v>
      </c>
      <c r="B19365">
        <v>1</v>
      </c>
      <c r="C19365">
        <f>SUM($B$3:B19365)</f>
        <v>90692</v>
      </c>
      <c r="D19365">
        <f t="shared" si="302"/>
        <v>1557</v>
      </c>
      <c r="K19365" t="s">
        <v>20522</v>
      </c>
      <c r="L19365">
        <v>1</v>
      </c>
    </row>
    <row r="19366" spans="1:12" x14ac:dyDescent="0.25">
      <c r="A19366" t="s">
        <v>20839</v>
      </c>
      <c r="B19366">
        <v>1</v>
      </c>
      <c r="C19366">
        <f>SUM($B$3:B19366)</f>
        <v>90693</v>
      </c>
      <c r="D19366">
        <f t="shared" si="302"/>
        <v>1556</v>
      </c>
      <c r="K19366" t="s">
        <v>20529</v>
      </c>
      <c r="L19366">
        <v>1</v>
      </c>
    </row>
    <row r="19367" spans="1:12" x14ac:dyDescent="0.25">
      <c r="A19367" t="s">
        <v>20847</v>
      </c>
      <c r="B19367">
        <v>1</v>
      </c>
      <c r="C19367">
        <f>SUM($B$3:B19367)</f>
        <v>90694</v>
      </c>
      <c r="D19367">
        <f t="shared" si="302"/>
        <v>1555</v>
      </c>
      <c r="K19367" t="s">
        <v>20533</v>
      </c>
      <c r="L19367">
        <v>1</v>
      </c>
    </row>
    <row r="19368" spans="1:12" x14ac:dyDescent="0.25">
      <c r="A19368" t="s">
        <v>20850</v>
      </c>
      <c r="B19368">
        <v>1</v>
      </c>
      <c r="C19368">
        <f>SUM($B$3:B19368)</f>
        <v>90695</v>
      </c>
      <c r="D19368">
        <f t="shared" si="302"/>
        <v>1554</v>
      </c>
      <c r="K19368" t="s">
        <v>20540</v>
      </c>
      <c r="L19368">
        <v>1</v>
      </c>
    </row>
    <row r="19369" spans="1:12" x14ac:dyDescent="0.25">
      <c r="A19369" t="s">
        <v>20853</v>
      </c>
      <c r="B19369">
        <v>1</v>
      </c>
      <c r="C19369">
        <f>SUM($B$3:B19369)</f>
        <v>90696</v>
      </c>
      <c r="D19369">
        <f t="shared" si="302"/>
        <v>1553</v>
      </c>
      <c r="K19369" t="s">
        <v>20541</v>
      </c>
      <c r="L19369">
        <v>1</v>
      </c>
    </row>
    <row r="19370" spans="1:12" x14ac:dyDescent="0.25">
      <c r="A19370" t="s">
        <v>20858</v>
      </c>
      <c r="B19370">
        <v>1</v>
      </c>
      <c r="C19370">
        <f>SUM($B$3:B19370)</f>
        <v>90697</v>
      </c>
      <c r="D19370">
        <f t="shared" si="302"/>
        <v>1552</v>
      </c>
      <c r="K19370" t="s">
        <v>20542</v>
      </c>
      <c r="L19370">
        <v>1</v>
      </c>
    </row>
    <row r="19371" spans="1:12" x14ac:dyDescent="0.25">
      <c r="A19371" t="s">
        <v>20859</v>
      </c>
      <c r="B19371">
        <v>1</v>
      </c>
      <c r="C19371">
        <f>SUM($B$3:B19371)</f>
        <v>90698</v>
      </c>
      <c r="D19371">
        <f t="shared" si="302"/>
        <v>1551</v>
      </c>
      <c r="K19371" t="s">
        <v>20544</v>
      </c>
      <c r="L19371">
        <v>1</v>
      </c>
    </row>
    <row r="19372" spans="1:12" x14ac:dyDescent="0.25">
      <c r="A19372" t="s">
        <v>20861</v>
      </c>
      <c r="B19372">
        <v>1</v>
      </c>
      <c r="C19372">
        <f>SUM($B$3:B19372)</f>
        <v>90699</v>
      </c>
      <c r="D19372">
        <f t="shared" si="302"/>
        <v>1550</v>
      </c>
      <c r="K19372" t="s">
        <v>20546</v>
      </c>
      <c r="L19372">
        <v>1</v>
      </c>
    </row>
    <row r="19373" spans="1:12" x14ac:dyDescent="0.25">
      <c r="A19373" t="s">
        <v>20863</v>
      </c>
      <c r="B19373">
        <v>1</v>
      </c>
      <c r="C19373">
        <f>SUM($B$3:B19373)</f>
        <v>90700</v>
      </c>
      <c r="D19373">
        <f t="shared" si="302"/>
        <v>1549</v>
      </c>
      <c r="K19373" t="s">
        <v>20547</v>
      </c>
      <c r="L19373">
        <v>1</v>
      </c>
    </row>
    <row r="19374" spans="1:12" x14ac:dyDescent="0.25">
      <c r="A19374" t="s">
        <v>20864</v>
      </c>
      <c r="B19374">
        <v>1</v>
      </c>
      <c r="C19374">
        <f>SUM($B$3:B19374)</f>
        <v>90701</v>
      </c>
      <c r="D19374">
        <f t="shared" si="302"/>
        <v>1548</v>
      </c>
      <c r="K19374" t="s">
        <v>20548</v>
      </c>
      <c r="L19374">
        <v>1</v>
      </c>
    </row>
    <row r="19375" spans="1:12" x14ac:dyDescent="0.25">
      <c r="A19375" t="s">
        <v>20866</v>
      </c>
      <c r="B19375">
        <v>1</v>
      </c>
      <c r="C19375">
        <f>SUM($B$3:B19375)</f>
        <v>90702</v>
      </c>
      <c r="D19375">
        <f t="shared" si="302"/>
        <v>1547</v>
      </c>
      <c r="K19375" t="s">
        <v>20549</v>
      </c>
      <c r="L19375">
        <v>1</v>
      </c>
    </row>
    <row r="19376" spans="1:12" x14ac:dyDescent="0.25">
      <c r="A19376" t="s">
        <v>20867</v>
      </c>
      <c r="B19376">
        <v>1</v>
      </c>
      <c r="C19376">
        <f>SUM($B$3:B19376)</f>
        <v>90703</v>
      </c>
      <c r="D19376">
        <f t="shared" ref="D19376:D19439" si="303">$B$2-C19376</f>
        <v>1546</v>
      </c>
      <c r="K19376" t="s">
        <v>20550</v>
      </c>
      <c r="L19376">
        <v>1</v>
      </c>
    </row>
    <row r="19377" spans="1:12" x14ac:dyDescent="0.25">
      <c r="A19377" t="s">
        <v>20869</v>
      </c>
      <c r="B19377">
        <v>1</v>
      </c>
      <c r="C19377">
        <f>SUM($B$3:B19377)</f>
        <v>90704</v>
      </c>
      <c r="D19377">
        <f t="shared" si="303"/>
        <v>1545</v>
      </c>
      <c r="K19377" t="s">
        <v>20551</v>
      </c>
      <c r="L19377">
        <v>1</v>
      </c>
    </row>
    <row r="19378" spans="1:12" x14ac:dyDescent="0.25">
      <c r="A19378" t="s">
        <v>20870</v>
      </c>
      <c r="B19378">
        <v>1</v>
      </c>
      <c r="C19378">
        <f>SUM($B$3:B19378)</f>
        <v>90705</v>
      </c>
      <c r="D19378">
        <f t="shared" si="303"/>
        <v>1544</v>
      </c>
      <c r="K19378" t="s">
        <v>20552</v>
      </c>
      <c r="L19378">
        <v>1</v>
      </c>
    </row>
    <row r="19379" spans="1:12" x14ac:dyDescent="0.25">
      <c r="A19379" t="s">
        <v>20871</v>
      </c>
      <c r="B19379">
        <v>1</v>
      </c>
      <c r="C19379">
        <f>SUM($B$3:B19379)</f>
        <v>90706</v>
      </c>
      <c r="D19379">
        <f t="shared" si="303"/>
        <v>1543</v>
      </c>
      <c r="K19379" t="s">
        <v>20558</v>
      </c>
      <c r="L19379">
        <v>1</v>
      </c>
    </row>
    <row r="19380" spans="1:12" x14ac:dyDescent="0.25">
      <c r="A19380" t="s">
        <v>20873</v>
      </c>
      <c r="B19380">
        <v>1</v>
      </c>
      <c r="C19380">
        <f>SUM($B$3:B19380)</f>
        <v>90707</v>
      </c>
      <c r="D19380">
        <f t="shared" si="303"/>
        <v>1542</v>
      </c>
      <c r="K19380" t="s">
        <v>20560</v>
      </c>
      <c r="L19380">
        <v>1</v>
      </c>
    </row>
    <row r="19381" spans="1:12" x14ac:dyDescent="0.25">
      <c r="A19381" t="s">
        <v>20874</v>
      </c>
      <c r="B19381">
        <v>1</v>
      </c>
      <c r="C19381">
        <f>SUM($B$3:B19381)</f>
        <v>90708</v>
      </c>
      <c r="D19381">
        <f t="shared" si="303"/>
        <v>1541</v>
      </c>
      <c r="K19381" t="s">
        <v>20562</v>
      </c>
      <c r="L19381">
        <v>1</v>
      </c>
    </row>
    <row r="19382" spans="1:12" x14ac:dyDescent="0.25">
      <c r="A19382" t="s">
        <v>20876</v>
      </c>
      <c r="B19382">
        <v>1</v>
      </c>
      <c r="C19382">
        <f>SUM($B$3:B19382)</f>
        <v>90709</v>
      </c>
      <c r="D19382">
        <f t="shared" si="303"/>
        <v>1540</v>
      </c>
      <c r="K19382" t="s">
        <v>20563</v>
      </c>
      <c r="L19382">
        <v>1</v>
      </c>
    </row>
    <row r="19383" spans="1:12" x14ac:dyDescent="0.25">
      <c r="A19383" t="s">
        <v>20877</v>
      </c>
      <c r="B19383">
        <v>1</v>
      </c>
      <c r="C19383">
        <f>SUM($B$3:B19383)</f>
        <v>90710</v>
      </c>
      <c r="D19383">
        <f t="shared" si="303"/>
        <v>1539</v>
      </c>
      <c r="K19383" t="s">
        <v>20564</v>
      </c>
      <c r="L19383">
        <v>1</v>
      </c>
    </row>
    <row r="19384" spans="1:12" x14ac:dyDescent="0.25">
      <c r="A19384" t="s">
        <v>20878</v>
      </c>
      <c r="B19384">
        <v>1</v>
      </c>
      <c r="C19384">
        <f>SUM($B$3:B19384)</f>
        <v>90711</v>
      </c>
      <c r="D19384">
        <f t="shared" si="303"/>
        <v>1538</v>
      </c>
      <c r="K19384" t="s">
        <v>20565</v>
      </c>
      <c r="L19384">
        <v>1</v>
      </c>
    </row>
    <row r="19385" spans="1:12" x14ac:dyDescent="0.25">
      <c r="A19385" t="s">
        <v>20879</v>
      </c>
      <c r="B19385">
        <v>1</v>
      </c>
      <c r="C19385">
        <f>SUM($B$3:B19385)</f>
        <v>90712</v>
      </c>
      <c r="D19385">
        <f t="shared" si="303"/>
        <v>1537</v>
      </c>
      <c r="K19385" t="s">
        <v>20566</v>
      </c>
      <c r="L19385">
        <v>1</v>
      </c>
    </row>
    <row r="19386" spans="1:12" x14ac:dyDescent="0.25">
      <c r="A19386" t="s">
        <v>20880</v>
      </c>
      <c r="B19386">
        <v>1</v>
      </c>
      <c r="C19386">
        <f>SUM($B$3:B19386)</f>
        <v>90713</v>
      </c>
      <c r="D19386">
        <f t="shared" si="303"/>
        <v>1536</v>
      </c>
      <c r="K19386" t="s">
        <v>20568</v>
      </c>
      <c r="L19386">
        <v>1</v>
      </c>
    </row>
    <row r="19387" spans="1:12" x14ac:dyDescent="0.25">
      <c r="A19387" t="s">
        <v>20881</v>
      </c>
      <c r="B19387">
        <v>1</v>
      </c>
      <c r="C19387">
        <f>SUM($B$3:B19387)</f>
        <v>90714</v>
      </c>
      <c r="D19387">
        <f t="shared" si="303"/>
        <v>1535</v>
      </c>
      <c r="K19387" t="s">
        <v>20569</v>
      </c>
      <c r="L19387">
        <v>1</v>
      </c>
    </row>
    <row r="19388" spans="1:12" x14ac:dyDescent="0.25">
      <c r="A19388" t="s">
        <v>20886</v>
      </c>
      <c r="B19388">
        <v>1</v>
      </c>
      <c r="C19388">
        <f>SUM($B$3:B19388)</f>
        <v>90715</v>
      </c>
      <c r="D19388">
        <f t="shared" si="303"/>
        <v>1534</v>
      </c>
      <c r="K19388" t="s">
        <v>20571</v>
      </c>
      <c r="L19388">
        <v>1</v>
      </c>
    </row>
    <row r="19389" spans="1:12" x14ac:dyDescent="0.25">
      <c r="A19389" t="s">
        <v>20888</v>
      </c>
      <c r="B19389">
        <v>1</v>
      </c>
      <c r="C19389">
        <f>SUM($B$3:B19389)</f>
        <v>90716</v>
      </c>
      <c r="D19389">
        <f t="shared" si="303"/>
        <v>1533</v>
      </c>
      <c r="K19389" t="s">
        <v>20574</v>
      </c>
      <c r="L19389">
        <v>1</v>
      </c>
    </row>
    <row r="19390" spans="1:12" x14ac:dyDescent="0.25">
      <c r="A19390" t="s">
        <v>20890</v>
      </c>
      <c r="B19390">
        <v>1</v>
      </c>
      <c r="C19390">
        <f>SUM($B$3:B19390)</f>
        <v>90717</v>
      </c>
      <c r="D19390">
        <f t="shared" si="303"/>
        <v>1532</v>
      </c>
      <c r="K19390" t="s">
        <v>20575</v>
      </c>
      <c r="L19390">
        <v>1</v>
      </c>
    </row>
    <row r="19391" spans="1:12" x14ac:dyDescent="0.25">
      <c r="A19391" t="s">
        <v>20892</v>
      </c>
      <c r="B19391">
        <v>1</v>
      </c>
      <c r="C19391">
        <f>SUM($B$3:B19391)</f>
        <v>90718</v>
      </c>
      <c r="D19391">
        <f t="shared" si="303"/>
        <v>1531</v>
      </c>
      <c r="K19391" t="s">
        <v>20579</v>
      </c>
      <c r="L19391">
        <v>1</v>
      </c>
    </row>
    <row r="19392" spans="1:12" x14ac:dyDescent="0.25">
      <c r="A19392" t="s">
        <v>20893</v>
      </c>
      <c r="B19392">
        <v>1</v>
      </c>
      <c r="C19392">
        <f>SUM($B$3:B19392)</f>
        <v>90719</v>
      </c>
      <c r="D19392">
        <f t="shared" si="303"/>
        <v>1530</v>
      </c>
      <c r="K19392" t="s">
        <v>20583</v>
      </c>
      <c r="L19392">
        <v>1</v>
      </c>
    </row>
    <row r="19393" spans="1:12" x14ac:dyDescent="0.25">
      <c r="A19393" t="s">
        <v>20896</v>
      </c>
      <c r="B19393">
        <v>1</v>
      </c>
      <c r="C19393">
        <f>SUM($B$3:B19393)</f>
        <v>90720</v>
      </c>
      <c r="D19393">
        <f t="shared" si="303"/>
        <v>1529</v>
      </c>
      <c r="K19393" t="s">
        <v>20584</v>
      </c>
      <c r="L19393">
        <v>1</v>
      </c>
    </row>
    <row r="19394" spans="1:12" x14ac:dyDescent="0.25">
      <c r="A19394" t="s">
        <v>20902</v>
      </c>
      <c r="B19394">
        <v>1</v>
      </c>
      <c r="C19394">
        <f>SUM($B$3:B19394)</f>
        <v>90721</v>
      </c>
      <c r="D19394">
        <f t="shared" si="303"/>
        <v>1528</v>
      </c>
      <c r="K19394" t="s">
        <v>20585</v>
      </c>
      <c r="L19394">
        <v>1</v>
      </c>
    </row>
    <row r="19395" spans="1:12" x14ac:dyDescent="0.25">
      <c r="A19395" t="s">
        <v>20906</v>
      </c>
      <c r="B19395">
        <v>1</v>
      </c>
      <c r="C19395">
        <f>SUM($B$3:B19395)</f>
        <v>90722</v>
      </c>
      <c r="D19395">
        <f t="shared" si="303"/>
        <v>1527</v>
      </c>
      <c r="K19395" t="s">
        <v>20588</v>
      </c>
      <c r="L19395">
        <v>1</v>
      </c>
    </row>
    <row r="19396" spans="1:12" x14ac:dyDescent="0.25">
      <c r="A19396" t="s">
        <v>20907</v>
      </c>
      <c r="B19396">
        <v>1</v>
      </c>
      <c r="C19396">
        <f>SUM($B$3:B19396)</f>
        <v>90723</v>
      </c>
      <c r="D19396">
        <f t="shared" si="303"/>
        <v>1526</v>
      </c>
      <c r="K19396" t="s">
        <v>20589</v>
      </c>
      <c r="L19396">
        <v>1</v>
      </c>
    </row>
    <row r="19397" spans="1:12" x14ac:dyDescent="0.25">
      <c r="A19397" t="s">
        <v>20909</v>
      </c>
      <c r="B19397">
        <v>1</v>
      </c>
      <c r="C19397">
        <f>SUM($B$3:B19397)</f>
        <v>90724</v>
      </c>
      <c r="D19397">
        <f t="shared" si="303"/>
        <v>1525</v>
      </c>
      <c r="K19397" t="s">
        <v>20594</v>
      </c>
      <c r="L19397">
        <v>1</v>
      </c>
    </row>
    <row r="19398" spans="1:12" x14ac:dyDescent="0.25">
      <c r="A19398" t="s">
        <v>20914</v>
      </c>
      <c r="B19398">
        <v>1</v>
      </c>
      <c r="C19398">
        <f>SUM($B$3:B19398)</f>
        <v>90725</v>
      </c>
      <c r="D19398">
        <f t="shared" si="303"/>
        <v>1524</v>
      </c>
      <c r="K19398" t="s">
        <v>20597</v>
      </c>
      <c r="L19398">
        <v>1</v>
      </c>
    </row>
    <row r="19399" spans="1:12" x14ac:dyDescent="0.25">
      <c r="A19399" t="s">
        <v>20918</v>
      </c>
      <c r="B19399">
        <v>1</v>
      </c>
      <c r="C19399">
        <f>SUM($B$3:B19399)</f>
        <v>90726</v>
      </c>
      <c r="D19399">
        <f t="shared" si="303"/>
        <v>1523</v>
      </c>
      <c r="K19399" t="s">
        <v>20600</v>
      </c>
      <c r="L19399">
        <v>1</v>
      </c>
    </row>
    <row r="19400" spans="1:12" x14ac:dyDescent="0.25">
      <c r="A19400" t="s">
        <v>20919</v>
      </c>
      <c r="B19400">
        <v>1</v>
      </c>
      <c r="C19400">
        <f>SUM($B$3:B19400)</f>
        <v>90727</v>
      </c>
      <c r="D19400">
        <f t="shared" si="303"/>
        <v>1522</v>
      </c>
      <c r="K19400" t="s">
        <v>20601</v>
      </c>
      <c r="L19400">
        <v>1</v>
      </c>
    </row>
    <row r="19401" spans="1:12" x14ac:dyDescent="0.25">
      <c r="A19401" t="s">
        <v>20921</v>
      </c>
      <c r="B19401">
        <v>1</v>
      </c>
      <c r="C19401">
        <f>SUM($B$3:B19401)</f>
        <v>90728</v>
      </c>
      <c r="D19401">
        <f t="shared" si="303"/>
        <v>1521</v>
      </c>
      <c r="K19401" t="s">
        <v>20603</v>
      </c>
      <c r="L19401">
        <v>1</v>
      </c>
    </row>
    <row r="19402" spans="1:12" x14ac:dyDescent="0.25">
      <c r="A19402" t="s">
        <v>20922</v>
      </c>
      <c r="B19402">
        <v>1</v>
      </c>
      <c r="C19402">
        <f>SUM($B$3:B19402)</f>
        <v>90729</v>
      </c>
      <c r="D19402">
        <f t="shared" si="303"/>
        <v>1520</v>
      </c>
      <c r="K19402" t="s">
        <v>20606</v>
      </c>
      <c r="L19402">
        <v>1</v>
      </c>
    </row>
    <row r="19403" spans="1:12" x14ac:dyDescent="0.25">
      <c r="A19403" t="s">
        <v>20924</v>
      </c>
      <c r="B19403">
        <v>1</v>
      </c>
      <c r="C19403">
        <f>SUM($B$3:B19403)</f>
        <v>90730</v>
      </c>
      <c r="D19403">
        <f t="shared" si="303"/>
        <v>1519</v>
      </c>
      <c r="K19403" t="s">
        <v>20607</v>
      </c>
      <c r="L19403">
        <v>1</v>
      </c>
    </row>
    <row r="19404" spans="1:12" x14ac:dyDescent="0.25">
      <c r="A19404" t="s">
        <v>20926</v>
      </c>
      <c r="B19404">
        <v>1</v>
      </c>
      <c r="C19404">
        <f>SUM($B$3:B19404)</f>
        <v>90731</v>
      </c>
      <c r="D19404">
        <f t="shared" si="303"/>
        <v>1518</v>
      </c>
      <c r="K19404" t="s">
        <v>20608</v>
      </c>
      <c r="L19404">
        <v>1</v>
      </c>
    </row>
    <row r="19405" spans="1:12" x14ac:dyDescent="0.25">
      <c r="A19405" t="s">
        <v>20927</v>
      </c>
      <c r="B19405">
        <v>1</v>
      </c>
      <c r="C19405">
        <f>SUM($B$3:B19405)</f>
        <v>90732</v>
      </c>
      <c r="D19405">
        <f t="shared" si="303"/>
        <v>1517</v>
      </c>
      <c r="K19405" t="s">
        <v>20609</v>
      </c>
      <c r="L19405">
        <v>1</v>
      </c>
    </row>
    <row r="19406" spans="1:12" x14ac:dyDescent="0.25">
      <c r="A19406" t="s">
        <v>20928</v>
      </c>
      <c r="B19406">
        <v>1</v>
      </c>
      <c r="C19406">
        <f>SUM($B$3:B19406)</f>
        <v>90733</v>
      </c>
      <c r="D19406">
        <f t="shared" si="303"/>
        <v>1516</v>
      </c>
      <c r="K19406" t="s">
        <v>24246</v>
      </c>
      <c r="L19406">
        <v>1</v>
      </c>
    </row>
    <row r="19407" spans="1:12" x14ac:dyDescent="0.25">
      <c r="A19407" t="s">
        <v>20930</v>
      </c>
      <c r="B19407">
        <v>1</v>
      </c>
      <c r="C19407">
        <f>SUM($B$3:B19407)</f>
        <v>90734</v>
      </c>
      <c r="D19407">
        <f t="shared" si="303"/>
        <v>1515</v>
      </c>
      <c r="K19407" t="s">
        <v>20612</v>
      </c>
      <c r="L19407">
        <v>1</v>
      </c>
    </row>
    <row r="19408" spans="1:12" x14ac:dyDescent="0.25">
      <c r="A19408" t="s">
        <v>20932</v>
      </c>
      <c r="B19408">
        <v>1</v>
      </c>
      <c r="C19408">
        <f>SUM($B$3:B19408)</f>
        <v>90735</v>
      </c>
      <c r="D19408">
        <f t="shared" si="303"/>
        <v>1514</v>
      </c>
      <c r="K19408" t="s">
        <v>20613</v>
      </c>
      <c r="L19408">
        <v>1</v>
      </c>
    </row>
    <row r="19409" spans="1:12" x14ac:dyDescent="0.25">
      <c r="A19409" t="s">
        <v>20933</v>
      </c>
      <c r="B19409">
        <v>1</v>
      </c>
      <c r="C19409">
        <f>SUM($B$3:B19409)</f>
        <v>90736</v>
      </c>
      <c r="D19409">
        <f t="shared" si="303"/>
        <v>1513</v>
      </c>
      <c r="K19409" t="s">
        <v>20614</v>
      </c>
      <c r="L19409">
        <v>1</v>
      </c>
    </row>
    <row r="19410" spans="1:12" x14ac:dyDescent="0.25">
      <c r="A19410" t="s">
        <v>20935</v>
      </c>
      <c r="B19410">
        <v>1</v>
      </c>
      <c r="C19410">
        <f>SUM($B$3:B19410)</f>
        <v>90737</v>
      </c>
      <c r="D19410">
        <f t="shared" si="303"/>
        <v>1512</v>
      </c>
      <c r="K19410" t="s">
        <v>20616</v>
      </c>
      <c r="L19410">
        <v>1</v>
      </c>
    </row>
    <row r="19411" spans="1:12" x14ac:dyDescent="0.25">
      <c r="A19411" t="s">
        <v>20937</v>
      </c>
      <c r="B19411">
        <v>1</v>
      </c>
      <c r="C19411">
        <f>SUM($B$3:B19411)</f>
        <v>90738</v>
      </c>
      <c r="D19411">
        <f t="shared" si="303"/>
        <v>1511</v>
      </c>
      <c r="K19411" t="s">
        <v>20617</v>
      </c>
      <c r="L19411">
        <v>1</v>
      </c>
    </row>
    <row r="19412" spans="1:12" x14ac:dyDescent="0.25">
      <c r="A19412" t="s">
        <v>20938</v>
      </c>
      <c r="B19412">
        <v>1</v>
      </c>
      <c r="C19412">
        <f>SUM($B$3:B19412)</f>
        <v>90739</v>
      </c>
      <c r="D19412">
        <f t="shared" si="303"/>
        <v>1510</v>
      </c>
      <c r="K19412" t="s">
        <v>20618</v>
      </c>
      <c r="L19412">
        <v>1</v>
      </c>
    </row>
    <row r="19413" spans="1:12" x14ac:dyDescent="0.25">
      <c r="A19413" t="s">
        <v>20942</v>
      </c>
      <c r="B19413">
        <v>1</v>
      </c>
      <c r="C19413">
        <f>SUM($B$3:B19413)</f>
        <v>90740</v>
      </c>
      <c r="D19413">
        <f t="shared" si="303"/>
        <v>1509</v>
      </c>
      <c r="K19413" t="s">
        <v>20623</v>
      </c>
      <c r="L19413">
        <v>1</v>
      </c>
    </row>
    <row r="19414" spans="1:12" x14ac:dyDescent="0.25">
      <c r="A19414" t="s">
        <v>20946</v>
      </c>
      <c r="B19414">
        <v>1</v>
      </c>
      <c r="C19414">
        <f>SUM($B$3:B19414)</f>
        <v>90741</v>
      </c>
      <c r="D19414">
        <f t="shared" si="303"/>
        <v>1508</v>
      </c>
      <c r="K19414" t="s">
        <v>20624</v>
      </c>
      <c r="L19414">
        <v>1</v>
      </c>
    </row>
    <row r="19415" spans="1:12" x14ac:dyDescent="0.25">
      <c r="A19415" t="s">
        <v>20947</v>
      </c>
      <c r="B19415">
        <v>1</v>
      </c>
      <c r="C19415">
        <f>SUM($B$3:B19415)</f>
        <v>90742</v>
      </c>
      <c r="D19415">
        <f t="shared" si="303"/>
        <v>1507</v>
      </c>
      <c r="K19415" t="s">
        <v>20628</v>
      </c>
      <c r="L19415">
        <v>1</v>
      </c>
    </row>
    <row r="19416" spans="1:12" x14ac:dyDescent="0.25">
      <c r="A19416" t="s">
        <v>20948</v>
      </c>
      <c r="B19416">
        <v>1</v>
      </c>
      <c r="C19416">
        <f>SUM($B$3:B19416)</f>
        <v>90743</v>
      </c>
      <c r="D19416">
        <f t="shared" si="303"/>
        <v>1506</v>
      </c>
      <c r="K19416" t="s">
        <v>20629</v>
      </c>
      <c r="L19416">
        <v>1</v>
      </c>
    </row>
    <row r="19417" spans="1:12" x14ac:dyDescent="0.25">
      <c r="A19417" t="s">
        <v>20949</v>
      </c>
      <c r="B19417">
        <v>1</v>
      </c>
      <c r="C19417">
        <f>SUM($B$3:B19417)</f>
        <v>90744</v>
      </c>
      <c r="D19417">
        <f t="shared" si="303"/>
        <v>1505</v>
      </c>
      <c r="K19417" t="s">
        <v>20632</v>
      </c>
      <c r="L19417">
        <v>1</v>
      </c>
    </row>
    <row r="19418" spans="1:12" x14ac:dyDescent="0.25">
      <c r="A19418" t="s">
        <v>20950</v>
      </c>
      <c r="B19418">
        <v>1</v>
      </c>
      <c r="C19418">
        <f>SUM($B$3:B19418)</f>
        <v>90745</v>
      </c>
      <c r="D19418">
        <f t="shared" si="303"/>
        <v>1504</v>
      </c>
      <c r="K19418" t="s">
        <v>20633</v>
      </c>
      <c r="L19418">
        <v>1</v>
      </c>
    </row>
    <row r="19419" spans="1:12" x14ac:dyDescent="0.25">
      <c r="A19419" t="s">
        <v>20953</v>
      </c>
      <c r="B19419">
        <v>1</v>
      </c>
      <c r="C19419">
        <f>SUM($B$3:B19419)</f>
        <v>90746</v>
      </c>
      <c r="D19419">
        <f t="shared" si="303"/>
        <v>1503</v>
      </c>
      <c r="K19419" t="s">
        <v>20635</v>
      </c>
      <c r="L19419">
        <v>1</v>
      </c>
    </row>
    <row r="19420" spans="1:12" x14ac:dyDescent="0.25">
      <c r="A19420" t="s">
        <v>20956</v>
      </c>
      <c r="B19420">
        <v>1</v>
      </c>
      <c r="C19420">
        <f>SUM($B$3:B19420)</f>
        <v>90747</v>
      </c>
      <c r="D19420">
        <f t="shared" si="303"/>
        <v>1502</v>
      </c>
      <c r="K19420" t="s">
        <v>20636</v>
      </c>
      <c r="L19420">
        <v>1</v>
      </c>
    </row>
    <row r="19421" spans="1:12" x14ac:dyDescent="0.25">
      <c r="A19421" t="s">
        <v>20957</v>
      </c>
      <c r="B19421">
        <v>1</v>
      </c>
      <c r="C19421">
        <f>SUM($B$3:B19421)</f>
        <v>90748</v>
      </c>
      <c r="D19421">
        <f t="shared" si="303"/>
        <v>1501</v>
      </c>
      <c r="K19421" t="s">
        <v>20637</v>
      </c>
      <c r="L19421">
        <v>1</v>
      </c>
    </row>
    <row r="19422" spans="1:12" x14ac:dyDescent="0.25">
      <c r="A19422" t="s">
        <v>20959</v>
      </c>
      <c r="B19422">
        <v>1</v>
      </c>
      <c r="C19422">
        <f>SUM($B$3:B19422)</f>
        <v>90749</v>
      </c>
      <c r="D19422">
        <f t="shared" si="303"/>
        <v>1500</v>
      </c>
      <c r="K19422" t="s">
        <v>20638</v>
      </c>
      <c r="L19422">
        <v>1</v>
      </c>
    </row>
    <row r="19423" spans="1:12" x14ac:dyDescent="0.25">
      <c r="A19423" t="s">
        <v>20960</v>
      </c>
      <c r="B19423">
        <v>1</v>
      </c>
      <c r="C19423">
        <f>SUM($B$3:B19423)</f>
        <v>90750</v>
      </c>
      <c r="D19423">
        <f t="shared" si="303"/>
        <v>1499</v>
      </c>
      <c r="K19423" t="s">
        <v>20642</v>
      </c>
      <c r="L19423">
        <v>1</v>
      </c>
    </row>
    <row r="19424" spans="1:12" x14ac:dyDescent="0.25">
      <c r="A19424" t="s">
        <v>20961</v>
      </c>
      <c r="B19424">
        <v>1</v>
      </c>
      <c r="C19424">
        <f>SUM($B$3:B19424)</f>
        <v>90751</v>
      </c>
      <c r="D19424">
        <f t="shared" si="303"/>
        <v>1498</v>
      </c>
      <c r="K19424" t="s">
        <v>20646</v>
      </c>
      <c r="L19424">
        <v>1</v>
      </c>
    </row>
    <row r="19425" spans="1:12" x14ac:dyDescent="0.25">
      <c r="A19425" t="s">
        <v>20963</v>
      </c>
      <c r="B19425">
        <v>1</v>
      </c>
      <c r="C19425">
        <f>SUM($B$3:B19425)</f>
        <v>90752</v>
      </c>
      <c r="D19425">
        <f t="shared" si="303"/>
        <v>1497</v>
      </c>
      <c r="K19425" t="s">
        <v>20653</v>
      </c>
      <c r="L19425">
        <v>1</v>
      </c>
    </row>
    <row r="19426" spans="1:12" x14ac:dyDescent="0.25">
      <c r="A19426" t="s">
        <v>20964</v>
      </c>
      <c r="B19426">
        <v>1</v>
      </c>
      <c r="C19426">
        <f>SUM($B$3:B19426)</f>
        <v>90753</v>
      </c>
      <c r="D19426">
        <f t="shared" si="303"/>
        <v>1496</v>
      </c>
      <c r="K19426" t="s">
        <v>20657</v>
      </c>
      <c r="L19426">
        <v>1</v>
      </c>
    </row>
    <row r="19427" spans="1:12" x14ac:dyDescent="0.25">
      <c r="A19427" t="s">
        <v>20966</v>
      </c>
      <c r="B19427">
        <v>1</v>
      </c>
      <c r="C19427">
        <f>SUM($B$3:B19427)</f>
        <v>90754</v>
      </c>
      <c r="D19427">
        <f t="shared" si="303"/>
        <v>1495</v>
      </c>
      <c r="K19427" t="s">
        <v>20658</v>
      </c>
      <c r="L19427">
        <v>1</v>
      </c>
    </row>
    <row r="19428" spans="1:12" x14ac:dyDescent="0.25">
      <c r="A19428" t="s">
        <v>20967</v>
      </c>
      <c r="B19428">
        <v>1</v>
      </c>
      <c r="C19428">
        <f>SUM($B$3:B19428)</f>
        <v>90755</v>
      </c>
      <c r="D19428">
        <f t="shared" si="303"/>
        <v>1494</v>
      </c>
      <c r="K19428" t="s">
        <v>20659</v>
      </c>
      <c r="L19428">
        <v>1</v>
      </c>
    </row>
    <row r="19429" spans="1:12" x14ac:dyDescent="0.25">
      <c r="A19429" t="s">
        <v>20968</v>
      </c>
      <c r="B19429">
        <v>1</v>
      </c>
      <c r="C19429">
        <f>SUM($B$3:B19429)</f>
        <v>90756</v>
      </c>
      <c r="D19429">
        <f t="shared" si="303"/>
        <v>1493</v>
      </c>
      <c r="K19429" t="s">
        <v>20660</v>
      </c>
      <c r="L19429">
        <v>1</v>
      </c>
    </row>
    <row r="19430" spans="1:12" x14ac:dyDescent="0.25">
      <c r="A19430" t="s">
        <v>20969</v>
      </c>
      <c r="B19430">
        <v>1</v>
      </c>
      <c r="C19430">
        <f>SUM($B$3:B19430)</f>
        <v>90757</v>
      </c>
      <c r="D19430">
        <f t="shared" si="303"/>
        <v>1492</v>
      </c>
      <c r="K19430" t="s">
        <v>20661</v>
      </c>
      <c r="L19430">
        <v>1</v>
      </c>
    </row>
    <row r="19431" spans="1:12" x14ac:dyDescent="0.25">
      <c r="A19431" t="s">
        <v>20974</v>
      </c>
      <c r="B19431">
        <v>1</v>
      </c>
      <c r="C19431">
        <f>SUM($B$3:B19431)</f>
        <v>90758</v>
      </c>
      <c r="D19431">
        <f t="shared" si="303"/>
        <v>1491</v>
      </c>
      <c r="K19431" t="s">
        <v>20662</v>
      </c>
      <c r="L19431">
        <v>1</v>
      </c>
    </row>
    <row r="19432" spans="1:12" x14ac:dyDescent="0.25">
      <c r="A19432" t="s">
        <v>20975</v>
      </c>
      <c r="B19432">
        <v>1</v>
      </c>
      <c r="C19432">
        <f>SUM($B$3:B19432)</f>
        <v>90759</v>
      </c>
      <c r="D19432">
        <f t="shared" si="303"/>
        <v>1490</v>
      </c>
      <c r="K19432" t="s">
        <v>20663</v>
      </c>
      <c r="L19432">
        <v>1</v>
      </c>
    </row>
    <row r="19433" spans="1:12" x14ac:dyDescent="0.25">
      <c r="A19433" t="s">
        <v>20976</v>
      </c>
      <c r="B19433">
        <v>1</v>
      </c>
      <c r="C19433">
        <f>SUM($B$3:B19433)</f>
        <v>90760</v>
      </c>
      <c r="D19433">
        <f t="shared" si="303"/>
        <v>1489</v>
      </c>
      <c r="K19433" t="s">
        <v>20664</v>
      </c>
      <c r="L19433">
        <v>1</v>
      </c>
    </row>
    <row r="19434" spans="1:12" x14ac:dyDescent="0.25">
      <c r="A19434" t="s">
        <v>20977</v>
      </c>
      <c r="B19434">
        <v>1</v>
      </c>
      <c r="C19434">
        <f>SUM($B$3:B19434)</f>
        <v>90761</v>
      </c>
      <c r="D19434">
        <f t="shared" si="303"/>
        <v>1488</v>
      </c>
      <c r="K19434" t="s">
        <v>20665</v>
      </c>
      <c r="L19434">
        <v>1</v>
      </c>
    </row>
    <row r="19435" spans="1:12" x14ac:dyDescent="0.25">
      <c r="A19435" t="s">
        <v>20978</v>
      </c>
      <c r="B19435">
        <v>1</v>
      </c>
      <c r="C19435">
        <f>SUM($B$3:B19435)</f>
        <v>90762</v>
      </c>
      <c r="D19435">
        <f t="shared" si="303"/>
        <v>1487</v>
      </c>
      <c r="K19435" t="s">
        <v>20666</v>
      </c>
      <c r="L19435">
        <v>1</v>
      </c>
    </row>
    <row r="19436" spans="1:12" x14ac:dyDescent="0.25">
      <c r="A19436" t="s">
        <v>20980</v>
      </c>
      <c r="B19436">
        <v>1</v>
      </c>
      <c r="C19436">
        <f>SUM($B$3:B19436)</f>
        <v>90763</v>
      </c>
      <c r="D19436">
        <f t="shared" si="303"/>
        <v>1486</v>
      </c>
      <c r="K19436" t="s">
        <v>20668</v>
      </c>
      <c r="L19436">
        <v>1</v>
      </c>
    </row>
    <row r="19437" spans="1:12" x14ac:dyDescent="0.25">
      <c r="A19437" t="s">
        <v>20982</v>
      </c>
      <c r="B19437">
        <v>1</v>
      </c>
      <c r="C19437">
        <f>SUM($B$3:B19437)</f>
        <v>90764</v>
      </c>
      <c r="D19437">
        <f t="shared" si="303"/>
        <v>1485</v>
      </c>
      <c r="K19437" t="s">
        <v>20671</v>
      </c>
      <c r="L19437">
        <v>1</v>
      </c>
    </row>
    <row r="19438" spans="1:12" x14ac:dyDescent="0.25">
      <c r="A19438" t="s">
        <v>20984</v>
      </c>
      <c r="B19438">
        <v>1</v>
      </c>
      <c r="C19438">
        <f>SUM($B$3:B19438)</f>
        <v>90765</v>
      </c>
      <c r="D19438">
        <f t="shared" si="303"/>
        <v>1484</v>
      </c>
      <c r="K19438" t="s">
        <v>20673</v>
      </c>
      <c r="L19438">
        <v>1</v>
      </c>
    </row>
    <row r="19439" spans="1:12" x14ac:dyDescent="0.25">
      <c r="A19439" t="s">
        <v>20986</v>
      </c>
      <c r="B19439">
        <v>1</v>
      </c>
      <c r="C19439">
        <f>SUM($B$3:B19439)</f>
        <v>90766</v>
      </c>
      <c r="D19439">
        <f t="shared" si="303"/>
        <v>1483</v>
      </c>
      <c r="K19439" t="s">
        <v>20674</v>
      </c>
      <c r="L19439">
        <v>1</v>
      </c>
    </row>
    <row r="19440" spans="1:12" x14ac:dyDescent="0.25">
      <c r="A19440" t="s">
        <v>20987</v>
      </c>
      <c r="B19440">
        <v>1</v>
      </c>
      <c r="C19440">
        <f>SUM($B$3:B19440)</f>
        <v>90767</v>
      </c>
      <c r="D19440">
        <f t="shared" ref="D19440:D19503" si="304">$B$2-C19440</f>
        <v>1482</v>
      </c>
      <c r="K19440" t="s">
        <v>20675</v>
      </c>
      <c r="L19440">
        <v>1</v>
      </c>
    </row>
    <row r="19441" spans="1:12" x14ac:dyDescent="0.25">
      <c r="A19441" t="s">
        <v>20991</v>
      </c>
      <c r="B19441">
        <v>1</v>
      </c>
      <c r="C19441">
        <f>SUM($B$3:B19441)</f>
        <v>90768</v>
      </c>
      <c r="D19441">
        <f t="shared" si="304"/>
        <v>1481</v>
      </c>
      <c r="K19441" t="s">
        <v>20677</v>
      </c>
      <c r="L19441">
        <v>1</v>
      </c>
    </row>
    <row r="19442" spans="1:12" x14ac:dyDescent="0.25">
      <c r="A19442" t="s">
        <v>20993</v>
      </c>
      <c r="B19442">
        <v>1</v>
      </c>
      <c r="C19442">
        <f>SUM($B$3:B19442)</f>
        <v>90769</v>
      </c>
      <c r="D19442">
        <f t="shared" si="304"/>
        <v>1480</v>
      </c>
      <c r="K19442" t="s">
        <v>20678</v>
      </c>
      <c r="L19442">
        <v>1</v>
      </c>
    </row>
    <row r="19443" spans="1:12" x14ac:dyDescent="0.25">
      <c r="A19443" t="s">
        <v>20994</v>
      </c>
      <c r="B19443">
        <v>1</v>
      </c>
      <c r="C19443">
        <f>SUM($B$3:B19443)</f>
        <v>90770</v>
      </c>
      <c r="D19443">
        <f t="shared" si="304"/>
        <v>1479</v>
      </c>
      <c r="K19443" t="s">
        <v>20683</v>
      </c>
      <c r="L19443">
        <v>1</v>
      </c>
    </row>
    <row r="19444" spans="1:12" x14ac:dyDescent="0.25">
      <c r="A19444" t="s">
        <v>20995</v>
      </c>
      <c r="B19444">
        <v>1</v>
      </c>
      <c r="C19444">
        <f>SUM($B$3:B19444)</f>
        <v>90771</v>
      </c>
      <c r="D19444">
        <f t="shared" si="304"/>
        <v>1478</v>
      </c>
      <c r="K19444" t="s">
        <v>20684</v>
      </c>
      <c r="L19444">
        <v>1</v>
      </c>
    </row>
    <row r="19445" spans="1:12" x14ac:dyDescent="0.25">
      <c r="A19445" t="s">
        <v>20998</v>
      </c>
      <c r="B19445">
        <v>1</v>
      </c>
      <c r="C19445">
        <f>SUM($B$3:B19445)</f>
        <v>90772</v>
      </c>
      <c r="D19445">
        <f t="shared" si="304"/>
        <v>1477</v>
      </c>
      <c r="K19445" t="s">
        <v>20685</v>
      </c>
      <c r="L19445">
        <v>1</v>
      </c>
    </row>
    <row r="19446" spans="1:12" x14ac:dyDescent="0.25">
      <c r="A19446" t="s">
        <v>21001</v>
      </c>
      <c r="B19446">
        <v>1</v>
      </c>
      <c r="C19446">
        <f>SUM($B$3:B19446)</f>
        <v>90773</v>
      </c>
      <c r="D19446">
        <f t="shared" si="304"/>
        <v>1476</v>
      </c>
      <c r="K19446" t="s">
        <v>20687</v>
      </c>
      <c r="L19446">
        <v>1</v>
      </c>
    </row>
    <row r="19447" spans="1:12" x14ac:dyDescent="0.25">
      <c r="A19447" t="s">
        <v>21003</v>
      </c>
      <c r="B19447">
        <v>1</v>
      </c>
      <c r="C19447">
        <f>SUM($B$3:B19447)</f>
        <v>90774</v>
      </c>
      <c r="D19447">
        <f t="shared" si="304"/>
        <v>1475</v>
      </c>
      <c r="K19447" t="s">
        <v>20690</v>
      </c>
      <c r="L19447">
        <v>1</v>
      </c>
    </row>
    <row r="19448" spans="1:12" x14ac:dyDescent="0.25">
      <c r="A19448" t="s">
        <v>21009</v>
      </c>
      <c r="B19448">
        <v>1</v>
      </c>
      <c r="C19448">
        <f>SUM($B$3:B19448)</f>
        <v>90775</v>
      </c>
      <c r="D19448">
        <f t="shared" si="304"/>
        <v>1474</v>
      </c>
      <c r="K19448" t="s">
        <v>20691</v>
      </c>
      <c r="L19448">
        <v>1</v>
      </c>
    </row>
    <row r="19449" spans="1:12" x14ac:dyDescent="0.25">
      <c r="A19449" t="s">
        <v>21010</v>
      </c>
      <c r="B19449">
        <v>1</v>
      </c>
      <c r="C19449">
        <f>SUM($B$3:B19449)</f>
        <v>90776</v>
      </c>
      <c r="D19449">
        <f t="shared" si="304"/>
        <v>1473</v>
      </c>
      <c r="K19449" t="s">
        <v>20693</v>
      </c>
      <c r="L19449">
        <v>1</v>
      </c>
    </row>
    <row r="19450" spans="1:12" x14ac:dyDescent="0.25">
      <c r="A19450" t="s">
        <v>21011</v>
      </c>
      <c r="B19450">
        <v>1</v>
      </c>
      <c r="C19450">
        <f>SUM($B$3:B19450)</f>
        <v>90777</v>
      </c>
      <c r="D19450">
        <f t="shared" si="304"/>
        <v>1472</v>
      </c>
      <c r="K19450" t="s">
        <v>20694</v>
      </c>
      <c r="L19450">
        <v>1</v>
      </c>
    </row>
    <row r="19451" spans="1:12" x14ac:dyDescent="0.25">
      <c r="A19451" t="s">
        <v>21015</v>
      </c>
      <c r="B19451">
        <v>1</v>
      </c>
      <c r="C19451">
        <f>SUM($B$3:B19451)</f>
        <v>90778</v>
      </c>
      <c r="D19451">
        <f t="shared" si="304"/>
        <v>1471</v>
      </c>
      <c r="K19451" t="s">
        <v>20697</v>
      </c>
      <c r="L19451">
        <v>1</v>
      </c>
    </row>
    <row r="19452" spans="1:12" x14ac:dyDescent="0.25">
      <c r="A19452" t="s">
        <v>21016</v>
      </c>
      <c r="B19452">
        <v>1</v>
      </c>
      <c r="C19452">
        <f>SUM($B$3:B19452)</f>
        <v>90779</v>
      </c>
      <c r="D19452">
        <f t="shared" si="304"/>
        <v>1470</v>
      </c>
      <c r="K19452" t="s">
        <v>20701</v>
      </c>
      <c r="L19452">
        <v>1</v>
      </c>
    </row>
    <row r="19453" spans="1:12" x14ac:dyDescent="0.25">
      <c r="A19453" t="s">
        <v>21021</v>
      </c>
      <c r="B19453">
        <v>1</v>
      </c>
      <c r="C19453">
        <f>SUM($B$3:B19453)</f>
        <v>90780</v>
      </c>
      <c r="D19453">
        <f t="shared" si="304"/>
        <v>1469</v>
      </c>
      <c r="K19453" t="s">
        <v>20705</v>
      </c>
      <c r="L19453">
        <v>1</v>
      </c>
    </row>
    <row r="19454" spans="1:12" x14ac:dyDescent="0.25">
      <c r="A19454" t="s">
        <v>21028</v>
      </c>
      <c r="B19454">
        <v>1</v>
      </c>
      <c r="C19454">
        <f>SUM($B$3:B19454)</f>
        <v>90781</v>
      </c>
      <c r="D19454">
        <f t="shared" si="304"/>
        <v>1468</v>
      </c>
      <c r="K19454" t="s">
        <v>20706</v>
      </c>
      <c r="L19454">
        <v>1</v>
      </c>
    </row>
    <row r="19455" spans="1:12" x14ac:dyDescent="0.25">
      <c r="A19455" t="s">
        <v>21032</v>
      </c>
      <c r="B19455">
        <v>1</v>
      </c>
      <c r="C19455">
        <f>SUM($B$3:B19455)</f>
        <v>90782</v>
      </c>
      <c r="D19455">
        <f t="shared" si="304"/>
        <v>1467</v>
      </c>
      <c r="K19455" t="s">
        <v>20707</v>
      </c>
      <c r="L19455">
        <v>1</v>
      </c>
    </row>
    <row r="19456" spans="1:12" x14ac:dyDescent="0.25">
      <c r="A19456" t="s">
        <v>21033</v>
      </c>
      <c r="B19456">
        <v>1</v>
      </c>
      <c r="C19456">
        <f>SUM($B$3:B19456)</f>
        <v>90783</v>
      </c>
      <c r="D19456">
        <f t="shared" si="304"/>
        <v>1466</v>
      </c>
      <c r="K19456" t="s">
        <v>20708</v>
      </c>
      <c r="L19456">
        <v>1</v>
      </c>
    </row>
    <row r="19457" spans="1:12" x14ac:dyDescent="0.25">
      <c r="A19457" t="s">
        <v>21036</v>
      </c>
      <c r="B19457">
        <v>1</v>
      </c>
      <c r="C19457">
        <f>SUM($B$3:B19457)</f>
        <v>90784</v>
      </c>
      <c r="D19457">
        <f t="shared" si="304"/>
        <v>1465</v>
      </c>
      <c r="K19457" t="s">
        <v>20709</v>
      </c>
      <c r="L19457">
        <v>1</v>
      </c>
    </row>
    <row r="19458" spans="1:12" x14ac:dyDescent="0.25">
      <c r="A19458" t="s">
        <v>21039</v>
      </c>
      <c r="B19458">
        <v>1</v>
      </c>
      <c r="C19458">
        <f>SUM($B$3:B19458)</f>
        <v>90785</v>
      </c>
      <c r="D19458">
        <f t="shared" si="304"/>
        <v>1464</v>
      </c>
      <c r="K19458" t="s">
        <v>20710</v>
      </c>
      <c r="L19458">
        <v>1</v>
      </c>
    </row>
    <row r="19459" spans="1:12" x14ac:dyDescent="0.25">
      <c r="A19459" t="s">
        <v>21040</v>
      </c>
      <c r="B19459">
        <v>1</v>
      </c>
      <c r="C19459">
        <f>SUM($B$3:B19459)</f>
        <v>90786</v>
      </c>
      <c r="D19459">
        <f t="shared" si="304"/>
        <v>1463</v>
      </c>
      <c r="K19459" t="s">
        <v>20712</v>
      </c>
      <c r="L19459">
        <v>1</v>
      </c>
    </row>
    <row r="19460" spans="1:12" x14ac:dyDescent="0.25">
      <c r="A19460" t="s">
        <v>21043</v>
      </c>
      <c r="B19460">
        <v>1</v>
      </c>
      <c r="C19460">
        <f>SUM($B$3:B19460)</f>
        <v>90787</v>
      </c>
      <c r="D19460">
        <f t="shared" si="304"/>
        <v>1462</v>
      </c>
      <c r="K19460" t="s">
        <v>20713</v>
      </c>
      <c r="L19460">
        <v>1</v>
      </c>
    </row>
    <row r="19461" spans="1:12" x14ac:dyDescent="0.25">
      <c r="A19461" t="s">
        <v>21045</v>
      </c>
      <c r="B19461">
        <v>1</v>
      </c>
      <c r="C19461">
        <f>SUM($B$3:B19461)</f>
        <v>90788</v>
      </c>
      <c r="D19461">
        <f t="shared" si="304"/>
        <v>1461</v>
      </c>
      <c r="K19461" t="s">
        <v>20714</v>
      </c>
      <c r="L19461">
        <v>1</v>
      </c>
    </row>
    <row r="19462" spans="1:12" x14ac:dyDescent="0.25">
      <c r="A19462" t="s">
        <v>21051</v>
      </c>
      <c r="B19462">
        <v>1</v>
      </c>
      <c r="C19462">
        <f>SUM($B$3:B19462)</f>
        <v>90789</v>
      </c>
      <c r="D19462">
        <f t="shared" si="304"/>
        <v>1460</v>
      </c>
      <c r="K19462" t="s">
        <v>20719</v>
      </c>
      <c r="L19462">
        <v>1</v>
      </c>
    </row>
    <row r="19463" spans="1:12" x14ac:dyDescent="0.25">
      <c r="A19463" t="s">
        <v>21052</v>
      </c>
      <c r="B19463">
        <v>1</v>
      </c>
      <c r="C19463">
        <f>SUM($B$3:B19463)</f>
        <v>90790</v>
      </c>
      <c r="D19463">
        <f t="shared" si="304"/>
        <v>1459</v>
      </c>
      <c r="K19463" t="s">
        <v>20721</v>
      </c>
      <c r="L19463">
        <v>1</v>
      </c>
    </row>
    <row r="19464" spans="1:12" x14ac:dyDescent="0.25">
      <c r="A19464" t="s">
        <v>21054</v>
      </c>
      <c r="B19464">
        <v>1</v>
      </c>
      <c r="C19464">
        <f>SUM($B$3:B19464)</f>
        <v>90791</v>
      </c>
      <c r="D19464">
        <f t="shared" si="304"/>
        <v>1458</v>
      </c>
      <c r="K19464" t="s">
        <v>20728</v>
      </c>
      <c r="L19464">
        <v>1</v>
      </c>
    </row>
    <row r="19465" spans="1:12" x14ac:dyDescent="0.25">
      <c r="A19465" t="s">
        <v>21057</v>
      </c>
      <c r="B19465">
        <v>1</v>
      </c>
      <c r="C19465">
        <f>SUM($B$3:B19465)</f>
        <v>90792</v>
      </c>
      <c r="D19465">
        <f t="shared" si="304"/>
        <v>1457</v>
      </c>
      <c r="K19465" t="s">
        <v>20729</v>
      </c>
      <c r="L19465">
        <v>1</v>
      </c>
    </row>
    <row r="19466" spans="1:12" x14ac:dyDescent="0.25">
      <c r="A19466" t="s">
        <v>21058</v>
      </c>
      <c r="B19466">
        <v>1</v>
      </c>
      <c r="C19466">
        <f>SUM($B$3:B19466)</f>
        <v>90793</v>
      </c>
      <c r="D19466">
        <f t="shared" si="304"/>
        <v>1456</v>
      </c>
      <c r="K19466" t="s">
        <v>20731</v>
      </c>
      <c r="L19466">
        <v>1</v>
      </c>
    </row>
    <row r="19467" spans="1:12" x14ac:dyDescent="0.25">
      <c r="A19467" t="s">
        <v>21060</v>
      </c>
      <c r="B19467">
        <v>1</v>
      </c>
      <c r="C19467">
        <f>SUM($B$3:B19467)</f>
        <v>90794</v>
      </c>
      <c r="D19467">
        <f t="shared" si="304"/>
        <v>1455</v>
      </c>
      <c r="K19467" t="s">
        <v>20732</v>
      </c>
      <c r="L19467">
        <v>1</v>
      </c>
    </row>
    <row r="19468" spans="1:12" x14ac:dyDescent="0.25">
      <c r="A19468" t="s">
        <v>21061</v>
      </c>
      <c r="B19468">
        <v>1</v>
      </c>
      <c r="C19468">
        <f>SUM($B$3:B19468)</f>
        <v>90795</v>
      </c>
      <c r="D19468">
        <f t="shared" si="304"/>
        <v>1454</v>
      </c>
      <c r="K19468" t="s">
        <v>20733</v>
      </c>
      <c r="L19468">
        <v>1</v>
      </c>
    </row>
    <row r="19469" spans="1:12" x14ac:dyDescent="0.25">
      <c r="A19469" t="s">
        <v>21062</v>
      </c>
      <c r="B19469">
        <v>1</v>
      </c>
      <c r="C19469">
        <f>SUM($B$3:B19469)</f>
        <v>90796</v>
      </c>
      <c r="D19469">
        <f t="shared" si="304"/>
        <v>1453</v>
      </c>
      <c r="K19469" t="s">
        <v>20735</v>
      </c>
      <c r="L19469">
        <v>1</v>
      </c>
    </row>
    <row r="19470" spans="1:12" x14ac:dyDescent="0.25">
      <c r="A19470" t="s">
        <v>21065</v>
      </c>
      <c r="B19470">
        <v>1</v>
      </c>
      <c r="C19470">
        <f>SUM($B$3:B19470)</f>
        <v>90797</v>
      </c>
      <c r="D19470">
        <f t="shared" si="304"/>
        <v>1452</v>
      </c>
      <c r="K19470" t="s">
        <v>20741</v>
      </c>
      <c r="L19470">
        <v>1</v>
      </c>
    </row>
    <row r="19471" spans="1:12" x14ac:dyDescent="0.25">
      <c r="A19471" t="s">
        <v>21066</v>
      </c>
      <c r="B19471">
        <v>1</v>
      </c>
      <c r="C19471">
        <f>SUM($B$3:B19471)</f>
        <v>90798</v>
      </c>
      <c r="D19471">
        <f t="shared" si="304"/>
        <v>1451</v>
      </c>
      <c r="K19471" t="s">
        <v>20743</v>
      </c>
      <c r="L19471">
        <v>1</v>
      </c>
    </row>
    <row r="19472" spans="1:12" x14ac:dyDescent="0.25">
      <c r="A19472" t="s">
        <v>21068</v>
      </c>
      <c r="B19472">
        <v>1</v>
      </c>
      <c r="C19472">
        <f>SUM($B$3:B19472)</f>
        <v>90799</v>
      </c>
      <c r="D19472">
        <f t="shared" si="304"/>
        <v>1450</v>
      </c>
      <c r="K19472" t="s">
        <v>20745</v>
      </c>
      <c r="L19472">
        <v>1</v>
      </c>
    </row>
    <row r="19473" spans="1:12" x14ac:dyDescent="0.25">
      <c r="A19473" t="s">
        <v>21069</v>
      </c>
      <c r="B19473">
        <v>1</v>
      </c>
      <c r="C19473">
        <f>SUM($B$3:B19473)</f>
        <v>90800</v>
      </c>
      <c r="D19473">
        <f t="shared" si="304"/>
        <v>1449</v>
      </c>
      <c r="K19473" t="s">
        <v>20747</v>
      </c>
      <c r="L19473">
        <v>1</v>
      </c>
    </row>
    <row r="19474" spans="1:12" x14ac:dyDescent="0.25">
      <c r="A19474" t="s">
        <v>21072</v>
      </c>
      <c r="B19474">
        <v>1</v>
      </c>
      <c r="C19474">
        <f>SUM($B$3:B19474)</f>
        <v>90801</v>
      </c>
      <c r="D19474">
        <f t="shared" si="304"/>
        <v>1448</v>
      </c>
      <c r="K19474" t="s">
        <v>20749</v>
      </c>
      <c r="L19474">
        <v>1</v>
      </c>
    </row>
    <row r="19475" spans="1:12" x14ac:dyDescent="0.25">
      <c r="A19475" t="s">
        <v>21073</v>
      </c>
      <c r="B19475">
        <v>1</v>
      </c>
      <c r="C19475">
        <f>SUM($B$3:B19475)</f>
        <v>90802</v>
      </c>
      <c r="D19475">
        <f t="shared" si="304"/>
        <v>1447</v>
      </c>
      <c r="K19475" t="s">
        <v>20750</v>
      </c>
      <c r="L19475">
        <v>1</v>
      </c>
    </row>
    <row r="19476" spans="1:12" x14ac:dyDescent="0.25">
      <c r="A19476" t="s">
        <v>21075</v>
      </c>
      <c r="B19476">
        <v>1</v>
      </c>
      <c r="C19476">
        <f>SUM($B$3:B19476)</f>
        <v>90803</v>
      </c>
      <c r="D19476">
        <f t="shared" si="304"/>
        <v>1446</v>
      </c>
      <c r="K19476" t="s">
        <v>20752</v>
      </c>
      <c r="L19476">
        <v>1</v>
      </c>
    </row>
    <row r="19477" spans="1:12" x14ac:dyDescent="0.25">
      <c r="A19477" t="s">
        <v>21077</v>
      </c>
      <c r="B19477">
        <v>1</v>
      </c>
      <c r="C19477">
        <f>SUM($B$3:B19477)</f>
        <v>90804</v>
      </c>
      <c r="D19477">
        <f t="shared" si="304"/>
        <v>1445</v>
      </c>
      <c r="K19477" t="s">
        <v>20754</v>
      </c>
      <c r="L19477">
        <v>1</v>
      </c>
    </row>
    <row r="19478" spans="1:12" x14ac:dyDescent="0.25">
      <c r="A19478" t="s">
        <v>21082</v>
      </c>
      <c r="B19478">
        <v>1</v>
      </c>
      <c r="C19478">
        <f>SUM($B$3:B19478)</f>
        <v>90805</v>
      </c>
      <c r="D19478">
        <f t="shared" si="304"/>
        <v>1444</v>
      </c>
      <c r="K19478" t="s">
        <v>20756</v>
      </c>
      <c r="L19478">
        <v>1</v>
      </c>
    </row>
    <row r="19479" spans="1:12" x14ac:dyDescent="0.25">
      <c r="A19479" t="s">
        <v>21083</v>
      </c>
      <c r="B19479">
        <v>1</v>
      </c>
      <c r="C19479">
        <f>SUM($B$3:B19479)</f>
        <v>90806</v>
      </c>
      <c r="D19479">
        <f t="shared" si="304"/>
        <v>1443</v>
      </c>
      <c r="K19479" t="s">
        <v>20757</v>
      </c>
      <c r="L19479">
        <v>1</v>
      </c>
    </row>
    <row r="19480" spans="1:12" x14ac:dyDescent="0.25">
      <c r="A19480" t="s">
        <v>21084</v>
      </c>
      <c r="B19480">
        <v>1</v>
      </c>
      <c r="C19480">
        <f>SUM($B$3:B19480)</f>
        <v>90807</v>
      </c>
      <c r="D19480">
        <f t="shared" si="304"/>
        <v>1442</v>
      </c>
      <c r="K19480" t="s">
        <v>20758</v>
      </c>
      <c r="L19480">
        <v>1</v>
      </c>
    </row>
    <row r="19481" spans="1:12" x14ac:dyDescent="0.25">
      <c r="A19481" t="s">
        <v>21086</v>
      </c>
      <c r="B19481">
        <v>1</v>
      </c>
      <c r="C19481">
        <f>SUM($B$3:B19481)</f>
        <v>90808</v>
      </c>
      <c r="D19481">
        <f t="shared" si="304"/>
        <v>1441</v>
      </c>
      <c r="K19481" t="s">
        <v>20759</v>
      </c>
      <c r="L19481">
        <v>1</v>
      </c>
    </row>
    <row r="19482" spans="1:12" x14ac:dyDescent="0.25">
      <c r="A19482" t="s">
        <v>21087</v>
      </c>
      <c r="B19482">
        <v>1</v>
      </c>
      <c r="C19482">
        <f>SUM($B$3:B19482)</f>
        <v>90809</v>
      </c>
      <c r="D19482">
        <f t="shared" si="304"/>
        <v>1440</v>
      </c>
      <c r="K19482" t="s">
        <v>20760</v>
      </c>
      <c r="L19482">
        <v>1</v>
      </c>
    </row>
    <row r="19483" spans="1:12" x14ac:dyDescent="0.25">
      <c r="A19483" t="s">
        <v>21088</v>
      </c>
      <c r="B19483">
        <v>1</v>
      </c>
      <c r="C19483">
        <f>SUM($B$3:B19483)</f>
        <v>90810</v>
      </c>
      <c r="D19483">
        <f t="shared" si="304"/>
        <v>1439</v>
      </c>
      <c r="K19483" t="s">
        <v>20761</v>
      </c>
      <c r="L19483">
        <v>1</v>
      </c>
    </row>
    <row r="19484" spans="1:12" x14ac:dyDescent="0.25">
      <c r="A19484" t="s">
        <v>21089</v>
      </c>
      <c r="B19484">
        <v>1</v>
      </c>
      <c r="C19484">
        <f>SUM($B$3:B19484)</f>
        <v>90811</v>
      </c>
      <c r="D19484">
        <f t="shared" si="304"/>
        <v>1438</v>
      </c>
      <c r="K19484" t="s">
        <v>20762</v>
      </c>
      <c r="L19484">
        <v>1</v>
      </c>
    </row>
    <row r="19485" spans="1:12" x14ac:dyDescent="0.25">
      <c r="A19485" t="s">
        <v>21090</v>
      </c>
      <c r="B19485">
        <v>1</v>
      </c>
      <c r="C19485">
        <f>SUM($B$3:B19485)</f>
        <v>90812</v>
      </c>
      <c r="D19485">
        <f t="shared" si="304"/>
        <v>1437</v>
      </c>
      <c r="K19485" t="s">
        <v>20763</v>
      </c>
      <c r="L19485">
        <v>1</v>
      </c>
    </row>
    <row r="19486" spans="1:12" x14ac:dyDescent="0.25">
      <c r="A19486" t="s">
        <v>21093</v>
      </c>
      <c r="B19486">
        <v>1</v>
      </c>
      <c r="C19486">
        <f>SUM($B$3:B19486)</f>
        <v>90813</v>
      </c>
      <c r="D19486">
        <f t="shared" si="304"/>
        <v>1436</v>
      </c>
      <c r="K19486" t="s">
        <v>20764</v>
      </c>
      <c r="L19486">
        <v>1</v>
      </c>
    </row>
    <row r="19487" spans="1:12" x14ac:dyDescent="0.25">
      <c r="A19487" t="s">
        <v>21094</v>
      </c>
      <c r="B19487">
        <v>1</v>
      </c>
      <c r="C19487">
        <f>SUM($B$3:B19487)</f>
        <v>90814</v>
      </c>
      <c r="D19487">
        <f t="shared" si="304"/>
        <v>1435</v>
      </c>
      <c r="K19487" t="s">
        <v>20769</v>
      </c>
      <c r="L19487">
        <v>1</v>
      </c>
    </row>
    <row r="19488" spans="1:12" x14ac:dyDescent="0.25">
      <c r="A19488" t="s">
        <v>21097</v>
      </c>
      <c r="B19488">
        <v>1</v>
      </c>
      <c r="C19488">
        <f>SUM($B$3:B19488)</f>
        <v>90815</v>
      </c>
      <c r="D19488">
        <f t="shared" si="304"/>
        <v>1434</v>
      </c>
      <c r="K19488" t="s">
        <v>20770</v>
      </c>
      <c r="L19488">
        <v>1</v>
      </c>
    </row>
    <row r="19489" spans="1:12" x14ac:dyDescent="0.25">
      <c r="A19489" t="s">
        <v>21099</v>
      </c>
      <c r="B19489">
        <v>1</v>
      </c>
      <c r="C19489">
        <f>SUM($B$3:B19489)</f>
        <v>90816</v>
      </c>
      <c r="D19489">
        <f t="shared" si="304"/>
        <v>1433</v>
      </c>
      <c r="K19489" t="s">
        <v>20772</v>
      </c>
      <c r="L19489">
        <v>1</v>
      </c>
    </row>
    <row r="19490" spans="1:12" x14ac:dyDescent="0.25">
      <c r="A19490" t="s">
        <v>21100</v>
      </c>
      <c r="B19490">
        <v>1</v>
      </c>
      <c r="C19490">
        <f>SUM($B$3:B19490)</f>
        <v>90817</v>
      </c>
      <c r="D19490">
        <f t="shared" si="304"/>
        <v>1432</v>
      </c>
      <c r="K19490" t="s">
        <v>20775</v>
      </c>
      <c r="L19490">
        <v>1</v>
      </c>
    </row>
    <row r="19491" spans="1:12" x14ac:dyDescent="0.25">
      <c r="A19491" t="s">
        <v>21101</v>
      </c>
      <c r="B19491">
        <v>1</v>
      </c>
      <c r="C19491">
        <f>SUM($B$3:B19491)</f>
        <v>90818</v>
      </c>
      <c r="D19491">
        <f t="shared" si="304"/>
        <v>1431</v>
      </c>
      <c r="K19491" t="s">
        <v>20776</v>
      </c>
      <c r="L19491">
        <v>1</v>
      </c>
    </row>
    <row r="19492" spans="1:12" x14ac:dyDescent="0.25">
      <c r="A19492" t="s">
        <v>21104</v>
      </c>
      <c r="B19492">
        <v>1</v>
      </c>
      <c r="C19492">
        <f>SUM($B$3:B19492)</f>
        <v>90819</v>
      </c>
      <c r="D19492">
        <f t="shared" si="304"/>
        <v>1430</v>
      </c>
      <c r="K19492" t="s">
        <v>20777</v>
      </c>
      <c r="L19492">
        <v>1</v>
      </c>
    </row>
    <row r="19493" spans="1:12" x14ac:dyDescent="0.25">
      <c r="A19493" t="s">
        <v>21105</v>
      </c>
      <c r="B19493">
        <v>1</v>
      </c>
      <c r="C19493">
        <f>SUM($B$3:B19493)</f>
        <v>90820</v>
      </c>
      <c r="D19493">
        <f t="shared" si="304"/>
        <v>1429</v>
      </c>
      <c r="K19493" t="s">
        <v>20779</v>
      </c>
      <c r="L19493">
        <v>1</v>
      </c>
    </row>
    <row r="19494" spans="1:12" x14ac:dyDescent="0.25">
      <c r="A19494" t="s">
        <v>21106</v>
      </c>
      <c r="B19494">
        <v>1</v>
      </c>
      <c r="C19494">
        <f>SUM($B$3:B19494)</f>
        <v>90821</v>
      </c>
      <c r="D19494">
        <f t="shared" si="304"/>
        <v>1428</v>
      </c>
      <c r="K19494" t="s">
        <v>20783</v>
      </c>
      <c r="L19494">
        <v>1</v>
      </c>
    </row>
    <row r="19495" spans="1:12" x14ac:dyDescent="0.25">
      <c r="A19495" t="s">
        <v>21109</v>
      </c>
      <c r="B19495">
        <v>1</v>
      </c>
      <c r="C19495">
        <f>SUM($B$3:B19495)</f>
        <v>90822</v>
      </c>
      <c r="D19495">
        <f t="shared" si="304"/>
        <v>1427</v>
      </c>
      <c r="K19495" t="s">
        <v>20789</v>
      </c>
      <c r="L19495">
        <v>1</v>
      </c>
    </row>
    <row r="19496" spans="1:12" x14ac:dyDescent="0.25">
      <c r="A19496" t="s">
        <v>21112</v>
      </c>
      <c r="B19496">
        <v>1</v>
      </c>
      <c r="C19496">
        <f>SUM($B$3:B19496)</f>
        <v>90823</v>
      </c>
      <c r="D19496">
        <f t="shared" si="304"/>
        <v>1426</v>
      </c>
      <c r="K19496" t="s">
        <v>20793</v>
      </c>
      <c r="L19496">
        <v>1</v>
      </c>
    </row>
    <row r="19497" spans="1:12" x14ac:dyDescent="0.25">
      <c r="A19497" t="s">
        <v>21115</v>
      </c>
      <c r="B19497">
        <v>1</v>
      </c>
      <c r="C19497">
        <f>SUM($B$3:B19497)</f>
        <v>90824</v>
      </c>
      <c r="D19497">
        <f t="shared" si="304"/>
        <v>1425</v>
      </c>
      <c r="K19497" t="s">
        <v>20794</v>
      </c>
      <c r="L19497">
        <v>1</v>
      </c>
    </row>
    <row r="19498" spans="1:12" x14ac:dyDescent="0.25">
      <c r="A19498" t="s">
        <v>21117</v>
      </c>
      <c r="B19498">
        <v>1</v>
      </c>
      <c r="C19498">
        <f>SUM($B$3:B19498)</f>
        <v>90825</v>
      </c>
      <c r="D19498">
        <f t="shared" si="304"/>
        <v>1424</v>
      </c>
      <c r="K19498" t="s">
        <v>20795</v>
      </c>
      <c r="L19498">
        <v>1</v>
      </c>
    </row>
    <row r="19499" spans="1:12" x14ac:dyDescent="0.25">
      <c r="A19499" t="s">
        <v>21122</v>
      </c>
      <c r="B19499">
        <v>1</v>
      </c>
      <c r="C19499">
        <f>SUM($B$3:B19499)</f>
        <v>90826</v>
      </c>
      <c r="D19499">
        <f t="shared" si="304"/>
        <v>1423</v>
      </c>
      <c r="K19499" t="s">
        <v>20796</v>
      </c>
      <c r="L19499">
        <v>1</v>
      </c>
    </row>
    <row r="19500" spans="1:12" x14ac:dyDescent="0.25">
      <c r="A19500" t="s">
        <v>21123</v>
      </c>
      <c r="B19500">
        <v>1</v>
      </c>
      <c r="C19500">
        <f>SUM($B$3:B19500)</f>
        <v>90827</v>
      </c>
      <c r="D19500">
        <f t="shared" si="304"/>
        <v>1422</v>
      </c>
      <c r="K19500" t="s">
        <v>20797</v>
      </c>
      <c r="L19500">
        <v>1</v>
      </c>
    </row>
    <row r="19501" spans="1:12" x14ac:dyDescent="0.25">
      <c r="A19501" t="s">
        <v>21124</v>
      </c>
      <c r="B19501">
        <v>1</v>
      </c>
      <c r="C19501">
        <f>SUM($B$3:B19501)</f>
        <v>90828</v>
      </c>
      <c r="D19501">
        <f t="shared" si="304"/>
        <v>1421</v>
      </c>
      <c r="K19501" t="s">
        <v>20803</v>
      </c>
      <c r="L19501">
        <v>1</v>
      </c>
    </row>
    <row r="19502" spans="1:12" x14ac:dyDescent="0.25">
      <c r="A19502" t="s">
        <v>21126</v>
      </c>
      <c r="B19502">
        <v>1</v>
      </c>
      <c r="C19502">
        <f>SUM($B$3:B19502)</f>
        <v>90829</v>
      </c>
      <c r="D19502">
        <f t="shared" si="304"/>
        <v>1420</v>
      </c>
      <c r="K19502" t="s">
        <v>20804</v>
      </c>
      <c r="L19502">
        <v>1</v>
      </c>
    </row>
    <row r="19503" spans="1:12" x14ac:dyDescent="0.25">
      <c r="A19503" t="s">
        <v>21127</v>
      </c>
      <c r="B19503">
        <v>1</v>
      </c>
      <c r="C19503">
        <f>SUM($B$3:B19503)</f>
        <v>90830</v>
      </c>
      <c r="D19503">
        <f t="shared" si="304"/>
        <v>1419</v>
      </c>
      <c r="K19503" t="s">
        <v>20809</v>
      </c>
      <c r="L19503">
        <v>1</v>
      </c>
    </row>
    <row r="19504" spans="1:12" x14ac:dyDescent="0.25">
      <c r="A19504" t="s">
        <v>21128</v>
      </c>
      <c r="B19504">
        <v>1</v>
      </c>
      <c r="C19504">
        <f>SUM($B$3:B19504)</f>
        <v>90831</v>
      </c>
      <c r="D19504">
        <f t="shared" ref="D19504:D19567" si="305">$B$2-C19504</f>
        <v>1418</v>
      </c>
      <c r="K19504" t="s">
        <v>20810</v>
      </c>
      <c r="L19504">
        <v>1</v>
      </c>
    </row>
    <row r="19505" spans="1:12" x14ac:dyDescent="0.25">
      <c r="A19505" t="s">
        <v>21131</v>
      </c>
      <c r="B19505">
        <v>1</v>
      </c>
      <c r="C19505">
        <f>SUM($B$3:B19505)</f>
        <v>90832</v>
      </c>
      <c r="D19505">
        <f t="shared" si="305"/>
        <v>1417</v>
      </c>
      <c r="K19505" t="s">
        <v>20812</v>
      </c>
      <c r="L19505">
        <v>1</v>
      </c>
    </row>
    <row r="19506" spans="1:12" x14ac:dyDescent="0.25">
      <c r="A19506" t="s">
        <v>21133</v>
      </c>
      <c r="B19506">
        <v>1</v>
      </c>
      <c r="C19506">
        <f>SUM($B$3:B19506)</f>
        <v>90833</v>
      </c>
      <c r="D19506">
        <f t="shared" si="305"/>
        <v>1416</v>
      </c>
      <c r="K19506" t="s">
        <v>20819</v>
      </c>
      <c r="L19506">
        <v>1</v>
      </c>
    </row>
    <row r="19507" spans="1:12" x14ac:dyDescent="0.25">
      <c r="A19507" t="s">
        <v>21134</v>
      </c>
      <c r="B19507">
        <v>1</v>
      </c>
      <c r="C19507">
        <f>SUM($B$3:B19507)</f>
        <v>90834</v>
      </c>
      <c r="D19507">
        <f t="shared" si="305"/>
        <v>1415</v>
      </c>
      <c r="K19507" t="s">
        <v>20820</v>
      </c>
      <c r="L19507">
        <v>1</v>
      </c>
    </row>
    <row r="19508" spans="1:12" x14ac:dyDescent="0.25">
      <c r="A19508" t="s">
        <v>21136</v>
      </c>
      <c r="B19508">
        <v>1</v>
      </c>
      <c r="C19508">
        <f>SUM($B$3:B19508)</f>
        <v>90835</v>
      </c>
      <c r="D19508">
        <f t="shared" si="305"/>
        <v>1414</v>
      </c>
      <c r="K19508" t="s">
        <v>20821</v>
      </c>
      <c r="L19508">
        <v>1</v>
      </c>
    </row>
    <row r="19509" spans="1:12" x14ac:dyDescent="0.25">
      <c r="A19509" t="s">
        <v>21139</v>
      </c>
      <c r="B19509">
        <v>1</v>
      </c>
      <c r="C19509">
        <f>SUM($B$3:B19509)</f>
        <v>90836</v>
      </c>
      <c r="D19509">
        <f t="shared" si="305"/>
        <v>1413</v>
      </c>
      <c r="K19509" t="s">
        <v>20824</v>
      </c>
      <c r="L19509">
        <v>1</v>
      </c>
    </row>
    <row r="19510" spans="1:12" x14ac:dyDescent="0.25">
      <c r="A19510" t="s">
        <v>21140</v>
      </c>
      <c r="B19510">
        <v>1</v>
      </c>
      <c r="C19510">
        <f>SUM($B$3:B19510)</f>
        <v>90837</v>
      </c>
      <c r="D19510">
        <f t="shared" si="305"/>
        <v>1412</v>
      </c>
      <c r="K19510" t="s">
        <v>20828</v>
      </c>
      <c r="L19510">
        <v>1</v>
      </c>
    </row>
    <row r="19511" spans="1:12" x14ac:dyDescent="0.25">
      <c r="A19511" t="s">
        <v>21141</v>
      </c>
      <c r="B19511">
        <v>1</v>
      </c>
      <c r="C19511">
        <f>SUM($B$3:B19511)</f>
        <v>90838</v>
      </c>
      <c r="D19511">
        <f t="shared" si="305"/>
        <v>1411</v>
      </c>
      <c r="K19511" t="s">
        <v>20831</v>
      </c>
      <c r="L19511">
        <v>1</v>
      </c>
    </row>
    <row r="19512" spans="1:12" x14ac:dyDescent="0.25">
      <c r="A19512" t="s">
        <v>21142</v>
      </c>
      <c r="B19512">
        <v>1</v>
      </c>
      <c r="C19512">
        <f>SUM($B$3:B19512)</f>
        <v>90839</v>
      </c>
      <c r="D19512">
        <f t="shared" si="305"/>
        <v>1410</v>
      </c>
      <c r="K19512" t="s">
        <v>20832</v>
      </c>
      <c r="L19512">
        <v>1</v>
      </c>
    </row>
    <row r="19513" spans="1:12" x14ac:dyDescent="0.25">
      <c r="A19513" t="s">
        <v>21145</v>
      </c>
      <c r="B19513">
        <v>1</v>
      </c>
      <c r="C19513">
        <f>SUM($B$3:B19513)</f>
        <v>90840</v>
      </c>
      <c r="D19513">
        <f t="shared" si="305"/>
        <v>1409</v>
      </c>
      <c r="K19513" t="s">
        <v>20833</v>
      </c>
      <c r="L19513">
        <v>1</v>
      </c>
    </row>
    <row r="19514" spans="1:12" x14ac:dyDescent="0.25">
      <c r="A19514" t="s">
        <v>21149</v>
      </c>
      <c r="B19514">
        <v>1</v>
      </c>
      <c r="C19514">
        <f>SUM($B$3:B19514)</f>
        <v>90841</v>
      </c>
      <c r="D19514">
        <f t="shared" si="305"/>
        <v>1408</v>
      </c>
      <c r="K19514" t="s">
        <v>20834</v>
      </c>
      <c r="L19514">
        <v>1</v>
      </c>
    </row>
    <row r="19515" spans="1:12" x14ac:dyDescent="0.25">
      <c r="A19515" t="s">
        <v>21151</v>
      </c>
      <c r="B19515">
        <v>1</v>
      </c>
      <c r="C19515">
        <f>SUM($B$3:B19515)</f>
        <v>90842</v>
      </c>
      <c r="D19515">
        <f t="shared" si="305"/>
        <v>1407</v>
      </c>
      <c r="K19515" t="s">
        <v>20835</v>
      </c>
      <c r="L19515">
        <v>1</v>
      </c>
    </row>
    <row r="19516" spans="1:12" x14ac:dyDescent="0.25">
      <c r="A19516" t="s">
        <v>21152</v>
      </c>
      <c r="B19516">
        <v>1</v>
      </c>
      <c r="C19516">
        <f>SUM($B$3:B19516)</f>
        <v>90843</v>
      </c>
      <c r="D19516">
        <f t="shared" si="305"/>
        <v>1406</v>
      </c>
      <c r="K19516" t="s">
        <v>20838</v>
      </c>
      <c r="L19516">
        <v>1</v>
      </c>
    </row>
    <row r="19517" spans="1:12" x14ac:dyDescent="0.25">
      <c r="A19517" t="s">
        <v>21153</v>
      </c>
      <c r="B19517">
        <v>1</v>
      </c>
      <c r="C19517">
        <f>SUM($B$3:B19517)</f>
        <v>90844</v>
      </c>
      <c r="D19517">
        <f t="shared" si="305"/>
        <v>1405</v>
      </c>
      <c r="K19517" t="s">
        <v>20839</v>
      </c>
      <c r="L19517">
        <v>1</v>
      </c>
    </row>
    <row r="19518" spans="1:12" x14ac:dyDescent="0.25">
      <c r="A19518" t="s">
        <v>21154</v>
      </c>
      <c r="B19518">
        <v>1</v>
      </c>
      <c r="C19518">
        <f>SUM($B$3:B19518)</f>
        <v>90845</v>
      </c>
      <c r="D19518">
        <f t="shared" si="305"/>
        <v>1404</v>
      </c>
      <c r="K19518" t="s">
        <v>20847</v>
      </c>
      <c r="L19518">
        <v>1</v>
      </c>
    </row>
    <row r="19519" spans="1:12" x14ac:dyDescent="0.25">
      <c r="A19519" t="s">
        <v>21155</v>
      </c>
      <c r="B19519">
        <v>1</v>
      </c>
      <c r="C19519">
        <f>SUM($B$3:B19519)</f>
        <v>90846</v>
      </c>
      <c r="D19519">
        <f t="shared" si="305"/>
        <v>1403</v>
      </c>
      <c r="K19519" t="s">
        <v>20850</v>
      </c>
      <c r="L19519">
        <v>1</v>
      </c>
    </row>
    <row r="19520" spans="1:12" x14ac:dyDescent="0.25">
      <c r="A19520" t="s">
        <v>21156</v>
      </c>
      <c r="B19520">
        <v>1</v>
      </c>
      <c r="C19520">
        <f>SUM($B$3:B19520)</f>
        <v>90847</v>
      </c>
      <c r="D19520">
        <f t="shared" si="305"/>
        <v>1402</v>
      </c>
      <c r="K19520" t="s">
        <v>20853</v>
      </c>
      <c r="L19520">
        <v>1</v>
      </c>
    </row>
    <row r="19521" spans="1:12" x14ac:dyDescent="0.25">
      <c r="A19521" t="s">
        <v>21161</v>
      </c>
      <c r="B19521">
        <v>1</v>
      </c>
      <c r="C19521">
        <f>SUM($B$3:B19521)</f>
        <v>90848</v>
      </c>
      <c r="D19521">
        <f t="shared" si="305"/>
        <v>1401</v>
      </c>
      <c r="K19521" t="s">
        <v>20858</v>
      </c>
      <c r="L19521">
        <v>1</v>
      </c>
    </row>
    <row r="19522" spans="1:12" x14ac:dyDescent="0.25">
      <c r="A19522" t="s">
        <v>21162</v>
      </c>
      <c r="B19522">
        <v>1</v>
      </c>
      <c r="C19522">
        <f>SUM($B$3:B19522)</f>
        <v>90849</v>
      </c>
      <c r="D19522">
        <f t="shared" si="305"/>
        <v>1400</v>
      </c>
      <c r="K19522" t="s">
        <v>20859</v>
      </c>
      <c r="L19522">
        <v>1</v>
      </c>
    </row>
    <row r="19523" spans="1:12" x14ac:dyDescent="0.25">
      <c r="A19523" t="s">
        <v>21163</v>
      </c>
      <c r="B19523">
        <v>1</v>
      </c>
      <c r="C19523">
        <f>SUM($B$3:B19523)</f>
        <v>90850</v>
      </c>
      <c r="D19523">
        <f t="shared" si="305"/>
        <v>1399</v>
      </c>
      <c r="K19523" t="s">
        <v>20861</v>
      </c>
      <c r="L19523">
        <v>1</v>
      </c>
    </row>
    <row r="19524" spans="1:12" x14ac:dyDescent="0.25">
      <c r="A19524" t="s">
        <v>21164</v>
      </c>
      <c r="B19524">
        <v>1</v>
      </c>
      <c r="C19524">
        <f>SUM($B$3:B19524)</f>
        <v>90851</v>
      </c>
      <c r="D19524">
        <f t="shared" si="305"/>
        <v>1398</v>
      </c>
      <c r="K19524" t="s">
        <v>20863</v>
      </c>
      <c r="L19524">
        <v>1</v>
      </c>
    </row>
    <row r="19525" spans="1:12" x14ac:dyDescent="0.25">
      <c r="A19525" t="s">
        <v>21165</v>
      </c>
      <c r="B19525">
        <v>1</v>
      </c>
      <c r="C19525">
        <f>SUM($B$3:B19525)</f>
        <v>90852</v>
      </c>
      <c r="D19525">
        <f t="shared" si="305"/>
        <v>1397</v>
      </c>
      <c r="K19525" t="s">
        <v>20864</v>
      </c>
      <c r="L19525">
        <v>1</v>
      </c>
    </row>
    <row r="19526" spans="1:12" x14ac:dyDescent="0.25">
      <c r="A19526" t="s">
        <v>21166</v>
      </c>
      <c r="B19526">
        <v>1</v>
      </c>
      <c r="C19526">
        <f>SUM($B$3:B19526)</f>
        <v>90853</v>
      </c>
      <c r="D19526">
        <f t="shared" si="305"/>
        <v>1396</v>
      </c>
      <c r="K19526" t="s">
        <v>20866</v>
      </c>
      <c r="L19526">
        <v>1</v>
      </c>
    </row>
    <row r="19527" spans="1:12" x14ac:dyDescent="0.25">
      <c r="A19527" t="s">
        <v>21176</v>
      </c>
      <c r="B19527">
        <v>1</v>
      </c>
      <c r="C19527">
        <f>SUM($B$3:B19527)</f>
        <v>90854</v>
      </c>
      <c r="D19527">
        <f t="shared" si="305"/>
        <v>1395</v>
      </c>
      <c r="K19527" t="s">
        <v>20867</v>
      </c>
      <c r="L19527">
        <v>1</v>
      </c>
    </row>
    <row r="19528" spans="1:12" x14ac:dyDescent="0.25">
      <c r="A19528" t="s">
        <v>21177</v>
      </c>
      <c r="B19528">
        <v>1</v>
      </c>
      <c r="C19528">
        <f>SUM($B$3:B19528)</f>
        <v>90855</v>
      </c>
      <c r="D19528">
        <f t="shared" si="305"/>
        <v>1394</v>
      </c>
      <c r="K19528" t="s">
        <v>20869</v>
      </c>
      <c r="L19528">
        <v>1</v>
      </c>
    </row>
    <row r="19529" spans="1:12" x14ac:dyDescent="0.25">
      <c r="A19529" t="s">
        <v>21178</v>
      </c>
      <c r="B19529">
        <v>1</v>
      </c>
      <c r="C19529">
        <f>SUM($B$3:B19529)</f>
        <v>90856</v>
      </c>
      <c r="D19529">
        <f t="shared" si="305"/>
        <v>1393</v>
      </c>
      <c r="K19529" t="s">
        <v>20870</v>
      </c>
      <c r="L19529">
        <v>1</v>
      </c>
    </row>
    <row r="19530" spans="1:12" x14ac:dyDescent="0.25">
      <c r="A19530" t="s">
        <v>21180</v>
      </c>
      <c r="B19530">
        <v>1</v>
      </c>
      <c r="C19530">
        <f>SUM($B$3:B19530)</f>
        <v>90857</v>
      </c>
      <c r="D19530">
        <f t="shared" si="305"/>
        <v>1392</v>
      </c>
      <c r="K19530" t="s">
        <v>20871</v>
      </c>
      <c r="L19530">
        <v>1</v>
      </c>
    </row>
    <row r="19531" spans="1:12" x14ac:dyDescent="0.25">
      <c r="A19531" t="s">
        <v>21183</v>
      </c>
      <c r="B19531">
        <v>1</v>
      </c>
      <c r="C19531">
        <f>SUM($B$3:B19531)</f>
        <v>90858</v>
      </c>
      <c r="D19531">
        <f t="shared" si="305"/>
        <v>1391</v>
      </c>
      <c r="K19531" t="s">
        <v>20873</v>
      </c>
      <c r="L19531">
        <v>1</v>
      </c>
    </row>
    <row r="19532" spans="1:12" x14ac:dyDescent="0.25">
      <c r="A19532" t="s">
        <v>21187</v>
      </c>
      <c r="B19532">
        <v>1</v>
      </c>
      <c r="C19532">
        <f>SUM($B$3:B19532)</f>
        <v>90859</v>
      </c>
      <c r="D19532">
        <f t="shared" si="305"/>
        <v>1390</v>
      </c>
      <c r="K19532" t="s">
        <v>20874</v>
      </c>
      <c r="L19532">
        <v>1</v>
      </c>
    </row>
    <row r="19533" spans="1:12" x14ac:dyDescent="0.25">
      <c r="A19533" t="s">
        <v>21199</v>
      </c>
      <c r="B19533">
        <v>1</v>
      </c>
      <c r="C19533">
        <f>SUM($B$3:B19533)</f>
        <v>90860</v>
      </c>
      <c r="D19533">
        <f t="shared" si="305"/>
        <v>1389</v>
      </c>
      <c r="K19533" t="s">
        <v>20876</v>
      </c>
      <c r="L19533">
        <v>1</v>
      </c>
    </row>
    <row r="19534" spans="1:12" x14ac:dyDescent="0.25">
      <c r="A19534" t="s">
        <v>21202</v>
      </c>
      <c r="B19534">
        <v>1</v>
      </c>
      <c r="C19534">
        <f>SUM($B$3:B19534)</f>
        <v>90861</v>
      </c>
      <c r="D19534">
        <f t="shared" si="305"/>
        <v>1388</v>
      </c>
      <c r="K19534" t="s">
        <v>20877</v>
      </c>
      <c r="L19534">
        <v>1</v>
      </c>
    </row>
    <row r="19535" spans="1:12" x14ac:dyDescent="0.25">
      <c r="A19535" t="s">
        <v>21203</v>
      </c>
      <c r="B19535">
        <v>1</v>
      </c>
      <c r="C19535">
        <f>SUM($B$3:B19535)</f>
        <v>90862</v>
      </c>
      <c r="D19535">
        <f t="shared" si="305"/>
        <v>1387</v>
      </c>
      <c r="K19535" t="s">
        <v>20878</v>
      </c>
      <c r="L19535">
        <v>1</v>
      </c>
    </row>
    <row r="19536" spans="1:12" x14ac:dyDescent="0.25">
      <c r="A19536" t="s">
        <v>21204</v>
      </c>
      <c r="B19536">
        <v>1</v>
      </c>
      <c r="C19536">
        <f>SUM($B$3:B19536)</f>
        <v>90863</v>
      </c>
      <c r="D19536">
        <f t="shared" si="305"/>
        <v>1386</v>
      </c>
      <c r="K19536" t="s">
        <v>20879</v>
      </c>
      <c r="L19536">
        <v>1</v>
      </c>
    </row>
    <row r="19537" spans="1:12" x14ac:dyDescent="0.25">
      <c r="A19537" t="s">
        <v>21205</v>
      </c>
      <c r="B19537">
        <v>1</v>
      </c>
      <c r="C19537">
        <f>SUM($B$3:B19537)</f>
        <v>90864</v>
      </c>
      <c r="D19537">
        <f t="shared" si="305"/>
        <v>1385</v>
      </c>
      <c r="K19537" t="s">
        <v>20880</v>
      </c>
      <c r="L19537">
        <v>1</v>
      </c>
    </row>
    <row r="19538" spans="1:12" x14ac:dyDescent="0.25">
      <c r="A19538" t="s">
        <v>21207</v>
      </c>
      <c r="B19538">
        <v>1</v>
      </c>
      <c r="C19538">
        <f>SUM($B$3:B19538)</f>
        <v>90865</v>
      </c>
      <c r="D19538">
        <f t="shared" si="305"/>
        <v>1384</v>
      </c>
      <c r="K19538" t="s">
        <v>20881</v>
      </c>
      <c r="L19538">
        <v>1</v>
      </c>
    </row>
    <row r="19539" spans="1:12" x14ac:dyDescent="0.25">
      <c r="A19539" t="s">
        <v>21210</v>
      </c>
      <c r="B19539">
        <v>1</v>
      </c>
      <c r="C19539">
        <f>SUM($B$3:B19539)</f>
        <v>90866</v>
      </c>
      <c r="D19539">
        <f t="shared" si="305"/>
        <v>1383</v>
      </c>
      <c r="K19539" t="s">
        <v>20886</v>
      </c>
      <c r="L19539">
        <v>1</v>
      </c>
    </row>
    <row r="19540" spans="1:12" x14ac:dyDescent="0.25">
      <c r="A19540" t="s">
        <v>21212</v>
      </c>
      <c r="B19540">
        <v>1</v>
      </c>
      <c r="C19540">
        <f>SUM($B$3:B19540)</f>
        <v>90867</v>
      </c>
      <c r="D19540">
        <f t="shared" si="305"/>
        <v>1382</v>
      </c>
      <c r="K19540" t="s">
        <v>20888</v>
      </c>
      <c r="L19540">
        <v>1</v>
      </c>
    </row>
    <row r="19541" spans="1:12" x14ac:dyDescent="0.25">
      <c r="A19541" t="s">
        <v>21213</v>
      </c>
      <c r="B19541">
        <v>1</v>
      </c>
      <c r="C19541">
        <f>SUM($B$3:B19541)</f>
        <v>90868</v>
      </c>
      <c r="D19541">
        <f t="shared" si="305"/>
        <v>1381</v>
      </c>
      <c r="K19541" t="s">
        <v>20890</v>
      </c>
      <c r="L19541">
        <v>1</v>
      </c>
    </row>
    <row r="19542" spans="1:12" x14ac:dyDescent="0.25">
      <c r="A19542" t="s">
        <v>21214</v>
      </c>
      <c r="B19542">
        <v>1</v>
      </c>
      <c r="C19542">
        <f>SUM($B$3:B19542)</f>
        <v>90869</v>
      </c>
      <c r="D19542">
        <f t="shared" si="305"/>
        <v>1380</v>
      </c>
      <c r="K19542" t="s">
        <v>20892</v>
      </c>
      <c r="L19542">
        <v>1</v>
      </c>
    </row>
    <row r="19543" spans="1:12" x14ac:dyDescent="0.25">
      <c r="A19543" t="s">
        <v>21215</v>
      </c>
      <c r="B19543">
        <v>1</v>
      </c>
      <c r="C19543">
        <f>SUM($B$3:B19543)</f>
        <v>90870</v>
      </c>
      <c r="D19543">
        <f t="shared" si="305"/>
        <v>1379</v>
      </c>
      <c r="K19543" t="s">
        <v>20893</v>
      </c>
      <c r="L19543">
        <v>1</v>
      </c>
    </row>
    <row r="19544" spans="1:12" x14ac:dyDescent="0.25">
      <c r="A19544" t="s">
        <v>21216</v>
      </c>
      <c r="B19544">
        <v>1</v>
      </c>
      <c r="C19544">
        <f>SUM($B$3:B19544)</f>
        <v>90871</v>
      </c>
      <c r="D19544">
        <f t="shared" si="305"/>
        <v>1378</v>
      </c>
      <c r="K19544" t="s">
        <v>20896</v>
      </c>
      <c r="L19544">
        <v>1</v>
      </c>
    </row>
    <row r="19545" spans="1:12" x14ac:dyDescent="0.25">
      <c r="A19545" t="s">
        <v>21217</v>
      </c>
      <c r="B19545">
        <v>1</v>
      </c>
      <c r="C19545">
        <f>SUM($B$3:B19545)</f>
        <v>90872</v>
      </c>
      <c r="D19545">
        <f t="shared" si="305"/>
        <v>1377</v>
      </c>
      <c r="K19545" t="s">
        <v>20902</v>
      </c>
      <c r="L19545">
        <v>1</v>
      </c>
    </row>
    <row r="19546" spans="1:12" x14ac:dyDescent="0.25">
      <c r="A19546" t="s">
        <v>21218</v>
      </c>
      <c r="B19546">
        <v>1</v>
      </c>
      <c r="C19546">
        <f>SUM($B$3:B19546)</f>
        <v>90873</v>
      </c>
      <c r="D19546">
        <f t="shared" si="305"/>
        <v>1376</v>
      </c>
      <c r="K19546" t="s">
        <v>20906</v>
      </c>
      <c r="L19546">
        <v>1</v>
      </c>
    </row>
    <row r="19547" spans="1:12" x14ac:dyDescent="0.25">
      <c r="A19547" t="s">
        <v>21221</v>
      </c>
      <c r="B19547">
        <v>1</v>
      </c>
      <c r="C19547">
        <f>SUM($B$3:B19547)</f>
        <v>90874</v>
      </c>
      <c r="D19547">
        <f t="shared" si="305"/>
        <v>1375</v>
      </c>
      <c r="K19547" t="s">
        <v>20907</v>
      </c>
      <c r="L19547">
        <v>1</v>
      </c>
    </row>
    <row r="19548" spans="1:12" x14ac:dyDescent="0.25">
      <c r="A19548" t="s">
        <v>21227</v>
      </c>
      <c r="B19548">
        <v>1</v>
      </c>
      <c r="C19548">
        <f>SUM($B$3:B19548)</f>
        <v>90875</v>
      </c>
      <c r="D19548">
        <f t="shared" si="305"/>
        <v>1374</v>
      </c>
      <c r="K19548" t="s">
        <v>20909</v>
      </c>
      <c r="L19548">
        <v>1</v>
      </c>
    </row>
    <row r="19549" spans="1:12" x14ac:dyDescent="0.25">
      <c r="A19549" t="s">
        <v>21230</v>
      </c>
      <c r="B19549">
        <v>1</v>
      </c>
      <c r="C19549">
        <f>SUM($B$3:B19549)</f>
        <v>90876</v>
      </c>
      <c r="D19549">
        <f t="shared" si="305"/>
        <v>1373</v>
      </c>
      <c r="K19549" t="s">
        <v>20914</v>
      </c>
      <c r="L19549">
        <v>1</v>
      </c>
    </row>
    <row r="19550" spans="1:12" x14ac:dyDescent="0.25">
      <c r="A19550" t="s">
        <v>21231</v>
      </c>
      <c r="B19550">
        <v>1</v>
      </c>
      <c r="C19550">
        <f>SUM($B$3:B19550)</f>
        <v>90877</v>
      </c>
      <c r="D19550">
        <f t="shared" si="305"/>
        <v>1372</v>
      </c>
      <c r="K19550" t="s">
        <v>20918</v>
      </c>
      <c r="L19550">
        <v>1</v>
      </c>
    </row>
    <row r="19551" spans="1:12" x14ac:dyDescent="0.25">
      <c r="A19551" t="s">
        <v>21237</v>
      </c>
      <c r="B19551">
        <v>1</v>
      </c>
      <c r="C19551">
        <f>SUM($B$3:B19551)</f>
        <v>90878</v>
      </c>
      <c r="D19551">
        <f t="shared" si="305"/>
        <v>1371</v>
      </c>
      <c r="K19551" t="s">
        <v>20919</v>
      </c>
      <c r="L19551">
        <v>1</v>
      </c>
    </row>
    <row r="19552" spans="1:12" x14ac:dyDescent="0.25">
      <c r="A19552" t="s">
        <v>21238</v>
      </c>
      <c r="B19552">
        <v>1</v>
      </c>
      <c r="C19552">
        <f>SUM($B$3:B19552)</f>
        <v>90879</v>
      </c>
      <c r="D19552">
        <f t="shared" si="305"/>
        <v>1370</v>
      </c>
      <c r="K19552" t="s">
        <v>20921</v>
      </c>
      <c r="L19552">
        <v>1</v>
      </c>
    </row>
    <row r="19553" spans="1:12" x14ac:dyDescent="0.25">
      <c r="A19553" t="s">
        <v>21239</v>
      </c>
      <c r="B19553">
        <v>1</v>
      </c>
      <c r="C19553">
        <f>SUM($B$3:B19553)</f>
        <v>90880</v>
      </c>
      <c r="D19553">
        <f t="shared" si="305"/>
        <v>1369</v>
      </c>
      <c r="K19553" t="s">
        <v>20922</v>
      </c>
      <c r="L19553">
        <v>1</v>
      </c>
    </row>
    <row r="19554" spans="1:12" x14ac:dyDescent="0.25">
      <c r="A19554" t="s">
        <v>21245</v>
      </c>
      <c r="B19554">
        <v>1</v>
      </c>
      <c r="C19554">
        <f>SUM($B$3:B19554)</f>
        <v>90881</v>
      </c>
      <c r="D19554">
        <f t="shared" si="305"/>
        <v>1368</v>
      </c>
      <c r="K19554" t="s">
        <v>20924</v>
      </c>
      <c r="L19554">
        <v>1</v>
      </c>
    </row>
    <row r="19555" spans="1:12" x14ac:dyDescent="0.25">
      <c r="A19555" t="s">
        <v>21246</v>
      </c>
      <c r="B19555">
        <v>1</v>
      </c>
      <c r="C19555">
        <f>SUM($B$3:B19555)</f>
        <v>90882</v>
      </c>
      <c r="D19555">
        <f t="shared" si="305"/>
        <v>1367</v>
      </c>
      <c r="K19555" t="s">
        <v>20926</v>
      </c>
      <c r="L19555">
        <v>1</v>
      </c>
    </row>
    <row r="19556" spans="1:12" x14ac:dyDescent="0.25">
      <c r="A19556" t="s">
        <v>21249</v>
      </c>
      <c r="B19556">
        <v>1</v>
      </c>
      <c r="C19556">
        <f>SUM($B$3:B19556)</f>
        <v>90883</v>
      </c>
      <c r="D19556">
        <f t="shared" si="305"/>
        <v>1366</v>
      </c>
      <c r="K19556" t="s">
        <v>20927</v>
      </c>
      <c r="L19556">
        <v>1</v>
      </c>
    </row>
    <row r="19557" spans="1:12" x14ac:dyDescent="0.25">
      <c r="A19557" t="s">
        <v>21250</v>
      </c>
      <c r="B19557">
        <v>1</v>
      </c>
      <c r="C19557">
        <f>SUM($B$3:B19557)</f>
        <v>90884</v>
      </c>
      <c r="D19557">
        <f t="shared" si="305"/>
        <v>1365</v>
      </c>
      <c r="K19557" t="s">
        <v>20928</v>
      </c>
      <c r="L19557">
        <v>1</v>
      </c>
    </row>
    <row r="19558" spans="1:12" x14ac:dyDescent="0.25">
      <c r="A19558" t="s">
        <v>21251</v>
      </c>
      <c r="B19558">
        <v>1</v>
      </c>
      <c r="C19558">
        <f>SUM($B$3:B19558)</f>
        <v>90885</v>
      </c>
      <c r="D19558">
        <f t="shared" si="305"/>
        <v>1364</v>
      </c>
      <c r="K19558" t="s">
        <v>20930</v>
      </c>
      <c r="L19558">
        <v>1</v>
      </c>
    </row>
    <row r="19559" spans="1:12" x14ac:dyDescent="0.25">
      <c r="A19559" t="s">
        <v>21252</v>
      </c>
      <c r="B19559">
        <v>1</v>
      </c>
      <c r="C19559">
        <f>SUM($B$3:B19559)</f>
        <v>90886</v>
      </c>
      <c r="D19559">
        <f t="shared" si="305"/>
        <v>1363</v>
      </c>
      <c r="K19559" t="s">
        <v>20932</v>
      </c>
      <c r="L19559">
        <v>1</v>
      </c>
    </row>
    <row r="19560" spans="1:12" x14ac:dyDescent="0.25">
      <c r="A19560" t="s">
        <v>21253</v>
      </c>
      <c r="B19560">
        <v>1</v>
      </c>
      <c r="C19560">
        <f>SUM($B$3:B19560)</f>
        <v>90887</v>
      </c>
      <c r="D19560">
        <f t="shared" si="305"/>
        <v>1362</v>
      </c>
      <c r="K19560" t="s">
        <v>20933</v>
      </c>
      <c r="L19560">
        <v>1</v>
      </c>
    </row>
    <row r="19561" spans="1:12" x14ac:dyDescent="0.25">
      <c r="A19561" t="s">
        <v>21255</v>
      </c>
      <c r="B19561">
        <v>1</v>
      </c>
      <c r="C19561">
        <f>SUM($B$3:B19561)</f>
        <v>90888</v>
      </c>
      <c r="D19561">
        <f t="shared" si="305"/>
        <v>1361</v>
      </c>
      <c r="K19561" t="s">
        <v>20935</v>
      </c>
      <c r="L19561">
        <v>1</v>
      </c>
    </row>
    <row r="19562" spans="1:12" x14ac:dyDescent="0.25">
      <c r="A19562" t="s">
        <v>21256</v>
      </c>
      <c r="B19562">
        <v>1</v>
      </c>
      <c r="C19562">
        <f>SUM($B$3:B19562)</f>
        <v>90889</v>
      </c>
      <c r="D19562">
        <f t="shared" si="305"/>
        <v>1360</v>
      </c>
      <c r="K19562" t="s">
        <v>20937</v>
      </c>
      <c r="L19562">
        <v>1</v>
      </c>
    </row>
    <row r="19563" spans="1:12" x14ac:dyDescent="0.25">
      <c r="A19563" t="s">
        <v>21257</v>
      </c>
      <c r="B19563">
        <v>1</v>
      </c>
      <c r="C19563">
        <f>SUM($B$3:B19563)</f>
        <v>90890</v>
      </c>
      <c r="D19563">
        <f t="shared" si="305"/>
        <v>1359</v>
      </c>
      <c r="K19563" t="s">
        <v>20938</v>
      </c>
      <c r="L19563">
        <v>1</v>
      </c>
    </row>
    <row r="19564" spans="1:12" x14ac:dyDescent="0.25">
      <c r="A19564" t="s">
        <v>21258</v>
      </c>
      <c r="B19564">
        <v>1</v>
      </c>
      <c r="C19564">
        <f>SUM($B$3:B19564)</f>
        <v>90891</v>
      </c>
      <c r="D19564">
        <f t="shared" si="305"/>
        <v>1358</v>
      </c>
      <c r="K19564" t="s">
        <v>20942</v>
      </c>
      <c r="L19564">
        <v>1</v>
      </c>
    </row>
    <row r="19565" spans="1:12" x14ac:dyDescent="0.25">
      <c r="A19565" t="s">
        <v>21259</v>
      </c>
      <c r="B19565">
        <v>1</v>
      </c>
      <c r="C19565">
        <f>SUM($B$3:B19565)</f>
        <v>90892</v>
      </c>
      <c r="D19565">
        <f t="shared" si="305"/>
        <v>1357</v>
      </c>
      <c r="K19565" t="s">
        <v>20946</v>
      </c>
      <c r="L19565">
        <v>1</v>
      </c>
    </row>
    <row r="19566" spans="1:12" x14ac:dyDescent="0.25">
      <c r="A19566" t="s">
        <v>21262</v>
      </c>
      <c r="B19566">
        <v>1</v>
      </c>
      <c r="C19566">
        <f>SUM($B$3:B19566)</f>
        <v>90893</v>
      </c>
      <c r="D19566">
        <f t="shared" si="305"/>
        <v>1356</v>
      </c>
      <c r="K19566" t="s">
        <v>20947</v>
      </c>
      <c r="L19566">
        <v>1</v>
      </c>
    </row>
    <row r="19567" spans="1:12" x14ac:dyDescent="0.25">
      <c r="A19567" t="s">
        <v>21263</v>
      </c>
      <c r="B19567">
        <v>1</v>
      </c>
      <c r="C19567">
        <f>SUM($B$3:B19567)</f>
        <v>90894</v>
      </c>
      <c r="D19567">
        <f t="shared" si="305"/>
        <v>1355</v>
      </c>
      <c r="K19567" t="s">
        <v>20948</v>
      </c>
      <c r="L19567">
        <v>1</v>
      </c>
    </row>
    <row r="19568" spans="1:12" x14ac:dyDescent="0.25">
      <c r="A19568" t="s">
        <v>21264</v>
      </c>
      <c r="B19568">
        <v>1</v>
      </c>
      <c r="C19568">
        <f>SUM($B$3:B19568)</f>
        <v>90895</v>
      </c>
      <c r="D19568">
        <f t="shared" ref="D19568:D19631" si="306">$B$2-C19568</f>
        <v>1354</v>
      </c>
      <c r="K19568" t="s">
        <v>20949</v>
      </c>
      <c r="L19568">
        <v>1</v>
      </c>
    </row>
    <row r="19569" spans="1:12" x14ac:dyDescent="0.25">
      <c r="A19569" t="s">
        <v>21266</v>
      </c>
      <c r="B19569">
        <v>1</v>
      </c>
      <c r="C19569">
        <f>SUM($B$3:B19569)</f>
        <v>90896</v>
      </c>
      <c r="D19569">
        <f t="shared" si="306"/>
        <v>1353</v>
      </c>
      <c r="K19569" t="s">
        <v>20950</v>
      </c>
      <c r="L19569">
        <v>1</v>
      </c>
    </row>
    <row r="19570" spans="1:12" x14ac:dyDescent="0.25">
      <c r="A19570" t="s">
        <v>21270</v>
      </c>
      <c r="B19570">
        <v>1</v>
      </c>
      <c r="C19570">
        <f>SUM($B$3:B19570)</f>
        <v>90897</v>
      </c>
      <c r="D19570">
        <f t="shared" si="306"/>
        <v>1352</v>
      </c>
      <c r="K19570" t="s">
        <v>20953</v>
      </c>
      <c r="L19570">
        <v>1</v>
      </c>
    </row>
    <row r="19571" spans="1:12" x14ac:dyDescent="0.25">
      <c r="A19571" t="s">
        <v>21272</v>
      </c>
      <c r="B19571">
        <v>1</v>
      </c>
      <c r="C19571">
        <f>SUM($B$3:B19571)</f>
        <v>90898</v>
      </c>
      <c r="D19571">
        <f t="shared" si="306"/>
        <v>1351</v>
      </c>
      <c r="K19571" t="s">
        <v>20956</v>
      </c>
      <c r="L19571">
        <v>1</v>
      </c>
    </row>
    <row r="19572" spans="1:12" x14ac:dyDescent="0.25">
      <c r="A19572" t="s">
        <v>21273</v>
      </c>
      <c r="B19572">
        <v>1</v>
      </c>
      <c r="C19572">
        <f>SUM($B$3:B19572)</f>
        <v>90899</v>
      </c>
      <c r="D19572">
        <f t="shared" si="306"/>
        <v>1350</v>
      </c>
      <c r="K19572" t="s">
        <v>20957</v>
      </c>
      <c r="L19572">
        <v>1</v>
      </c>
    </row>
    <row r="19573" spans="1:12" x14ac:dyDescent="0.25">
      <c r="A19573" t="s">
        <v>21275</v>
      </c>
      <c r="B19573">
        <v>1</v>
      </c>
      <c r="C19573">
        <f>SUM($B$3:B19573)</f>
        <v>90900</v>
      </c>
      <c r="D19573">
        <f t="shared" si="306"/>
        <v>1349</v>
      </c>
      <c r="K19573" t="s">
        <v>20959</v>
      </c>
      <c r="L19573">
        <v>1</v>
      </c>
    </row>
    <row r="19574" spans="1:12" x14ac:dyDescent="0.25">
      <c r="A19574" t="s">
        <v>21278</v>
      </c>
      <c r="B19574">
        <v>1</v>
      </c>
      <c r="C19574">
        <f>SUM($B$3:B19574)</f>
        <v>90901</v>
      </c>
      <c r="D19574">
        <f t="shared" si="306"/>
        <v>1348</v>
      </c>
      <c r="K19574" t="s">
        <v>20960</v>
      </c>
      <c r="L19574">
        <v>1</v>
      </c>
    </row>
    <row r="19575" spans="1:12" x14ac:dyDescent="0.25">
      <c r="A19575" t="s">
        <v>21279</v>
      </c>
      <c r="B19575">
        <v>1</v>
      </c>
      <c r="C19575">
        <f>SUM($B$3:B19575)</f>
        <v>90902</v>
      </c>
      <c r="D19575">
        <f t="shared" si="306"/>
        <v>1347</v>
      </c>
      <c r="K19575" t="s">
        <v>20961</v>
      </c>
      <c r="L19575">
        <v>1</v>
      </c>
    </row>
    <row r="19576" spans="1:12" x14ac:dyDescent="0.25">
      <c r="A19576" t="s">
        <v>21286</v>
      </c>
      <c r="B19576">
        <v>1</v>
      </c>
      <c r="C19576">
        <f>SUM($B$3:B19576)</f>
        <v>90903</v>
      </c>
      <c r="D19576">
        <f t="shared" si="306"/>
        <v>1346</v>
      </c>
      <c r="K19576" t="s">
        <v>20963</v>
      </c>
      <c r="L19576">
        <v>1</v>
      </c>
    </row>
    <row r="19577" spans="1:12" x14ac:dyDescent="0.25">
      <c r="A19577" t="s">
        <v>21288</v>
      </c>
      <c r="B19577">
        <v>1</v>
      </c>
      <c r="C19577">
        <f>SUM($B$3:B19577)</f>
        <v>90904</v>
      </c>
      <c r="D19577">
        <f t="shared" si="306"/>
        <v>1345</v>
      </c>
      <c r="K19577" t="s">
        <v>20964</v>
      </c>
      <c r="L19577">
        <v>1</v>
      </c>
    </row>
    <row r="19578" spans="1:12" x14ac:dyDescent="0.25">
      <c r="A19578" t="s">
        <v>21291</v>
      </c>
      <c r="B19578">
        <v>1</v>
      </c>
      <c r="C19578">
        <f>SUM($B$3:B19578)</f>
        <v>90905</v>
      </c>
      <c r="D19578">
        <f t="shared" si="306"/>
        <v>1344</v>
      </c>
      <c r="K19578" t="s">
        <v>20966</v>
      </c>
      <c r="L19578">
        <v>1</v>
      </c>
    </row>
    <row r="19579" spans="1:12" x14ac:dyDescent="0.25">
      <c r="A19579" t="s">
        <v>21292</v>
      </c>
      <c r="B19579">
        <v>1</v>
      </c>
      <c r="C19579">
        <f>SUM($B$3:B19579)</f>
        <v>90906</v>
      </c>
      <c r="D19579">
        <f t="shared" si="306"/>
        <v>1343</v>
      </c>
      <c r="K19579" t="s">
        <v>20967</v>
      </c>
      <c r="L19579">
        <v>1</v>
      </c>
    </row>
    <row r="19580" spans="1:12" x14ac:dyDescent="0.25">
      <c r="A19580" t="s">
        <v>21295</v>
      </c>
      <c r="B19580">
        <v>1</v>
      </c>
      <c r="C19580">
        <f>SUM($B$3:B19580)</f>
        <v>90907</v>
      </c>
      <c r="D19580">
        <f t="shared" si="306"/>
        <v>1342</v>
      </c>
      <c r="K19580" t="s">
        <v>20968</v>
      </c>
      <c r="L19580">
        <v>1</v>
      </c>
    </row>
    <row r="19581" spans="1:12" x14ac:dyDescent="0.25">
      <c r="A19581" t="s">
        <v>21298</v>
      </c>
      <c r="B19581">
        <v>1</v>
      </c>
      <c r="C19581">
        <f>SUM($B$3:B19581)</f>
        <v>90908</v>
      </c>
      <c r="D19581">
        <f t="shared" si="306"/>
        <v>1341</v>
      </c>
      <c r="K19581" t="s">
        <v>20969</v>
      </c>
      <c r="L19581">
        <v>1</v>
      </c>
    </row>
    <row r="19582" spans="1:12" x14ac:dyDescent="0.25">
      <c r="A19582" t="s">
        <v>21300</v>
      </c>
      <c r="B19582">
        <v>1</v>
      </c>
      <c r="C19582">
        <f>SUM($B$3:B19582)</f>
        <v>90909</v>
      </c>
      <c r="D19582">
        <f t="shared" si="306"/>
        <v>1340</v>
      </c>
      <c r="K19582" t="s">
        <v>20974</v>
      </c>
      <c r="L19582">
        <v>1</v>
      </c>
    </row>
    <row r="19583" spans="1:12" x14ac:dyDescent="0.25">
      <c r="A19583" t="s">
        <v>21304</v>
      </c>
      <c r="B19583">
        <v>1</v>
      </c>
      <c r="C19583">
        <f>SUM($B$3:B19583)</f>
        <v>90910</v>
      </c>
      <c r="D19583">
        <f t="shared" si="306"/>
        <v>1339</v>
      </c>
      <c r="K19583" t="s">
        <v>20975</v>
      </c>
      <c r="L19583">
        <v>1</v>
      </c>
    </row>
    <row r="19584" spans="1:12" x14ac:dyDescent="0.25">
      <c r="A19584" t="s">
        <v>21305</v>
      </c>
      <c r="B19584">
        <v>1</v>
      </c>
      <c r="C19584">
        <f>SUM($B$3:B19584)</f>
        <v>90911</v>
      </c>
      <c r="D19584">
        <f t="shared" si="306"/>
        <v>1338</v>
      </c>
      <c r="K19584" t="s">
        <v>20976</v>
      </c>
      <c r="L19584">
        <v>1</v>
      </c>
    </row>
    <row r="19585" spans="1:12" x14ac:dyDescent="0.25">
      <c r="A19585" t="s">
        <v>21306</v>
      </c>
      <c r="B19585">
        <v>1</v>
      </c>
      <c r="C19585">
        <f>SUM($B$3:B19585)</f>
        <v>90912</v>
      </c>
      <c r="D19585">
        <f t="shared" si="306"/>
        <v>1337</v>
      </c>
      <c r="K19585" t="s">
        <v>20977</v>
      </c>
      <c r="L19585">
        <v>1</v>
      </c>
    </row>
    <row r="19586" spans="1:12" x14ac:dyDescent="0.25">
      <c r="A19586" t="s">
        <v>21308</v>
      </c>
      <c r="B19586">
        <v>1</v>
      </c>
      <c r="C19586">
        <f>SUM($B$3:B19586)</f>
        <v>90913</v>
      </c>
      <c r="D19586">
        <f t="shared" si="306"/>
        <v>1336</v>
      </c>
      <c r="K19586" t="s">
        <v>20978</v>
      </c>
      <c r="L19586">
        <v>1</v>
      </c>
    </row>
    <row r="19587" spans="1:12" x14ac:dyDescent="0.25">
      <c r="A19587" t="s">
        <v>21309</v>
      </c>
      <c r="B19587">
        <v>1</v>
      </c>
      <c r="C19587">
        <f>SUM($B$3:B19587)</f>
        <v>90914</v>
      </c>
      <c r="D19587">
        <f t="shared" si="306"/>
        <v>1335</v>
      </c>
      <c r="K19587" t="s">
        <v>20980</v>
      </c>
      <c r="L19587">
        <v>1</v>
      </c>
    </row>
    <row r="19588" spans="1:12" x14ac:dyDescent="0.25">
      <c r="A19588" t="s">
        <v>21311</v>
      </c>
      <c r="B19588">
        <v>1</v>
      </c>
      <c r="C19588">
        <f>SUM($B$3:B19588)</f>
        <v>90915</v>
      </c>
      <c r="D19588">
        <f t="shared" si="306"/>
        <v>1334</v>
      </c>
      <c r="K19588" t="s">
        <v>20982</v>
      </c>
      <c r="L19588">
        <v>1</v>
      </c>
    </row>
    <row r="19589" spans="1:12" x14ac:dyDescent="0.25">
      <c r="A19589" t="s">
        <v>21317</v>
      </c>
      <c r="B19589">
        <v>1</v>
      </c>
      <c r="C19589">
        <f>SUM($B$3:B19589)</f>
        <v>90916</v>
      </c>
      <c r="D19589">
        <f t="shared" si="306"/>
        <v>1333</v>
      </c>
      <c r="K19589" t="s">
        <v>20984</v>
      </c>
      <c r="L19589">
        <v>1</v>
      </c>
    </row>
    <row r="19590" spans="1:12" x14ac:dyDescent="0.25">
      <c r="A19590" t="s">
        <v>21318</v>
      </c>
      <c r="B19590">
        <v>1</v>
      </c>
      <c r="C19590">
        <f>SUM($B$3:B19590)</f>
        <v>90917</v>
      </c>
      <c r="D19590">
        <f t="shared" si="306"/>
        <v>1332</v>
      </c>
      <c r="K19590" t="s">
        <v>20986</v>
      </c>
      <c r="L19590">
        <v>1</v>
      </c>
    </row>
    <row r="19591" spans="1:12" x14ac:dyDescent="0.25">
      <c r="A19591" t="s">
        <v>21319</v>
      </c>
      <c r="B19591">
        <v>1</v>
      </c>
      <c r="C19591">
        <f>SUM($B$3:B19591)</f>
        <v>90918</v>
      </c>
      <c r="D19591">
        <f t="shared" si="306"/>
        <v>1331</v>
      </c>
      <c r="K19591" t="s">
        <v>20987</v>
      </c>
      <c r="L19591">
        <v>1</v>
      </c>
    </row>
    <row r="19592" spans="1:12" x14ac:dyDescent="0.25">
      <c r="A19592" t="s">
        <v>21321</v>
      </c>
      <c r="B19592">
        <v>1</v>
      </c>
      <c r="C19592">
        <f>SUM($B$3:B19592)</f>
        <v>90919</v>
      </c>
      <c r="D19592">
        <f t="shared" si="306"/>
        <v>1330</v>
      </c>
      <c r="K19592" t="s">
        <v>20991</v>
      </c>
      <c r="L19592">
        <v>1</v>
      </c>
    </row>
    <row r="19593" spans="1:12" x14ac:dyDescent="0.25">
      <c r="A19593" t="s">
        <v>21322</v>
      </c>
      <c r="B19593">
        <v>1</v>
      </c>
      <c r="C19593">
        <f>SUM($B$3:B19593)</f>
        <v>90920</v>
      </c>
      <c r="D19593">
        <f t="shared" si="306"/>
        <v>1329</v>
      </c>
      <c r="K19593" t="s">
        <v>20993</v>
      </c>
      <c r="L19593">
        <v>1</v>
      </c>
    </row>
    <row r="19594" spans="1:12" x14ac:dyDescent="0.25">
      <c r="A19594" t="s">
        <v>21323</v>
      </c>
      <c r="B19594">
        <v>1</v>
      </c>
      <c r="C19594">
        <f>SUM($B$3:B19594)</f>
        <v>90921</v>
      </c>
      <c r="D19594">
        <f t="shared" si="306"/>
        <v>1328</v>
      </c>
      <c r="K19594" t="s">
        <v>20994</v>
      </c>
      <c r="L19594">
        <v>1</v>
      </c>
    </row>
    <row r="19595" spans="1:12" x14ac:dyDescent="0.25">
      <c r="A19595" t="s">
        <v>21324</v>
      </c>
      <c r="B19595">
        <v>1</v>
      </c>
      <c r="C19595">
        <f>SUM($B$3:B19595)</f>
        <v>90922</v>
      </c>
      <c r="D19595">
        <f t="shared" si="306"/>
        <v>1327</v>
      </c>
      <c r="K19595" t="s">
        <v>20995</v>
      </c>
      <c r="L19595">
        <v>1</v>
      </c>
    </row>
    <row r="19596" spans="1:12" x14ac:dyDescent="0.25">
      <c r="A19596" t="s">
        <v>21325</v>
      </c>
      <c r="B19596">
        <v>1</v>
      </c>
      <c r="C19596">
        <f>SUM($B$3:B19596)</f>
        <v>90923</v>
      </c>
      <c r="D19596">
        <f t="shared" si="306"/>
        <v>1326</v>
      </c>
      <c r="K19596" t="s">
        <v>20998</v>
      </c>
      <c r="L19596">
        <v>1</v>
      </c>
    </row>
    <row r="19597" spans="1:12" x14ac:dyDescent="0.25">
      <c r="A19597" t="s">
        <v>21328</v>
      </c>
      <c r="B19597">
        <v>1</v>
      </c>
      <c r="C19597">
        <f>SUM($B$3:B19597)</f>
        <v>90924</v>
      </c>
      <c r="D19597">
        <f t="shared" si="306"/>
        <v>1325</v>
      </c>
      <c r="K19597" t="s">
        <v>24247</v>
      </c>
      <c r="L19597">
        <v>1</v>
      </c>
    </row>
    <row r="19598" spans="1:12" x14ac:dyDescent="0.25">
      <c r="A19598" t="s">
        <v>21329</v>
      </c>
      <c r="B19598">
        <v>1</v>
      </c>
      <c r="C19598">
        <f>SUM($B$3:B19598)</f>
        <v>90925</v>
      </c>
      <c r="D19598">
        <f t="shared" si="306"/>
        <v>1324</v>
      </c>
      <c r="K19598" t="s">
        <v>21001</v>
      </c>
      <c r="L19598">
        <v>1</v>
      </c>
    </row>
    <row r="19599" spans="1:12" x14ac:dyDescent="0.25">
      <c r="A19599" t="s">
        <v>21330</v>
      </c>
      <c r="B19599">
        <v>1</v>
      </c>
      <c r="C19599">
        <f>SUM($B$3:B19599)</f>
        <v>90926</v>
      </c>
      <c r="D19599">
        <f t="shared" si="306"/>
        <v>1323</v>
      </c>
      <c r="K19599" t="s">
        <v>24248</v>
      </c>
      <c r="L19599">
        <v>1</v>
      </c>
    </row>
    <row r="19600" spans="1:12" x14ac:dyDescent="0.25">
      <c r="A19600" t="s">
        <v>21332</v>
      </c>
      <c r="B19600">
        <v>1</v>
      </c>
      <c r="C19600">
        <f>SUM($B$3:B19600)</f>
        <v>90927</v>
      </c>
      <c r="D19600">
        <f t="shared" si="306"/>
        <v>1322</v>
      </c>
      <c r="K19600" t="s">
        <v>24249</v>
      </c>
      <c r="L19600">
        <v>1</v>
      </c>
    </row>
    <row r="19601" spans="1:12" x14ac:dyDescent="0.25">
      <c r="A19601" t="s">
        <v>21333</v>
      </c>
      <c r="B19601">
        <v>1</v>
      </c>
      <c r="C19601">
        <f>SUM($B$3:B19601)</f>
        <v>90928</v>
      </c>
      <c r="D19601">
        <f t="shared" si="306"/>
        <v>1321</v>
      </c>
      <c r="K19601" t="s">
        <v>24250</v>
      </c>
      <c r="L19601">
        <v>1</v>
      </c>
    </row>
    <row r="19602" spans="1:12" x14ac:dyDescent="0.25">
      <c r="A19602" t="s">
        <v>21334</v>
      </c>
      <c r="B19602">
        <v>1</v>
      </c>
      <c r="C19602">
        <f>SUM($B$3:B19602)</f>
        <v>90929</v>
      </c>
      <c r="D19602">
        <f t="shared" si="306"/>
        <v>1320</v>
      </c>
      <c r="K19602" t="s">
        <v>24251</v>
      </c>
      <c r="L19602">
        <v>1</v>
      </c>
    </row>
    <row r="19603" spans="1:12" x14ac:dyDescent="0.25">
      <c r="A19603" t="s">
        <v>21335</v>
      </c>
      <c r="B19603">
        <v>1</v>
      </c>
      <c r="C19603">
        <f>SUM($B$3:B19603)</f>
        <v>90930</v>
      </c>
      <c r="D19603">
        <f t="shared" si="306"/>
        <v>1319</v>
      </c>
      <c r="K19603" t="s">
        <v>24252</v>
      </c>
      <c r="L19603">
        <v>1</v>
      </c>
    </row>
    <row r="19604" spans="1:12" x14ac:dyDescent="0.25">
      <c r="A19604" t="s">
        <v>21336</v>
      </c>
      <c r="B19604">
        <v>1</v>
      </c>
      <c r="C19604">
        <f>SUM($B$3:B19604)</f>
        <v>90931</v>
      </c>
      <c r="D19604">
        <f t="shared" si="306"/>
        <v>1318</v>
      </c>
      <c r="K19604" t="s">
        <v>24253</v>
      </c>
      <c r="L19604">
        <v>1</v>
      </c>
    </row>
    <row r="19605" spans="1:12" x14ac:dyDescent="0.25">
      <c r="A19605" t="s">
        <v>21341</v>
      </c>
      <c r="B19605">
        <v>1</v>
      </c>
      <c r="C19605">
        <f>SUM($B$3:B19605)</f>
        <v>90932</v>
      </c>
      <c r="D19605">
        <f t="shared" si="306"/>
        <v>1317</v>
      </c>
      <c r="K19605" t="s">
        <v>24254</v>
      </c>
      <c r="L19605">
        <v>1</v>
      </c>
    </row>
    <row r="19606" spans="1:12" x14ac:dyDescent="0.25">
      <c r="A19606" t="s">
        <v>21343</v>
      </c>
      <c r="B19606">
        <v>1</v>
      </c>
      <c r="C19606">
        <f>SUM($B$3:B19606)</f>
        <v>90933</v>
      </c>
      <c r="D19606">
        <f t="shared" si="306"/>
        <v>1316</v>
      </c>
      <c r="K19606" t="s">
        <v>24255</v>
      </c>
      <c r="L19606">
        <v>1</v>
      </c>
    </row>
    <row r="19607" spans="1:12" x14ac:dyDescent="0.25">
      <c r="A19607" t="s">
        <v>21351</v>
      </c>
      <c r="B19607">
        <v>1</v>
      </c>
      <c r="C19607">
        <f>SUM($B$3:B19607)</f>
        <v>90934</v>
      </c>
      <c r="D19607">
        <f t="shared" si="306"/>
        <v>1315</v>
      </c>
      <c r="K19607" t="s">
        <v>24256</v>
      </c>
      <c r="L19607">
        <v>1</v>
      </c>
    </row>
    <row r="19608" spans="1:12" x14ac:dyDescent="0.25">
      <c r="A19608" t="s">
        <v>21360</v>
      </c>
      <c r="B19608">
        <v>1</v>
      </c>
      <c r="C19608">
        <f>SUM($B$3:B19608)</f>
        <v>90935</v>
      </c>
      <c r="D19608">
        <f t="shared" si="306"/>
        <v>1314</v>
      </c>
      <c r="K19608" t="s">
        <v>24257</v>
      </c>
      <c r="L19608">
        <v>1</v>
      </c>
    </row>
    <row r="19609" spans="1:12" x14ac:dyDescent="0.25">
      <c r="A19609" t="s">
        <v>21362</v>
      </c>
      <c r="B19609">
        <v>1</v>
      </c>
      <c r="C19609">
        <f>SUM($B$3:B19609)</f>
        <v>90936</v>
      </c>
      <c r="D19609">
        <f t="shared" si="306"/>
        <v>1313</v>
      </c>
      <c r="K19609" t="s">
        <v>24258</v>
      </c>
      <c r="L19609">
        <v>1</v>
      </c>
    </row>
    <row r="19610" spans="1:12" x14ac:dyDescent="0.25">
      <c r="A19610" t="s">
        <v>21363</v>
      </c>
      <c r="B19610">
        <v>1</v>
      </c>
      <c r="C19610">
        <f>SUM($B$3:B19610)</f>
        <v>90937</v>
      </c>
      <c r="D19610">
        <f t="shared" si="306"/>
        <v>1312</v>
      </c>
      <c r="K19610" t="s">
        <v>24259</v>
      </c>
      <c r="L19610">
        <v>1</v>
      </c>
    </row>
    <row r="19611" spans="1:12" x14ac:dyDescent="0.25">
      <c r="A19611" t="s">
        <v>21364</v>
      </c>
      <c r="B19611">
        <v>1</v>
      </c>
      <c r="C19611">
        <f>SUM($B$3:B19611)</f>
        <v>90938</v>
      </c>
      <c r="D19611">
        <f t="shared" si="306"/>
        <v>1311</v>
      </c>
      <c r="K19611" t="s">
        <v>24260</v>
      </c>
      <c r="L19611">
        <v>1</v>
      </c>
    </row>
    <row r="19612" spans="1:12" x14ac:dyDescent="0.25">
      <c r="A19612" t="s">
        <v>21365</v>
      </c>
      <c r="B19612">
        <v>1</v>
      </c>
      <c r="C19612">
        <f>SUM($B$3:B19612)</f>
        <v>90939</v>
      </c>
      <c r="D19612">
        <f t="shared" si="306"/>
        <v>1310</v>
      </c>
      <c r="K19612" t="s">
        <v>24261</v>
      </c>
      <c r="L19612">
        <v>1</v>
      </c>
    </row>
    <row r="19613" spans="1:12" x14ac:dyDescent="0.25">
      <c r="A19613" t="s">
        <v>21368</v>
      </c>
      <c r="B19613">
        <v>1</v>
      </c>
      <c r="C19613">
        <f>SUM($B$3:B19613)</f>
        <v>90940</v>
      </c>
      <c r="D19613">
        <f t="shared" si="306"/>
        <v>1309</v>
      </c>
      <c r="K19613" t="s">
        <v>24262</v>
      </c>
      <c r="L19613">
        <v>1</v>
      </c>
    </row>
    <row r="19614" spans="1:12" x14ac:dyDescent="0.25">
      <c r="A19614" t="s">
        <v>21369</v>
      </c>
      <c r="B19614">
        <v>1</v>
      </c>
      <c r="C19614">
        <f>SUM($B$3:B19614)</f>
        <v>90941</v>
      </c>
      <c r="D19614">
        <f t="shared" si="306"/>
        <v>1308</v>
      </c>
      <c r="K19614" t="s">
        <v>24263</v>
      </c>
      <c r="L19614">
        <v>1</v>
      </c>
    </row>
    <row r="19615" spans="1:12" x14ac:dyDescent="0.25">
      <c r="A19615" t="s">
        <v>21370</v>
      </c>
      <c r="B19615">
        <v>1</v>
      </c>
      <c r="C19615">
        <f>SUM($B$3:B19615)</f>
        <v>90942</v>
      </c>
      <c r="D19615">
        <f t="shared" si="306"/>
        <v>1307</v>
      </c>
      <c r="K19615" t="s">
        <v>24264</v>
      </c>
      <c r="L19615">
        <v>1</v>
      </c>
    </row>
    <row r="19616" spans="1:12" x14ac:dyDescent="0.25">
      <c r="A19616" t="s">
        <v>21371</v>
      </c>
      <c r="B19616">
        <v>1</v>
      </c>
      <c r="C19616">
        <f>SUM($B$3:B19616)</f>
        <v>90943</v>
      </c>
      <c r="D19616">
        <f t="shared" si="306"/>
        <v>1306</v>
      </c>
      <c r="K19616" t="s">
        <v>24265</v>
      </c>
      <c r="L19616">
        <v>1</v>
      </c>
    </row>
    <row r="19617" spans="1:12" x14ac:dyDescent="0.25">
      <c r="A19617" t="s">
        <v>21373</v>
      </c>
      <c r="B19617">
        <v>1</v>
      </c>
      <c r="C19617">
        <f>SUM($B$3:B19617)</f>
        <v>90944</v>
      </c>
      <c r="D19617">
        <f t="shared" si="306"/>
        <v>1305</v>
      </c>
      <c r="K19617" t="s">
        <v>24266</v>
      </c>
      <c r="L19617">
        <v>1</v>
      </c>
    </row>
    <row r="19618" spans="1:12" x14ac:dyDescent="0.25">
      <c r="A19618" t="s">
        <v>21374</v>
      </c>
      <c r="B19618">
        <v>1</v>
      </c>
      <c r="C19618">
        <f>SUM($B$3:B19618)</f>
        <v>90945</v>
      </c>
      <c r="D19618">
        <f t="shared" si="306"/>
        <v>1304</v>
      </c>
      <c r="K19618" t="s">
        <v>24267</v>
      </c>
      <c r="L19618">
        <v>1</v>
      </c>
    </row>
    <row r="19619" spans="1:12" x14ac:dyDescent="0.25">
      <c r="A19619" t="s">
        <v>21376</v>
      </c>
      <c r="B19619">
        <v>1</v>
      </c>
      <c r="C19619">
        <f>SUM($B$3:B19619)</f>
        <v>90946</v>
      </c>
      <c r="D19619">
        <f t="shared" si="306"/>
        <v>1303</v>
      </c>
      <c r="K19619" t="s">
        <v>24268</v>
      </c>
      <c r="L19619">
        <v>1</v>
      </c>
    </row>
    <row r="19620" spans="1:12" x14ac:dyDescent="0.25">
      <c r="A19620" t="s">
        <v>21377</v>
      </c>
      <c r="B19620">
        <v>1</v>
      </c>
      <c r="C19620">
        <f>SUM($B$3:B19620)</f>
        <v>90947</v>
      </c>
      <c r="D19620">
        <f t="shared" si="306"/>
        <v>1302</v>
      </c>
      <c r="K19620" t="s">
        <v>24269</v>
      </c>
      <c r="L19620">
        <v>1</v>
      </c>
    </row>
    <row r="19621" spans="1:12" x14ac:dyDescent="0.25">
      <c r="A19621" t="s">
        <v>21378</v>
      </c>
      <c r="B19621">
        <v>1</v>
      </c>
      <c r="C19621">
        <f>SUM($B$3:B19621)</f>
        <v>90948</v>
      </c>
      <c r="D19621">
        <f t="shared" si="306"/>
        <v>1301</v>
      </c>
      <c r="K19621" t="s">
        <v>21003</v>
      </c>
      <c r="L19621">
        <v>1</v>
      </c>
    </row>
    <row r="19622" spans="1:12" x14ac:dyDescent="0.25">
      <c r="A19622" t="s">
        <v>21385</v>
      </c>
      <c r="B19622">
        <v>1</v>
      </c>
      <c r="C19622">
        <f>SUM($B$3:B19622)</f>
        <v>90949</v>
      </c>
      <c r="D19622">
        <f t="shared" si="306"/>
        <v>1300</v>
      </c>
      <c r="K19622" t="s">
        <v>21009</v>
      </c>
      <c r="L19622">
        <v>1</v>
      </c>
    </row>
    <row r="19623" spans="1:12" x14ac:dyDescent="0.25">
      <c r="A19623" t="s">
        <v>21387</v>
      </c>
      <c r="B19623">
        <v>1</v>
      </c>
      <c r="C19623">
        <f>SUM($B$3:B19623)</f>
        <v>90950</v>
      </c>
      <c r="D19623">
        <f t="shared" si="306"/>
        <v>1299</v>
      </c>
      <c r="K19623" t="s">
        <v>21010</v>
      </c>
      <c r="L19623">
        <v>1</v>
      </c>
    </row>
    <row r="19624" spans="1:12" x14ac:dyDescent="0.25">
      <c r="A19624" t="s">
        <v>21388</v>
      </c>
      <c r="B19624">
        <v>1</v>
      </c>
      <c r="C19624">
        <f>SUM($B$3:B19624)</f>
        <v>90951</v>
      </c>
      <c r="D19624">
        <f t="shared" si="306"/>
        <v>1298</v>
      </c>
      <c r="K19624" t="s">
        <v>21011</v>
      </c>
      <c r="L19624">
        <v>1</v>
      </c>
    </row>
    <row r="19625" spans="1:12" x14ac:dyDescent="0.25">
      <c r="A19625" t="s">
        <v>21390</v>
      </c>
      <c r="B19625">
        <v>1</v>
      </c>
      <c r="C19625">
        <f>SUM($B$3:B19625)</f>
        <v>90952</v>
      </c>
      <c r="D19625">
        <f t="shared" si="306"/>
        <v>1297</v>
      </c>
      <c r="K19625" t="s">
        <v>21015</v>
      </c>
      <c r="L19625">
        <v>1</v>
      </c>
    </row>
    <row r="19626" spans="1:12" x14ac:dyDescent="0.25">
      <c r="A19626" t="s">
        <v>21391</v>
      </c>
      <c r="B19626">
        <v>1</v>
      </c>
      <c r="C19626">
        <f>SUM($B$3:B19626)</f>
        <v>90953</v>
      </c>
      <c r="D19626">
        <f t="shared" si="306"/>
        <v>1296</v>
      </c>
      <c r="K19626" t="s">
        <v>21016</v>
      </c>
      <c r="L19626">
        <v>1</v>
      </c>
    </row>
    <row r="19627" spans="1:12" x14ac:dyDescent="0.25">
      <c r="A19627" t="s">
        <v>21392</v>
      </c>
      <c r="B19627">
        <v>1</v>
      </c>
      <c r="C19627">
        <f>SUM($B$3:B19627)</f>
        <v>90954</v>
      </c>
      <c r="D19627">
        <f t="shared" si="306"/>
        <v>1295</v>
      </c>
      <c r="K19627" t="s">
        <v>21021</v>
      </c>
      <c r="L19627">
        <v>1</v>
      </c>
    </row>
    <row r="19628" spans="1:12" x14ac:dyDescent="0.25">
      <c r="A19628" t="s">
        <v>21393</v>
      </c>
      <c r="B19628">
        <v>1</v>
      </c>
      <c r="C19628">
        <f>SUM($B$3:B19628)</f>
        <v>90955</v>
      </c>
      <c r="D19628">
        <f t="shared" si="306"/>
        <v>1294</v>
      </c>
      <c r="K19628" t="s">
        <v>24270</v>
      </c>
      <c r="L19628">
        <v>1</v>
      </c>
    </row>
    <row r="19629" spans="1:12" x14ac:dyDescent="0.25">
      <c r="A19629" t="s">
        <v>21394</v>
      </c>
      <c r="B19629">
        <v>1</v>
      </c>
      <c r="C19629">
        <f>SUM($B$3:B19629)</f>
        <v>90956</v>
      </c>
      <c r="D19629">
        <f t="shared" si="306"/>
        <v>1293</v>
      </c>
      <c r="K19629" t="s">
        <v>24271</v>
      </c>
      <c r="L19629">
        <v>1</v>
      </c>
    </row>
    <row r="19630" spans="1:12" x14ac:dyDescent="0.25">
      <c r="A19630" t="s">
        <v>21396</v>
      </c>
      <c r="B19630">
        <v>1</v>
      </c>
      <c r="C19630">
        <f>SUM($B$3:B19630)</f>
        <v>90957</v>
      </c>
      <c r="D19630">
        <f t="shared" si="306"/>
        <v>1292</v>
      </c>
      <c r="K19630" t="s">
        <v>21028</v>
      </c>
      <c r="L19630">
        <v>1</v>
      </c>
    </row>
    <row r="19631" spans="1:12" x14ac:dyDescent="0.25">
      <c r="A19631" t="s">
        <v>21397</v>
      </c>
      <c r="B19631">
        <v>1</v>
      </c>
      <c r="C19631">
        <f>SUM($B$3:B19631)</f>
        <v>90958</v>
      </c>
      <c r="D19631">
        <f t="shared" si="306"/>
        <v>1291</v>
      </c>
      <c r="K19631" t="s">
        <v>21032</v>
      </c>
      <c r="L19631">
        <v>1</v>
      </c>
    </row>
    <row r="19632" spans="1:12" x14ac:dyDescent="0.25">
      <c r="A19632" t="s">
        <v>21398</v>
      </c>
      <c r="B19632">
        <v>1</v>
      </c>
      <c r="C19632">
        <f>SUM($B$3:B19632)</f>
        <v>90959</v>
      </c>
      <c r="D19632">
        <f t="shared" ref="D19632:D19695" si="307">$B$2-C19632</f>
        <v>1290</v>
      </c>
      <c r="K19632" t="s">
        <v>21033</v>
      </c>
      <c r="L19632">
        <v>1</v>
      </c>
    </row>
    <row r="19633" spans="1:12" x14ac:dyDescent="0.25">
      <c r="A19633" t="s">
        <v>21400</v>
      </c>
      <c r="B19633">
        <v>1</v>
      </c>
      <c r="C19633">
        <f>SUM($B$3:B19633)</f>
        <v>90960</v>
      </c>
      <c r="D19633">
        <f t="shared" si="307"/>
        <v>1289</v>
      </c>
      <c r="K19633" t="s">
        <v>21036</v>
      </c>
      <c r="L19633">
        <v>1</v>
      </c>
    </row>
    <row r="19634" spans="1:12" x14ac:dyDescent="0.25">
      <c r="A19634" t="s">
        <v>21401</v>
      </c>
      <c r="B19634">
        <v>1</v>
      </c>
      <c r="C19634">
        <f>SUM($B$3:B19634)</f>
        <v>90961</v>
      </c>
      <c r="D19634">
        <f t="shared" si="307"/>
        <v>1288</v>
      </c>
      <c r="K19634" t="s">
        <v>21039</v>
      </c>
      <c r="L19634">
        <v>1</v>
      </c>
    </row>
    <row r="19635" spans="1:12" x14ac:dyDescent="0.25">
      <c r="A19635" t="s">
        <v>21402</v>
      </c>
      <c r="B19635">
        <v>1</v>
      </c>
      <c r="C19635">
        <f>SUM($B$3:B19635)</f>
        <v>90962</v>
      </c>
      <c r="D19635">
        <f t="shared" si="307"/>
        <v>1287</v>
      </c>
      <c r="K19635" t="s">
        <v>21040</v>
      </c>
      <c r="L19635">
        <v>1</v>
      </c>
    </row>
    <row r="19636" spans="1:12" x14ac:dyDescent="0.25">
      <c r="A19636" t="s">
        <v>21403</v>
      </c>
      <c r="B19636">
        <v>1</v>
      </c>
      <c r="C19636">
        <f>SUM($B$3:B19636)</f>
        <v>90963</v>
      </c>
      <c r="D19636">
        <f t="shared" si="307"/>
        <v>1286</v>
      </c>
      <c r="K19636" t="s">
        <v>21043</v>
      </c>
      <c r="L19636">
        <v>1</v>
      </c>
    </row>
    <row r="19637" spans="1:12" x14ac:dyDescent="0.25">
      <c r="A19637" t="s">
        <v>21404</v>
      </c>
      <c r="B19637">
        <v>1</v>
      </c>
      <c r="C19637">
        <f>SUM($B$3:B19637)</f>
        <v>90964</v>
      </c>
      <c r="D19637">
        <f t="shared" si="307"/>
        <v>1285</v>
      </c>
      <c r="K19637" t="s">
        <v>21045</v>
      </c>
      <c r="L19637">
        <v>1</v>
      </c>
    </row>
    <row r="19638" spans="1:12" x14ac:dyDescent="0.25">
      <c r="A19638" t="s">
        <v>21405</v>
      </c>
      <c r="B19638">
        <v>1</v>
      </c>
      <c r="C19638">
        <f>SUM($B$3:B19638)</f>
        <v>90965</v>
      </c>
      <c r="D19638">
        <f t="shared" si="307"/>
        <v>1284</v>
      </c>
      <c r="K19638" t="s">
        <v>21051</v>
      </c>
      <c r="L19638">
        <v>1</v>
      </c>
    </row>
    <row r="19639" spans="1:12" x14ac:dyDescent="0.25">
      <c r="A19639" t="s">
        <v>21406</v>
      </c>
      <c r="B19639">
        <v>1</v>
      </c>
      <c r="C19639">
        <f>SUM($B$3:B19639)</f>
        <v>90966</v>
      </c>
      <c r="D19639">
        <f t="shared" si="307"/>
        <v>1283</v>
      </c>
      <c r="K19639" t="s">
        <v>21052</v>
      </c>
      <c r="L19639">
        <v>1</v>
      </c>
    </row>
    <row r="19640" spans="1:12" x14ac:dyDescent="0.25">
      <c r="A19640" t="s">
        <v>21408</v>
      </c>
      <c r="B19640">
        <v>1</v>
      </c>
      <c r="C19640">
        <f>SUM($B$3:B19640)</f>
        <v>90967</v>
      </c>
      <c r="D19640">
        <f t="shared" si="307"/>
        <v>1282</v>
      </c>
      <c r="K19640" t="s">
        <v>21054</v>
      </c>
      <c r="L19640">
        <v>1</v>
      </c>
    </row>
    <row r="19641" spans="1:12" x14ac:dyDescent="0.25">
      <c r="A19641" t="s">
        <v>21409</v>
      </c>
      <c r="B19641">
        <v>1</v>
      </c>
      <c r="C19641">
        <f>SUM($B$3:B19641)</f>
        <v>90968</v>
      </c>
      <c r="D19641">
        <f t="shared" si="307"/>
        <v>1281</v>
      </c>
      <c r="K19641" t="s">
        <v>21057</v>
      </c>
      <c r="L19641">
        <v>1</v>
      </c>
    </row>
    <row r="19642" spans="1:12" x14ac:dyDescent="0.25">
      <c r="A19642" t="s">
        <v>21414</v>
      </c>
      <c r="B19642">
        <v>1</v>
      </c>
      <c r="C19642">
        <f>SUM($B$3:B19642)</f>
        <v>90969</v>
      </c>
      <c r="D19642">
        <f t="shared" si="307"/>
        <v>1280</v>
      </c>
      <c r="K19642" t="s">
        <v>21058</v>
      </c>
      <c r="L19642">
        <v>1</v>
      </c>
    </row>
    <row r="19643" spans="1:12" x14ac:dyDescent="0.25">
      <c r="A19643" t="s">
        <v>21415</v>
      </c>
      <c r="B19643">
        <v>1</v>
      </c>
      <c r="C19643">
        <f>SUM($B$3:B19643)</f>
        <v>90970</v>
      </c>
      <c r="D19643">
        <f t="shared" si="307"/>
        <v>1279</v>
      </c>
      <c r="K19643" t="s">
        <v>21060</v>
      </c>
      <c r="L19643">
        <v>1</v>
      </c>
    </row>
    <row r="19644" spans="1:12" x14ac:dyDescent="0.25">
      <c r="A19644" t="s">
        <v>21416</v>
      </c>
      <c r="B19644">
        <v>1</v>
      </c>
      <c r="C19644">
        <f>SUM($B$3:B19644)</f>
        <v>90971</v>
      </c>
      <c r="D19644">
        <f t="shared" si="307"/>
        <v>1278</v>
      </c>
      <c r="K19644" t="s">
        <v>21061</v>
      </c>
      <c r="L19644">
        <v>1</v>
      </c>
    </row>
    <row r="19645" spans="1:12" x14ac:dyDescent="0.25">
      <c r="A19645" t="s">
        <v>21417</v>
      </c>
      <c r="B19645">
        <v>1</v>
      </c>
      <c r="C19645">
        <f>SUM($B$3:B19645)</f>
        <v>90972</v>
      </c>
      <c r="D19645">
        <f t="shared" si="307"/>
        <v>1277</v>
      </c>
      <c r="K19645" t="s">
        <v>21062</v>
      </c>
      <c r="L19645">
        <v>1</v>
      </c>
    </row>
    <row r="19646" spans="1:12" x14ac:dyDescent="0.25">
      <c r="A19646" t="s">
        <v>21421</v>
      </c>
      <c r="B19646">
        <v>1</v>
      </c>
      <c r="C19646">
        <f>SUM($B$3:B19646)</f>
        <v>90973</v>
      </c>
      <c r="D19646">
        <f t="shared" si="307"/>
        <v>1276</v>
      </c>
      <c r="K19646" t="s">
        <v>21065</v>
      </c>
      <c r="L19646">
        <v>1</v>
      </c>
    </row>
    <row r="19647" spans="1:12" x14ac:dyDescent="0.25">
      <c r="A19647" t="s">
        <v>21424</v>
      </c>
      <c r="B19647">
        <v>1</v>
      </c>
      <c r="C19647">
        <f>SUM($B$3:B19647)</f>
        <v>90974</v>
      </c>
      <c r="D19647">
        <f t="shared" si="307"/>
        <v>1275</v>
      </c>
      <c r="K19647" t="s">
        <v>21066</v>
      </c>
      <c r="L19647">
        <v>1</v>
      </c>
    </row>
    <row r="19648" spans="1:12" x14ac:dyDescent="0.25">
      <c r="A19648" t="s">
        <v>21427</v>
      </c>
      <c r="B19648">
        <v>1</v>
      </c>
      <c r="C19648">
        <f>SUM($B$3:B19648)</f>
        <v>90975</v>
      </c>
      <c r="D19648">
        <f t="shared" si="307"/>
        <v>1274</v>
      </c>
      <c r="K19648" t="s">
        <v>21068</v>
      </c>
      <c r="L19648">
        <v>1</v>
      </c>
    </row>
    <row r="19649" spans="1:12" x14ac:dyDescent="0.25">
      <c r="A19649" t="s">
        <v>21433</v>
      </c>
      <c r="B19649">
        <v>1</v>
      </c>
      <c r="C19649">
        <f>SUM($B$3:B19649)</f>
        <v>90976</v>
      </c>
      <c r="D19649">
        <f t="shared" si="307"/>
        <v>1273</v>
      </c>
      <c r="K19649" t="s">
        <v>21069</v>
      </c>
      <c r="L19649">
        <v>1</v>
      </c>
    </row>
    <row r="19650" spans="1:12" x14ac:dyDescent="0.25">
      <c r="A19650" t="s">
        <v>21434</v>
      </c>
      <c r="B19650">
        <v>1</v>
      </c>
      <c r="C19650">
        <f>SUM($B$3:B19650)</f>
        <v>90977</v>
      </c>
      <c r="D19650">
        <f t="shared" si="307"/>
        <v>1272</v>
      </c>
      <c r="K19650" t="s">
        <v>21072</v>
      </c>
      <c r="L19650">
        <v>1</v>
      </c>
    </row>
    <row r="19651" spans="1:12" x14ac:dyDescent="0.25">
      <c r="A19651" t="s">
        <v>21435</v>
      </c>
      <c r="B19651">
        <v>1</v>
      </c>
      <c r="C19651">
        <f>SUM($B$3:B19651)</f>
        <v>90978</v>
      </c>
      <c r="D19651">
        <f t="shared" si="307"/>
        <v>1271</v>
      </c>
      <c r="K19651" t="s">
        <v>21073</v>
      </c>
      <c r="L19651">
        <v>1</v>
      </c>
    </row>
    <row r="19652" spans="1:12" x14ac:dyDescent="0.25">
      <c r="A19652" t="s">
        <v>21436</v>
      </c>
      <c r="B19652">
        <v>1</v>
      </c>
      <c r="C19652">
        <f>SUM($B$3:B19652)</f>
        <v>90979</v>
      </c>
      <c r="D19652">
        <f t="shared" si="307"/>
        <v>1270</v>
      </c>
      <c r="K19652" t="s">
        <v>21075</v>
      </c>
      <c r="L19652">
        <v>1</v>
      </c>
    </row>
    <row r="19653" spans="1:12" x14ac:dyDescent="0.25">
      <c r="A19653" t="s">
        <v>21438</v>
      </c>
      <c r="B19653">
        <v>1</v>
      </c>
      <c r="C19653">
        <f>SUM($B$3:B19653)</f>
        <v>90980</v>
      </c>
      <c r="D19653">
        <f t="shared" si="307"/>
        <v>1269</v>
      </c>
      <c r="K19653" t="s">
        <v>21077</v>
      </c>
      <c r="L19653">
        <v>1</v>
      </c>
    </row>
    <row r="19654" spans="1:12" x14ac:dyDescent="0.25">
      <c r="A19654" t="s">
        <v>21441</v>
      </c>
      <c r="B19654">
        <v>1</v>
      </c>
      <c r="C19654">
        <f>SUM($B$3:B19654)</f>
        <v>90981</v>
      </c>
      <c r="D19654">
        <f t="shared" si="307"/>
        <v>1268</v>
      </c>
      <c r="K19654" t="s">
        <v>21082</v>
      </c>
      <c r="L19654">
        <v>1</v>
      </c>
    </row>
    <row r="19655" spans="1:12" x14ac:dyDescent="0.25">
      <c r="A19655" t="s">
        <v>21443</v>
      </c>
      <c r="B19655">
        <v>1</v>
      </c>
      <c r="C19655">
        <f>SUM($B$3:B19655)</f>
        <v>90982</v>
      </c>
      <c r="D19655">
        <f t="shared" si="307"/>
        <v>1267</v>
      </c>
      <c r="K19655" t="s">
        <v>21083</v>
      </c>
      <c r="L19655">
        <v>1</v>
      </c>
    </row>
    <row r="19656" spans="1:12" x14ac:dyDescent="0.25">
      <c r="A19656" t="s">
        <v>21446</v>
      </c>
      <c r="B19656">
        <v>1</v>
      </c>
      <c r="C19656">
        <f>SUM($B$3:B19656)</f>
        <v>90983</v>
      </c>
      <c r="D19656">
        <f t="shared" si="307"/>
        <v>1266</v>
      </c>
      <c r="K19656" t="s">
        <v>21084</v>
      </c>
      <c r="L19656">
        <v>1</v>
      </c>
    </row>
    <row r="19657" spans="1:12" x14ac:dyDescent="0.25">
      <c r="A19657" t="s">
        <v>21450</v>
      </c>
      <c r="B19657">
        <v>1</v>
      </c>
      <c r="C19657">
        <f>SUM($B$3:B19657)</f>
        <v>90984</v>
      </c>
      <c r="D19657">
        <f t="shared" si="307"/>
        <v>1265</v>
      </c>
      <c r="K19657" t="s">
        <v>21086</v>
      </c>
      <c r="L19657">
        <v>1</v>
      </c>
    </row>
    <row r="19658" spans="1:12" x14ac:dyDescent="0.25">
      <c r="A19658" t="s">
        <v>21451</v>
      </c>
      <c r="B19658">
        <v>1</v>
      </c>
      <c r="C19658">
        <f>SUM($B$3:B19658)</f>
        <v>90985</v>
      </c>
      <c r="D19658">
        <f t="shared" si="307"/>
        <v>1264</v>
      </c>
      <c r="K19658" t="s">
        <v>21087</v>
      </c>
      <c r="L19658">
        <v>1</v>
      </c>
    </row>
    <row r="19659" spans="1:12" x14ac:dyDescent="0.25">
      <c r="A19659" t="s">
        <v>21452</v>
      </c>
      <c r="B19659">
        <v>1</v>
      </c>
      <c r="C19659">
        <f>SUM($B$3:B19659)</f>
        <v>90986</v>
      </c>
      <c r="D19659">
        <f t="shared" si="307"/>
        <v>1263</v>
      </c>
      <c r="K19659" t="s">
        <v>21088</v>
      </c>
      <c r="L19659">
        <v>1</v>
      </c>
    </row>
    <row r="19660" spans="1:12" x14ac:dyDescent="0.25">
      <c r="A19660" t="s">
        <v>21455</v>
      </c>
      <c r="B19660">
        <v>1</v>
      </c>
      <c r="C19660">
        <f>SUM($B$3:B19660)</f>
        <v>90987</v>
      </c>
      <c r="D19660">
        <f t="shared" si="307"/>
        <v>1262</v>
      </c>
      <c r="K19660" t="s">
        <v>21089</v>
      </c>
      <c r="L19660">
        <v>1</v>
      </c>
    </row>
    <row r="19661" spans="1:12" x14ac:dyDescent="0.25">
      <c r="A19661" t="s">
        <v>21456</v>
      </c>
      <c r="B19661">
        <v>1</v>
      </c>
      <c r="C19661">
        <f>SUM($B$3:B19661)</f>
        <v>90988</v>
      </c>
      <c r="D19661">
        <f t="shared" si="307"/>
        <v>1261</v>
      </c>
      <c r="K19661" t="s">
        <v>21090</v>
      </c>
      <c r="L19661">
        <v>1</v>
      </c>
    </row>
    <row r="19662" spans="1:12" x14ac:dyDescent="0.25">
      <c r="A19662" t="s">
        <v>21457</v>
      </c>
      <c r="B19662">
        <v>1</v>
      </c>
      <c r="C19662">
        <f>SUM($B$3:B19662)</f>
        <v>90989</v>
      </c>
      <c r="D19662">
        <f t="shared" si="307"/>
        <v>1260</v>
      </c>
      <c r="K19662" t="s">
        <v>21093</v>
      </c>
      <c r="L19662">
        <v>1</v>
      </c>
    </row>
    <row r="19663" spans="1:12" x14ac:dyDescent="0.25">
      <c r="A19663" t="s">
        <v>21458</v>
      </c>
      <c r="B19663">
        <v>1</v>
      </c>
      <c r="C19663">
        <f>SUM($B$3:B19663)</f>
        <v>90990</v>
      </c>
      <c r="D19663">
        <f t="shared" si="307"/>
        <v>1259</v>
      </c>
      <c r="K19663" t="s">
        <v>21094</v>
      </c>
      <c r="L19663">
        <v>1</v>
      </c>
    </row>
    <row r="19664" spans="1:12" x14ac:dyDescent="0.25">
      <c r="A19664" t="s">
        <v>21460</v>
      </c>
      <c r="B19664">
        <v>1</v>
      </c>
      <c r="C19664">
        <f>SUM($B$3:B19664)</f>
        <v>90991</v>
      </c>
      <c r="D19664">
        <f t="shared" si="307"/>
        <v>1258</v>
      </c>
      <c r="K19664" t="s">
        <v>21097</v>
      </c>
      <c r="L19664">
        <v>1</v>
      </c>
    </row>
    <row r="19665" spans="1:12" x14ac:dyDescent="0.25">
      <c r="A19665" t="s">
        <v>21464</v>
      </c>
      <c r="B19665">
        <v>1</v>
      </c>
      <c r="C19665">
        <f>SUM($B$3:B19665)</f>
        <v>90992</v>
      </c>
      <c r="D19665">
        <f t="shared" si="307"/>
        <v>1257</v>
      </c>
      <c r="K19665" t="s">
        <v>21099</v>
      </c>
      <c r="L19665">
        <v>1</v>
      </c>
    </row>
    <row r="19666" spans="1:12" x14ac:dyDescent="0.25">
      <c r="A19666" t="s">
        <v>21468</v>
      </c>
      <c r="B19666">
        <v>1</v>
      </c>
      <c r="C19666">
        <f>SUM($B$3:B19666)</f>
        <v>90993</v>
      </c>
      <c r="D19666">
        <f t="shared" si="307"/>
        <v>1256</v>
      </c>
      <c r="K19666" t="s">
        <v>21100</v>
      </c>
      <c r="L19666">
        <v>1</v>
      </c>
    </row>
    <row r="19667" spans="1:12" x14ac:dyDescent="0.25">
      <c r="A19667" t="s">
        <v>21470</v>
      </c>
      <c r="B19667">
        <v>1</v>
      </c>
      <c r="C19667">
        <f>SUM($B$3:B19667)</f>
        <v>90994</v>
      </c>
      <c r="D19667">
        <f t="shared" si="307"/>
        <v>1255</v>
      </c>
      <c r="K19667" t="s">
        <v>21101</v>
      </c>
      <c r="L19667">
        <v>1</v>
      </c>
    </row>
    <row r="19668" spans="1:12" x14ac:dyDescent="0.25">
      <c r="A19668" t="s">
        <v>21471</v>
      </c>
      <c r="B19668">
        <v>1</v>
      </c>
      <c r="C19668">
        <f>SUM($B$3:B19668)</f>
        <v>90995</v>
      </c>
      <c r="D19668">
        <f t="shared" si="307"/>
        <v>1254</v>
      </c>
      <c r="K19668" t="s">
        <v>21104</v>
      </c>
      <c r="L19668">
        <v>1</v>
      </c>
    </row>
    <row r="19669" spans="1:12" x14ac:dyDescent="0.25">
      <c r="A19669" t="s">
        <v>21473</v>
      </c>
      <c r="B19669">
        <v>1</v>
      </c>
      <c r="C19669">
        <f>SUM($B$3:B19669)</f>
        <v>90996</v>
      </c>
      <c r="D19669">
        <f t="shared" si="307"/>
        <v>1253</v>
      </c>
      <c r="K19669" t="s">
        <v>21105</v>
      </c>
      <c r="L19669">
        <v>1</v>
      </c>
    </row>
    <row r="19670" spans="1:12" x14ac:dyDescent="0.25">
      <c r="A19670" t="s">
        <v>21474</v>
      </c>
      <c r="B19670">
        <v>1</v>
      </c>
      <c r="C19670">
        <f>SUM($B$3:B19670)</f>
        <v>90997</v>
      </c>
      <c r="D19670">
        <f t="shared" si="307"/>
        <v>1252</v>
      </c>
      <c r="K19670" t="s">
        <v>21106</v>
      </c>
      <c r="L19670">
        <v>1</v>
      </c>
    </row>
    <row r="19671" spans="1:12" x14ac:dyDescent="0.25">
      <c r="A19671" t="s">
        <v>21475</v>
      </c>
      <c r="B19671">
        <v>1</v>
      </c>
      <c r="C19671">
        <f>SUM($B$3:B19671)</f>
        <v>90998</v>
      </c>
      <c r="D19671">
        <f t="shared" si="307"/>
        <v>1251</v>
      </c>
      <c r="K19671" t="s">
        <v>21109</v>
      </c>
      <c r="L19671">
        <v>1</v>
      </c>
    </row>
    <row r="19672" spans="1:12" x14ac:dyDescent="0.25">
      <c r="A19672" t="s">
        <v>21476</v>
      </c>
      <c r="B19672">
        <v>1</v>
      </c>
      <c r="C19672">
        <f>SUM($B$3:B19672)</f>
        <v>90999</v>
      </c>
      <c r="D19672">
        <f t="shared" si="307"/>
        <v>1250</v>
      </c>
      <c r="K19672" t="s">
        <v>21112</v>
      </c>
      <c r="L19672">
        <v>1</v>
      </c>
    </row>
    <row r="19673" spans="1:12" x14ac:dyDescent="0.25">
      <c r="A19673" t="s">
        <v>21478</v>
      </c>
      <c r="B19673">
        <v>1</v>
      </c>
      <c r="C19673">
        <f>SUM($B$3:B19673)</f>
        <v>91000</v>
      </c>
      <c r="D19673">
        <f t="shared" si="307"/>
        <v>1249</v>
      </c>
      <c r="K19673" t="s">
        <v>21115</v>
      </c>
      <c r="L19673">
        <v>1</v>
      </c>
    </row>
    <row r="19674" spans="1:12" x14ac:dyDescent="0.25">
      <c r="A19674" t="s">
        <v>21479</v>
      </c>
      <c r="B19674">
        <v>1</v>
      </c>
      <c r="C19674">
        <f>SUM($B$3:B19674)</f>
        <v>91001</v>
      </c>
      <c r="D19674">
        <f t="shared" si="307"/>
        <v>1248</v>
      </c>
      <c r="K19674" t="s">
        <v>21117</v>
      </c>
      <c r="L19674">
        <v>1</v>
      </c>
    </row>
    <row r="19675" spans="1:12" x14ac:dyDescent="0.25">
      <c r="A19675" t="s">
        <v>21480</v>
      </c>
      <c r="B19675">
        <v>1</v>
      </c>
      <c r="C19675">
        <f>SUM($B$3:B19675)</f>
        <v>91002</v>
      </c>
      <c r="D19675">
        <f t="shared" si="307"/>
        <v>1247</v>
      </c>
      <c r="K19675" t="s">
        <v>21122</v>
      </c>
      <c r="L19675">
        <v>1</v>
      </c>
    </row>
    <row r="19676" spans="1:12" x14ac:dyDescent="0.25">
      <c r="A19676" t="s">
        <v>21481</v>
      </c>
      <c r="B19676">
        <v>1</v>
      </c>
      <c r="C19676">
        <f>SUM($B$3:B19676)</f>
        <v>91003</v>
      </c>
      <c r="D19676">
        <f t="shared" si="307"/>
        <v>1246</v>
      </c>
      <c r="K19676" t="s">
        <v>21123</v>
      </c>
      <c r="L19676">
        <v>1</v>
      </c>
    </row>
    <row r="19677" spans="1:12" x14ac:dyDescent="0.25">
      <c r="A19677" t="s">
        <v>21484</v>
      </c>
      <c r="B19677">
        <v>1</v>
      </c>
      <c r="C19677">
        <f>SUM($B$3:B19677)</f>
        <v>91004</v>
      </c>
      <c r="D19677">
        <f t="shared" si="307"/>
        <v>1245</v>
      </c>
      <c r="K19677" t="s">
        <v>21124</v>
      </c>
      <c r="L19677">
        <v>1</v>
      </c>
    </row>
    <row r="19678" spans="1:12" x14ac:dyDescent="0.25">
      <c r="A19678" t="s">
        <v>21487</v>
      </c>
      <c r="B19678">
        <v>1</v>
      </c>
      <c r="C19678">
        <f>SUM($B$3:B19678)</f>
        <v>91005</v>
      </c>
      <c r="D19678">
        <f t="shared" si="307"/>
        <v>1244</v>
      </c>
      <c r="K19678" t="s">
        <v>21126</v>
      </c>
      <c r="L19678">
        <v>1</v>
      </c>
    </row>
    <row r="19679" spans="1:12" x14ac:dyDescent="0.25">
      <c r="A19679" t="s">
        <v>21490</v>
      </c>
      <c r="B19679">
        <v>1</v>
      </c>
      <c r="C19679">
        <f>SUM($B$3:B19679)</f>
        <v>91006</v>
      </c>
      <c r="D19679">
        <f t="shared" si="307"/>
        <v>1243</v>
      </c>
      <c r="K19679" t="s">
        <v>21127</v>
      </c>
      <c r="L19679">
        <v>1</v>
      </c>
    </row>
    <row r="19680" spans="1:12" x14ac:dyDescent="0.25">
      <c r="A19680" t="s">
        <v>21491</v>
      </c>
      <c r="B19680">
        <v>1</v>
      </c>
      <c r="C19680">
        <f>SUM($B$3:B19680)</f>
        <v>91007</v>
      </c>
      <c r="D19680">
        <f t="shared" si="307"/>
        <v>1242</v>
      </c>
      <c r="K19680" t="s">
        <v>21128</v>
      </c>
      <c r="L19680">
        <v>1</v>
      </c>
    </row>
    <row r="19681" spans="1:12" x14ac:dyDescent="0.25">
      <c r="A19681" t="s">
        <v>21492</v>
      </c>
      <c r="B19681">
        <v>1</v>
      </c>
      <c r="C19681">
        <f>SUM($B$3:B19681)</f>
        <v>91008</v>
      </c>
      <c r="D19681">
        <f t="shared" si="307"/>
        <v>1241</v>
      </c>
      <c r="K19681" t="s">
        <v>21131</v>
      </c>
      <c r="L19681">
        <v>1</v>
      </c>
    </row>
    <row r="19682" spans="1:12" x14ac:dyDescent="0.25">
      <c r="A19682" t="s">
        <v>21493</v>
      </c>
      <c r="B19682">
        <v>1</v>
      </c>
      <c r="C19682">
        <f>SUM($B$3:B19682)</f>
        <v>91009</v>
      </c>
      <c r="D19682">
        <f t="shared" si="307"/>
        <v>1240</v>
      </c>
      <c r="K19682" t="s">
        <v>21133</v>
      </c>
      <c r="L19682">
        <v>1</v>
      </c>
    </row>
    <row r="19683" spans="1:12" x14ac:dyDescent="0.25">
      <c r="A19683" t="s">
        <v>21494</v>
      </c>
      <c r="B19683">
        <v>1</v>
      </c>
      <c r="C19683">
        <f>SUM($B$3:B19683)</f>
        <v>91010</v>
      </c>
      <c r="D19683">
        <f t="shared" si="307"/>
        <v>1239</v>
      </c>
      <c r="K19683" t="s">
        <v>21134</v>
      </c>
      <c r="L19683">
        <v>1</v>
      </c>
    </row>
    <row r="19684" spans="1:12" x14ac:dyDescent="0.25">
      <c r="A19684" t="s">
        <v>21495</v>
      </c>
      <c r="B19684">
        <v>1</v>
      </c>
      <c r="C19684">
        <f>SUM($B$3:B19684)</f>
        <v>91011</v>
      </c>
      <c r="D19684">
        <f t="shared" si="307"/>
        <v>1238</v>
      </c>
      <c r="K19684" t="s">
        <v>21136</v>
      </c>
      <c r="L19684">
        <v>1</v>
      </c>
    </row>
    <row r="19685" spans="1:12" x14ac:dyDescent="0.25">
      <c r="A19685" t="s">
        <v>21497</v>
      </c>
      <c r="B19685">
        <v>1</v>
      </c>
      <c r="C19685">
        <f>SUM($B$3:B19685)</f>
        <v>91012</v>
      </c>
      <c r="D19685">
        <f t="shared" si="307"/>
        <v>1237</v>
      </c>
      <c r="K19685" t="s">
        <v>21139</v>
      </c>
      <c r="L19685">
        <v>1</v>
      </c>
    </row>
    <row r="19686" spans="1:12" x14ac:dyDescent="0.25">
      <c r="A19686" t="s">
        <v>21498</v>
      </c>
      <c r="B19686">
        <v>1</v>
      </c>
      <c r="C19686">
        <f>SUM($B$3:B19686)</f>
        <v>91013</v>
      </c>
      <c r="D19686">
        <f t="shared" si="307"/>
        <v>1236</v>
      </c>
      <c r="K19686" t="s">
        <v>21140</v>
      </c>
      <c r="L19686">
        <v>1</v>
      </c>
    </row>
    <row r="19687" spans="1:12" x14ac:dyDescent="0.25">
      <c r="A19687" t="s">
        <v>21500</v>
      </c>
      <c r="B19687">
        <v>1</v>
      </c>
      <c r="C19687">
        <f>SUM($B$3:B19687)</f>
        <v>91014</v>
      </c>
      <c r="D19687">
        <f t="shared" si="307"/>
        <v>1235</v>
      </c>
      <c r="K19687" t="s">
        <v>21141</v>
      </c>
      <c r="L19687">
        <v>1</v>
      </c>
    </row>
    <row r="19688" spans="1:12" x14ac:dyDescent="0.25">
      <c r="A19688" t="s">
        <v>21502</v>
      </c>
      <c r="B19688">
        <v>1</v>
      </c>
      <c r="C19688">
        <f>SUM($B$3:B19688)</f>
        <v>91015</v>
      </c>
      <c r="D19688">
        <f t="shared" si="307"/>
        <v>1234</v>
      </c>
      <c r="K19688" t="s">
        <v>21142</v>
      </c>
      <c r="L19688">
        <v>1</v>
      </c>
    </row>
    <row r="19689" spans="1:12" x14ac:dyDescent="0.25">
      <c r="A19689" t="s">
        <v>21503</v>
      </c>
      <c r="B19689">
        <v>1</v>
      </c>
      <c r="C19689">
        <f>SUM($B$3:B19689)</f>
        <v>91016</v>
      </c>
      <c r="D19689">
        <f t="shared" si="307"/>
        <v>1233</v>
      </c>
      <c r="K19689" t="s">
        <v>21145</v>
      </c>
      <c r="L19689">
        <v>1</v>
      </c>
    </row>
    <row r="19690" spans="1:12" x14ac:dyDescent="0.25">
      <c r="A19690" t="s">
        <v>21505</v>
      </c>
      <c r="B19690">
        <v>1</v>
      </c>
      <c r="C19690">
        <f>SUM($B$3:B19690)</f>
        <v>91017</v>
      </c>
      <c r="D19690">
        <f t="shared" si="307"/>
        <v>1232</v>
      </c>
      <c r="K19690" t="s">
        <v>24272</v>
      </c>
      <c r="L19690">
        <v>1</v>
      </c>
    </row>
    <row r="19691" spans="1:12" x14ac:dyDescent="0.25">
      <c r="A19691" t="s">
        <v>21511</v>
      </c>
      <c r="B19691">
        <v>1</v>
      </c>
      <c r="C19691">
        <f>SUM($B$3:B19691)</f>
        <v>91018</v>
      </c>
      <c r="D19691">
        <f t="shared" si="307"/>
        <v>1231</v>
      </c>
      <c r="K19691" t="s">
        <v>24273</v>
      </c>
      <c r="L19691">
        <v>1</v>
      </c>
    </row>
    <row r="19692" spans="1:12" x14ac:dyDescent="0.25">
      <c r="A19692" t="s">
        <v>21512</v>
      </c>
      <c r="B19692">
        <v>1</v>
      </c>
      <c r="C19692">
        <f>SUM($B$3:B19692)</f>
        <v>91019</v>
      </c>
      <c r="D19692">
        <f t="shared" si="307"/>
        <v>1230</v>
      </c>
      <c r="K19692" t="s">
        <v>21149</v>
      </c>
      <c r="L19692">
        <v>1</v>
      </c>
    </row>
    <row r="19693" spans="1:12" x14ac:dyDescent="0.25">
      <c r="A19693" t="s">
        <v>21513</v>
      </c>
      <c r="B19693">
        <v>1</v>
      </c>
      <c r="C19693">
        <f>SUM($B$3:B19693)</f>
        <v>91020</v>
      </c>
      <c r="D19693">
        <f t="shared" si="307"/>
        <v>1229</v>
      </c>
      <c r="K19693" t="s">
        <v>21151</v>
      </c>
      <c r="L19693">
        <v>1</v>
      </c>
    </row>
    <row r="19694" spans="1:12" x14ac:dyDescent="0.25">
      <c r="A19694" t="s">
        <v>21515</v>
      </c>
      <c r="B19694">
        <v>1</v>
      </c>
      <c r="C19694">
        <f>SUM($B$3:B19694)</f>
        <v>91021</v>
      </c>
      <c r="D19694">
        <f t="shared" si="307"/>
        <v>1228</v>
      </c>
      <c r="K19694" t="s">
        <v>21152</v>
      </c>
      <c r="L19694">
        <v>1</v>
      </c>
    </row>
    <row r="19695" spans="1:12" x14ac:dyDescent="0.25">
      <c r="A19695" t="s">
        <v>21519</v>
      </c>
      <c r="B19695">
        <v>1</v>
      </c>
      <c r="C19695">
        <f>SUM($B$3:B19695)</f>
        <v>91022</v>
      </c>
      <c r="D19695">
        <f t="shared" si="307"/>
        <v>1227</v>
      </c>
      <c r="K19695" t="s">
        <v>21153</v>
      </c>
      <c r="L19695">
        <v>1</v>
      </c>
    </row>
    <row r="19696" spans="1:12" x14ac:dyDescent="0.25">
      <c r="A19696" t="s">
        <v>21520</v>
      </c>
      <c r="B19696">
        <v>1</v>
      </c>
      <c r="C19696">
        <f>SUM($B$3:B19696)</f>
        <v>91023</v>
      </c>
      <c r="D19696">
        <f t="shared" ref="D19696:D19759" si="308">$B$2-C19696</f>
        <v>1226</v>
      </c>
      <c r="K19696" t="s">
        <v>21154</v>
      </c>
      <c r="L19696">
        <v>1</v>
      </c>
    </row>
    <row r="19697" spans="1:12" x14ac:dyDescent="0.25">
      <c r="A19697" t="s">
        <v>21523</v>
      </c>
      <c r="B19697">
        <v>1</v>
      </c>
      <c r="C19697">
        <f>SUM($B$3:B19697)</f>
        <v>91024</v>
      </c>
      <c r="D19697">
        <f t="shared" si="308"/>
        <v>1225</v>
      </c>
      <c r="K19697" t="s">
        <v>21155</v>
      </c>
      <c r="L19697">
        <v>1</v>
      </c>
    </row>
    <row r="19698" spans="1:12" x14ac:dyDescent="0.25">
      <c r="A19698" t="s">
        <v>21524</v>
      </c>
      <c r="B19698">
        <v>1</v>
      </c>
      <c r="C19698">
        <f>SUM($B$3:B19698)</f>
        <v>91025</v>
      </c>
      <c r="D19698">
        <f t="shared" si="308"/>
        <v>1224</v>
      </c>
      <c r="K19698" t="s">
        <v>21156</v>
      </c>
      <c r="L19698">
        <v>1</v>
      </c>
    </row>
    <row r="19699" spans="1:12" x14ac:dyDescent="0.25">
      <c r="A19699" t="s">
        <v>21529</v>
      </c>
      <c r="B19699">
        <v>1</v>
      </c>
      <c r="C19699">
        <f>SUM($B$3:B19699)</f>
        <v>91026</v>
      </c>
      <c r="D19699">
        <f t="shared" si="308"/>
        <v>1223</v>
      </c>
      <c r="K19699" t="s">
        <v>21161</v>
      </c>
      <c r="L19699">
        <v>1</v>
      </c>
    </row>
    <row r="19700" spans="1:12" x14ac:dyDescent="0.25">
      <c r="A19700" t="s">
        <v>21530</v>
      </c>
      <c r="B19700">
        <v>1</v>
      </c>
      <c r="C19700">
        <f>SUM($B$3:B19700)</f>
        <v>91027</v>
      </c>
      <c r="D19700">
        <f t="shared" si="308"/>
        <v>1222</v>
      </c>
      <c r="K19700" t="s">
        <v>21162</v>
      </c>
      <c r="L19700">
        <v>1</v>
      </c>
    </row>
    <row r="19701" spans="1:12" x14ac:dyDescent="0.25">
      <c r="A19701" t="s">
        <v>21531</v>
      </c>
      <c r="B19701">
        <v>1</v>
      </c>
      <c r="C19701">
        <f>SUM($B$3:B19701)</f>
        <v>91028</v>
      </c>
      <c r="D19701">
        <f t="shared" si="308"/>
        <v>1221</v>
      </c>
      <c r="K19701" t="s">
        <v>21163</v>
      </c>
      <c r="L19701">
        <v>1</v>
      </c>
    </row>
    <row r="19702" spans="1:12" x14ac:dyDescent="0.25">
      <c r="A19702" t="s">
        <v>21532</v>
      </c>
      <c r="B19702">
        <v>1</v>
      </c>
      <c r="C19702">
        <f>SUM($B$3:B19702)</f>
        <v>91029</v>
      </c>
      <c r="D19702">
        <f t="shared" si="308"/>
        <v>1220</v>
      </c>
      <c r="K19702" t="s">
        <v>21164</v>
      </c>
      <c r="L19702">
        <v>1</v>
      </c>
    </row>
    <row r="19703" spans="1:12" x14ac:dyDescent="0.25">
      <c r="A19703" t="s">
        <v>21535</v>
      </c>
      <c r="B19703">
        <v>1</v>
      </c>
      <c r="C19703">
        <f>SUM($B$3:B19703)</f>
        <v>91030</v>
      </c>
      <c r="D19703">
        <f t="shared" si="308"/>
        <v>1219</v>
      </c>
      <c r="K19703" t="s">
        <v>21165</v>
      </c>
      <c r="L19703">
        <v>1</v>
      </c>
    </row>
    <row r="19704" spans="1:12" x14ac:dyDescent="0.25">
      <c r="A19704" t="s">
        <v>21540</v>
      </c>
      <c r="B19704">
        <v>1</v>
      </c>
      <c r="C19704">
        <f>SUM($B$3:B19704)</f>
        <v>91031</v>
      </c>
      <c r="D19704">
        <f t="shared" si="308"/>
        <v>1218</v>
      </c>
      <c r="K19704" t="s">
        <v>21166</v>
      </c>
      <c r="L19704">
        <v>1</v>
      </c>
    </row>
    <row r="19705" spans="1:12" x14ac:dyDescent="0.25">
      <c r="A19705" t="s">
        <v>21543</v>
      </c>
      <c r="B19705">
        <v>1</v>
      </c>
      <c r="C19705">
        <f>SUM($B$3:B19705)</f>
        <v>91032</v>
      </c>
      <c r="D19705">
        <f t="shared" si="308"/>
        <v>1217</v>
      </c>
      <c r="K19705" t="s">
        <v>21176</v>
      </c>
      <c r="L19705">
        <v>1</v>
      </c>
    </row>
    <row r="19706" spans="1:12" x14ac:dyDescent="0.25">
      <c r="A19706" t="s">
        <v>21546</v>
      </c>
      <c r="B19706">
        <v>1</v>
      </c>
      <c r="C19706">
        <f>SUM($B$3:B19706)</f>
        <v>91033</v>
      </c>
      <c r="D19706">
        <f t="shared" si="308"/>
        <v>1216</v>
      </c>
      <c r="K19706" t="s">
        <v>21177</v>
      </c>
      <c r="L19706">
        <v>1</v>
      </c>
    </row>
    <row r="19707" spans="1:12" x14ac:dyDescent="0.25">
      <c r="A19707" t="s">
        <v>21547</v>
      </c>
      <c r="B19707">
        <v>1</v>
      </c>
      <c r="C19707">
        <f>SUM($B$3:B19707)</f>
        <v>91034</v>
      </c>
      <c r="D19707">
        <f t="shared" si="308"/>
        <v>1215</v>
      </c>
      <c r="K19707" t="s">
        <v>21178</v>
      </c>
      <c r="L19707">
        <v>1</v>
      </c>
    </row>
    <row r="19708" spans="1:12" x14ac:dyDescent="0.25">
      <c r="A19708" t="s">
        <v>21548</v>
      </c>
      <c r="B19708">
        <v>1</v>
      </c>
      <c r="C19708">
        <f>SUM($B$3:B19708)</f>
        <v>91035</v>
      </c>
      <c r="D19708">
        <f t="shared" si="308"/>
        <v>1214</v>
      </c>
      <c r="K19708" t="s">
        <v>21180</v>
      </c>
      <c r="L19708">
        <v>1</v>
      </c>
    </row>
    <row r="19709" spans="1:12" x14ac:dyDescent="0.25">
      <c r="A19709" t="s">
        <v>21554</v>
      </c>
      <c r="B19709">
        <v>1</v>
      </c>
      <c r="C19709">
        <f>SUM($B$3:B19709)</f>
        <v>91036</v>
      </c>
      <c r="D19709">
        <f t="shared" si="308"/>
        <v>1213</v>
      </c>
      <c r="K19709" t="s">
        <v>21183</v>
      </c>
      <c r="L19709">
        <v>1</v>
      </c>
    </row>
    <row r="19710" spans="1:12" x14ac:dyDescent="0.25">
      <c r="A19710" t="s">
        <v>21555</v>
      </c>
      <c r="B19710">
        <v>1</v>
      </c>
      <c r="C19710">
        <f>SUM($B$3:B19710)</f>
        <v>91037</v>
      </c>
      <c r="D19710">
        <f t="shared" si="308"/>
        <v>1212</v>
      </c>
      <c r="K19710" t="s">
        <v>21187</v>
      </c>
      <c r="L19710">
        <v>1</v>
      </c>
    </row>
    <row r="19711" spans="1:12" x14ac:dyDescent="0.25">
      <c r="A19711" t="s">
        <v>21556</v>
      </c>
      <c r="B19711">
        <v>1</v>
      </c>
      <c r="C19711">
        <f>SUM($B$3:B19711)</f>
        <v>91038</v>
      </c>
      <c r="D19711">
        <f t="shared" si="308"/>
        <v>1211</v>
      </c>
      <c r="K19711" t="s">
        <v>21199</v>
      </c>
      <c r="L19711">
        <v>1</v>
      </c>
    </row>
    <row r="19712" spans="1:12" x14ac:dyDescent="0.25">
      <c r="A19712" t="s">
        <v>21557</v>
      </c>
      <c r="B19712">
        <v>1</v>
      </c>
      <c r="C19712">
        <f>SUM($B$3:B19712)</f>
        <v>91039</v>
      </c>
      <c r="D19712">
        <f t="shared" si="308"/>
        <v>1210</v>
      </c>
      <c r="K19712" t="s">
        <v>21202</v>
      </c>
      <c r="L19712">
        <v>1</v>
      </c>
    </row>
    <row r="19713" spans="1:12" x14ac:dyDescent="0.25">
      <c r="A19713" t="s">
        <v>21559</v>
      </c>
      <c r="B19713">
        <v>1</v>
      </c>
      <c r="C19713">
        <f>SUM($B$3:B19713)</f>
        <v>91040</v>
      </c>
      <c r="D19713">
        <f t="shared" si="308"/>
        <v>1209</v>
      </c>
      <c r="K19713" t="s">
        <v>21203</v>
      </c>
      <c r="L19713">
        <v>1</v>
      </c>
    </row>
    <row r="19714" spans="1:12" x14ac:dyDescent="0.25">
      <c r="A19714" t="s">
        <v>21560</v>
      </c>
      <c r="B19714">
        <v>1</v>
      </c>
      <c r="C19714">
        <f>SUM($B$3:B19714)</f>
        <v>91041</v>
      </c>
      <c r="D19714">
        <f t="shared" si="308"/>
        <v>1208</v>
      </c>
      <c r="K19714" t="s">
        <v>21204</v>
      </c>
      <c r="L19714">
        <v>1</v>
      </c>
    </row>
    <row r="19715" spans="1:12" x14ac:dyDescent="0.25">
      <c r="A19715" t="s">
        <v>21561</v>
      </c>
      <c r="B19715">
        <v>1</v>
      </c>
      <c r="C19715">
        <f>SUM($B$3:B19715)</f>
        <v>91042</v>
      </c>
      <c r="D19715">
        <f t="shared" si="308"/>
        <v>1207</v>
      </c>
      <c r="K19715" t="s">
        <v>21205</v>
      </c>
      <c r="L19715">
        <v>1</v>
      </c>
    </row>
    <row r="19716" spans="1:12" x14ac:dyDescent="0.25">
      <c r="A19716" t="s">
        <v>21562</v>
      </c>
      <c r="B19716">
        <v>1</v>
      </c>
      <c r="C19716">
        <f>SUM($B$3:B19716)</f>
        <v>91043</v>
      </c>
      <c r="D19716">
        <f t="shared" si="308"/>
        <v>1206</v>
      </c>
      <c r="K19716" t="s">
        <v>21207</v>
      </c>
      <c r="L19716">
        <v>1</v>
      </c>
    </row>
    <row r="19717" spans="1:12" x14ac:dyDescent="0.25">
      <c r="A19717" t="s">
        <v>21565</v>
      </c>
      <c r="B19717">
        <v>1</v>
      </c>
      <c r="C19717">
        <f>SUM($B$3:B19717)</f>
        <v>91044</v>
      </c>
      <c r="D19717">
        <f t="shared" si="308"/>
        <v>1205</v>
      </c>
      <c r="K19717" t="s">
        <v>21210</v>
      </c>
      <c r="L19717">
        <v>1</v>
      </c>
    </row>
    <row r="19718" spans="1:12" x14ac:dyDescent="0.25">
      <c r="A19718" t="s">
        <v>21566</v>
      </c>
      <c r="B19718">
        <v>1</v>
      </c>
      <c r="C19718">
        <f>SUM($B$3:B19718)</f>
        <v>91045</v>
      </c>
      <c r="D19718">
        <f t="shared" si="308"/>
        <v>1204</v>
      </c>
      <c r="K19718" t="s">
        <v>21212</v>
      </c>
      <c r="L19718">
        <v>1</v>
      </c>
    </row>
    <row r="19719" spans="1:12" x14ac:dyDescent="0.25">
      <c r="A19719" t="s">
        <v>21569</v>
      </c>
      <c r="B19719">
        <v>1</v>
      </c>
      <c r="C19719">
        <f>SUM($B$3:B19719)</f>
        <v>91046</v>
      </c>
      <c r="D19719">
        <f t="shared" si="308"/>
        <v>1203</v>
      </c>
      <c r="K19719" t="s">
        <v>21213</v>
      </c>
      <c r="L19719">
        <v>1</v>
      </c>
    </row>
    <row r="19720" spans="1:12" x14ac:dyDescent="0.25">
      <c r="A19720" t="s">
        <v>21571</v>
      </c>
      <c r="B19720">
        <v>1</v>
      </c>
      <c r="C19720">
        <f>SUM($B$3:B19720)</f>
        <v>91047</v>
      </c>
      <c r="D19720">
        <f t="shared" si="308"/>
        <v>1202</v>
      </c>
      <c r="K19720" t="s">
        <v>21214</v>
      </c>
      <c r="L19720">
        <v>1</v>
      </c>
    </row>
    <row r="19721" spans="1:12" x14ac:dyDescent="0.25">
      <c r="A19721" t="s">
        <v>21572</v>
      </c>
      <c r="B19721">
        <v>1</v>
      </c>
      <c r="C19721">
        <f>SUM($B$3:B19721)</f>
        <v>91048</v>
      </c>
      <c r="D19721">
        <f t="shared" si="308"/>
        <v>1201</v>
      </c>
      <c r="K19721" t="s">
        <v>21215</v>
      </c>
      <c r="L19721">
        <v>1</v>
      </c>
    </row>
    <row r="19722" spans="1:12" x14ac:dyDescent="0.25">
      <c r="A19722" t="s">
        <v>21573</v>
      </c>
      <c r="B19722">
        <v>1</v>
      </c>
      <c r="C19722">
        <f>SUM($B$3:B19722)</f>
        <v>91049</v>
      </c>
      <c r="D19722">
        <f t="shared" si="308"/>
        <v>1200</v>
      </c>
      <c r="K19722" t="s">
        <v>21216</v>
      </c>
      <c r="L19722">
        <v>1</v>
      </c>
    </row>
    <row r="19723" spans="1:12" x14ac:dyDescent="0.25">
      <c r="A19723" t="s">
        <v>21574</v>
      </c>
      <c r="B19723">
        <v>1</v>
      </c>
      <c r="C19723">
        <f>SUM($B$3:B19723)</f>
        <v>91050</v>
      </c>
      <c r="D19723">
        <f t="shared" si="308"/>
        <v>1199</v>
      </c>
      <c r="K19723" t="s">
        <v>21217</v>
      </c>
      <c r="L19723">
        <v>1</v>
      </c>
    </row>
    <row r="19724" spans="1:12" x14ac:dyDescent="0.25">
      <c r="A19724" t="s">
        <v>21575</v>
      </c>
      <c r="B19724">
        <v>1</v>
      </c>
      <c r="C19724">
        <f>SUM($B$3:B19724)</f>
        <v>91051</v>
      </c>
      <c r="D19724">
        <f t="shared" si="308"/>
        <v>1198</v>
      </c>
      <c r="K19724" t="s">
        <v>21218</v>
      </c>
      <c r="L19724">
        <v>1</v>
      </c>
    </row>
    <row r="19725" spans="1:12" x14ac:dyDescent="0.25">
      <c r="A19725" t="s">
        <v>21577</v>
      </c>
      <c r="B19725">
        <v>1</v>
      </c>
      <c r="C19725">
        <f>SUM($B$3:B19725)</f>
        <v>91052</v>
      </c>
      <c r="D19725">
        <f t="shared" si="308"/>
        <v>1197</v>
      </c>
      <c r="K19725" t="s">
        <v>21221</v>
      </c>
      <c r="L19725">
        <v>1</v>
      </c>
    </row>
    <row r="19726" spans="1:12" x14ac:dyDescent="0.25">
      <c r="A19726" t="s">
        <v>21578</v>
      </c>
      <c r="B19726">
        <v>1</v>
      </c>
      <c r="C19726">
        <f>SUM($B$3:B19726)</f>
        <v>91053</v>
      </c>
      <c r="D19726">
        <f t="shared" si="308"/>
        <v>1196</v>
      </c>
      <c r="K19726" t="s">
        <v>21227</v>
      </c>
      <c r="L19726">
        <v>1</v>
      </c>
    </row>
    <row r="19727" spans="1:12" x14ac:dyDescent="0.25">
      <c r="A19727" t="s">
        <v>21581</v>
      </c>
      <c r="B19727">
        <v>1</v>
      </c>
      <c r="C19727">
        <f>SUM($B$3:B19727)</f>
        <v>91054</v>
      </c>
      <c r="D19727">
        <f t="shared" si="308"/>
        <v>1195</v>
      </c>
      <c r="K19727" t="s">
        <v>21230</v>
      </c>
      <c r="L19727">
        <v>1</v>
      </c>
    </row>
    <row r="19728" spans="1:12" x14ac:dyDescent="0.25">
      <c r="A19728" t="s">
        <v>21582</v>
      </c>
      <c r="B19728">
        <v>1</v>
      </c>
      <c r="C19728">
        <f>SUM($B$3:B19728)</f>
        <v>91055</v>
      </c>
      <c r="D19728">
        <f t="shared" si="308"/>
        <v>1194</v>
      </c>
      <c r="K19728" t="s">
        <v>21231</v>
      </c>
      <c r="L19728">
        <v>1</v>
      </c>
    </row>
    <row r="19729" spans="1:12" x14ac:dyDescent="0.25">
      <c r="A19729" t="s">
        <v>21585</v>
      </c>
      <c r="B19729">
        <v>1</v>
      </c>
      <c r="C19729">
        <f>SUM($B$3:B19729)</f>
        <v>91056</v>
      </c>
      <c r="D19729">
        <f t="shared" si="308"/>
        <v>1193</v>
      </c>
      <c r="K19729" t="s">
        <v>21237</v>
      </c>
      <c r="L19729">
        <v>1</v>
      </c>
    </row>
    <row r="19730" spans="1:12" x14ac:dyDescent="0.25">
      <c r="A19730" t="s">
        <v>21586</v>
      </c>
      <c r="B19730">
        <v>1</v>
      </c>
      <c r="C19730">
        <f>SUM($B$3:B19730)</f>
        <v>91057</v>
      </c>
      <c r="D19730">
        <f t="shared" si="308"/>
        <v>1192</v>
      </c>
      <c r="K19730" t="s">
        <v>21238</v>
      </c>
      <c r="L19730">
        <v>1</v>
      </c>
    </row>
    <row r="19731" spans="1:12" x14ac:dyDescent="0.25">
      <c r="A19731" t="s">
        <v>21587</v>
      </c>
      <c r="B19731">
        <v>1</v>
      </c>
      <c r="C19731">
        <f>SUM($B$3:B19731)</f>
        <v>91058</v>
      </c>
      <c r="D19731">
        <f t="shared" si="308"/>
        <v>1191</v>
      </c>
      <c r="K19731" t="s">
        <v>21239</v>
      </c>
      <c r="L19731">
        <v>1</v>
      </c>
    </row>
    <row r="19732" spans="1:12" x14ac:dyDescent="0.25">
      <c r="A19732" t="s">
        <v>21588</v>
      </c>
      <c r="B19732">
        <v>1</v>
      </c>
      <c r="C19732">
        <f>SUM($B$3:B19732)</f>
        <v>91059</v>
      </c>
      <c r="D19732">
        <f t="shared" si="308"/>
        <v>1190</v>
      </c>
      <c r="K19732" t="s">
        <v>21245</v>
      </c>
      <c r="L19732">
        <v>1</v>
      </c>
    </row>
    <row r="19733" spans="1:12" x14ac:dyDescent="0.25">
      <c r="A19733" t="s">
        <v>21595</v>
      </c>
      <c r="B19733">
        <v>1</v>
      </c>
      <c r="C19733">
        <f>SUM($B$3:B19733)</f>
        <v>91060</v>
      </c>
      <c r="D19733">
        <f t="shared" si="308"/>
        <v>1189</v>
      </c>
      <c r="K19733" t="s">
        <v>21246</v>
      </c>
      <c r="L19733">
        <v>1</v>
      </c>
    </row>
    <row r="19734" spans="1:12" x14ac:dyDescent="0.25">
      <c r="A19734" t="s">
        <v>21596</v>
      </c>
      <c r="B19734">
        <v>1</v>
      </c>
      <c r="C19734">
        <f>SUM($B$3:B19734)</f>
        <v>91061</v>
      </c>
      <c r="D19734">
        <f t="shared" si="308"/>
        <v>1188</v>
      </c>
      <c r="K19734" t="s">
        <v>21249</v>
      </c>
      <c r="L19734">
        <v>1</v>
      </c>
    </row>
    <row r="19735" spans="1:12" x14ac:dyDescent="0.25">
      <c r="A19735" t="s">
        <v>21598</v>
      </c>
      <c r="B19735">
        <v>1</v>
      </c>
      <c r="C19735">
        <f>SUM($B$3:B19735)</f>
        <v>91062</v>
      </c>
      <c r="D19735">
        <f t="shared" si="308"/>
        <v>1187</v>
      </c>
      <c r="K19735" t="s">
        <v>21250</v>
      </c>
      <c r="L19735">
        <v>1</v>
      </c>
    </row>
    <row r="19736" spans="1:12" x14ac:dyDescent="0.25">
      <c r="A19736" t="s">
        <v>21599</v>
      </c>
      <c r="B19736">
        <v>1</v>
      </c>
      <c r="C19736">
        <f>SUM($B$3:B19736)</f>
        <v>91063</v>
      </c>
      <c r="D19736">
        <f t="shared" si="308"/>
        <v>1186</v>
      </c>
      <c r="K19736" t="s">
        <v>21251</v>
      </c>
      <c r="L19736">
        <v>1</v>
      </c>
    </row>
    <row r="19737" spans="1:12" x14ac:dyDescent="0.25">
      <c r="A19737" t="s">
        <v>21600</v>
      </c>
      <c r="B19737">
        <v>1</v>
      </c>
      <c r="C19737">
        <f>SUM($B$3:B19737)</f>
        <v>91064</v>
      </c>
      <c r="D19737">
        <f t="shared" si="308"/>
        <v>1185</v>
      </c>
      <c r="K19737" t="s">
        <v>21252</v>
      </c>
      <c r="L19737">
        <v>1</v>
      </c>
    </row>
    <row r="19738" spans="1:12" x14ac:dyDescent="0.25">
      <c r="A19738" t="s">
        <v>21602</v>
      </c>
      <c r="B19738">
        <v>1</v>
      </c>
      <c r="C19738">
        <f>SUM($B$3:B19738)</f>
        <v>91065</v>
      </c>
      <c r="D19738">
        <f t="shared" si="308"/>
        <v>1184</v>
      </c>
      <c r="K19738" t="s">
        <v>21253</v>
      </c>
      <c r="L19738">
        <v>1</v>
      </c>
    </row>
    <row r="19739" spans="1:12" x14ac:dyDescent="0.25">
      <c r="A19739" t="s">
        <v>21604</v>
      </c>
      <c r="B19739">
        <v>1</v>
      </c>
      <c r="C19739">
        <f>SUM($B$3:B19739)</f>
        <v>91066</v>
      </c>
      <c r="D19739">
        <f t="shared" si="308"/>
        <v>1183</v>
      </c>
      <c r="K19739" t="s">
        <v>21255</v>
      </c>
      <c r="L19739">
        <v>1</v>
      </c>
    </row>
    <row r="19740" spans="1:12" x14ac:dyDescent="0.25">
      <c r="A19740" t="s">
        <v>21605</v>
      </c>
      <c r="B19740">
        <v>1</v>
      </c>
      <c r="C19740">
        <f>SUM($B$3:B19740)</f>
        <v>91067</v>
      </c>
      <c r="D19740">
        <f t="shared" si="308"/>
        <v>1182</v>
      </c>
      <c r="K19740" t="s">
        <v>21256</v>
      </c>
      <c r="L19740">
        <v>1</v>
      </c>
    </row>
    <row r="19741" spans="1:12" x14ac:dyDescent="0.25">
      <c r="A19741" t="s">
        <v>21608</v>
      </c>
      <c r="B19741">
        <v>1</v>
      </c>
      <c r="C19741">
        <f>SUM($B$3:B19741)</f>
        <v>91068</v>
      </c>
      <c r="D19741">
        <f t="shared" si="308"/>
        <v>1181</v>
      </c>
      <c r="K19741" t="s">
        <v>21257</v>
      </c>
      <c r="L19741">
        <v>1</v>
      </c>
    </row>
    <row r="19742" spans="1:12" x14ac:dyDescent="0.25">
      <c r="A19742" t="s">
        <v>21609</v>
      </c>
      <c r="B19742">
        <v>1</v>
      </c>
      <c r="C19742">
        <f>SUM($B$3:B19742)</f>
        <v>91069</v>
      </c>
      <c r="D19742">
        <f t="shared" si="308"/>
        <v>1180</v>
      </c>
      <c r="K19742" t="s">
        <v>21258</v>
      </c>
      <c r="L19742">
        <v>1</v>
      </c>
    </row>
    <row r="19743" spans="1:12" x14ac:dyDescent="0.25">
      <c r="A19743" t="s">
        <v>21610</v>
      </c>
      <c r="B19743">
        <v>1</v>
      </c>
      <c r="C19743">
        <f>SUM($B$3:B19743)</f>
        <v>91070</v>
      </c>
      <c r="D19743">
        <f t="shared" si="308"/>
        <v>1179</v>
      </c>
      <c r="K19743" t="s">
        <v>21259</v>
      </c>
      <c r="L19743">
        <v>1</v>
      </c>
    </row>
    <row r="19744" spans="1:12" x14ac:dyDescent="0.25">
      <c r="A19744" t="s">
        <v>21613</v>
      </c>
      <c r="B19744">
        <v>1</v>
      </c>
      <c r="C19744">
        <f>SUM($B$3:B19744)</f>
        <v>91071</v>
      </c>
      <c r="D19744">
        <f t="shared" si="308"/>
        <v>1178</v>
      </c>
      <c r="K19744" t="s">
        <v>21262</v>
      </c>
      <c r="L19744">
        <v>1</v>
      </c>
    </row>
    <row r="19745" spans="1:12" x14ac:dyDescent="0.25">
      <c r="A19745" t="s">
        <v>21615</v>
      </c>
      <c r="B19745">
        <v>1</v>
      </c>
      <c r="C19745">
        <f>SUM($B$3:B19745)</f>
        <v>91072</v>
      </c>
      <c r="D19745">
        <f t="shared" si="308"/>
        <v>1177</v>
      </c>
      <c r="K19745" t="s">
        <v>21263</v>
      </c>
      <c r="L19745">
        <v>1</v>
      </c>
    </row>
    <row r="19746" spans="1:12" x14ac:dyDescent="0.25">
      <c r="A19746" t="s">
        <v>21617</v>
      </c>
      <c r="B19746">
        <v>1</v>
      </c>
      <c r="C19746">
        <f>SUM($B$3:B19746)</f>
        <v>91073</v>
      </c>
      <c r="D19746">
        <f t="shared" si="308"/>
        <v>1176</v>
      </c>
      <c r="K19746" t="s">
        <v>21264</v>
      </c>
      <c r="L19746">
        <v>1</v>
      </c>
    </row>
    <row r="19747" spans="1:12" x14ac:dyDescent="0.25">
      <c r="A19747" t="s">
        <v>21618</v>
      </c>
      <c r="B19747">
        <v>1</v>
      </c>
      <c r="C19747">
        <f>SUM($B$3:B19747)</f>
        <v>91074</v>
      </c>
      <c r="D19747">
        <f t="shared" si="308"/>
        <v>1175</v>
      </c>
      <c r="K19747" t="s">
        <v>21266</v>
      </c>
      <c r="L19747">
        <v>1</v>
      </c>
    </row>
    <row r="19748" spans="1:12" x14ac:dyDescent="0.25">
      <c r="A19748" t="s">
        <v>21620</v>
      </c>
      <c r="B19748">
        <v>1</v>
      </c>
      <c r="C19748">
        <f>SUM($B$3:B19748)</f>
        <v>91075</v>
      </c>
      <c r="D19748">
        <f t="shared" si="308"/>
        <v>1174</v>
      </c>
      <c r="K19748" t="s">
        <v>21270</v>
      </c>
      <c r="L19748">
        <v>1</v>
      </c>
    </row>
    <row r="19749" spans="1:12" x14ac:dyDescent="0.25">
      <c r="A19749" t="s">
        <v>21621</v>
      </c>
      <c r="B19749">
        <v>1</v>
      </c>
      <c r="C19749">
        <f>SUM($B$3:B19749)</f>
        <v>91076</v>
      </c>
      <c r="D19749">
        <f t="shared" si="308"/>
        <v>1173</v>
      </c>
      <c r="K19749" t="s">
        <v>21272</v>
      </c>
      <c r="L19749">
        <v>1</v>
      </c>
    </row>
    <row r="19750" spans="1:12" x14ac:dyDescent="0.25">
      <c r="A19750" t="s">
        <v>21622</v>
      </c>
      <c r="B19750">
        <v>1</v>
      </c>
      <c r="C19750">
        <f>SUM($B$3:B19750)</f>
        <v>91077</v>
      </c>
      <c r="D19750">
        <f t="shared" si="308"/>
        <v>1172</v>
      </c>
      <c r="K19750" t="s">
        <v>21273</v>
      </c>
      <c r="L19750">
        <v>1</v>
      </c>
    </row>
    <row r="19751" spans="1:12" x14ac:dyDescent="0.25">
      <c r="A19751" t="s">
        <v>21625</v>
      </c>
      <c r="B19751">
        <v>1</v>
      </c>
      <c r="C19751">
        <f>SUM($B$3:B19751)</f>
        <v>91078</v>
      </c>
      <c r="D19751">
        <f t="shared" si="308"/>
        <v>1171</v>
      </c>
      <c r="K19751" t="s">
        <v>21275</v>
      </c>
      <c r="L19751">
        <v>1</v>
      </c>
    </row>
    <row r="19752" spans="1:12" x14ac:dyDescent="0.25">
      <c r="A19752" t="s">
        <v>21627</v>
      </c>
      <c r="B19752">
        <v>1</v>
      </c>
      <c r="C19752">
        <f>SUM($B$3:B19752)</f>
        <v>91079</v>
      </c>
      <c r="D19752">
        <f t="shared" si="308"/>
        <v>1170</v>
      </c>
      <c r="K19752" t="s">
        <v>21278</v>
      </c>
      <c r="L19752">
        <v>1</v>
      </c>
    </row>
    <row r="19753" spans="1:12" x14ac:dyDescent="0.25">
      <c r="A19753" t="s">
        <v>21628</v>
      </c>
      <c r="B19753">
        <v>1</v>
      </c>
      <c r="C19753">
        <f>SUM($B$3:B19753)</f>
        <v>91080</v>
      </c>
      <c r="D19753">
        <f t="shared" si="308"/>
        <v>1169</v>
      </c>
      <c r="K19753" t="s">
        <v>21279</v>
      </c>
      <c r="L19753">
        <v>1</v>
      </c>
    </row>
    <row r="19754" spans="1:12" x14ac:dyDescent="0.25">
      <c r="A19754" t="s">
        <v>21633</v>
      </c>
      <c r="B19754">
        <v>1</v>
      </c>
      <c r="C19754">
        <f>SUM($B$3:B19754)</f>
        <v>91081</v>
      </c>
      <c r="D19754">
        <f t="shared" si="308"/>
        <v>1168</v>
      </c>
      <c r="K19754" t="s">
        <v>21286</v>
      </c>
      <c r="L19754">
        <v>1</v>
      </c>
    </row>
    <row r="19755" spans="1:12" x14ac:dyDescent="0.25">
      <c r="A19755" t="s">
        <v>21634</v>
      </c>
      <c r="B19755">
        <v>1</v>
      </c>
      <c r="C19755">
        <f>SUM($B$3:B19755)</f>
        <v>91082</v>
      </c>
      <c r="D19755">
        <f t="shared" si="308"/>
        <v>1167</v>
      </c>
      <c r="K19755" t="s">
        <v>21288</v>
      </c>
      <c r="L19755">
        <v>1</v>
      </c>
    </row>
    <row r="19756" spans="1:12" x14ac:dyDescent="0.25">
      <c r="A19756" t="s">
        <v>21636</v>
      </c>
      <c r="B19756">
        <v>1</v>
      </c>
      <c r="C19756">
        <f>SUM($B$3:B19756)</f>
        <v>91083</v>
      </c>
      <c r="D19756">
        <f t="shared" si="308"/>
        <v>1166</v>
      </c>
      <c r="K19756" t="s">
        <v>21291</v>
      </c>
      <c r="L19756">
        <v>1</v>
      </c>
    </row>
    <row r="19757" spans="1:12" x14ac:dyDescent="0.25">
      <c r="A19757" t="s">
        <v>21638</v>
      </c>
      <c r="B19757">
        <v>1</v>
      </c>
      <c r="C19757">
        <f>SUM($B$3:B19757)</f>
        <v>91084</v>
      </c>
      <c r="D19757">
        <f t="shared" si="308"/>
        <v>1165</v>
      </c>
      <c r="K19757" t="s">
        <v>21292</v>
      </c>
      <c r="L19757">
        <v>1</v>
      </c>
    </row>
    <row r="19758" spans="1:12" x14ac:dyDescent="0.25">
      <c r="A19758" t="s">
        <v>21639</v>
      </c>
      <c r="B19758">
        <v>1</v>
      </c>
      <c r="C19758">
        <f>SUM($B$3:B19758)</f>
        <v>91085</v>
      </c>
      <c r="D19758">
        <f t="shared" si="308"/>
        <v>1164</v>
      </c>
      <c r="K19758" t="s">
        <v>21295</v>
      </c>
      <c r="L19758">
        <v>1</v>
      </c>
    </row>
    <row r="19759" spans="1:12" x14ac:dyDescent="0.25">
      <c r="A19759" t="s">
        <v>21640</v>
      </c>
      <c r="B19759">
        <v>1</v>
      </c>
      <c r="C19759">
        <f>SUM($B$3:B19759)</f>
        <v>91086</v>
      </c>
      <c r="D19759">
        <f t="shared" si="308"/>
        <v>1163</v>
      </c>
      <c r="K19759" t="s">
        <v>21298</v>
      </c>
      <c r="L19759">
        <v>1</v>
      </c>
    </row>
    <row r="19760" spans="1:12" x14ac:dyDescent="0.25">
      <c r="A19760" t="s">
        <v>21646</v>
      </c>
      <c r="B19760">
        <v>1</v>
      </c>
      <c r="C19760">
        <f>SUM($B$3:B19760)</f>
        <v>91087</v>
      </c>
      <c r="D19760">
        <f t="shared" ref="D19760:D19823" si="309">$B$2-C19760</f>
        <v>1162</v>
      </c>
      <c r="K19760" t="s">
        <v>21300</v>
      </c>
      <c r="L19760">
        <v>1</v>
      </c>
    </row>
    <row r="19761" spans="1:12" x14ac:dyDescent="0.25">
      <c r="A19761" t="s">
        <v>21647</v>
      </c>
      <c r="B19761">
        <v>1</v>
      </c>
      <c r="C19761">
        <f>SUM($B$3:B19761)</f>
        <v>91088</v>
      </c>
      <c r="D19761">
        <f t="shared" si="309"/>
        <v>1161</v>
      </c>
      <c r="K19761" t="s">
        <v>21304</v>
      </c>
      <c r="L19761">
        <v>1</v>
      </c>
    </row>
    <row r="19762" spans="1:12" x14ac:dyDescent="0.25">
      <c r="A19762" t="s">
        <v>21648</v>
      </c>
      <c r="B19762">
        <v>1</v>
      </c>
      <c r="C19762">
        <f>SUM($B$3:B19762)</f>
        <v>91089</v>
      </c>
      <c r="D19762">
        <f t="shared" si="309"/>
        <v>1160</v>
      </c>
      <c r="K19762" t="s">
        <v>21305</v>
      </c>
      <c r="L19762">
        <v>1</v>
      </c>
    </row>
    <row r="19763" spans="1:12" x14ac:dyDescent="0.25">
      <c r="A19763" t="s">
        <v>21649</v>
      </c>
      <c r="B19763">
        <v>1</v>
      </c>
      <c r="C19763">
        <f>SUM($B$3:B19763)</f>
        <v>91090</v>
      </c>
      <c r="D19763">
        <f t="shared" si="309"/>
        <v>1159</v>
      </c>
      <c r="K19763" t="s">
        <v>21306</v>
      </c>
      <c r="L19763">
        <v>1</v>
      </c>
    </row>
    <row r="19764" spans="1:12" x14ac:dyDescent="0.25">
      <c r="A19764" t="s">
        <v>21650</v>
      </c>
      <c r="B19764">
        <v>1</v>
      </c>
      <c r="C19764">
        <f>SUM($B$3:B19764)</f>
        <v>91091</v>
      </c>
      <c r="D19764">
        <f t="shared" si="309"/>
        <v>1158</v>
      </c>
      <c r="K19764" t="s">
        <v>21308</v>
      </c>
      <c r="L19764">
        <v>1</v>
      </c>
    </row>
    <row r="19765" spans="1:12" x14ac:dyDescent="0.25">
      <c r="A19765" t="s">
        <v>21651</v>
      </c>
      <c r="B19765">
        <v>1</v>
      </c>
      <c r="C19765">
        <f>SUM($B$3:B19765)</f>
        <v>91092</v>
      </c>
      <c r="D19765">
        <f t="shared" si="309"/>
        <v>1157</v>
      </c>
      <c r="K19765" t="s">
        <v>21309</v>
      </c>
      <c r="L19765">
        <v>1</v>
      </c>
    </row>
    <row r="19766" spans="1:12" x14ac:dyDescent="0.25">
      <c r="A19766" t="s">
        <v>21654</v>
      </c>
      <c r="B19766">
        <v>1</v>
      </c>
      <c r="C19766">
        <f>SUM($B$3:B19766)</f>
        <v>91093</v>
      </c>
      <c r="D19766">
        <f t="shared" si="309"/>
        <v>1156</v>
      </c>
      <c r="K19766" t="s">
        <v>21311</v>
      </c>
      <c r="L19766">
        <v>1</v>
      </c>
    </row>
    <row r="19767" spans="1:12" x14ac:dyDescent="0.25">
      <c r="A19767" t="s">
        <v>21655</v>
      </c>
      <c r="B19767">
        <v>1</v>
      </c>
      <c r="C19767">
        <f>SUM($B$3:B19767)</f>
        <v>91094</v>
      </c>
      <c r="D19767">
        <f t="shared" si="309"/>
        <v>1155</v>
      </c>
      <c r="K19767" t="s">
        <v>21317</v>
      </c>
      <c r="L19767">
        <v>1</v>
      </c>
    </row>
    <row r="19768" spans="1:12" x14ac:dyDescent="0.25">
      <c r="A19768" t="s">
        <v>21657</v>
      </c>
      <c r="B19768">
        <v>1</v>
      </c>
      <c r="C19768">
        <f>SUM($B$3:B19768)</f>
        <v>91095</v>
      </c>
      <c r="D19768">
        <f t="shared" si="309"/>
        <v>1154</v>
      </c>
      <c r="K19768" t="s">
        <v>21318</v>
      </c>
      <c r="L19768">
        <v>1</v>
      </c>
    </row>
    <row r="19769" spans="1:12" x14ac:dyDescent="0.25">
      <c r="A19769" t="s">
        <v>21658</v>
      </c>
      <c r="B19769">
        <v>1</v>
      </c>
      <c r="C19769">
        <f>SUM($B$3:B19769)</f>
        <v>91096</v>
      </c>
      <c r="D19769">
        <f t="shared" si="309"/>
        <v>1153</v>
      </c>
      <c r="K19769" t="s">
        <v>21319</v>
      </c>
      <c r="L19769">
        <v>1</v>
      </c>
    </row>
    <row r="19770" spans="1:12" x14ac:dyDescent="0.25">
      <c r="A19770" t="s">
        <v>21659</v>
      </c>
      <c r="B19770">
        <v>1</v>
      </c>
      <c r="C19770">
        <f>SUM($B$3:B19770)</f>
        <v>91097</v>
      </c>
      <c r="D19770">
        <f t="shared" si="309"/>
        <v>1152</v>
      </c>
      <c r="K19770" t="s">
        <v>21321</v>
      </c>
      <c r="L19770">
        <v>1</v>
      </c>
    </row>
    <row r="19771" spans="1:12" x14ac:dyDescent="0.25">
      <c r="A19771" t="s">
        <v>21660</v>
      </c>
      <c r="B19771">
        <v>1</v>
      </c>
      <c r="C19771">
        <f>SUM($B$3:B19771)</f>
        <v>91098</v>
      </c>
      <c r="D19771">
        <f t="shared" si="309"/>
        <v>1151</v>
      </c>
      <c r="K19771" t="s">
        <v>21322</v>
      </c>
      <c r="L19771">
        <v>1</v>
      </c>
    </row>
    <row r="19772" spans="1:12" x14ac:dyDescent="0.25">
      <c r="A19772" t="s">
        <v>21664</v>
      </c>
      <c r="B19772">
        <v>1</v>
      </c>
      <c r="C19772">
        <f>SUM($B$3:B19772)</f>
        <v>91099</v>
      </c>
      <c r="D19772">
        <f t="shared" si="309"/>
        <v>1150</v>
      </c>
      <c r="K19772" t="s">
        <v>21323</v>
      </c>
      <c r="L19772">
        <v>1</v>
      </c>
    </row>
    <row r="19773" spans="1:12" x14ac:dyDescent="0.25">
      <c r="A19773" t="s">
        <v>21667</v>
      </c>
      <c r="B19773">
        <v>1</v>
      </c>
      <c r="C19773">
        <f>SUM($B$3:B19773)</f>
        <v>91100</v>
      </c>
      <c r="D19773">
        <f t="shared" si="309"/>
        <v>1149</v>
      </c>
      <c r="K19773" t="s">
        <v>21324</v>
      </c>
      <c r="L19773">
        <v>1</v>
      </c>
    </row>
    <row r="19774" spans="1:12" x14ac:dyDescent="0.25">
      <c r="A19774" t="s">
        <v>21678</v>
      </c>
      <c r="B19774">
        <v>1</v>
      </c>
      <c r="C19774">
        <f>SUM($B$3:B19774)</f>
        <v>91101</v>
      </c>
      <c r="D19774">
        <f t="shared" si="309"/>
        <v>1148</v>
      </c>
      <c r="K19774" t="s">
        <v>21325</v>
      </c>
      <c r="L19774">
        <v>1</v>
      </c>
    </row>
    <row r="19775" spans="1:12" x14ac:dyDescent="0.25">
      <c r="A19775" t="s">
        <v>21679</v>
      </c>
      <c r="B19775">
        <v>1</v>
      </c>
      <c r="C19775">
        <f>SUM($B$3:B19775)</f>
        <v>91102</v>
      </c>
      <c r="D19775">
        <f t="shared" si="309"/>
        <v>1147</v>
      </c>
      <c r="K19775" t="s">
        <v>21328</v>
      </c>
      <c r="L19775">
        <v>1</v>
      </c>
    </row>
    <row r="19776" spans="1:12" x14ac:dyDescent="0.25">
      <c r="A19776" t="s">
        <v>21680</v>
      </c>
      <c r="B19776">
        <v>1</v>
      </c>
      <c r="C19776">
        <f>SUM($B$3:B19776)</f>
        <v>91103</v>
      </c>
      <c r="D19776">
        <f t="shared" si="309"/>
        <v>1146</v>
      </c>
      <c r="K19776" t="s">
        <v>21329</v>
      </c>
      <c r="L19776">
        <v>1</v>
      </c>
    </row>
    <row r="19777" spans="1:12" x14ac:dyDescent="0.25">
      <c r="A19777" t="s">
        <v>21681</v>
      </c>
      <c r="B19777">
        <v>1</v>
      </c>
      <c r="C19777">
        <f>SUM($B$3:B19777)</f>
        <v>91104</v>
      </c>
      <c r="D19777">
        <f t="shared" si="309"/>
        <v>1145</v>
      </c>
      <c r="K19777" t="s">
        <v>21330</v>
      </c>
      <c r="L19777">
        <v>1</v>
      </c>
    </row>
    <row r="19778" spans="1:12" x14ac:dyDescent="0.25">
      <c r="A19778" t="s">
        <v>21686</v>
      </c>
      <c r="B19778">
        <v>1</v>
      </c>
      <c r="C19778">
        <f>SUM($B$3:B19778)</f>
        <v>91105</v>
      </c>
      <c r="D19778">
        <f t="shared" si="309"/>
        <v>1144</v>
      </c>
      <c r="K19778" t="s">
        <v>21332</v>
      </c>
      <c r="L19778">
        <v>1</v>
      </c>
    </row>
    <row r="19779" spans="1:12" x14ac:dyDescent="0.25">
      <c r="A19779" t="s">
        <v>21689</v>
      </c>
      <c r="B19779">
        <v>1</v>
      </c>
      <c r="C19779">
        <f>SUM($B$3:B19779)</f>
        <v>91106</v>
      </c>
      <c r="D19779">
        <f t="shared" si="309"/>
        <v>1143</v>
      </c>
      <c r="K19779" t="s">
        <v>21333</v>
      </c>
      <c r="L19779">
        <v>1</v>
      </c>
    </row>
    <row r="19780" spans="1:12" x14ac:dyDescent="0.25">
      <c r="A19780" t="s">
        <v>21694</v>
      </c>
      <c r="B19780">
        <v>1</v>
      </c>
      <c r="C19780">
        <f>SUM($B$3:B19780)</f>
        <v>91107</v>
      </c>
      <c r="D19780">
        <f t="shared" si="309"/>
        <v>1142</v>
      </c>
      <c r="K19780" t="s">
        <v>21334</v>
      </c>
      <c r="L19780">
        <v>1</v>
      </c>
    </row>
    <row r="19781" spans="1:12" x14ac:dyDescent="0.25">
      <c r="A19781" t="s">
        <v>21695</v>
      </c>
      <c r="B19781">
        <v>1</v>
      </c>
      <c r="C19781">
        <f>SUM($B$3:B19781)</f>
        <v>91108</v>
      </c>
      <c r="D19781">
        <f t="shared" si="309"/>
        <v>1141</v>
      </c>
      <c r="K19781" t="s">
        <v>21335</v>
      </c>
      <c r="L19781">
        <v>1</v>
      </c>
    </row>
    <row r="19782" spans="1:12" x14ac:dyDescent="0.25">
      <c r="A19782" t="s">
        <v>21696</v>
      </c>
      <c r="B19782">
        <v>1</v>
      </c>
      <c r="C19782">
        <f>SUM($B$3:B19782)</f>
        <v>91109</v>
      </c>
      <c r="D19782">
        <f t="shared" si="309"/>
        <v>1140</v>
      </c>
      <c r="K19782" t="s">
        <v>21336</v>
      </c>
      <c r="L19782">
        <v>1</v>
      </c>
    </row>
    <row r="19783" spans="1:12" x14ac:dyDescent="0.25">
      <c r="A19783" t="s">
        <v>21697</v>
      </c>
      <c r="B19783">
        <v>1</v>
      </c>
      <c r="C19783">
        <f>SUM($B$3:B19783)</f>
        <v>91110</v>
      </c>
      <c r="D19783">
        <f t="shared" si="309"/>
        <v>1139</v>
      </c>
      <c r="K19783" t="s">
        <v>21341</v>
      </c>
      <c r="L19783">
        <v>1</v>
      </c>
    </row>
    <row r="19784" spans="1:12" x14ac:dyDescent="0.25">
      <c r="A19784" t="s">
        <v>21699</v>
      </c>
      <c r="B19784">
        <v>1</v>
      </c>
      <c r="C19784">
        <f>SUM($B$3:B19784)</f>
        <v>91111</v>
      </c>
      <c r="D19784">
        <f t="shared" si="309"/>
        <v>1138</v>
      </c>
      <c r="K19784" t="s">
        <v>21343</v>
      </c>
      <c r="L19784">
        <v>1</v>
      </c>
    </row>
    <row r="19785" spans="1:12" x14ac:dyDescent="0.25">
      <c r="A19785" t="s">
        <v>21700</v>
      </c>
      <c r="B19785">
        <v>1</v>
      </c>
      <c r="C19785">
        <f>SUM($B$3:B19785)</f>
        <v>91112</v>
      </c>
      <c r="D19785">
        <f t="shared" si="309"/>
        <v>1137</v>
      </c>
      <c r="K19785" t="s">
        <v>21351</v>
      </c>
      <c r="L19785">
        <v>1</v>
      </c>
    </row>
    <row r="19786" spans="1:12" x14ac:dyDescent="0.25">
      <c r="A19786" t="s">
        <v>21701</v>
      </c>
      <c r="B19786">
        <v>1</v>
      </c>
      <c r="C19786">
        <f>SUM($B$3:B19786)</f>
        <v>91113</v>
      </c>
      <c r="D19786">
        <f t="shared" si="309"/>
        <v>1136</v>
      </c>
      <c r="K19786" t="s">
        <v>21360</v>
      </c>
      <c r="L19786">
        <v>1</v>
      </c>
    </row>
    <row r="19787" spans="1:12" x14ac:dyDescent="0.25">
      <c r="A19787" t="s">
        <v>21704</v>
      </c>
      <c r="B19787">
        <v>1</v>
      </c>
      <c r="C19787">
        <f>SUM($B$3:B19787)</f>
        <v>91114</v>
      </c>
      <c r="D19787">
        <f t="shared" si="309"/>
        <v>1135</v>
      </c>
      <c r="K19787" t="s">
        <v>21362</v>
      </c>
      <c r="L19787">
        <v>1</v>
      </c>
    </row>
    <row r="19788" spans="1:12" x14ac:dyDescent="0.25">
      <c r="A19788" t="s">
        <v>21705</v>
      </c>
      <c r="B19788">
        <v>1</v>
      </c>
      <c r="C19788">
        <f>SUM($B$3:B19788)</f>
        <v>91115</v>
      </c>
      <c r="D19788">
        <f t="shared" si="309"/>
        <v>1134</v>
      </c>
      <c r="K19788" t="s">
        <v>21363</v>
      </c>
      <c r="L19788">
        <v>1</v>
      </c>
    </row>
    <row r="19789" spans="1:12" x14ac:dyDescent="0.25">
      <c r="A19789" t="s">
        <v>21707</v>
      </c>
      <c r="B19789">
        <v>1</v>
      </c>
      <c r="C19789">
        <f>SUM($B$3:B19789)</f>
        <v>91116</v>
      </c>
      <c r="D19789">
        <f t="shared" si="309"/>
        <v>1133</v>
      </c>
      <c r="K19789" t="s">
        <v>21364</v>
      </c>
      <c r="L19789">
        <v>1</v>
      </c>
    </row>
    <row r="19790" spans="1:12" x14ac:dyDescent="0.25">
      <c r="A19790" t="s">
        <v>21708</v>
      </c>
      <c r="B19790">
        <v>1</v>
      </c>
      <c r="C19790">
        <f>SUM($B$3:B19790)</f>
        <v>91117</v>
      </c>
      <c r="D19790">
        <f t="shared" si="309"/>
        <v>1132</v>
      </c>
      <c r="K19790" t="s">
        <v>21365</v>
      </c>
      <c r="L19790">
        <v>1</v>
      </c>
    </row>
    <row r="19791" spans="1:12" x14ac:dyDescent="0.25">
      <c r="A19791" t="s">
        <v>21710</v>
      </c>
      <c r="B19791">
        <v>1</v>
      </c>
      <c r="C19791">
        <f>SUM($B$3:B19791)</f>
        <v>91118</v>
      </c>
      <c r="D19791">
        <f t="shared" si="309"/>
        <v>1131</v>
      </c>
      <c r="K19791" t="s">
        <v>21368</v>
      </c>
      <c r="L19791">
        <v>1</v>
      </c>
    </row>
    <row r="19792" spans="1:12" x14ac:dyDescent="0.25">
      <c r="A19792" t="s">
        <v>21711</v>
      </c>
      <c r="B19792">
        <v>1</v>
      </c>
      <c r="C19792">
        <f>SUM($B$3:B19792)</f>
        <v>91119</v>
      </c>
      <c r="D19792">
        <f t="shared" si="309"/>
        <v>1130</v>
      </c>
      <c r="K19792" t="s">
        <v>21369</v>
      </c>
      <c r="L19792">
        <v>1</v>
      </c>
    </row>
    <row r="19793" spans="1:12" x14ac:dyDescent="0.25">
      <c r="A19793" t="s">
        <v>21712</v>
      </c>
      <c r="B19793">
        <v>1</v>
      </c>
      <c r="C19793">
        <f>SUM($B$3:B19793)</f>
        <v>91120</v>
      </c>
      <c r="D19793">
        <f t="shared" si="309"/>
        <v>1129</v>
      </c>
      <c r="K19793" t="s">
        <v>21370</v>
      </c>
      <c r="L19793">
        <v>1</v>
      </c>
    </row>
    <row r="19794" spans="1:12" x14ac:dyDescent="0.25">
      <c r="A19794" t="s">
        <v>21713</v>
      </c>
      <c r="B19794">
        <v>1</v>
      </c>
      <c r="C19794">
        <f>SUM($B$3:B19794)</f>
        <v>91121</v>
      </c>
      <c r="D19794">
        <f t="shared" si="309"/>
        <v>1128</v>
      </c>
      <c r="K19794" t="s">
        <v>21371</v>
      </c>
      <c r="L19794">
        <v>1</v>
      </c>
    </row>
    <row r="19795" spans="1:12" x14ac:dyDescent="0.25">
      <c r="A19795" t="s">
        <v>21715</v>
      </c>
      <c r="B19795">
        <v>1</v>
      </c>
      <c r="C19795">
        <f>SUM($B$3:B19795)</f>
        <v>91122</v>
      </c>
      <c r="D19795">
        <f t="shared" si="309"/>
        <v>1127</v>
      </c>
      <c r="K19795" t="s">
        <v>21373</v>
      </c>
      <c r="L19795">
        <v>1</v>
      </c>
    </row>
    <row r="19796" spans="1:12" x14ac:dyDescent="0.25">
      <c r="A19796" t="s">
        <v>21716</v>
      </c>
      <c r="B19796">
        <v>1</v>
      </c>
      <c r="C19796">
        <f>SUM($B$3:B19796)</f>
        <v>91123</v>
      </c>
      <c r="D19796">
        <f t="shared" si="309"/>
        <v>1126</v>
      </c>
      <c r="K19796" t="s">
        <v>21374</v>
      </c>
      <c r="L19796">
        <v>1</v>
      </c>
    </row>
    <row r="19797" spans="1:12" x14ac:dyDescent="0.25">
      <c r="A19797" t="s">
        <v>21717</v>
      </c>
      <c r="B19797">
        <v>1</v>
      </c>
      <c r="C19797">
        <f>SUM($B$3:B19797)</f>
        <v>91124</v>
      </c>
      <c r="D19797">
        <f t="shared" si="309"/>
        <v>1125</v>
      </c>
      <c r="K19797" t="s">
        <v>21376</v>
      </c>
      <c r="L19797">
        <v>1</v>
      </c>
    </row>
    <row r="19798" spans="1:12" x14ac:dyDescent="0.25">
      <c r="A19798" t="s">
        <v>21718</v>
      </c>
      <c r="B19798">
        <v>1</v>
      </c>
      <c r="C19798">
        <f>SUM($B$3:B19798)</f>
        <v>91125</v>
      </c>
      <c r="D19798">
        <f t="shared" si="309"/>
        <v>1124</v>
      </c>
      <c r="K19798" t="s">
        <v>21377</v>
      </c>
      <c r="L19798">
        <v>1</v>
      </c>
    </row>
    <row r="19799" spans="1:12" x14ac:dyDescent="0.25">
      <c r="A19799" t="s">
        <v>21719</v>
      </c>
      <c r="B19799">
        <v>1</v>
      </c>
      <c r="C19799">
        <f>SUM($B$3:B19799)</f>
        <v>91126</v>
      </c>
      <c r="D19799">
        <f t="shared" si="309"/>
        <v>1123</v>
      </c>
      <c r="K19799" t="s">
        <v>21378</v>
      </c>
      <c r="L19799">
        <v>1</v>
      </c>
    </row>
    <row r="19800" spans="1:12" x14ac:dyDescent="0.25">
      <c r="A19800" t="s">
        <v>21720</v>
      </c>
      <c r="B19800">
        <v>1</v>
      </c>
      <c r="C19800">
        <f>SUM($B$3:B19800)</f>
        <v>91127</v>
      </c>
      <c r="D19800">
        <f t="shared" si="309"/>
        <v>1122</v>
      </c>
      <c r="K19800" t="s">
        <v>21385</v>
      </c>
      <c r="L19800">
        <v>1</v>
      </c>
    </row>
    <row r="19801" spans="1:12" x14ac:dyDescent="0.25">
      <c r="A19801" t="s">
        <v>21721</v>
      </c>
      <c r="B19801">
        <v>1</v>
      </c>
      <c r="C19801">
        <f>SUM($B$3:B19801)</f>
        <v>91128</v>
      </c>
      <c r="D19801">
        <f t="shared" si="309"/>
        <v>1121</v>
      </c>
      <c r="K19801" t="s">
        <v>21387</v>
      </c>
      <c r="L19801">
        <v>1</v>
      </c>
    </row>
    <row r="19802" spans="1:12" x14ac:dyDescent="0.25">
      <c r="A19802" t="s">
        <v>21722</v>
      </c>
      <c r="B19802">
        <v>1</v>
      </c>
      <c r="C19802">
        <f>SUM($B$3:B19802)</f>
        <v>91129</v>
      </c>
      <c r="D19802">
        <f t="shared" si="309"/>
        <v>1120</v>
      </c>
      <c r="K19802" t="s">
        <v>21388</v>
      </c>
      <c r="L19802">
        <v>1</v>
      </c>
    </row>
    <row r="19803" spans="1:12" x14ac:dyDescent="0.25">
      <c r="A19803" t="s">
        <v>21724</v>
      </c>
      <c r="B19803">
        <v>1</v>
      </c>
      <c r="C19803">
        <f>SUM($B$3:B19803)</f>
        <v>91130</v>
      </c>
      <c r="D19803">
        <f t="shared" si="309"/>
        <v>1119</v>
      </c>
      <c r="K19803" t="s">
        <v>21390</v>
      </c>
      <c r="L19803">
        <v>1</v>
      </c>
    </row>
    <row r="19804" spans="1:12" x14ac:dyDescent="0.25">
      <c r="A19804" t="s">
        <v>21725</v>
      </c>
      <c r="B19804">
        <v>1</v>
      </c>
      <c r="C19804">
        <f>SUM($B$3:B19804)</f>
        <v>91131</v>
      </c>
      <c r="D19804">
        <f t="shared" si="309"/>
        <v>1118</v>
      </c>
      <c r="K19804" t="s">
        <v>21391</v>
      </c>
      <c r="L19804">
        <v>1</v>
      </c>
    </row>
    <row r="19805" spans="1:12" x14ac:dyDescent="0.25">
      <c r="A19805" t="s">
        <v>21727</v>
      </c>
      <c r="B19805">
        <v>1</v>
      </c>
      <c r="C19805">
        <f>SUM($B$3:B19805)</f>
        <v>91132</v>
      </c>
      <c r="D19805">
        <f t="shared" si="309"/>
        <v>1117</v>
      </c>
      <c r="K19805" t="s">
        <v>21392</v>
      </c>
      <c r="L19805">
        <v>1</v>
      </c>
    </row>
    <row r="19806" spans="1:12" x14ac:dyDescent="0.25">
      <c r="A19806" t="s">
        <v>21728</v>
      </c>
      <c r="B19806">
        <v>1</v>
      </c>
      <c r="C19806">
        <f>SUM($B$3:B19806)</f>
        <v>91133</v>
      </c>
      <c r="D19806">
        <f t="shared" si="309"/>
        <v>1116</v>
      </c>
      <c r="K19806" t="s">
        <v>21393</v>
      </c>
      <c r="L19806">
        <v>1</v>
      </c>
    </row>
    <row r="19807" spans="1:12" x14ac:dyDescent="0.25">
      <c r="A19807" t="s">
        <v>21729</v>
      </c>
      <c r="B19807">
        <v>1</v>
      </c>
      <c r="C19807">
        <f>SUM($B$3:B19807)</f>
        <v>91134</v>
      </c>
      <c r="D19807">
        <f t="shared" si="309"/>
        <v>1115</v>
      </c>
      <c r="K19807" t="s">
        <v>21394</v>
      </c>
      <c r="L19807">
        <v>1</v>
      </c>
    </row>
    <row r="19808" spans="1:12" x14ac:dyDescent="0.25">
      <c r="A19808" t="s">
        <v>21730</v>
      </c>
      <c r="B19808">
        <v>1</v>
      </c>
      <c r="C19808">
        <f>SUM($B$3:B19808)</f>
        <v>91135</v>
      </c>
      <c r="D19808">
        <f t="shared" si="309"/>
        <v>1114</v>
      </c>
      <c r="K19808" t="s">
        <v>21396</v>
      </c>
      <c r="L19808">
        <v>1</v>
      </c>
    </row>
    <row r="19809" spans="1:12" x14ac:dyDescent="0.25">
      <c r="A19809" t="s">
        <v>21731</v>
      </c>
      <c r="B19809">
        <v>1</v>
      </c>
      <c r="C19809">
        <f>SUM($B$3:B19809)</f>
        <v>91136</v>
      </c>
      <c r="D19809">
        <f t="shared" si="309"/>
        <v>1113</v>
      </c>
      <c r="K19809" t="s">
        <v>21397</v>
      </c>
      <c r="L19809">
        <v>1</v>
      </c>
    </row>
    <row r="19810" spans="1:12" x14ac:dyDescent="0.25">
      <c r="A19810" t="s">
        <v>21732</v>
      </c>
      <c r="B19810">
        <v>1</v>
      </c>
      <c r="C19810">
        <f>SUM($B$3:B19810)</f>
        <v>91137</v>
      </c>
      <c r="D19810">
        <f t="shared" si="309"/>
        <v>1112</v>
      </c>
      <c r="K19810" t="s">
        <v>21398</v>
      </c>
      <c r="L19810">
        <v>1</v>
      </c>
    </row>
    <row r="19811" spans="1:12" x14ac:dyDescent="0.25">
      <c r="A19811" t="s">
        <v>21733</v>
      </c>
      <c r="B19811">
        <v>1</v>
      </c>
      <c r="C19811">
        <f>SUM($B$3:B19811)</f>
        <v>91138</v>
      </c>
      <c r="D19811">
        <f t="shared" si="309"/>
        <v>1111</v>
      </c>
      <c r="K19811" t="s">
        <v>21400</v>
      </c>
      <c r="L19811">
        <v>1</v>
      </c>
    </row>
    <row r="19812" spans="1:12" x14ac:dyDescent="0.25">
      <c r="A19812" t="s">
        <v>21735</v>
      </c>
      <c r="B19812">
        <v>1</v>
      </c>
      <c r="C19812">
        <f>SUM($B$3:B19812)</f>
        <v>91139</v>
      </c>
      <c r="D19812">
        <f t="shared" si="309"/>
        <v>1110</v>
      </c>
      <c r="K19812" t="s">
        <v>21401</v>
      </c>
      <c r="L19812">
        <v>1</v>
      </c>
    </row>
    <row r="19813" spans="1:12" x14ac:dyDescent="0.25">
      <c r="A19813" t="s">
        <v>21738</v>
      </c>
      <c r="B19813">
        <v>1</v>
      </c>
      <c r="C19813">
        <f>SUM($B$3:B19813)</f>
        <v>91140</v>
      </c>
      <c r="D19813">
        <f t="shared" si="309"/>
        <v>1109</v>
      </c>
      <c r="K19813" t="s">
        <v>21402</v>
      </c>
      <c r="L19813">
        <v>1</v>
      </c>
    </row>
    <row r="19814" spans="1:12" x14ac:dyDescent="0.25">
      <c r="A19814" t="s">
        <v>21739</v>
      </c>
      <c r="B19814">
        <v>1</v>
      </c>
      <c r="C19814">
        <f>SUM($B$3:B19814)</f>
        <v>91141</v>
      </c>
      <c r="D19814">
        <f t="shared" si="309"/>
        <v>1108</v>
      </c>
      <c r="K19814" t="s">
        <v>21403</v>
      </c>
      <c r="L19814">
        <v>1</v>
      </c>
    </row>
    <row r="19815" spans="1:12" x14ac:dyDescent="0.25">
      <c r="A19815" t="s">
        <v>21742</v>
      </c>
      <c r="B19815">
        <v>1</v>
      </c>
      <c r="C19815">
        <f>SUM($B$3:B19815)</f>
        <v>91142</v>
      </c>
      <c r="D19815">
        <f t="shared" si="309"/>
        <v>1107</v>
      </c>
      <c r="K19815" t="s">
        <v>21404</v>
      </c>
      <c r="L19815">
        <v>1</v>
      </c>
    </row>
    <row r="19816" spans="1:12" x14ac:dyDescent="0.25">
      <c r="A19816" t="s">
        <v>21749</v>
      </c>
      <c r="B19816">
        <v>1</v>
      </c>
      <c r="C19816">
        <f>SUM($B$3:B19816)</f>
        <v>91143</v>
      </c>
      <c r="D19816">
        <f t="shared" si="309"/>
        <v>1106</v>
      </c>
      <c r="K19816" t="s">
        <v>21405</v>
      </c>
      <c r="L19816">
        <v>1</v>
      </c>
    </row>
    <row r="19817" spans="1:12" x14ac:dyDescent="0.25">
      <c r="A19817" t="s">
        <v>21752</v>
      </c>
      <c r="B19817">
        <v>1</v>
      </c>
      <c r="C19817">
        <f>SUM($B$3:B19817)</f>
        <v>91144</v>
      </c>
      <c r="D19817">
        <f t="shared" si="309"/>
        <v>1105</v>
      </c>
      <c r="K19817" t="s">
        <v>21406</v>
      </c>
      <c r="L19817">
        <v>1</v>
      </c>
    </row>
    <row r="19818" spans="1:12" x14ac:dyDescent="0.25">
      <c r="A19818" t="s">
        <v>21753</v>
      </c>
      <c r="B19818">
        <v>1</v>
      </c>
      <c r="C19818">
        <f>SUM($B$3:B19818)</f>
        <v>91145</v>
      </c>
      <c r="D19818">
        <f t="shared" si="309"/>
        <v>1104</v>
      </c>
      <c r="K19818" t="s">
        <v>21408</v>
      </c>
      <c r="L19818">
        <v>1</v>
      </c>
    </row>
    <row r="19819" spans="1:12" x14ac:dyDescent="0.25">
      <c r="A19819" t="s">
        <v>21755</v>
      </c>
      <c r="B19819">
        <v>1</v>
      </c>
      <c r="C19819">
        <f>SUM($B$3:B19819)</f>
        <v>91146</v>
      </c>
      <c r="D19819">
        <f t="shared" si="309"/>
        <v>1103</v>
      </c>
      <c r="K19819" t="s">
        <v>21409</v>
      </c>
      <c r="L19819">
        <v>1</v>
      </c>
    </row>
    <row r="19820" spans="1:12" x14ac:dyDescent="0.25">
      <c r="A19820" t="s">
        <v>21756</v>
      </c>
      <c r="B19820">
        <v>1</v>
      </c>
      <c r="C19820">
        <f>SUM($B$3:B19820)</f>
        <v>91147</v>
      </c>
      <c r="D19820">
        <f t="shared" si="309"/>
        <v>1102</v>
      </c>
      <c r="K19820" t="s">
        <v>21414</v>
      </c>
      <c r="L19820">
        <v>1</v>
      </c>
    </row>
    <row r="19821" spans="1:12" x14ac:dyDescent="0.25">
      <c r="A19821" t="s">
        <v>21757</v>
      </c>
      <c r="B19821">
        <v>1</v>
      </c>
      <c r="C19821">
        <f>SUM($B$3:B19821)</f>
        <v>91148</v>
      </c>
      <c r="D19821">
        <f t="shared" si="309"/>
        <v>1101</v>
      </c>
      <c r="K19821" t="s">
        <v>21415</v>
      </c>
      <c r="L19821">
        <v>1</v>
      </c>
    </row>
    <row r="19822" spans="1:12" x14ac:dyDescent="0.25">
      <c r="A19822" t="s">
        <v>21760</v>
      </c>
      <c r="B19822">
        <v>1</v>
      </c>
      <c r="C19822">
        <f>SUM($B$3:B19822)</f>
        <v>91149</v>
      </c>
      <c r="D19822">
        <f t="shared" si="309"/>
        <v>1100</v>
      </c>
      <c r="K19822" t="s">
        <v>21416</v>
      </c>
      <c r="L19822">
        <v>1</v>
      </c>
    </row>
    <row r="19823" spans="1:12" x14ac:dyDescent="0.25">
      <c r="A19823" t="s">
        <v>21761</v>
      </c>
      <c r="B19823">
        <v>1</v>
      </c>
      <c r="C19823">
        <f>SUM($B$3:B19823)</f>
        <v>91150</v>
      </c>
      <c r="D19823">
        <f t="shared" si="309"/>
        <v>1099</v>
      </c>
      <c r="K19823" t="s">
        <v>21417</v>
      </c>
      <c r="L19823">
        <v>1</v>
      </c>
    </row>
    <row r="19824" spans="1:12" x14ac:dyDescent="0.25">
      <c r="A19824" t="s">
        <v>21762</v>
      </c>
      <c r="B19824">
        <v>1</v>
      </c>
      <c r="C19824">
        <f>SUM($B$3:B19824)</f>
        <v>91151</v>
      </c>
      <c r="D19824">
        <f t="shared" ref="D19824:D19887" si="310">$B$2-C19824</f>
        <v>1098</v>
      </c>
      <c r="K19824" t="s">
        <v>21421</v>
      </c>
      <c r="L19824">
        <v>1</v>
      </c>
    </row>
    <row r="19825" spans="1:12" x14ac:dyDescent="0.25">
      <c r="A19825" t="s">
        <v>21763</v>
      </c>
      <c r="B19825">
        <v>1</v>
      </c>
      <c r="C19825">
        <f>SUM($B$3:B19825)</f>
        <v>91152</v>
      </c>
      <c r="D19825">
        <f t="shared" si="310"/>
        <v>1097</v>
      </c>
      <c r="K19825" t="s">
        <v>21424</v>
      </c>
      <c r="L19825">
        <v>1</v>
      </c>
    </row>
    <row r="19826" spans="1:12" x14ac:dyDescent="0.25">
      <c r="A19826" t="s">
        <v>21764</v>
      </c>
      <c r="B19826">
        <v>1</v>
      </c>
      <c r="C19826">
        <f>SUM($B$3:B19826)</f>
        <v>91153</v>
      </c>
      <c r="D19826">
        <f t="shared" si="310"/>
        <v>1096</v>
      </c>
      <c r="K19826" t="s">
        <v>21427</v>
      </c>
      <c r="L19826">
        <v>1</v>
      </c>
    </row>
    <row r="19827" spans="1:12" x14ac:dyDescent="0.25">
      <c r="A19827" t="s">
        <v>21765</v>
      </c>
      <c r="B19827">
        <v>1</v>
      </c>
      <c r="C19827">
        <f>SUM($B$3:B19827)</f>
        <v>91154</v>
      </c>
      <c r="D19827">
        <f t="shared" si="310"/>
        <v>1095</v>
      </c>
      <c r="K19827" t="s">
        <v>21433</v>
      </c>
      <c r="L19827">
        <v>1</v>
      </c>
    </row>
    <row r="19828" spans="1:12" x14ac:dyDescent="0.25">
      <c r="A19828" t="s">
        <v>21768</v>
      </c>
      <c r="B19828">
        <v>1</v>
      </c>
      <c r="C19828">
        <f>SUM($B$3:B19828)</f>
        <v>91155</v>
      </c>
      <c r="D19828">
        <f t="shared" si="310"/>
        <v>1094</v>
      </c>
      <c r="K19828" t="s">
        <v>21434</v>
      </c>
      <c r="L19828">
        <v>1</v>
      </c>
    </row>
    <row r="19829" spans="1:12" x14ac:dyDescent="0.25">
      <c r="A19829" t="s">
        <v>21769</v>
      </c>
      <c r="B19829">
        <v>1</v>
      </c>
      <c r="C19829">
        <f>SUM($B$3:B19829)</f>
        <v>91156</v>
      </c>
      <c r="D19829">
        <f t="shared" si="310"/>
        <v>1093</v>
      </c>
      <c r="K19829" t="s">
        <v>21435</v>
      </c>
      <c r="L19829">
        <v>1</v>
      </c>
    </row>
    <row r="19830" spans="1:12" x14ac:dyDescent="0.25">
      <c r="A19830" t="s">
        <v>21778</v>
      </c>
      <c r="B19830">
        <v>1</v>
      </c>
      <c r="C19830">
        <f>SUM($B$3:B19830)</f>
        <v>91157</v>
      </c>
      <c r="D19830">
        <f t="shared" si="310"/>
        <v>1092</v>
      </c>
      <c r="K19830" t="s">
        <v>21436</v>
      </c>
      <c r="L19830">
        <v>1</v>
      </c>
    </row>
    <row r="19831" spans="1:12" x14ac:dyDescent="0.25">
      <c r="A19831" t="s">
        <v>21780</v>
      </c>
      <c r="B19831">
        <v>1</v>
      </c>
      <c r="C19831">
        <f>SUM($B$3:B19831)</f>
        <v>91158</v>
      </c>
      <c r="D19831">
        <f t="shared" si="310"/>
        <v>1091</v>
      </c>
      <c r="K19831" t="s">
        <v>21438</v>
      </c>
      <c r="L19831">
        <v>1</v>
      </c>
    </row>
    <row r="19832" spans="1:12" x14ac:dyDescent="0.25">
      <c r="A19832" t="s">
        <v>21785</v>
      </c>
      <c r="B19832">
        <v>1</v>
      </c>
      <c r="C19832">
        <f>SUM($B$3:B19832)</f>
        <v>91159</v>
      </c>
      <c r="D19832">
        <f t="shared" si="310"/>
        <v>1090</v>
      </c>
      <c r="K19832" t="s">
        <v>21441</v>
      </c>
      <c r="L19832">
        <v>1</v>
      </c>
    </row>
    <row r="19833" spans="1:12" x14ac:dyDescent="0.25">
      <c r="A19833" t="s">
        <v>21790</v>
      </c>
      <c r="B19833">
        <v>1</v>
      </c>
      <c r="C19833">
        <f>SUM($B$3:B19833)</f>
        <v>91160</v>
      </c>
      <c r="D19833">
        <f t="shared" si="310"/>
        <v>1089</v>
      </c>
      <c r="K19833" t="s">
        <v>21443</v>
      </c>
      <c r="L19833">
        <v>1</v>
      </c>
    </row>
    <row r="19834" spans="1:12" x14ac:dyDescent="0.25">
      <c r="A19834" t="s">
        <v>21791</v>
      </c>
      <c r="B19834">
        <v>1</v>
      </c>
      <c r="C19834">
        <f>SUM($B$3:B19834)</f>
        <v>91161</v>
      </c>
      <c r="D19834">
        <f t="shared" si="310"/>
        <v>1088</v>
      </c>
      <c r="K19834" t="s">
        <v>21446</v>
      </c>
      <c r="L19834">
        <v>1</v>
      </c>
    </row>
    <row r="19835" spans="1:12" x14ac:dyDescent="0.25">
      <c r="A19835" t="s">
        <v>21793</v>
      </c>
      <c r="B19835">
        <v>1</v>
      </c>
      <c r="C19835">
        <f>SUM($B$3:B19835)</f>
        <v>91162</v>
      </c>
      <c r="D19835">
        <f t="shared" si="310"/>
        <v>1087</v>
      </c>
      <c r="K19835" t="s">
        <v>21450</v>
      </c>
      <c r="L19835">
        <v>1</v>
      </c>
    </row>
    <row r="19836" spans="1:12" x14ac:dyDescent="0.25">
      <c r="A19836" t="s">
        <v>21796</v>
      </c>
      <c r="B19836">
        <v>1</v>
      </c>
      <c r="C19836">
        <f>SUM($B$3:B19836)</f>
        <v>91163</v>
      </c>
      <c r="D19836">
        <f t="shared" si="310"/>
        <v>1086</v>
      </c>
      <c r="K19836" t="s">
        <v>21451</v>
      </c>
      <c r="L19836">
        <v>1</v>
      </c>
    </row>
    <row r="19837" spans="1:12" x14ac:dyDescent="0.25">
      <c r="A19837" t="s">
        <v>21797</v>
      </c>
      <c r="B19837">
        <v>1</v>
      </c>
      <c r="C19837">
        <f>SUM($B$3:B19837)</f>
        <v>91164</v>
      </c>
      <c r="D19837">
        <f t="shared" si="310"/>
        <v>1085</v>
      </c>
      <c r="K19837" t="s">
        <v>21452</v>
      </c>
      <c r="L19837">
        <v>1</v>
      </c>
    </row>
    <row r="19838" spans="1:12" x14ac:dyDescent="0.25">
      <c r="A19838" t="s">
        <v>21800</v>
      </c>
      <c r="B19838">
        <v>1</v>
      </c>
      <c r="C19838">
        <f>SUM($B$3:B19838)</f>
        <v>91165</v>
      </c>
      <c r="D19838">
        <f t="shared" si="310"/>
        <v>1084</v>
      </c>
      <c r="K19838" t="s">
        <v>21455</v>
      </c>
      <c r="L19838">
        <v>1</v>
      </c>
    </row>
    <row r="19839" spans="1:12" x14ac:dyDescent="0.25">
      <c r="A19839" t="s">
        <v>21803</v>
      </c>
      <c r="B19839">
        <v>1</v>
      </c>
      <c r="C19839">
        <f>SUM($B$3:B19839)</f>
        <v>91166</v>
      </c>
      <c r="D19839">
        <f t="shared" si="310"/>
        <v>1083</v>
      </c>
      <c r="K19839" t="s">
        <v>21456</v>
      </c>
      <c r="L19839">
        <v>1</v>
      </c>
    </row>
    <row r="19840" spans="1:12" x14ac:dyDescent="0.25">
      <c r="A19840" t="s">
        <v>21806</v>
      </c>
      <c r="B19840">
        <v>1</v>
      </c>
      <c r="C19840">
        <f>SUM($B$3:B19840)</f>
        <v>91167</v>
      </c>
      <c r="D19840">
        <f t="shared" si="310"/>
        <v>1082</v>
      </c>
      <c r="K19840" t="s">
        <v>21457</v>
      </c>
      <c r="L19840">
        <v>1</v>
      </c>
    </row>
    <row r="19841" spans="1:12" x14ac:dyDescent="0.25">
      <c r="A19841" t="s">
        <v>21808</v>
      </c>
      <c r="B19841">
        <v>1</v>
      </c>
      <c r="C19841">
        <f>SUM($B$3:B19841)</f>
        <v>91168</v>
      </c>
      <c r="D19841">
        <f t="shared" si="310"/>
        <v>1081</v>
      </c>
      <c r="K19841" t="s">
        <v>21458</v>
      </c>
      <c r="L19841">
        <v>1</v>
      </c>
    </row>
    <row r="19842" spans="1:12" x14ac:dyDescent="0.25">
      <c r="A19842" t="s">
        <v>21810</v>
      </c>
      <c r="B19842">
        <v>1</v>
      </c>
      <c r="C19842">
        <f>SUM($B$3:B19842)</f>
        <v>91169</v>
      </c>
      <c r="D19842">
        <f t="shared" si="310"/>
        <v>1080</v>
      </c>
      <c r="K19842" t="s">
        <v>21460</v>
      </c>
      <c r="L19842">
        <v>1</v>
      </c>
    </row>
    <row r="19843" spans="1:12" x14ac:dyDescent="0.25">
      <c r="A19843" t="s">
        <v>21811</v>
      </c>
      <c r="B19843">
        <v>1</v>
      </c>
      <c r="C19843">
        <f>SUM($B$3:B19843)</f>
        <v>91170</v>
      </c>
      <c r="D19843">
        <f t="shared" si="310"/>
        <v>1079</v>
      </c>
      <c r="K19843" t="s">
        <v>21464</v>
      </c>
      <c r="L19843">
        <v>1</v>
      </c>
    </row>
    <row r="19844" spans="1:12" x14ac:dyDescent="0.25">
      <c r="A19844" t="s">
        <v>21816</v>
      </c>
      <c r="B19844">
        <v>1</v>
      </c>
      <c r="C19844">
        <f>SUM($B$3:B19844)</f>
        <v>91171</v>
      </c>
      <c r="D19844">
        <f t="shared" si="310"/>
        <v>1078</v>
      </c>
      <c r="K19844" t="s">
        <v>21468</v>
      </c>
      <c r="L19844">
        <v>1</v>
      </c>
    </row>
    <row r="19845" spans="1:12" x14ac:dyDescent="0.25">
      <c r="A19845" t="s">
        <v>21819</v>
      </c>
      <c r="B19845">
        <v>1</v>
      </c>
      <c r="C19845">
        <f>SUM($B$3:B19845)</f>
        <v>91172</v>
      </c>
      <c r="D19845">
        <f t="shared" si="310"/>
        <v>1077</v>
      </c>
      <c r="K19845" t="s">
        <v>21470</v>
      </c>
      <c r="L19845">
        <v>1</v>
      </c>
    </row>
    <row r="19846" spans="1:12" x14ac:dyDescent="0.25">
      <c r="A19846" t="s">
        <v>21824</v>
      </c>
      <c r="B19846">
        <v>1</v>
      </c>
      <c r="C19846">
        <f>SUM($B$3:B19846)</f>
        <v>91173</v>
      </c>
      <c r="D19846">
        <f t="shared" si="310"/>
        <v>1076</v>
      </c>
      <c r="K19846" t="s">
        <v>21471</v>
      </c>
      <c r="L19846">
        <v>1</v>
      </c>
    </row>
    <row r="19847" spans="1:12" x14ac:dyDescent="0.25">
      <c r="A19847" t="s">
        <v>21827</v>
      </c>
      <c r="B19847">
        <v>1</v>
      </c>
      <c r="C19847">
        <f>SUM($B$3:B19847)</f>
        <v>91174</v>
      </c>
      <c r="D19847">
        <f t="shared" si="310"/>
        <v>1075</v>
      </c>
      <c r="K19847" t="s">
        <v>21473</v>
      </c>
      <c r="L19847">
        <v>1</v>
      </c>
    </row>
    <row r="19848" spans="1:12" x14ac:dyDescent="0.25">
      <c r="A19848" t="s">
        <v>21830</v>
      </c>
      <c r="B19848">
        <v>1</v>
      </c>
      <c r="C19848">
        <f>SUM($B$3:B19848)</f>
        <v>91175</v>
      </c>
      <c r="D19848">
        <f t="shared" si="310"/>
        <v>1074</v>
      </c>
      <c r="K19848" t="s">
        <v>21474</v>
      </c>
      <c r="L19848">
        <v>1</v>
      </c>
    </row>
    <row r="19849" spans="1:12" x14ac:dyDescent="0.25">
      <c r="A19849" t="s">
        <v>21831</v>
      </c>
      <c r="B19849">
        <v>1</v>
      </c>
      <c r="C19849">
        <f>SUM($B$3:B19849)</f>
        <v>91176</v>
      </c>
      <c r="D19849">
        <f t="shared" si="310"/>
        <v>1073</v>
      </c>
      <c r="K19849" t="s">
        <v>21475</v>
      </c>
      <c r="L19849">
        <v>1</v>
      </c>
    </row>
    <row r="19850" spans="1:12" x14ac:dyDescent="0.25">
      <c r="A19850" t="s">
        <v>21836</v>
      </c>
      <c r="B19850">
        <v>1</v>
      </c>
      <c r="C19850">
        <f>SUM($B$3:B19850)</f>
        <v>91177</v>
      </c>
      <c r="D19850">
        <f t="shared" si="310"/>
        <v>1072</v>
      </c>
      <c r="K19850" t="s">
        <v>21476</v>
      </c>
      <c r="L19850">
        <v>1</v>
      </c>
    </row>
    <row r="19851" spans="1:12" x14ac:dyDescent="0.25">
      <c r="A19851" t="s">
        <v>21838</v>
      </c>
      <c r="B19851">
        <v>1</v>
      </c>
      <c r="C19851">
        <f>SUM($B$3:B19851)</f>
        <v>91178</v>
      </c>
      <c r="D19851">
        <f t="shared" si="310"/>
        <v>1071</v>
      </c>
      <c r="K19851" t="s">
        <v>21478</v>
      </c>
      <c r="L19851">
        <v>1</v>
      </c>
    </row>
    <row r="19852" spans="1:12" x14ac:dyDescent="0.25">
      <c r="A19852" t="s">
        <v>21839</v>
      </c>
      <c r="B19852">
        <v>1</v>
      </c>
      <c r="C19852">
        <f>SUM($B$3:B19852)</f>
        <v>91179</v>
      </c>
      <c r="D19852">
        <f t="shared" si="310"/>
        <v>1070</v>
      </c>
      <c r="K19852" t="s">
        <v>24274</v>
      </c>
      <c r="L19852">
        <v>1</v>
      </c>
    </row>
    <row r="19853" spans="1:12" x14ac:dyDescent="0.25">
      <c r="A19853" t="s">
        <v>21841</v>
      </c>
      <c r="B19853">
        <v>1</v>
      </c>
      <c r="C19853">
        <f>SUM($B$3:B19853)</f>
        <v>91180</v>
      </c>
      <c r="D19853">
        <f t="shared" si="310"/>
        <v>1069</v>
      </c>
      <c r="K19853" t="s">
        <v>21480</v>
      </c>
      <c r="L19853">
        <v>1</v>
      </c>
    </row>
    <row r="19854" spans="1:12" x14ac:dyDescent="0.25">
      <c r="A19854" t="s">
        <v>21842</v>
      </c>
      <c r="B19854">
        <v>1</v>
      </c>
      <c r="C19854">
        <f>SUM($B$3:B19854)</f>
        <v>91181</v>
      </c>
      <c r="D19854">
        <f t="shared" si="310"/>
        <v>1068</v>
      </c>
      <c r="K19854" t="s">
        <v>21481</v>
      </c>
      <c r="L19854">
        <v>1</v>
      </c>
    </row>
    <row r="19855" spans="1:12" x14ac:dyDescent="0.25">
      <c r="A19855" t="s">
        <v>21844</v>
      </c>
      <c r="B19855">
        <v>1</v>
      </c>
      <c r="C19855">
        <f>SUM($B$3:B19855)</f>
        <v>91182</v>
      </c>
      <c r="D19855">
        <f t="shared" si="310"/>
        <v>1067</v>
      </c>
      <c r="K19855" t="s">
        <v>21484</v>
      </c>
      <c r="L19855">
        <v>1</v>
      </c>
    </row>
    <row r="19856" spans="1:12" x14ac:dyDescent="0.25">
      <c r="A19856" t="s">
        <v>21846</v>
      </c>
      <c r="B19856">
        <v>1</v>
      </c>
      <c r="C19856">
        <f>SUM($B$3:B19856)</f>
        <v>91183</v>
      </c>
      <c r="D19856">
        <f t="shared" si="310"/>
        <v>1066</v>
      </c>
      <c r="K19856" t="s">
        <v>21487</v>
      </c>
      <c r="L19856">
        <v>1</v>
      </c>
    </row>
    <row r="19857" spans="1:12" x14ac:dyDescent="0.25">
      <c r="A19857" t="s">
        <v>21849</v>
      </c>
      <c r="B19857">
        <v>1</v>
      </c>
      <c r="C19857">
        <f>SUM($B$3:B19857)</f>
        <v>91184</v>
      </c>
      <c r="D19857">
        <f t="shared" si="310"/>
        <v>1065</v>
      </c>
      <c r="K19857" t="s">
        <v>21490</v>
      </c>
      <c r="L19857">
        <v>1</v>
      </c>
    </row>
    <row r="19858" spans="1:12" x14ac:dyDescent="0.25">
      <c r="A19858" t="s">
        <v>21850</v>
      </c>
      <c r="B19858">
        <v>1</v>
      </c>
      <c r="C19858">
        <f>SUM($B$3:B19858)</f>
        <v>91185</v>
      </c>
      <c r="D19858">
        <f t="shared" si="310"/>
        <v>1064</v>
      </c>
      <c r="K19858" t="s">
        <v>21491</v>
      </c>
      <c r="L19858">
        <v>1</v>
      </c>
    </row>
    <row r="19859" spans="1:12" x14ac:dyDescent="0.25">
      <c r="A19859" t="s">
        <v>21851</v>
      </c>
      <c r="B19859">
        <v>1</v>
      </c>
      <c r="C19859">
        <f>SUM($B$3:B19859)</f>
        <v>91186</v>
      </c>
      <c r="D19859">
        <f t="shared" si="310"/>
        <v>1063</v>
      </c>
      <c r="K19859" t="s">
        <v>21492</v>
      </c>
      <c r="L19859">
        <v>1</v>
      </c>
    </row>
    <row r="19860" spans="1:12" x14ac:dyDescent="0.25">
      <c r="A19860" t="s">
        <v>21852</v>
      </c>
      <c r="B19860">
        <v>1</v>
      </c>
      <c r="C19860">
        <f>SUM($B$3:B19860)</f>
        <v>91187</v>
      </c>
      <c r="D19860">
        <f t="shared" si="310"/>
        <v>1062</v>
      </c>
      <c r="K19860" t="s">
        <v>21493</v>
      </c>
      <c r="L19860">
        <v>1</v>
      </c>
    </row>
    <row r="19861" spans="1:12" x14ac:dyDescent="0.25">
      <c r="A19861" t="s">
        <v>21853</v>
      </c>
      <c r="B19861">
        <v>1</v>
      </c>
      <c r="C19861">
        <f>SUM($B$3:B19861)</f>
        <v>91188</v>
      </c>
      <c r="D19861">
        <f t="shared" si="310"/>
        <v>1061</v>
      </c>
      <c r="K19861" t="s">
        <v>21494</v>
      </c>
      <c r="L19861">
        <v>1</v>
      </c>
    </row>
    <row r="19862" spans="1:12" x14ac:dyDescent="0.25">
      <c r="A19862" t="s">
        <v>21854</v>
      </c>
      <c r="B19862">
        <v>1</v>
      </c>
      <c r="C19862">
        <f>SUM($B$3:B19862)</f>
        <v>91189</v>
      </c>
      <c r="D19862">
        <f t="shared" si="310"/>
        <v>1060</v>
      </c>
      <c r="K19862" t="s">
        <v>21495</v>
      </c>
      <c r="L19862">
        <v>1</v>
      </c>
    </row>
    <row r="19863" spans="1:12" x14ac:dyDescent="0.25">
      <c r="A19863" t="s">
        <v>21856</v>
      </c>
      <c r="B19863">
        <v>1</v>
      </c>
      <c r="C19863">
        <f>SUM($B$3:B19863)</f>
        <v>91190</v>
      </c>
      <c r="D19863">
        <f t="shared" si="310"/>
        <v>1059</v>
      </c>
      <c r="K19863" t="s">
        <v>21497</v>
      </c>
      <c r="L19863">
        <v>1</v>
      </c>
    </row>
    <row r="19864" spans="1:12" x14ac:dyDescent="0.25">
      <c r="A19864" t="s">
        <v>21860</v>
      </c>
      <c r="B19864">
        <v>1</v>
      </c>
      <c r="C19864">
        <f>SUM($B$3:B19864)</f>
        <v>91191</v>
      </c>
      <c r="D19864">
        <f t="shared" si="310"/>
        <v>1058</v>
      </c>
      <c r="K19864" t="s">
        <v>21498</v>
      </c>
      <c r="L19864">
        <v>1</v>
      </c>
    </row>
    <row r="19865" spans="1:12" x14ac:dyDescent="0.25">
      <c r="A19865" t="s">
        <v>21862</v>
      </c>
      <c r="B19865">
        <v>1</v>
      </c>
      <c r="C19865">
        <f>SUM($B$3:B19865)</f>
        <v>91192</v>
      </c>
      <c r="D19865">
        <f t="shared" si="310"/>
        <v>1057</v>
      </c>
      <c r="K19865" t="s">
        <v>21500</v>
      </c>
      <c r="L19865">
        <v>1</v>
      </c>
    </row>
    <row r="19866" spans="1:12" x14ac:dyDescent="0.25">
      <c r="A19866" t="s">
        <v>21872</v>
      </c>
      <c r="B19866">
        <v>1</v>
      </c>
      <c r="C19866">
        <f>SUM($B$3:B19866)</f>
        <v>91193</v>
      </c>
      <c r="D19866">
        <f t="shared" si="310"/>
        <v>1056</v>
      </c>
      <c r="K19866" t="s">
        <v>21502</v>
      </c>
      <c r="L19866">
        <v>1</v>
      </c>
    </row>
    <row r="19867" spans="1:12" x14ac:dyDescent="0.25">
      <c r="A19867" t="s">
        <v>21873</v>
      </c>
      <c r="B19867">
        <v>1</v>
      </c>
      <c r="C19867">
        <f>SUM($B$3:B19867)</f>
        <v>91194</v>
      </c>
      <c r="D19867">
        <f t="shared" si="310"/>
        <v>1055</v>
      </c>
      <c r="K19867" t="s">
        <v>21503</v>
      </c>
      <c r="L19867">
        <v>1</v>
      </c>
    </row>
    <row r="19868" spans="1:12" x14ac:dyDescent="0.25">
      <c r="A19868" t="s">
        <v>21874</v>
      </c>
      <c r="B19868">
        <v>1</v>
      </c>
      <c r="C19868">
        <f>SUM($B$3:B19868)</f>
        <v>91195</v>
      </c>
      <c r="D19868">
        <f t="shared" si="310"/>
        <v>1054</v>
      </c>
      <c r="K19868" t="s">
        <v>21505</v>
      </c>
      <c r="L19868">
        <v>1</v>
      </c>
    </row>
    <row r="19869" spans="1:12" x14ac:dyDescent="0.25">
      <c r="A19869" t="s">
        <v>21875</v>
      </c>
      <c r="B19869">
        <v>1</v>
      </c>
      <c r="C19869">
        <f>SUM($B$3:B19869)</f>
        <v>91196</v>
      </c>
      <c r="D19869">
        <f t="shared" si="310"/>
        <v>1053</v>
      </c>
      <c r="K19869" t="s">
        <v>21511</v>
      </c>
      <c r="L19869">
        <v>1</v>
      </c>
    </row>
    <row r="19870" spans="1:12" x14ac:dyDescent="0.25">
      <c r="A19870" t="s">
        <v>21876</v>
      </c>
      <c r="B19870">
        <v>1</v>
      </c>
      <c r="C19870">
        <f>SUM($B$3:B19870)</f>
        <v>91197</v>
      </c>
      <c r="D19870">
        <f t="shared" si="310"/>
        <v>1052</v>
      </c>
      <c r="K19870" t="s">
        <v>21512</v>
      </c>
      <c r="L19870">
        <v>1</v>
      </c>
    </row>
    <row r="19871" spans="1:12" x14ac:dyDescent="0.25">
      <c r="A19871" t="s">
        <v>21877</v>
      </c>
      <c r="B19871">
        <v>1</v>
      </c>
      <c r="C19871">
        <f>SUM($B$3:B19871)</f>
        <v>91198</v>
      </c>
      <c r="D19871">
        <f t="shared" si="310"/>
        <v>1051</v>
      </c>
      <c r="K19871" t="s">
        <v>21513</v>
      </c>
      <c r="L19871">
        <v>1</v>
      </c>
    </row>
    <row r="19872" spans="1:12" x14ac:dyDescent="0.25">
      <c r="A19872" t="s">
        <v>21882</v>
      </c>
      <c r="B19872">
        <v>1</v>
      </c>
      <c r="C19872">
        <f>SUM($B$3:B19872)</f>
        <v>91199</v>
      </c>
      <c r="D19872">
        <f t="shared" si="310"/>
        <v>1050</v>
      </c>
      <c r="K19872" t="s">
        <v>21515</v>
      </c>
      <c r="L19872">
        <v>1</v>
      </c>
    </row>
    <row r="19873" spans="1:12" x14ac:dyDescent="0.25">
      <c r="A19873" t="s">
        <v>21883</v>
      </c>
      <c r="B19873">
        <v>1</v>
      </c>
      <c r="C19873">
        <f>SUM($B$3:B19873)</f>
        <v>91200</v>
      </c>
      <c r="D19873">
        <f t="shared" si="310"/>
        <v>1049</v>
      </c>
      <c r="K19873" t="s">
        <v>24275</v>
      </c>
      <c r="L19873">
        <v>1</v>
      </c>
    </row>
    <row r="19874" spans="1:12" x14ac:dyDescent="0.25">
      <c r="A19874" t="s">
        <v>21884</v>
      </c>
      <c r="B19874">
        <v>1</v>
      </c>
      <c r="C19874">
        <f>SUM($B$3:B19874)</f>
        <v>91201</v>
      </c>
      <c r="D19874">
        <f t="shared" si="310"/>
        <v>1048</v>
      </c>
      <c r="K19874" t="s">
        <v>21519</v>
      </c>
      <c r="L19874">
        <v>1</v>
      </c>
    </row>
    <row r="19875" spans="1:12" x14ac:dyDescent="0.25">
      <c r="A19875" t="s">
        <v>21885</v>
      </c>
      <c r="B19875">
        <v>1</v>
      </c>
      <c r="C19875">
        <f>SUM($B$3:B19875)</f>
        <v>91202</v>
      </c>
      <c r="D19875">
        <f t="shared" si="310"/>
        <v>1047</v>
      </c>
      <c r="K19875" t="s">
        <v>21520</v>
      </c>
      <c r="L19875">
        <v>1</v>
      </c>
    </row>
    <row r="19876" spans="1:12" x14ac:dyDescent="0.25">
      <c r="A19876" t="s">
        <v>21886</v>
      </c>
      <c r="B19876">
        <v>1</v>
      </c>
      <c r="C19876">
        <f>SUM($B$3:B19876)</f>
        <v>91203</v>
      </c>
      <c r="D19876">
        <f t="shared" si="310"/>
        <v>1046</v>
      </c>
      <c r="K19876" t="s">
        <v>21523</v>
      </c>
      <c r="L19876">
        <v>1</v>
      </c>
    </row>
    <row r="19877" spans="1:12" x14ac:dyDescent="0.25">
      <c r="A19877" t="s">
        <v>21887</v>
      </c>
      <c r="B19877">
        <v>1</v>
      </c>
      <c r="C19877">
        <f>SUM($B$3:B19877)</f>
        <v>91204</v>
      </c>
      <c r="D19877">
        <f t="shared" si="310"/>
        <v>1045</v>
      </c>
      <c r="K19877" t="s">
        <v>21524</v>
      </c>
      <c r="L19877">
        <v>1</v>
      </c>
    </row>
    <row r="19878" spans="1:12" x14ac:dyDescent="0.25">
      <c r="A19878" t="s">
        <v>21889</v>
      </c>
      <c r="B19878">
        <v>1</v>
      </c>
      <c r="C19878">
        <f>SUM($B$3:B19878)</f>
        <v>91205</v>
      </c>
      <c r="D19878">
        <f t="shared" si="310"/>
        <v>1044</v>
      </c>
      <c r="K19878" t="s">
        <v>21529</v>
      </c>
      <c r="L19878">
        <v>1</v>
      </c>
    </row>
    <row r="19879" spans="1:12" x14ac:dyDescent="0.25">
      <c r="A19879" t="s">
        <v>21890</v>
      </c>
      <c r="B19879">
        <v>1</v>
      </c>
      <c r="C19879">
        <f>SUM($B$3:B19879)</f>
        <v>91206</v>
      </c>
      <c r="D19879">
        <f t="shared" si="310"/>
        <v>1043</v>
      </c>
      <c r="K19879" t="s">
        <v>21530</v>
      </c>
      <c r="L19879">
        <v>1</v>
      </c>
    </row>
    <row r="19880" spans="1:12" x14ac:dyDescent="0.25">
      <c r="A19880" t="s">
        <v>21895</v>
      </c>
      <c r="B19880">
        <v>1</v>
      </c>
      <c r="C19880">
        <f>SUM($B$3:B19880)</f>
        <v>91207</v>
      </c>
      <c r="D19880">
        <f t="shared" si="310"/>
        <v>1042</v>
      </c>
      <c r="K19880" t="s">
        <v>21531</v>
      </c>
      <c r="L19880">
        <v>1</v>
      </c>
    </row>
    <row r="19881" spans="1:12" x14ac:dyDescent="0.25">
      <c r="A19881" t="s">
        <v>21896</v>
      </c>
      <c r="B19881">
        <v>1</v>
      </c>
      <c r="C19881">
        <f>SUM($B$3:B19881)</f>
        <v>91208</v>
      </c>
      <c r="D19881">
        <f t="shared" si="310"/>
        <v>1041</v>
      </c>
      <c r="K19881" t="s">
        <v>21532</v>
      </c>
      <c r="L19881">
        <v>1</v>
      </c>
    </row>
    <row r="19882" spans="1:12" x14ac:dyDescent="0.25">
      <c r="A19882" t="s">
        <v>21898</v>
      </c>
      <c r="B19882">
        <v>1</v>
      </c>
      <c r="C19882">
        <f>SUM($B$3:B19882)</f>
        <v>91209</v>
      </c>
      <c r="D19882">
        <f t="shared" si="310"/>
        <v>1040</v>
      </c>
      <c r="K19882" t="s">
        <v>21535</v>
      </c>
      <c r="L19882">
        <v>1</v>
      </c>
    </row>
    <row r="19883" spans="1:12" x14ac:dyDescent="0.25">
      <c r="A19883" t="s">
        <v>21899</v>
      </c>
      <c r="B19883">
        <v>1</v>
      </c>
      <c r="C19883">
        <f>SUM($B$3:B19883)</f>
        <v>91210</v>
      </c>
      <c r="D19883">
        <f t="shared" si="310"/>
        <v>1039</v>
      </c>
      <c r="K19883" t="s">
        <v>21540</v>
      </c>
      <c r="L19883">
        <v>1</v>
      </c>
    </row>
    <row r="19884" spans="1:12" x14ac:dyDescent="0.25">
      <c r="A19884" t="s">
        <v>21900</v>
      </c>
      <c r="B19884">
        <v>1</v>
      </c>
      <c r="C19884">
        <f>SUM($B$3:B19884)</f>
        <v>91211</v>
      </c>
      <c r="D19884">
        <f t="shared" si="310"/>
        <v>1038</v>
      </c>
      <c r="K19884" t="s">
        <v>21543</v>
      </c>
      <c r="L19884">
        <v>1</v>
      </c>
    </row>
    <row r="19885" spans="1:12" x14ac:dyDescent="0.25">
      <c r="A19885" t="s">
        <v>21902</v>
      </c>
      <c r="B19885">
        <v>1</v>
      </c>
      <c r="C19885">
        <f>SUM($B$3:B19885)</f>
        <v>91212</v>
      </c>
      <c r="D19885">
        <f t="shared" si="310"/>
        <v>1037</v>
      </c>
      <c r="K19885" t="s">
        <v>21546</v>
      </c>
      <c r="L19885">
        <v>1</v>
      </c>
    </row>
    <row r="19886" spans="1:12" x14ac:dyDescent="0.25">
      <c r="A19886" t="s">
        <v>21903</v>
      </c>
      <c r="B19886">
        <v>1</v>
      </c>
      <c r="C19886">
        <f>SUM($B$3:B19886)</f>
        <v>91213</v>
      </c>
      <c r="D19886">
        <f t="shared" si="310"/>
        <v>1036</v>
      </c>
      <c r="K19886" t="s">
        <v>21547</v>
      </c>
      <c r="L19886">
        <v>1</v>
      </c>
    </row>
    <row r="19887" spans="1:12" x14ac:dyDescent="0.25">
      <c r="A19887" t="s">
        <v>21904</v>
      </c>
      <c r="B19887">
        <v>1</v>
      </c>
      <c r="C19887">
        <f>SUM($B$3:B19887)</f>
        <v>91214</v>
      </c>
      <c r="D19887">
        <f t="shared" si="310"/>
        <v>1035</v>
      </c>
      <c r="K19887" t="s">
        <v>21548</v>
      </c>
      <c r="L19887">
        <v>1</v>
      </c>
    </row>
    <row r="19888" spans="1:12" x14ac:dyDescent="0.25">
      <c r="A19888" t="s">
        <v>21906</v>
      </c>
      <c r="B19888">
        <v>1</v>
      </c>
      <c r="C19888">
        <f>SUM($B$3:B19888)</f>
        <v>91215</v>
      </c>
      <c r="D19888">
        <f t="shared" ref="D19888:D19951" si="311">$B$2-C19888</f>
        <v>1034</v>
      </c>
      <c r="K19888" t="s">
        <v>21554</v>
      </c>
      <c r="L19888">
        <v>1</v>
      </c>
    </row>
    <row r="19889" spans="1:12" x14ac:dyDescent="0.25">
      <c r="A19889" t="s">
        <v>21907</v>
      </c>
      <c r="B19889">
        <v>1</v>
      </c>
      <c r="C19889">
        <f>SUM($B$3:B19889)</f>
        <v>91216</v>
      </c>
      <c r="D19889">
        <f t="shared" si="311"/>
        <v>1033</v>
      </c>
      <c r="K19889" t="s">
        <v>21555</v>
      </c>
      <c r="L19889">
        <v>1</v>
      </c>
    </row>
    <row r="19890" spans="1:12" x14ac:dyDescent="0.25">
      <c r="A19890" t="s">
        <v>21908</v>
      </c>
      <c r="B19890">
        <v>1</v>
      </c>
      <c r="C19890">
        <f>SUM($B$3:B19890)</f>
        <v>91217</v>
      </c>
      <c r="D19890">
        <f t="shared" si="311"/>
        <v>1032</v>
      </c>
      <c r="K19890" t="s">
        <v>21556</v>
      </c>
      <c r="L19890">
        <v>1</v>
      </c>
    </row>
    <row r="19891" spans="1:12" x14ac:dyDescent="0.25">
      <c r="A19891" t="s">
        <v>21910</v>
      </c>
      <c r="B19891">
        <v>1</v>
      </c>
      <c r="C19891">
        <f>SUM($B$3:B19891)</f>
        <v>91218</v>
      </c>
      <c r="D19891">
        <f t="shared" si="311"/>
        <v>1031</v>
      </c>
      <c r="K19891" t="s">
        <v>21557</v>
      </c>
      <c r="L19891">
        <v>1</v>
      </c>
    </row>
    <row r="19892" spans="1:12" x14ac:dyDescent="0.25">
      <c r="A19892" t="s">
        <v>21913</v>
      </c>
      <c r="B19892">
        <v>1</v>
      </c>
      <c r="C19892">
        <f>SUM($B$3:B19892)</f>
        <v>91219</v>
      </c>
      <c r="D19892">
        <f t="shared" si="311"/>
        <v>1030</v>
      </c>
      <c r="K19892" t="s">
        <v>21559</v>
      </c>
      <c r="L19892">
        <v>1</v>
      </c>
    </row>
    <row r="19893" spans="1:12" x14ac:dyDescent="0.25">
      <c r="A19893" t="s">
        <v>21914</v>
      </c>
      <c r="B19893">
        <v>1</v>
      </c>
      <c r="C19893">
        <f>SUM($B$3:B19893)</f>
        <v>91220</v>
      </c>
      <c r="D19893">
        <f t="shared" si="311"/>
        <v>1029</v>
      </c>
      <c r="K19893" t="s">
        <v>21560</v>
      </c>
      <c r="L19893">
        <v>1</v>
      </c>
    </row>
    <row r="19894" spans="1:12" x14ac:dyDescent="0.25">
      <c r="A19894" t="s">
        <v>21915</v>
      </c>
      <c r="B19894">
        <v>1</v>
      </c>
      <c r="C19894">
        <f>SUM($B$3:B19894)</f>
        <v>91221</v>
      </c>
      <c r="D19894">
        <f t="shared" si="311"/>
        <v>1028</v>
      </c>
      <c r="K19894" t="s">
        <v>21561</v>
      </c>
      <c r="L19894">
        <v>1</v>
      </c>
    </row>
    <row r="19895" spans="1:12" x14ac:dyDescent="0.25">
      <c r="A19895" t="s">
        <v>21918</v>
      </c>
      <c r="B19895">
        <v>1</v>
      </c>
      <c r="C19895">
        <f>SUM($B$3:B19895)</f>
        <v>91222</v>
      </c>
      <c r="D19895">
        <f t="shared" si="311"/>
        <v>1027</v>
      </c>
      <c r="K19895" t="s">
        <v>21562</v>
      </c>
      <c r="L19895">
        <v>1</v>
      </c>
    </row>
    <row r="19896" spans="1:12" x14ac:dyDescent="0.25">
      <c r="A19896" t="s">
        <v>21919</v>
      </c>
      <c r="B19896">
        <v>1</v>
      </c>
      <c r="C19896">
        <f>SUM($B$3:B19896)</f>
        <v>91223</v>
      </c>
      <c r="D19896">
        <f t="shared" si="311"/>
        <v>1026</v>
      </c>
      <c r="K19896" t="s">
        <v>21565</v>
      </c>
      <c r="L19896">
        <v>1</v>
      </c>
    </row>
    <row r="19897" spans="1:12" x14ac:dyDescent="0.25">
      <c r="A19897" t="s">
        <v>21920</v>
      </c>
      <c r="B19897">
        <v>1</v>
      </c>
      <c r="C19897">
        <f>SUM($B$3:B19897)</f>
        <v>91224</v>
      </c>
      <c r="D19897">
        <f t="shared" si="311"/>
        <v>1025</v>
      </c>
      <c r="K19897" t="s">
        <v>21566</v>
      </c>
      <c r="L19897">
        <v>1</v>
      </c>
    </row>
    <row r="19898" spans="1:12" x14ac:dyDescent="0.25">
      <c r="A19898" t="s">
        <v>21922</v>
      </c>
      <c r="B19898">
        <v>1</v>
      </c>
      <c r="C19898">
        <f>SUM($B$3:B19898)</f>
        <v>91225</v>
      </c>
      <c r="D19898">
        <f t="shared" si="311"/>
        <v>1024</v>
      </c>
      <c r="K19898" t="s">
        <v>21569</v>
      </c>
      <c r="L19898">
        <v>1</v>
      </c>
    </row>
    <row r="19899" spans="1:12" x14ac:dyDescent="0.25">
      <c r="A19899" t="s">
        <v>21926</v>
      </c>
      <c r="B19899">
        <v>1</v>
      </c>
      <c r="C19899">
        <f>SUM($B$3:B19899)</f>
        <v>91226</v>
      </c>
      <c r="D19899">
        <f t="shared" si="311"/>
        <v>1023</v>
      </c>
      <c r="K19899" t="s">
        <v>21571</v>
      </c>
      <c r="L19899">
        <v>1</v>
      </c>
    </row>
    <row r="19900" spans="1:12" x14ac:dyDescent="0.25">
      <c r="A19900" t="s">
        <v>21931</v>
      </c>
      <c r="B19900">
        <v>1</v>
      </c>
      <c r="C19900">
        <f>SUM($B$3:B19900)</f>
        <v>91227</v>
      </c>
      <c r="D19900">
        <f t="shared" si="311"/>
        <v>1022</v>
      </c>
      <c r="K19900" t="s">
        <v>21572</v>
      </c>
      <c r="L19900">
        <v>1</v>
      </c>
    </row>
    <row r="19901" spans="1:12" x14ac:dyDescent="0.25">
      <c r="A19901" t="s">
        <v>21933</v>
      </c>
      <c r="B19901">
        <v>1</v>
      </c>
      <c r="C19901">
        <f>SUM($B$3:B19901)</f>
        <v>91228</v>
      </c>
      <c r="D19901">
        <f t="shared" si="311"/>
        <v>1021</v>
      </c>
      <c r="K19901" t="s">
        <v>21573</v>
      </c>
      <c r="L19901">
        <v>1</v>
      </c>
    </row>
    <row r="19902" spans="1:12" x14ac:dyDescent="0.25">
      <c r="A19902" t="s">
        <v>21938</v>
      </c>
      <c r="B19902">
        <v>1</v>
      </c>
      <c r="C19902">
        <f>SUM($B$3:B19902)</f>
        <v>91229</v>
      </c>
      <c r="D19902">
        <f t="shared" si="311"/>
        <v>1020</v>
      </c>
      <c r="K19902" t="s">
        <v>21574</v>
      </c>
      <c r="L19902">
        <v>1</v>
      </c>
    </row>
    <row r="19903" spans="1:12" x14ac:dyDescent="0.25">
      <c r="A19903" t="s">
        <v>21939</v>
      </c>
      <c r="B19903">
        <v>1</v>
      </c>
      <c r="C19903">
        <f>SUM($B$3:B19903)</f>
        <v>91230</v>
      </c>
      <c r="D19903">
        <f t="shared" si="311"/>
        <v>1019</v>
      </c>
      <c r="K19903" t="s">
        <v>21575</v>
      </c>
      <c r="L19903">
        <v>1</v>
      </c>
    </row>
    <row r="19904" spans="1:12" x14ac:dyDescent="0.25">
      <c r="A19904" t="s">
        <v>21943</v>
      </c>
      <c r="B19904">
        <v>1</v>
      </c>
      <c r="C19904">
        <f>SUM($B$3:B19904)</f>
        <v>91231</v>
      </c>
      <c r="D19904">
        <f t="shared" si="311"/>
        <v>1018</v>
      </c>
      <c r="K19904" t="s">
        <v>21577</v>
      </c>
      <c r="L19904">
        <v>1</v>
      </c>
    </row>
    <row r="19905" spans="1:12" x14ac:dyDescent="0.25">
      <c r="A19905" t="s">
        <v>21944</v>
      </c>
      <c r="B19905">
        <v>1</v>
      </c>
      <c r="C19905">
        <f>SUM($B$3:B19905)</f>
        <v>91232</v>
      </c>
      <c r="D19905">
        <f t="shared" si="311"/>
        <v>1017</v>
      </c>
      <c r="K19905" t="s">
        <v>21578</v>
      </c>
      <c r="L19905">
        <v>1</v>
      </c>
    </row>
    <row r="19906" spans="1:12" x14ac:dyDescent="0.25">
      <c r="A19906" t="s">
        <v>21945</v>
      </c>
      <c r="B19906">
        <v>1</v>
      </c>
      <c r="C19906">
        <f>SUM($B$3:B19906)</f>
        <v>91233</v>
      </c>
      <c r="D19906">
        <f t="shared" si="311"/>
        <v>1016</v>
      </c>
      <c r="K19906" t="s">
        <v>21581</v>
      </c>
      <c r="L19906">
        <v>1</v>
      </c>
    </row>
    <row r="19907" spans="1:12" x14ac:dyDescent="0.25">
      <c r="A19907" t="s">
        <v>21946</v>
      </c>
      <c r="B19907">
        <v>1</v>
      </c>
      <c r="C19907">
        <f>SUM($B$3:B19907)</f>
        <v>91234</v>
      </c>
      <c r="D19907">
        <f t="shared" si="311"/>
        <v>1015</v>
      </c>
      <c r="K19907" t="s">
        <v>21582</v>
      </c>
      <c r="L19907">
        <v>1</v>
      </c>
    </row>
    <row r="19908" spans="1:12" x14ac:dyDescent="0.25">
      <c r="A19908" t="s">
        <v>21948</v>
      </c>
      <c r="B19908">
        <v>1</v>
      </c>
      <c r="C19908">
        <f>SUM($B$3:B19908)</f>
        <v>91235</v>
      </c>
      <c r="D19908">
        <f t="shared" si="311"/>
        <v>1014</v>
      </c>
      <c r="K19908" t="s">
        <v>21585</v>
      </c>
      <c r="L19908">
        <v>1</v>
      </c>
    </row>
    <row r="19909" spans="1:12" x14ac:dyDescent="0.25">
      <c r="A19909" t="s">
        <v>21950</v>
      </c>
      <c r="B19909">
        <v>1</v>
      </c>
      <c r="C19909">
        <f>SUM($B$3:B19909)</f>
        <v>91236</v>
      </c>
      <c r="D19909">
        <f t="shared" si="311"/>
        <v>1013</v>
      </c>
      <c r="K19909" t="s">
        <v>21586</v>
      </c>
      <c r="L19909">
        <v>1</v>
      </c>
    </row>
    <row r="19910" spans="1:12" x14ac:dyDescent="0.25">
      <c r="A19910" t="s">
        <v>21952</v>
      </c>
      <c r="B19910">
        <v>1</v>
      </c>
      <c r="C19910">
        <f>SUM($B$3:B19910)</f>
        <v>91237</v>
      </c>
      <c r="D19910">
        <f t="shared" si="311"/>
        <v>1012</v>
      </c>
      <c r="K19910" t="s">
        <v>21587</v>
      </c>
      <c r="L19910">
        <v>1</v>
      </c>
    </row>
    <row r="19911" spans="1:12" x14ac:dyDescent="0.25">
      <c r="A19911" t="s">
        <v>21954</v>
      </c>
      <c r="B19911">
        <v>1</v>
      </c>
      <c r="C19911">
        <f>SUM($B$3:B19911)</f>
        <v>91238</v>
      </c>
      <c r="D19911">
        <f t="shared" si="311"/>
        <v>1011</v>
      </c>
      <c r="K19911" t="s">
        <v>21588</v>
      </c>
      <c r="L19911">
        <v>1</v>
      </c>
    </row>
    <row r="19912" spans="1:12" x14ac:dyDescent="0.25">
      <c r="A19912" t="s">
        <v>21955</v>
      </c>
      <c r="B19912">
        <v>1</v>
      </c>
      <c r="C19912">
        <f>SUM($B$3:B19912)</f>
        <v>91239</v>
      </c>
      <c r="D19912">
        <f t="shared" si="311"/>
        <v>1010</v>
      </c>
      <c r="K19912" t="s">
        <v>21595</v>
      </c>
      <c r="L19912">
        <v>1</v>
      </c>
    </row>
    <row r="19913" spans="1:12" x14ac:dyDescent="0.25">
      <c r="A19913" t="s">
        <v>21956</v>
      </c>
      <c r="B19913">
        <v>1</v>
      </c>
      <c r="C19913">
        <f>SUM($B$3:B19913)</f>
        <v>91240</v>
      </c>
      <c r="D19913">
        <f t="shared" si="311"/>
        <v>1009</v>
      </c>
      <c r="K19913" t="s">
        <v>21596</v>
      </c>
      <c r="L19913">
        <v>1</v>
      </c>
    </row>
    <row r="19914" spans="1:12" x14ac:dyDescent="0.25">
      <c r="A19914" t="s">
        <v>21957</v>
      </c>
      <c r="B19914">
        <v>1</v>
      </c>
      <c r="C19914">
        <f>SUM($B$3:B19914)</f>
        <v>91241</v>
      </c>
      <c r="D19914">
        <f t="shared" si="311"/>
        <v>1008</v>
      </c>
      <c r="K19914" t="s">
        <v>21598</v>
      </c>
      <c r="L19914">
        <v>1</v>
      </c>
    </row>
    <row r="19915" spans="1:12" x14ac:dyDescent="0.25">
      <c r="A19915" t="s">
        <v>21958</v>
      </c>
      <c r="B19915">
        <v>1</v>
      </c>
      <c r="C19915">
        <f>SUM($B$3:B19915)</f>
        <v>91242</v>
      </c>
      <c r="D19915">
        <f t="shared" si="311"/>
        <v>1007</v>
      </c>
      <c r="K19915" t="s">
        <v>21599</v>
      </c>
      <c r="L19915">
        <v>1</v>
      </c>
    </row>
    <row r="19916" spans="1:12" x14ac:dyDescent="0.25">
      <c r="A19916" t="s">
        <v>21962</v>
      </c>
      <c r="B19916">
        <v>1</v>
      </c>
      <c r="C19916">
        <f>SUM($B$3:B19916)</f>
        <v>91243</v>
      </c>
      <c r="D19916">
        <f t="shared" si="311"/>
        <v>1006</v>
      </c>
      <c r="K19916" t="s">
        <v>21600</v>
      </c>
      <c r="L19916">
        <v>1</v>
      </c>
    </row>
    <row r="19917" spans="1:12" x14ac:dyDescent="0.25">
      <c r="A19917" t="s">
        <v>21963</v>
      </c>
      <c r="B19917">
        <v>1</v>
      </c>
      <c r="C19917">
        <f>SUM($B$3:B19917)</f>
        <v>91244</v>
      </c>
      <c r="D19917">
        <f t="shared" si="311"/>
        <v>1005</v>
      </c>
      <c r="K19917" t="s">
        <v>21602</v>
      </c>
      <c r="L19917">
        <v>1</v>
      </c>
    </row>
    <row r="19918" spans="1:12" x14ac:dyDescent="0.25">
      <c r="A19918" t="s">
        <v>21967</v>
      </c>
      <c r="B19918">
        <v>1</v>
      </c>
      <c r="C19918">
        <f>SUM($B$3:B19918)</f>
        <v>91245</v>
      </c>
      <c r="D19918">
        <f t="shared" si="311"/>
        <v>1004</v>
      </c>
      <c r="K19918" t="s">
        <v>21604</v>
      </c>
      <c r="L19918">
        <v>1</v>
      </c>
    </row>
    <row r="19919" spans="1:12" x14ac:dyDescent="0.25">
      <c r="A19919" t="s">
        <v>21968</v>
      </c>
      <c r="B19919">
        <v>1</v>
      </c>
      <c r="C19919">
        <f>SUM($B$3:B19919)</f>
        <v>91246</v>
      </c>
      <c r="D19919">
        <f t="shared" si="311"/>
        <v>1003</v>
      </c>
      <c r="K19919" t="s">
        <v>21605</v>
      </c>
      <c r="L19919">
        <v>1</v>
      </c>
    </row>
    <row r="19920" spans="1:12" x14ac:dyDescent="0.25">
      <c r="A19920" t="s">
        <v>21970</v>
      </c>
      <c r="B19920">
        <v>1</v>
      </c>
      <c r="C19920">
        <f>SUM($B$3:B19920)</f>
        <v>91247</v>
      </c>
      <c r="D19920">
        <f t="shared" si="311"/>
        <v>1002</v>
      </c>
      <c r="K19920" t="s">
        <v>21608</v>
      </c>
      <c r="L19920">
        <v>1</v>
      </c>
    </row>
    <row r="19921" spans="1:12" x14ac:dyDescent="0.25">
      <c r="A19921" t="s">
        <v>21971</v>
      </c>
      <c r="B19921">
        <v>1</v>
      </c>
      <c r="C19921">
        <f>SUM($B$3:B19921)</f>
        <v>91248</v>
      </c>
      <c r="D19921">
        <f t="shared" si="311"/>
        <v>1001</v>
      </c>
      <c r="K19921" t="s">
        <v>21609</v>
      </c>
      <c r="L19921">
        <v>1</v>
      </c>
    </row>
    <row r="19922" spans="1:12" x14ac:dyDescent="0.25">
      <c r="A19922" t="s">
        <v>21974</v>
      </c>
      <c r="B19922">
        <v>1</v>
      </c>
      <c r="C19922">
        <f>SUM($B$3:B19922)</f>
        <v>91249</v>
      </c>
      <c r="D19922">
        <f t="shared" si="311"/>
        <v>1000</v>
      </c>
      <c r="K19922" t="s">
        <v>21610</v>
      </c>
      <c r="L19922">
        <v>1</v>
      </c>
    </row>
    <row r="19923" spans="1:12" x14ac:dyDescent="0.25">
      <c r="A19923" t="s">
        <v>21975</v>
      </c>
      <c r="B19923">
        <v>1</v>
      </c>
      <c r="C19923">
        <f>SUM($B$3:B19923)</f>
        <v>91250</v>
      </c>
      <c r="D19923">
        <f t="shared" si="311"/>
        <v>999</v>
      </c>
      <c r="K19923" t="s">
        <v>21613</v>
      </c>
      <c r="L19923">
        <v>1</v>
      </c>
    </row>
    <row r="19924" spans="1:12" x14ac:dyDescent="0.25">
      <c r="A19924" t="s">
        <v>21976</v>
      </c>
      <c r="B19924">
        <v>1</v>
      </c>
      <c r="C19924">
        <f>SUM($B$3:B19924)</f>
        <v>91251</v>
      </c>
      <c r="D19924">
        <f t="shared" si="311"/>
        <v>998</v>
      </c>
      <c r="K19924" t="s">
        <v>21615</v>
      </c>
      <c r="L19924">
        <v>1</v>
      </c>
    </row>
    <row r="19925" spans="1:12" x14ac:dyDescent="0.25">
      <c r="A19925" t="s">
        <v>21977</v>
      </c>
      <c r="B19925">
        <v>1</v>
      </c>
      <c r="C19925">
        <f>SUM($B$3:B19925)</f>
        <v>91252</v>
      </c>
      <c r="D19925">
        <f t="shared" si="311"/>
        <v>997</v>
      </c>
      <c r="K19925" t="s">
        <v>21617</v>
      </c>
      <c r="L19925">
        <v>1</v>
      </c>
    </row>
    <row r="19926" spans="1:12" x14ac:dyDescent="0.25">
      <c r="A19926" t="s">
        <v>21979</v>
      </c>
      <c r="B19926">
        <v>1</v>
      </c>
      <c r="C19926">
        <f>SUM($B$3:B19926)</f>
        <v>91253</v>
      </c>
      <c r="D19926">
        <f t="shared" si="311"/>
        <v>996</v>
      </c>
      <c r="K19926" t="s">
        <v>21618</v>
      </c>
      <c r="L19926">
        <v>1</v>
      </c>
    </row>
    <row r="19927" spans="1:12" x14ac:dyDescent="0.25">
      <c r="A19927" t="s">
        <v>21980</v>
      </c>
      <c r="B19927">
        <v>1</v>
      </c>
      <c r="C19927">
        <f>SUM($B$3:B19927)</f>
        <v>91254</v>
      </c>
      <c r="D19927">
        <f t="shared" si="311"/>
        <v>995</v>
      </c>
      <c r="K19927" t="s">
        <v>21620</v>
      </c>
      <c r="L19927">
        <v>1</v>
      </c>
    </row>
    <row r="19928" spans="1:12" x14ac:dyDescent="0.25">
      <c r="A19928" t="s">
        <v>21981</v>
      </c>
      <c r="B19928">
        <v>1</v>
      </c>
      <c r="C19928">
        <f>SUM($B$3:B19928)</f>
        <v>91255</v>
      </c>
      <c r="D19928">
        <f t="shared" si="311"/>
        <v>994</v>
      </c>
      <c r="K19928" t="s">
        <v>21621</v>
      </c>
      <c r="L19928">
        <v>1</v>
      </c>
    </row>
    <row r="19929" spans="1:12" x14ac:dyDescent="0.25">
      <c r="A19929" t="s">
        <v>21983</v>
      </c>
      <c r="B19929">
        <v>1</v>
      </c>
      <c r="C19929">
        <f>SUM($B$3:B19929)</f>
        <v>91256</v>
      </c>
      <c r="D19929">
        <f t="shared" si="311"/>
        <v>993</v>
      </c>
      <c r="K19929" t="s">
        <v>21622</v>
      </c>
      <c r="L19929">
        <v>1</v>
      </c>
    </row>
    <row r="19930" spans="1:12" x14ac:dyDescent="0.25">
      <c r="A19930" t="s">
        <v>21984</v>
      </c>
      <c r="B19930">
        <v>1</v>
      </c>
      <c r="C19930">
        <f>SUM($B$3:B19930)</f>
        <v>91257</v>
      </c>
      <c r="D19930">
        <f t="shared" si="311"/>
        <v>992</v>
      </c>
      <c r="K19930" t="s">
        <v>21625</v>
      </c>
      <c r="L19930">
        <v>1</v>
      </c>
    </row>
    <row r="19931" spans="1:12" x14ac:dyDescent="0.25">
      <c r="A19931" t="s">
        <v>21985</v>
      </c>
      <c r="B19931">
        <v>1</v>
      </c>
      <c r="C19931">
        <f>SUM($B$3:B19931)</f>
        <v>91258</v>
      </c>
      <c r="D19931">
        <f t="shared" si="311"/>
        <v>991</v>
      </c>
      <c r="K19931" t="s">
        <v>21627</v>
      </c>
      <c r="L19931">
        <v>1</v>
      </c>
    </row>
    <row r="19932" spans="1:12" x14ac:dyDescent="0.25">
      <c r="A19932" t="s">
        <v>21986</v>
      </c>
      <c r="B19932">
        <v>1</v>
      </c>
      <c r="C19932">
        <f>SUM($B$3:B19932)</f>
        <v>91259</v>
      </c>
      <c r="D19932">
        <f t="shared" si="311"/>
        <v>990</v>
      </c>
      <c r="K19932" t="s">
        <v>21628</v>
      </c>
      <c r="L19932">
        <v>1</v>
      </c>
    </row>
    <row r="19933" spans="1:12" x14ac:dyDescent="0.25">
      <c r="A19933" t="s">
        <v>21988</v>
      </c>
      <c r="B19933">
        <v>1</v>
      </c>
      <c r="C19933">
        <f>SUM($B$3:B19933)</f>
        <v>91260</v>
      </c>
      <c r="D19933">
        <f t="shared" si="311"/>
        <v>989</v>
      </c>
      <c r="K19933" t="s">
        <v>21633</v>
      </c>
      <c r="L19933">
        <v>1</v>
      </c>
    </row>
    <row r="19934" spans="1:12" x14ac:dyDescent="0.25">
      <c r="A19934" t="s">
        <v>21989</v>
      </c>
      <c r="B19934">
        <v>1</v>
      </c>
      <c r="C19934">
        <f>SUM($B$3:B19934)</f>
        <v>91261</v>
      </c>
      <c r="D19934">
        <f t="shared" si="311"/>
        <v>988</v>
      </c>
      <c r="K19934" t="s">
        <v>21634</v>
      </c>
      <c r="L19934">
        <v>1</v>
      </c>
    </row>
    <row r="19935" spans="1:12" x14ac:dyDescent="0.25">
      <c r="A19935" t="s">
        <v>21990</v>
      </c>
      <c r="B19935">
        <v>1</v>
      </c>
      <c r="C19935">
        <f>SUM($B$3:B19935)</f>
        <v>91262</v>
      </c>
      <c r="D19935">
        <f t="shared" si="311"/>
        <v>987</v>
      </c>
      <c r="K19935" t="s">
        <v>21636</v>
      </c>
      <c r="L19935">
        <v>1</v>
      </c>
    </row>
    <row r="19936" spans="1:12" x14ac:dyDescent="0.25">
      <c r="A19936" t="s">
        <v>21991</v>
      </c>
      <c r="B19936">
        <v>1</v>
      </c>
      <c r="C19936">
        <f>SUM($B$3:B19936)</f>
        <v>91263</v>
      </c>
      <c r="D19936">
        <f t="shared" si="311"/>
        <v>986</v>
      </c>
      <c r="K19936" t="s">
        <v>21638</v>
      </c>
      <c r="L19936">
        <v>1</v>
      </c>
    </row>
    <row r="19937" spans="1:12" x14ac:dyDescent="0.25">
      <c r="A19937" t="s">
        <v>21992</v>
      </c>
      <c r="B19937">
        <v>1</v>
      </c>
      <c r="C19937">
        <f>SUM($B$3:B19937)</f>
        <v>91264</v>
      </c>
      <c r="D19937">
        <f t="shared" si="311"/>
        <v>985</v>
      </c>
      <c r="K19937" t="s">
        <v>21639</v>
      </c>
      <c r="L19937">
        <v>1</v>
      </c>
    </row>
    <row r="19938" spans="1:12" x14ac:dyDescent="0.25">
      <c r="A19938" t="s">
        <v>21994</v>
      </c>
      <c r="B19938">
        <v>1</v>
      </c>
      <c r="C19938">
        <f>SUM($B$3:B19938)</f>
        <v>91265</v>
      </c>
      <c r="D19938">
        <f t="shared" si="311"/>
        <v>984</v>
      </c>
      <c r="K19938" t="s">
        <v>21640</v>
      </c>
      <c r="L19938">
        <v>1</v>
      </c>
    </row>
    <row r="19939" spans="1:12" x14ac:dyDescent="0.25">
      <c r="A19939" t="s">
        <v>21995</v>
      </c>
      <c r="B19939">
        <v>1</v>
      </c>
      <c r="C19939">
        <f>SUM($B$3:B19939)</f>
        <v>91266</v>
      </c>
      <c r="D19939">
        <f t="shared" si="311"/>
        <v>983</v>
      </c>
      <c r="K19939" t="s">
        <v>21646</v>
      </c>
      <c r="L19939">
        <v>1</v>
      </c>
    </row>
    <row r="19940" spans="1:12" x14ac:dyDescent="0.25">
      <c r="A19940" t="s">
        <v>21996</v>
      </c>
      <c r="B19940">
        <v>1</v>
      </c>
      <c r="C19940">
        <f>SUM($B$3:B19940)</f>
        <v>91267</v>
      </c>
      <c r="D19940">
        <f t="shared" si="311"/>
        <v>982</v>
      </c>
      <c r="K19940" t="s">
        <v>21647</v>
      </c>
      <c r="L19940">
        <v>1</v>
      </c>
    </row>
    <row r="19941" spans="1:12" x14ac:dyDescent="0.25">
      <c r="A19941" t="s">
        <v>21997</v>
      </c>
      <c r="B19941">
        <v>1</v>
      </c>
      <c r="C19941">
        <f>SUM($B$3:B19941)</f>
        <v>91268</v>
      </c>
      <c r="D19941">
        <f t="shared" si="311"/>
        <v>981</v>
      </c>
      <c r="K19941" t="s">
        <v>21648</v>
      </c>
      <c r="L19941">
        <v>1</v>
      </c>
    </row>
    <row r="19942" spans="1:12" x14ac:dyDescent="0.25">
      <c r="A19942" t="s">
        <v>21999</v>
      </c>
      <c r="B19942">
        <v>1</v>
      </c>
      <c r="C19942">
        <f>SUM($B$3:B19942)</f>
        <v>91269</v>
      </c>
      <c r="D19942">
        <f t="shared" si="311"/>
        <v>980</v>
      </c>
      <c r="K19942" t="s">
        <v>21649</v>
      </c>
      <c r="L19942">
        <v>1</v>
      </c>
    </row>
    <row r="19943" spans="1:12" x14ac:dyDescent="0.25">
      <c r="A19943" t="s">
        <v>22000</v>
      </c>
      <c r="B19943">
        <v>1</v>
      </c>
      <c r="C19943">
        <f>SUM($B$3:B19943)</f>
        <v>91270</v>
      </c>
      <c r="D19943">
        <f t="shared" si="311"/>
        <v>979</v>
      </c>
      <c r="K19943" t="s">
        <v>21650</v>
      </c>
      <c r="L19943">
        <v>1</v>
      </c>
    </row>
    <row r="19944" spans="1:12" x14ac:dyDescent="0.25">
      <c r="A19944" t="s">
        <v>22002</v>
      </c>
      <c r="B19944">
        <v>1</v>
      </c>
      <c r="C19944">
        <f>SUM($B$3:B19944)</f>
        <v>91271</v>
      </c>
      <c r="D19944">
        <f t="shared" si="311"/>
        <v>978</v>
      </c>
      <c r="K19944" t="s">
        <v>21651</v>
      </c>
      <c r="L19944">
        <v>1</v>
      </c>
    </row>
    <row r="19945" spans="1:12" x14ac:dyDescent="0.25">
      <c r="A19945" t="s">
        <v>22005</v>
      </c>
      <c r="B19945">
        <v>1</v>
      </c>
      <c r="C19945">
        <f>SUM($B$3:B19945)</f>
        <v>91272</v>
      </c>
      <c r="D19945">
        <f t="shared" si="311"/>
        <v>977</v>
      </c>
      <c r="K19945" t="s">
        <v>21654</v>
      </c>
      <c r="L19945">
        <v>1</v>
      </c>
    </row>
    <row r="19946" spans="1:12" x14ac:dyDescent="0.25">
      <c r="A19946" t="s">
        <v>22006</v>
      </c>
      <c r="B19946">
        <v>1</v>
      </c>
      <c r="C19946">
        <f>SUM($B$3:B19946)</f>
        <v>91273</v>
      </c>
      <c r="D19946">
        <f t="shared" si="311"/>
        <v>976</v>
      </c>
      <c r="K19946" t="s">
        <v>21655</v>
      </c>
      <c r="L19946">
        <v>1</v>
      </c>
    </row>
    <row r="19947" spans="1:12" x14ac:dyDescent="0.25">
      <c r="A19947" t="s">
        <v>22008</v>
      </c>
      <c r="B19947">
        <v>1</v>
      </c>
      <c r="C19947">
        <f>SUM($B$3:B19947)</f>
        <v>91274</v>
      </c>
      <c r="D19947">
        <f t="shared" si="311"/>
        <v>975</v>
      </c>
      <c r="K19947" t="s">
        <v>21657</v>
      </c>
      <c r="L19947">
        <v>1</v>
      </c>
    </row>
    <row r="19948" spans="1:12" x14ac:dyDescent="0.25">
      <c r="A19948" t="s">
        <v>22009</v>
      </c>
      <c r="B19948">
        <v>1</v>
      </c>
      <c r="C19948">
        <f>SUM($B$3:B19948)</f>
        <v>91275</v>
      </c>
      <c r="D19948">
        <f t="shared" si="311"/>
        <v>974</v>
      </c>
      <c r="K19948" t="s">
        <v>21658</v>
      </c>
      <c r="L19948">
        <v>1</v>
      </c>
    </row>
    <row r="19949" spans="1:12" x14ac:dyDescent="0.25">
      <c r="A19949" t="s">
        <v>22010</v>
      </c>
      <c r="B19949">
        <v>1</v>
      </c>
      <c r="C19949">
        <f>SUM($B$3:B19949)</f>
        <v>91276</v>
      </c>
      <c r="D19949">
        <f t="shared" si="311"/>
        <v>973</v>
      </c>
      <c r="K19949" t="s">
        <v>21659</v>
      </c>
      <c r="L19949">
        <v>1</v>
      </c>
    </row>
    <row r="19950" spans="1:12" x14ac:dyDescent="0.25">
      <c r="A19950" t="s">
        <v>22012</v>
      </c>
      <c r="B19950">
        <v>1</v>
      </c>
      <c r="C19950">
        <f>SUM($B$3:B19950)</f>
        <v>91277</v>
      </c>
      <c r="D19950">
        <f t="shared" si="311"/>
        <v>972</v>
      </c>
      <c r="K19950" t="s">
        <v>21660</v>
      </c>
      <c r="L19950">
        <v>1</v>
      </c>
    </row>
    <row r="19951" spans="1:12" x14ac:dyDescent="0.25">
      <c r="A19951" t="s">
        <v>22017</v>
      </c>
      <c r="B19951">
        <v>1</v>
      </c>
      <c r="C19951">
        <f>SUM($B$3:B19951)</f>
        <v>91278</v>
      </c>
      <c r="D19951">
        <f t="shared" si="311"/>
        <v>971</v>
      </c>
      <c r="K19951" t="s">
        <v>21664</v>
      </c>
      <c r="L19951">
        <v>1</v>
      </c>
    </row>
    <row r="19952" spans="1:12" x14ac:dyDescent="0.25">
      <c r="A19952" t="s">
        <v>22018</v>
      </c>
      <c r="B19952">
        <v>1</v>
      </c>
      <c r="C19952">
        <f>SUM($B$3:B19952)</f>
        <v>91279</v>
      </c>
      <c r="D19952">
        <f t="shared" ref="D19952:D20015" si="312">$B$2-C19952</f>
        <v>970</v>
      </c>
      <c r="K19952" t="s">
        <v>21667</v>
      </c>
      <c r="L19952">
        <v>1</v>
      </c>
    </row>
    <row r="19953" spans="1:12" x14ac:dyDescent="0.25">
      <c r="A19953" t="s">
        <v>22022</v>
      </c>
      <c r="B19953">
        <v>1</v>
      </c>
      <c r="C19953">
        <f>SUM($B$3:B19953)</f>
        <v>91280</v>
      </c>
      <c r="D19953">
        <f t="shared" si="312"/>
        <v>969</v>
      </c>
      <c r="K19953" t="s">
        <v>21678</v>
      </c>
      <c r="L19953">
        <v>1</v>
      </c>
    </row>
    <row r="19954" spans="1:12" x14ac:dyDescent="0.25">
      <c r="A19954" t="s">
        <v>22023</v>
      </c>
      <c r="B19954">
        <v>1</v>
      </c>
      <c r="C19954">
        <f>SUM($B$3:B19954)</f>
        <v>91281</v>
      </c>
      <c r="D19954">
        <f t="shared" si="312"/>
        <v>968</v>
      </c>
      <c r="K19954" t="s">
        <v>21679</v>
      </c>
      <c r="L19954">
        <v>1</v>
      </c>
    </row>
    <row r="19955" spans="1:12" x14ac:dyDescent="0.25">
      <c r="A19955" t="s">
        <v>22025</v>
      </c>
      <c r="B19955">
        <v>1</v>
      </c>
      <c r="C19955">
        <f>SUM($B$3:B19955)</f>
        <v>91282</v>
      </c>
      <c r="D19955">
        <f t="shared" si="312"/>
        <v>967</v>
      </c>
      <c r="K19955" t="s">
        <v>21680</v>
      </c>
      <c r="L19955">
        <v>1</v>
      </c>
    </row>
    <row r="19956" spans="1:12" x14ac:dyDescent="0.25">
      <c r="A19956" t="s">
        <v>22026</v>
      </c>
      <c r="B19956">
        <v>1</v>
      </c>
      <c r="C19956">
        <f>SUM($B$3:B19956)</f>
        <v>91283</v>
      </c>
      <c r="D19956">
        <f t="shared" si="312"/>
        <v>966</v>
      </c>
      <c r="K19956" t="s">
        <v>21681</v>
      </c>
      <c r="L19956">
        <v>1</v>
      </c>
    </row>
    <row r="19957" spans="1:12" x14ac:dyDescent="0.25">
      <c r="A19957" t="s">
        <v>22027</v>
      </c>
      <c r="B19957">
        <v>1</v>
      </c>
      <c r="C19957">
        <f>SUM($B$3:B19957)</f>
        <v>91284</v>
      </c>
      <c r="D19957">
        <f t="shared" si="312"/>
        <v>965</v>
      </c>
      <c r="K19957" t="s">
        <v>21686</v>
      </c>
      <c r="L19957">
        <v>1</v>
      </c>
    </row>
    <row r="19958" spans="1:12" x14ac:dyDescent="0.25">
      <c r="A19958" t="s">
        <v>22029</v>
      </c>
      <c r="B19958">
        <v>1</v>
      </c>
      <c r="C19958">
        <f>SUM($B$3:B19958)</f>
        <v>91285</v>
      </c>
      <c r="D19958">
        <f t="shared" si="312"/>
        <v>964</v>
      </c>
      <c r="K19958" t="s">
        <v>21689</v>
      </c>
      <c r="L19958">
        <v>1</v>
      </c>
    </row>
    <row r="19959" spans="1:12" x14ac:dyDescent="0.25">
      <c r="A19959" t="s">
        <v>22030</v>
      </c>
      <c r="B19959">
        <v>1</v>
      </c>
      <c r="C19959">
        <f>SUM($B$3:B19959)</f>
        <v>91286</v>
      </c>
      <c r="D19959">
        <f t="shared" si="312"/>
        <v>963</v>
      </c>
      <c r="K19959" t="s">
        <v>21694</v>
      </c>
      <c r="L19959">
        <v>1</v>
      </c>
    </row>
    <row r="19960" spans="1:12" x14ac:dyDescent="0.25">
      <c r="A19960" t="s">
        <v>22033</v>
      </c>
      <c r="B19960">
        <v>1</v>
      </c>
      <c r="C19960">
        <f>SUM($B$3:B19960)</f>
        <v>91287</v>
      </c>
      <c r="D19960">
        <f t="shared" si="312"/>
        <v>962</v>
      </c>
      <c r="K19960" t="s">
        <v>21695</v>
      </c>
      <c r="L19960">
        <v>1</v>
      </c>
    </row>
    <row r="19961" spans="1:12" x14ac:dyDescent="0.25">
      <c r="A19961" t="s">
        <v>22035</v>
      </c>
      <c r="B19961">
        <v>1</v>
      </c>
      <c r="C19961">
        <f>SUM($B$3:B19961)</f>
        <v>91288</v>
      </c>
      <c r="D19961">
        <f t="shared" si="312"/>
        <v>961</v>
      </c>
      <c r="K19961" t="s">
        <v>21696</v>
      </c>
      <c r="L19961">
        <v>1</v>
      </c>
    </row>
    <row r="19962" spans="1:12" x14ac:dyDescent="0.25">
      <c r="A19962" t="s">
        <v>22036</v>
      </c>
      <c r="B19962">
        <v>1</v>
      </c>
      <c r="C19962">
        <f>SUM($B$3:B19962)</f>
        <v>91289</v>
      </c>
      <c r="D19962">
        <f t="shared" si="312"/>
        <v>960</v>
      </c>
      <c r="K19962" t="s">
        <v>21697</v>
      </c>
      <c r="L19962">
        <v>1</v>
      </c>
    </row>
    <row r="19963" spans="1:12" x14ac:dyDescent="0.25">
      <c r="A19963" t="s">
        <v>22038</v>
      </c>
      <c r="B19963">
        <v>1</v>
      </c>
      <c r="C19963">
        <f>SUM($B$3:B19963)</f>
        <v>91290</v>
      </c>
      <c r="D19963">
        <f t="shared" si="312"/>
        <v>959</v>
      </c>
      <c r="K19963" t="s">
        <v>21699</v>
      </c>
      <c r="L19963">
        <v>1</v>
      </c>
    </row>
    <row r="19964" spans="1:12" x14ac:dyDescent="0.25">
      <c r="A19964" t="s">
        <v>22042</v>
      </c>
      <c r="B19964">
        <v>1</v>
      </c>
      <c r="C19964">
        <f>SUM($B$3:B19964)</f>
        <v>91291</v>
      </c>
      <c r="D19964">
        <f t="shared" si="312"/>
        <v>958</v>
      </c>
      <c r="K19964" t="s">
        <v>21700</v>
      </c>
      <c r="L19964">
        <v>1</v>
      </c>
    </row>
    <row r="19965" spans="1:12" x14ac:dyDescent="0.25">
      <c r="A19965" t="s">
        <v>22044</v>
      </c>
      <c r="B19965">
        <v>1</v>
      </c>
      <c r="C19965">
        <f>SUM($B$3:B19965)</f>
        <v>91292</v>
      </c>
      <c r="D19965">
        <f t="shared" si="312"/>
        <v>957</v>
      </c>
      <c r="K19965" t="s">
        <v>21701</v>
      </c>
      <c r="L19965">
        <v>1</v>
      </c>
    </row>
    <row r="19966" spans="1:12" x14ac:dyDescent="0.25">
      <c r="A19966" t="s">
        <v>22045</v>
      </c>
      <c r="B19966">
        <v>1</v>
      </c>
      <c r="C19966">
        <f>SUM($B$3:B19966)</f>
        <v>91293</v>
      </c>
      <c r="D19966">
        <f t="shared" si="312"/>
        <v>956</v>
      </c>
      <c r="K19966" t="s">
        <v>21704</v>
      </c>
      <c r="L19966">
        <v>1</v>
      </c>
    </row>
    <row r="19967" spans="1:12" x14ac:dyDescent="0.25">
      <c r="A19967" t="s">
        <v>22047</v>
      </c>
      <c r="B19967">
        <v>1</v>
      </c>
      <c r="C19967">
        <f>SUM($B$3:B19967)</f>
        <v>91294</v>
      </c>
      <c r="D19967">
        <f t="shared" si="312"/>
        <v>955</v>
      </c>
      <c r="K19967" t="s">
        <v>21705</v>
      </c>
      <c r="L19967">
        <v>1</v>
      </c>
    </row>
    <row r="19968" spans="1:12" x14ac:dyDescent="0.25">
      <c r="A19968" t="s">
        <v>22049</v>
      </c>
      <c r="B19968">
        <v>1</v>
      </c>
      <c r="C19968">
        <f>SUM($B$3:B19968)</f>
        <v>91295</v>
      </c>
      <c r="D19968">
        <f t="shared" si="312"/>
        <v>954</v>
      </c>
      <c r="K19968" t="s">
        <v>21707</v>
      </c>
      <c r="L19968">
        <v>1</v>
      </c>
    </row>
    <row r="19969" spans="1:12" x14ac:dyDescent="0.25">
      <c r="A19969" t="s">
        <v>22052</v>
      </c>
      <c r="B19969">
        <v>1</v>
      </c>
      <c r="C19969">
        <f>SUM($B$3:B19969)</f>
        <v>91296</v>
      </c>
      <c r="D19969">
        <f t="shared" si="312"/>
        <v>953</v>
      </c>
      <c r="K19969" t="s">
        <v>21708</v>
      </c>
      <c r="L19969">
        <v>1</v>
      </c>
    </row>
    <row r="19970" spans="1:12" x14ac:dyDescent="0.25">
      <c r="A19970" t="s">
        <v>22053</v>
      </c>
      <c r="B19970">
        <v>1</v>
      </c>
      <c r="C19970">
        <f>SUM($B$3:B19970)</f>
        <v>91297</v>
      </c>
      <c r="D19970">
        <f t="shared" si="312"/>
        <v>952</v>
      </c>
      <c r="K19970" t="s">
        <v>21710</v>
      </c>
      <c r="L19970">
        <v>1</v>
      </c>
    </row>
    <row r="19971" spans="1:12" x14ac:dyDescent="0.25">
      <c r="A19971" t="s">
        <v>22054</v>
      </c>
      <c r="B19971">
        <v>1</v>
      </c>
      <c r="C19971">
        <f>SUM($B$3:B19971)</f>
        <v>91298</v>
      </c>
      <c r="D19971">
        <f t="shared" si="312"/>
        <v>951</v>
      </c>
      <c r="K19971" t="s">
        <v>21711</v>
      </c>
      <c r="L19971">
        <v>1</v>
      </c>
    </row>
    <row r="19972" spans="1:12" x14ac:dyDescent="0.25">
      <c r="A19972" t="s">
        <v>22055</v>
      </c>
      <c r="B19972">
        <v>1</v>
      </c>
      <c r="C19972">
        <f>SUM($B$3:B19972)</f>
        <v>91299</v>
      </c>
      <c r="D19972">
        <f t="shared" si="312"/>
        <v>950</v>
      </c>
      <c r="K19972" t="s">
        <v>21712</v>
      </c>
      <c r="L19972">
        <v>1</v>
      </c>
    </row>
    <row r="19973" spans="1:12" x14ac:dyDescent="0.25">
      <c r="A19973" t="s">
        <v>22057</v>
      </c>
      <c r="B19973">
        <v>1</v>
      </c>
      <c r="C19973">
        <f>SUM($B$3:B19973)</f>
        <v>91300</v>
      </c>
      <c r="D19973">
        <f t="shared" si="312"/>
        <v>949</v>
      </c>
      <c r="K19973" t="s">
        <v>21713</v>
      </c>
      <c r="L19973">
        <v>1</v>
      </c>
    </row>
    <row r="19974" spans="1:12" x14ac:dyDescent="0.25">
      <c r="A19974" t="s">
        <v>22059</v>
      </c>
      <c r="B19974">
        <v>1</v>
      </c>
      <c r="C19974">
        <f>SUM($B$3:B19974)</f>
        <v>91301</v>
      </c>
      <c r="D19974">
        <f t="shared" si="312"/>
        <v>948</v>
      </c>
      <c r="K19974" t="s">
        <v>21715</v>
      </c>
      <c r="L19974">
        <v>1</v>
      </c>
    </row>
    <row r="19975" spans="1:12" x14ac:dyDescent="0.25">
      <c r="A19975" t="s">
        <v>22061</v>
      </c>
      <c r="B19975">
        <v>1</v>
      </c>
      <c r="C19975">
        <f>SUM($B$3:B19975)</f>
        <v>91302</v>
      </c>
      <c r="D19975">
        <f t="shared" si="312"/>
        <v>947</v>
      </c>
      <c r="K19975" t="s">
        <v>21716</v>
      </c>
      <c r="L19975">
        <v>1</v>
      </c>
    </row>
    <row r="19976" spans="1:12" x14ac:dyDescent="0.25">
      <c r="A19976" t="s">
        <v>22062</v>
      </c>
      <c r="B19976">
        <v>1</v>
      </c>
      <c r="C19976">
        <f>SUM($B$3:B19976)</f>
        <v>91303</v>
      </c>
      <c r="D19976">
        <f t="shared" si="312"/>
        <v>946</v>
      </c>
      <c r="K19976" t="s">
        <v>21717</v>
      </c>
      <c r="L19976">
        <v>1</v>
      </c>
    </row>
    <row r="19977" spans="1:12" x14ac:dyDescent="0.25">
      <c r="A19977" t="s">
        <v>22063</v>
      </c>
      <c r="B19977">
        <v>1</v>
      </c>
      <c r="C19977">
        <f>SUM($B$3:B19977)</f>
        <v>91304</v>
      </c>
      <c r="D19977">
        <f t="shared" si="312"/>
        <v>945</v>
      </c>
      <c r="K19977" t="s">
        <v>21718</v>
      </c>
      <c r="L19977">
        <v>1</v>
      </c>
    </row>
    <row r="19978" spans="1:12" x14ac:dyDescent="0.25">
      <c r="A19978" t="s">
        <v>22064</v>
      </c>
      <c r="B19978">
        <v>1</v>
      </c>
      <c r="C19978">
        <f>SUM($B$3:B19978)</f>
        <v>91305</v>
      </c>
      <c r="D19978">
        <f t="shared" si="312"/>
        <v>944</v>
      </c>
      <c r="K19978" t="s">
        <v>21719</v>
      </c>
      <c r="L19978">
        <v>1</v>
      </c>
    </row>
    <row r="19979" spans="1:12" x14ac:dyDescent="0.25">
      <c r="A19979" t="s">
        <v>22067</v>
      </c>
      <c r="B19979">
        <v>1</v>
      </c>
      <c r="C19979">
        <f>SUM($B$3:B19979)</f>
        <v>91306</v>
      </c>
      <c r="D19979">
        <f t="shared" si="312"/>
        <v>943</v>
      </c>
      <c r="K19979" t="s">
        <v>21720</v>
      </c>
      <c r="L19979">
        <v>1</v>
      </c>
    </row>
    <row r="19980" spans="1:12" x14ac:dyDescent="0.25">
      <c r="A19980" t="s">
        <v>22068</v>
      </c>
      <c r="B19980">
        <v>1</v>
      </c>
      <c r="C19980">
        <f>SUM($B$3:B19980)</f>
        <v>91307</v>
      </c>
      <c r="D19980">
        <f t="shared" si="312"/>
        <v>942</v>
      </c>
      <c r="K19980" t="s">
        <v>21721</v>
      </c>
      <c r="L19980">
        <v>1</v>
      </c>
    </row>
    <row r="19981" spans="1:12" x14ac:dyDescent="0.25">
      <c r="A19981" t="s">
        <v>22071</v>
      </c>
      <c r="B19981">
        <v>1</v>
      </c>
      <c r="C19981">
        <f>SUM($B$3:B19981)</f>
        <v>91308</v>
      </c>
      <c r="D19981">
        <f t="shared" si="312"/>
        <v>941</v>
      </c>
      <c r="K19981" t="s">
        <v>21722</v>
      </c>
      <c r="L19981">
        <v>1</v>
      </c>
    </row>
    <row r="19982" spans="1:12" x14ac:dyDescent="0.25">
      <c r="A19982" t="s">
        <v>22074</v>
      </c>
      <c r="B19982">
        <v>1</v>
      </c>
      <c r="C19982">
        <f>SUM($B$3:B19982)</f>
        <v>91309</v>
      </c>
      <c r="D19982">
        <f t="shared" si="312"/>
        <v>940</v>
      </c>
      <c r="K19982" t="s">
        <v>21724</v>
      </c>
      <c r="L19982">
        <v>1</v>
      </c>
    </row>
    <row r="19983" spans="1:12" x14ac:dyDescent="0.25">
      <c r="A19983" t="s">
        <v>22075</v>
      </c>
      <c r="B19983">
        <v>1</v>
      </c>
      <c r="C19983">
        <f>SUM($B$3:B19983)</f>
        <v>91310</v>
      </c>
      <c r="D19983">
        <f t="shared" si="312"/>
        <v>939</v>
      </c>
      <c r="K19983" t="s">
        <v>21725</v>
      </c>
      <c r="L19983">
        <v>1</v>
      </c>
    </row>
    <row r="19984" spans="1:12" x14ac:dyDescent="0.25">
      <c r="A19984" t="s">
        <v>22077</v>
      </c>
      <c r="B19984">
        <v>1</v>
      </c>
      <c r="C19984">
        <f>SUM($B$3:B19984)</f>
        <v>91311</v>
      </c>
      <c r="D19984">
        <f t="shared" si="312"/>
        <v>938</v>
      </c>
      <c r="K19984" t="s">
        <v>21727</v>
      </c>
      <c r="L19984">
        <v>1</v>
      </c>
    </row>
    <row r="19985" spans="1:12" x14ac:dyDescent="0.25">
      <c r="A19985" t="s">
        <v>22079</v>
      </c>
      <c r="B19985">
        <v>1</v>
      </c>
      <c r="C19985">
        <f>SUM($B$3:B19985)</f>
        <v>91312</v>
      </c>
      <c r="D19985">
        <f t="shared" si="312"/>
        <v>937</v>
      </c>
      <c r="K19985" t="s">
        <v>21728</v>
      </c>
      <c r="L19985">
        <v>1</v>
      </c>
    </row>
    <row r="19986" spans="1:12" x14ac:dyDescent="0.25">
      <c r="A19986" t="s">
        <v>22083</v>
      </c>
      <c r="B19986">
        <v>1</v>
      </c>
      <c r="C19986">
        <f>SUM($B$3:B19986)</f>
        <v>91313</v>
      </c>
      <c r="D19986">
        <f t="shared" si="312"/>
        <v>936</v>
      </c>
      <c r="K19986" t="s">
        <v>21729</v>
      </c>
      <c r="L19986">
        <v>1</v>
      </c>
    </row>
    <row r="19987" spans="1:12" x14ac:dyDescent="0.25">
      <c r="A19987" t="s">
        <v>22084</v>
      </c>
      <c r="B19987">
        <v>1</v>
      </c>
      <c r="C19987">
        <f>SUM($B$3:B19987)</f>
        <v>91314</v>
      </c>
      <c r="D19987">
        <f t="shared" si="312"/>
        <v>935</v>
      </c>
      <c r="K19987" t="s">
        <v>21730</v>
      </c>
      <c r="L19987">
        <v>1</v>
      </c>
    </row>
    <row r="19988" spans="1:12" x14ac:dyDescent="0.25">
      <c r="A19988" t="s">
        <v>22087</v>
      </c>
      <c r="B19988">
        <v>1</v>
      </c>
      <c r="C19988">
        <f>SUM($B$3:B19988)</f>
        <v>91315</v>
      </c>
      <c r="D19988">
        <f t="shared" si="312"/>
        <v>934</v>
      </c>
      <c r="K19988" t="s">
        <v>21731</v>
      </c>
      <c r="L19988">
        <v>1</v>
      </c>
    </row>
    <row r="19989" spans="1:12" x14ac:dyDescent="0.25">
      <c r="A19989" t="s">
        <v>22088</v>
      </c>
      <c r="B19989">
        <v>1</v>
      </c>
      <c r="C19989">
        <f>SUM($B$3:B19989)</f>
        <v>91316</v>
      </c>
      <c r="D19989">
        <f t="shared" si="312"/>
        <v>933</v>
      </c>
      <c r="K19989" t="s">
        <v>21732</v>
      </c>
      <c r="L19989">
        <v>1</v>
      </c>
    </row>
    <row r="19990" spans="1:12" x14ac:dyDescent="0.25">
      <c r="A19990" t="s">
        <v>22089</v>
      </c>
      <c r="B19990">
        <v>1</v>
      </c>
      <c r="C19990">
        <f>SUM($B$3:B19990)</f>
        <v>91317</v>
      </c>
      <c r="D19990">
        <f t="shared" si="312"/>
        <v>932</v>
      </c>
      <c r="K19990" t="s">
        <v>21733</v>
      </c>
      <c r="L19990">
        <v>1</v>
      </c>
    </row>
    <row r="19991" spans="1:12" x14ac:dyDescent="0.25">
      <c r="A19991" t="s">
        <v>22090</v>
      </c>
      <c r="B19991">
        <v>1</v>
      </c>
      <c r="C19991">
        <f>SUM($B$3:B19991)</f>
        <v>91318</v>
      </c>
      <c r="D19991">
        <f t="shared" si="312"/>
        <v>931</v>
      </c>
      <c r="K19991" t="s">
        <v>21735</v>
      </c>
      <c r="L19991">
        <v>1</v>
      </c>
    </row>
    <row r="19992" spans="1:12" x14ac:dyDescent="0.25">
      <c r="A19992" t="s">
        <v>22093</v>
      </c>
      <c r="B19992">
        <v>1</v>
      </c>
      <c r="C19992">
        <f>SUM($B$3:B19992)</f>
        <v>91319</v>
      </c>
      <c r="D19992">
        <f t="shared" si="312"/>
        <v>930</v>
      </c>
      <c r="K19992" t="s">
        <v>21738</v>
      </c>
      <c r="L19992">
        <v>1</v>
      </c>
    </row>
    <row r="19993" spans="1:12" x14ac:dyDescent="0.25">
      <c r="A19993" t="s">
        <v>22094</v>
      </c>
      <c r="B19993">
        <v>1</v>
      </c>
      <c r="C19993">
        <f>SUM($B$3:B19993)</f>
        <v>91320</v>
      </c>
      <c r="D19993">
        <f t="shared" si="312"/>
        <v>929</v>
      </c>
      <c r="K19993" t="s">
        <v>21739</v>
      </c>
      <c r="L19993">
        <v>1</v>
      </c>
    </row>
    <row r="19994" spans="1:12" x14ac:dyDescent="0.25">
      <c r="A19994" t="s">
        <v>22095</v>
      </c>
      <c r="B19994">
        <v>1</v>
      </c>
      <c r="C19994">
        <f>SUM($B$3:B19994)</f>
        <v>91321</v>
      </c>
      <c r="D19994">
        <f t="shared" si="312"/>
        <v>928</v>
      </c>
      <c r="K19994" t="s">
        <v>21742</v>
      </c>
      <c r="L19994">
        <v>1</v>
      </c>
    </row>
    <row r="19995" spans="1:12" x14ac:dyDescent="0.25">
      <c r="A19995" t="s">
        <v>22097</v>
      </c>
      <c r="B19995">
        <v>1</v>
      </c>
      <c r="C19995">
        <f>SUM($B$3:B19995)</f>
        <v>91322</v>
      </c>
      <c r="D19995">
        <f t="shared" si="312"/>
        <v>927</v>
      </c>
      <c r="K19995" t="s">
        <v>21749</v>
      </c>
      <c r="L19995">
        <v>1</v>
      </c>
    </row>
    <row r="19996" spans="1:12" x14ac:dyDescent="0.25">
      <c r="A19996" t="s">
        <v>22099</v>
      </c>
      <c r="B19996">
        <v>1</v>
      </c>
      <c r="C19996">
        <f>SUM($B$3:B19996)</f>
        <v>91323</v>
      </c>
      <c r="D19996">
        <f t="shared" si="312"/>
        <v>926</v>
      </c>
      <c r="K19996" t="s">
        <v>21752</v>
      </c>
      <c r="L19996">
        <v>1</v>
      </c>
    </row>
    <row r="19997" spans="1:12" x14ac:dyDescent="0.25">
      <c r="A19997" t="s">
        <v>22100</v>
      </c>
      <c r="B19997">
        <v>1</v>
      </c>
      <c r="C19997">
        <f>SUM($B$3:B19997)</f>
        <v>91324</v>
      </c>
      <c r="D19997">
        <f t="shared" si="312"/>
        <v>925</v>
      </c>
      <c r="K19997" t="s">
        <v>21753</v>
      </c>
      <c r="L19997">
        <v>1</v>
      </c>
    </row>
    <row r="19998" spans="1:12" x14ac:dyDescent="0.25">
      <c r="A19998" t="s">
        <v>22102</v>
      </c>
      <c r="B19998">
        <v>1</v>
      </c>
      <c r="C19998">
        <f>SUM($B$3:B19998)</f>
        <v>91325</v>
      </c>
      <c r="D19998">
        <f t="shared" si="312"/>
        <v>924</v>
      </c>
      <c r="K19998" t="s">
        <v>21755</v>
      </c>
      <c r="L19998">
        <v>1</v>
      </c>
    </row>
    <row r="19999" spans="1:12" x14ac:dyDescent="0.25">
      <c r="A19999" t="s">
        <v>22103</v>
      </c>
      <c r="B19999">
        <v>1</v>
      </c>
      <c r="C19999">
        <f>SUM($B$3:B19999)</f>
        <v>91326</v>
      </c>
      <c r="D19999">
        <f t="shared" si="312"/>
        <v>923</v>
      </c>
      <c r="K19999" t="s">
        <v>21756</v>
      </c>
      <c r="L19999">
        <v>1</v>
      </c>
    </row>
    <row r="20000" spans="1:12" x14ac:dyDescent="0.25">
      <c r="A20000" t="s">
        <v>22104</v>
      </c>
      <c r="B20000">
        <v>1</v>
      </c>
      <c r="C20000">
        <f>SUM($B$3:B20000)</f>
        <v>91327</v>
      </c>
      <c r="D20000">
        <f t="shared" si="312"/>
        <v>922</v>
      </c>
      <c r="K20000" t="s">
        <v>21757</v>
      </c>
      <c r="L20000">
        <v>1</v>
      </c>
    </row>
    <row r="20001" spans="1:12" x14ac:dyDescent="0.25">
      <c r="A20001" t="s">
        <v>22105</v>
      </c>
      <c r="B20001">
        <v>1</v>
      </c>
      <c r="C20001">
        <f>SUM($B$3:B20001)</f>
        <v>91328</v>
      </c>
      <c r="D20001">
        <f t="shared" si="312"/>
        <v>921</v>
      </c>
      <c r="K20001" t="s">
        <v>21760</v>
      </c>
      <c r="L20001">
        <v>1</v>
      </c>
    </row>
    <row r="20002" spans="1:12" x14ac:dyDescent="0.25">
      <c r="A20002" t="s">
        <v>22107</v>
      </c>
      <c r="B20002">
        <v>1</v>
      </c>
      <c r="C20002">
        <f>SUM($B$3:B20002)</f>
        <v>91329</v>
      </c>
      <c r="D20002">
        <f t="shared" si="312"/>
        <v>920</v>
      </c>
      <c r="K20002" t="s">
        <v>21761</v>
      </c>
      <c r="L20002">
        <v>1</v>
      </c>
    </row>
    <row r="20003" spans="1:12" x14ac:dyDescent="0.25">
      <c r="A20003" t="s">
        <v>22108</v>
      </c>
      <c r="B20003">
        <v>1</v>
      </c>
      <c r="C20003">
        <f>SUM($B$3:B20003)</f>
        <v>91330</v>
      </c>
      <c r="D20003">
        <f t="shared" si="312"/>
        <v>919</v>
      </c>
      <c r="K20003" t="s">
        <v>21762</v>
      </c>
      <c r="L20003">
        <v>1</v>
      </c>
    </row>
    <row r="20004" spans="1:12" x14ac:dyDescent="0.25">
      <c r="A20004" t="s">
        <v>22111</v>
      </c>
      <c r="B20004">
        <v>1</v>
      </c>
      <c r="C20004">
        <f>SUM($B$3:B20004)</f>
        <v>91331</v>
      </c>
      <c r="D20004">
        <f t="shared" si="312"/>
        <v>918</v>
      </c>
      <c r="K20004" t="s">
        <v>21763</v>
      </c>
      <c r="L20004">
        <v>1</v>
      </c>
    </row>
    <row r="20005" spans="1:12" x14ac:dyDescent="0.25">
      <c r="A20005" t="s">
        <v>22112</v>
      </c>
      <c r="B20005">
        <v>1</v>
      </c>
      <c r="C20005">
        <f>SUM($B$3:B20005)</f>
        <v>91332</v>
      </c>
      <c r="D20005">
        <f t="shared" si="312"/>
        <v>917</v>
      </c>
      <c r="K20005" t="s">
        <v>21764</v>
      </c>
      <c r="L20005">
        <v>1</v>
      </c>
    </row>
    <row r="20006" spans="1:12" x14ac:dyDescent="0.25">
      <c r="A20006" t="s">
        <v>22115</v>
      </c>
      <c r="B20006">
        <v>1</v>
      </c>
      <c r="C20006">
        <f>SUM($B$3:B20006)</f>
        <v>91333</v>
      </c>
      <c r="D20006">
        <f t="shared" si="312"/>
        <v>916</v>
      </c>
      <c r="K20006" t="s">
        <v>21765</v>
      </c>
      <c r="L20006">
        <v>1</v>
      </c>
    </row>
    <row r="20007" spans="1:12" x14ac:dyDescent="0.25">
      <c r="A20007" t="s">
        <v>22116</v>
      </c>
      <c r="B20007">
        <v>1</v>
      </c>
      <c r="C20007">
        <f>SUM($B$3:B20007)</f>
        <v>91334</v>
      </c>
      <c r="D20007">
        <f t="shared" si="312"/>
        <v>915</v>
      </c>
      <c r="K20007" t="s">
        <v>21768</v>
      </c>
      <c r="L20007">
        <v>1</v>
      </c>
    </row>
    <row r="20008" spans="1:12" x14ac:dyDescent="0.25">
      <c r="A20008" t="s">
        <v>22117</v>
      </c>
      <c r="B20008">
        <v>1</v>
      </c>
      <c r="C20008">
        <f>SUM($B$3:B20008)</f>
        <v>91335</v>
      </c>
      <c r="D20008">
        <f t="shared" si="312"/>
        <v>914</v>
      </c>
      <c r="K20008" t="s">
        <v>21769</v>
      </c>
      <c r="L20008">
        <v>1</v>
      </c>
    </row>
    <row r="20009" spans="1:12" x14ac:dyDescent="0.25">
      <c r="A20009" t="s">
        <v>22118</v>
      </c>
      <c r="B20009">
        <v>1</v>
      </c>
      <c r="C20009">
        <f>SUM($B$3:B20009)</f>
        <v>91336</v>
      </c>
      <c r="D20009">
        <f t="shared" si="312"/>
        <v>913</v>
      </c>
      <c r="K20009" t="s">
        <v>21778</v>
      </c>
      <c r="L20009">
        <v>1</v>
      </c>
    </row>
    <row r="20010" spans="1:12" x14ac:dyDescent="0.25">
      <c r="A20010" t="s">
        <v>22119</v>
      </c>
      <c r="B20010">
        <v>1</v>
      </c>
      <c r="C20010">
        <f>SUM($B$3:B20010)</f>
        <v>91337</v>
      </c>
      <c r="D20010">
        <f t="shared" si="312"/>
        <v>912</v>
      </c>
      <c r="K20010" t="s">
        <v>21780</v>
      </c>
      <c r="L20010">
        <v>1</v>
      </c>
    </row>
    <row r="20011" spans="1:12" x14ac:dyDescent="0.25">
      <c r="A20011" t="s">
        <v>22122</v>
      </c>
      <c r="B20011">
        <v>1</v>
      </c>
      <c r="C20011">
        <f>SUM($B$3:B20011)</f>
        <v>91338</v>
      </c>
      <c r="D20011">
        <f t="shared" si="312"/>
        <v>911</v>
      </c>
      <c r="K20011" t="s">
        <v>21785</v>
      </c>
      <c r="L20011">
        <v>1</v>
      </c>
    </row>
    <row r="20012" spans="1:12" x14ac:dyDescent="0.25">
      <c r="A20012" t="s">
        <v>22123</v>
      </c>
      <c r="B20012">
        <v>1</v>
      </c>
      <c r="C20012">
        <f>SUM($B$3:B20012)</f>
        <v>91339</v>
      </c>
      <c r="D20012">
        <f t="shared" si="312"/>
        <v>910</v>
      </c>
      <c r="K20012" t="s">
        <v>21790</v>
      </c>
      <c r="L20012">
        <v>1</v>
      </c>
    </row>
    <row r="20013" spans="1:12" x14ac:dyDescent="0.25">
      <c r="A20013" t="s">
        <v>22124</v>
      </c>
      <c r="B20013">
        <v>1</v>
      </c>
      <c r="C20013">
        <f>SUM($B$3:B20013)</f>
        <v>91340</v>
      </c>
      <c r="D20013">
        <f t="shared" si="312"/>
        <v>909</v>
      </c>
      <c r="K20013" t="s">
        <v>21791</v>
      </c>
      <c r="L20013">
        <v>1</v>
      </c>
    </row>
    <row r="20014" spans="1:12" x14ac:dyDescent="0.25">
      <c r="A20014" t="s">
        <v>22125</v>
      </c>
      <c r="B20014">
        <v>1</v>
      </c>
      <c r="C20014">
        <f>SUM($B$3:B20014)</f>
        <v>91341</v>
      </c>
      <c r="D20014">
        <f t="shared" si="312"/>
        <v>908</v>
      </c>
      <c r="K20014" t="s">
        <v>21793</v>
      </c>
      <c r="L20014">
        <v>1</v>
      </c>
    </row>
    <row r="20015" spans="1:12" x14ac:dyDescent="0.25">
      <c r="A20015" t="s">
        <v>22129</v>
      </c>
      <c r="B20015">
        <v>1</v>
      </c>
      <c r="C20015">
        <f>SUM($B$3:B20015)</f>
        <v>91342</v>
      </c>
      <c r="D20015">
        <f t="shared" si="312"/>
        <v>907</v>
      </c>
      <c r="K20015" t="s">
        <v>21796</v>
      </c>
      <c r="L20015">
        <v>1</v>
      </c>
    </row>
    <row r="20016" spans="1:12" x14ac:dyDescent="0.25">
      <c r="A20016" t="s">
        <v>22130</v>
      </c>
      <c r="B20016">
        <v>1</v>
      </c>
      <c r="C20016">
        <f>SUM($B$3:B20016)</f>
        <v>91343</v>
      </c>
      <c r="D20016">
        <f t="shared" ref="D20016:D20079" si="313">$B$2-C20016</f>
        <v>906</v>
      </c>
      <c r="K20016" t="s">
        <v>21797</v>
      </c>
      <c r="L20016">
        <v>1</v>
      </c>
    </row>
    <row r="20017" spans="1:12" x14ac:dyDescent="0.25">
      <c r="A20017" t="s">
        <v>22139</v>
      </c>
      <c r="B20017">
        <v>1</v>
      </c>
      <c r="C20017">
        <f>SUM($B$3:B20017)</f>
        <v>91344</v>
      </c>
      <c r="D20017">
        <f t="shared" si="313"/>
        <v>905</v>
      </c>
      <c r="K20017" t="s">
        <v>21800</v>
      </c>
      <c r="L20017">
        <v>1</v>
      </c>
    </row>
    <row r="20018" spans="1:12" x14ac:dyDescent="0.25">
      <c r="A20018" t="s">
        <v>22140</v>
      </c>
      <c r="B20018">
        <v>1</v>
      </c>
      <c r="C20018">
        <f>SUM($B$3:B20018)</f>
        <v>91345</v>
      </c>
      <c r="D20018">
        <f t="shared" si="313"/>
        <v>904</v>
      </c>
      <c r="K20018" t="s">
        <v>21803</v>
      </c>
      <c r="L20018">
        <v>1</v>
      </c>
    </row>
    <row r="20019" spans="1:12" x14ac:dyDescent="0.25">
      <c r="A20019" t="s">
        <v>22142</v>
      </c>
      <c r="B20019">
        <v>1</v>
      </c>
      <c r="C20019">
        <f>SUM($B$3:B20019)</f>
        <v>91346</v>
      </c>
      <c r="D20019">
        <f t="shared" si="313"/>
        <v>903</v>
      </c>
      <c r="K20019" t="s">
        <v>21806</v>
      </c>
      <c r="L20019">
        <v>1</v>
      </c>
    </row>
    <row r="20020" spans="1:12" x14ac:dyDescent="0.25">
      <c r="A20020" t="s">
        <v>22146</v>
      </c>
      <c r="B20020">
        <v>1</v>
      </c>
      <c r="C20020">
        <f>SUM($B$3:B20020)</f>
        <v>91347</v>
      </c>
      <c r="D20020">
        <f t="shared" si="313"/>
        <v>902</v>
      </c>
      <c r="K20020" t="s">
        <v>21808</v>
      </c>
      <c r="L20020">
        <v>1</v>
      </c>
    </row>
    <row r="20021" spans="1:12" x14ac:dyDescent="0.25">
      <c r="A20021" t="s">
        <v>22151</v>
      </c>
      <c r="B20021">
        <v>1</v>
      </c>
      <c r="C20021">
        <f>SUM($B$3:B20021)</f>
        <v>91348</v>
      </c>
      <c r="D20021">
        <f t="shared" si="313"/>
        <v>901</v>
      </c>
      <c r="K20021" t="s">
        <v>21810</v>
      </c>
      <c r="L20021">
        <v>1</v>
      </c>
    </row>
    <row r="20022" spans="1:12" x14ac:dyDescent="0.25">
      <c r="A20022" t="s">
        <v>22155</v>
      </c>
      <c r="B20022">
        <v>1</v>
      </c>
      <c r="C20022">
        <f>SUM($B$3:B20022)</f>
        <v>91349</v>
      </c>
      <c r="D20022">
        <f t="shared" si="313"/>
        <v>900</v>
      </c>
      <c r="K20022" t="s">
        <v>21811</v>
      </c>
      <c r="L20022">
        <v>1</v>
      </c>
    </row>
    <row r="20023" spans="1:12" x14ac:dyDescent="0.25">
      <c r="A20023" t="s">
        <v>22156</v>
      </c>
      <c r="B20023">
        <v>1</v>
      </c>
      <c r="C20023">
        <f>SUM($B$3:B20023)</f>
        <v>91350</v>
      </c>
      <c r="D20023">
        <f t="shared" si="313"/>
        <v>899</v>
      </c>
      <c r="K20023" t="s">
        <v>21816</v>
      </c>
      <c r="L20023">
        <v>1</v>
      </c>
    </row>
    <row r="20024" spans="1:12" x14ac:dyDescent="0.25">
      <c r="A20024" t="s">
        <v>22159</v>
      </c>
      <c r="B20024">
        <v>1</v>
      </c>
      <c r="C20024">
        <f>SUM($B$3:B20024)</f>
        <v>91351</v>
      </c>
      <c r="D20024">
        <f t="shared" si="313"/>
        <v>898</v>
      </c>
      <c r="K20024" t="s">
        <v>21819</v>
      </c>
      <c r="L20024">
        <v>1</v>
      </c>
    </row>
    <row r="20025" spans="1:12" x14ac:dyDescent="0.25">
      <c r="A20025" t="s">
        <v>22160</v>
      </c>
      <c r="B20025">
        <v>1</v>
      </c>
      <c r="C20025">
        <f>SUM($B$3:B20025)</f>
        <v>91352</v>
      </c>
      <c r="D20025">
        <f t="shared" si="313"/>
        <v>897</v>
      </c>
      <c r="K20025" t="s">
        <v>21824</v>
      </c>
      <c r="L20025">
        <v>1</v>
      </c>
    </row>
    <row r="20026" spans="1:12" x14ac:dyDescent="0.25">
      <c r="A20026" t="s">
        <v>22162</v>
      </c>
      <c r="B20026">
        <v>1</v>
      </c>
      <c r="C20026">
        <f>SUM($B$3:B20026)</f>
        <v>91353</v>
      </c>
      <c r="D20026">
        <f t="shared" si="313"/>
        <v>896</v>
      </c>
      <c r="K20026" t="s">
        <v>21827</v>
      </c>
      <c r="L20026">
        <v>1</v>
      </c>
    </row>
    <row r="20027" spans="1:12" x14ac:dyDescent="0.25">
      <c r="A20027" t="s">
        <v>22164</v>
      </c>
      <c r="B20027">
        <v>1</v>
      </c>
      <c r="C20027">
        <f>SUM($B$3:B20027)</f>
        <v>91354</v>
      </c>
      <c r="D20027">
        <f t="shared" si="313"/>
        <v>895</v>
      </c>
      <c r="K20027" t="s">
        <v>21830</v>
      </c>
      <c r="L20027">
        <v>1</v>
      </c>
    </row>
    <row r="20028" spans="1:12" x14ac:dyDescent="0.25">
      <c r="A20028" t="s">
        <v>22166</v>
      </c>
      <c r="B20028">
        <v>1</v>
      </c>
      <c r="C20028">
        <f>SUM($B$3:B20028)</f>
        <v>91355</v>
      </c>
      <c r="D20028">
        <f t="shared" si="313"/>
        <v>894</v>
      </c>
      <c r="K20028" t="s">
        <v>21831</v>
      </c>
      <c r="L20028">
        <v>1</v>
      </c>
    </row>
    <row r="20029" spans="1:12" x14ac:dyDescent="0.25">
      <c r="A20029" t="s">
        <v>22167</v>
      </c>
      <c r="B20029">
        <v>1</v>
      </c>
      <c r="C20029">
        <f>SUM($B$3:B20029)</f>
        <v>91356</v>
      </c>
      <c r="D20029">
        <f t="shared" si="313"/>
        <v>893</v>
      </c>
      <c r="K20029" t="s">
        <v>21836</v>
      </c>
      <c r="L20029">
        <v>1</v>
      </c>
    </row>
    <row r="20030" spans="1:12" x14ac:dyDescent="0.25">
      <c r="A20030" t="s">
        <v>22168</v>
      </c>
      <c r="B20030">
        <v>1</v>
      </c>
      <c r="C20030">
        <f>SUM($B$3:B20030)</f>
        <v>91357</v>
      </c>
      <c r="D20030">
        <f t="shared" si="313"/>
        <v>892</v>
      </c>
      <c r="K20030" t="s">
        <v>21838</v>
      </c>
      <c r="L20030">
        <v>1</v>
      </c>
    </row>
    <row r="20031" spans="1:12" x14ac:dyDescent="0.25">
      <c r="A20031" t="s">
        <v>22169</v>
      </c>
      <c r="B20031">
        <v>1</v>
      </c>
      <c r="C20031">
        <f>SUM($B$3:B20031)</f>
        <v>91358</v>
      </c>
      <c r="D20031">
        <f t="shared" si="313"/>
        <v>891</v>
      </c>
      <c r="K20031" t="s">
        <v>21839</v>
      </c>
      <c r="L20031">
        <v>1</v>
      </c>
    </row>
    <row r="20032" spans="1:12" x14ac:dyDescent="0.25">
      <c r="A20032" t="s">
        <v>22174</v>
      </c>
      <c r="B20032">
        <v>1</v>
      </c>
      <c r="C20032">
        <f>SUM($B$3:B20032)</f>
        <v>91359</v>
      </c>
      <c r="D20032">
        <f t="shared" si="313"/>
        <v>890</v>
      </c>
      <c r="K20032" t="s">
        <v>21841</v>
      </c>
      <c r="L20032">
        <v>1</v>
      </c>
    </row>
    <row r="20033" spans="1:12" x14ac:dyDescent="0.25">
      <c r="A20033" t="s">
        <v>22175</v>
      </c>
      <c r="B20033">
        <v>1</v>
      </c>
      <c r="C20033">
        <f>SUM($B$3:B20033)</f>
        <v>91360</v>
      </c>
      <c r="D20033">
        <f t="shared" si="313"/>
        <v>889</v>
      </c>
      <c r="K20033" t="s">
        <v>21842</v>
      </c>
      <c r="L20033">
        <v>1</v>
      </c>
    </row>
    <row r="20034" spans="1:12" x14ac:dyDescent="0.25">
      <c r="A20034" t="s">
        <v>22176</v>
      </c>
      <c r="B20034">
        <v>1</v>
      </c>
      <c r="C20034">
        <f>SUM($B$3:B20034)</f>
        <v>91361</v>
      </c>
      <c r="D20034">
        <f t="shared" si="313"/>
        <v>888</v>
      </c>
      <c r="K20034" t="s">
        <v>21844</v>
      </c>
      <c r="L20034">
        <v>1</v>
      </c>
    </row>
    <row r="20035" spans="1:12" x14ac:dyDescent="0.25">
      <c r="A20035" t="s">
        <v>22178</v>
      </c>
      <c r="B20035">
        <v>1</v>
      </c>
      <c r="C20035">
        <f>SUM($B$3:B20035)</f>
        <v>91362</v>
      </c>
      <c r="D20035">
        <f t="shared" si="313"/>
        <v>887</v>
      </c>
      <c r="K20035" t="s">
        <v>21846</v>
      </c>
      <c r="L20035">
        <v>1</v>
      </c>
    </row>
    <row r="20036" spans="1:12" x14ac:dyDescent="0.25">
      <c r="A20036" t="s">
        <v>22180</v>
      </c>
      <c r="B20036">
        <v>1</v>
      </c>
      <c r="C20036">
        <f>SUM($B$3:B20036)</f>
        <v>91363</v>
      </c>
      <c r="D20036">
        <f t="shared" si="313"/>
        <v>886</v>
      </c>
      <c r="K20036" t="s">
        <v>21849</v>
      </c>
      <c r="L20036">
        <v>1</v>
      </c>
    </row>
    <row r="20037" spans="1:12" x14ac:dyDescent="0.25">
      <c r="A20037" t="s">
        <v>22183</v>
      </c>
      <c r="B20037">
        <v>1</v>
      </c>
      <c r="C20037">
        <f>SUM($B$3:B20037)</f>
        <v>91364</v>
      </c>
      <c r="D20037">
        <f t="shared" si="313"/>
        <v>885</v>
      </c>
      <c r="K20037" t="s">
        <v>21850</v>
      </c>
      <c r="L20037">
        <v>1</v>
      </c>
    </row>
    <row r="20038" spans="1:12" x14ac:dyDescent="0.25">
      <c r="A20038" t="s">
        <v>22186</v>
      </c>
      <c r="B20038">
        <v>1</v>
      </c>
      <c r="C20038">
        <f>SUM($B$3:B20038)</f>
        <v>91365</v>
      </c>
      <c r="D20038">
        <f t="shared" si="313"/>
        <v>884</v>
      </c>
      <c r="K20038" t="s">
        <v>21851</v>
      </c>
      <c r="L20038">
        <v>1</v>
      </c>
    </row>
    <row r="20039" spans="1:12" x14ac:dyDescent="0.25">
      <c r="A20039" t="s">
        <v>22187</v>
      </c>
      <c r="B20039">
        <v>1</v>
      </c>
      <c r="C20039">
        <f>SUM($B$3:B20039)</f>
        <v>91366</v>
      </c>
      <c r="D20039">
        <f t="shared" si="313"/>
        <v>883</v>
      </c>
      <c r="K20039" t="s">
        <v>21852</v>
      </c>
      <c r="L20039">
        <v>1</v>
      </c>
    </row>
    <row r="20040" spans="1:12" x14ac:dyDescent="0.25">
      <c r="A20040" t="s">
        <v>22188</v>
      </c>
      <c r="B20040">
        <v>1</v>
      </c>
      <c r="C20040">
        <f>SUM($B$3:B20040)</f>
        <v>91367</v>
      </c>
      <c r="D20040">
        <f t="shared" si="313"/>
        <v>882</v>
      </c>
      <c r="K20040" t="s">
        <v>21853</v>
      </c>
      <c r="L20040">
        <v>1</v>
      </c>
    </row>
    <row r="20041" spans="1:12" x14ac:dyDescent="0.25">
      <c r="A20041" t="s">
        <v>22189</v>
      </c>
      <c r="B20041">
        <v>1</v>
      </c>
      <c r="C20041">
        <f>SUM($B$3:B20041)</f>
        <v>91368</v>
      </c>
      <c r="D20041">
        <f t="shared" si="313"/>
        <v>881</v>
      </c>
      <c r="K20041" t="s">
        <v>21854</v>
      </c>
      <c r="L20041">
        <v>1</v>
      </c>
    </row>
    <row r="20042" spans="1:12" x14ac:dyDescent="0.25">
      <c r="A20042" t="s">
        <v>22190</v>
      </c>
      <c r="B20042">
        <v>1</v>
      </c>
      <c r="C20042">
        <f>SUM($B$3:B20042)</f>
        <v>91369</v>
      </c>
      <c r="D20042">
        <f t="shared" si="313"/>
        <v>880</v>
      </c>
      <c r="K20042" t="s">
        <v>21856</v>
      </c>
      <c r="L20042">
        <v>1</v>
      </c>
    </row>
    <row r="20043" spans="1:12" x14ac:dyDescent="0.25">
      <c r="A20043" t="s">
        <v>22191</v>
      </c>
      <c r="B20043">
        <v>1</v>
      </c>
      <c r="C20043">
        <f>SUM($B$3:B20043)</f>
        <v>91370</v>
      </c>
      <c r="D20043">
        <f t="shared" si="313"/>
        <v>879</v>
      </c>
      <c r="K20043" t="s">
        <v>21860</v>
      </c>
      <c r="L20043">
        <v>1</v>
      </c>
    </row>
    <row r="20044" spans="1:12" x14ac:dyDescent="0.25">
      <c r="A20044" t="s">
        <v>22199</v>
      </c>
      <c r="B20044">
        <v>1</v>
      </c>
      <c r="C20044">
        <f>SUM($B$3:B20044)</f>
        <v>91371</v>
      </c>
      <c r="D20044">
        <f t="shared" si="313"/>
        <v>878</v>
      </c>
      <c r="K20044" t="s">
        <v>21862</v>
      </c>
      <c r="L20044">
        <v>1</v>
      </c>
    </row>
    <row r="20045" spans="1:12" x14ac:dyDescent="0.25">
      <c r="A20045" t="s">
        <v>22201</v>
      </c>
      <c r="B20045">
        <v>1</v>
      </c>
      <c r="C20045">
        <f>SUM($B$3:B20045)</f>
        <v>91372</v>
      </c>
      <c r="D20045">
        <f t="shared" si="313"/>
        <v>877</v>
      </c>
      <c r="K20045" t="s">
        <v>21872</v>
      </c>
      <c r="L20045">
        <v>1</v>
      </c>
    </row>
    <row r="20046" spans="1:12" x14ac:dyDescent="0.25">
      <c r="A20046" t="s">
        <v>22202</v>
      </c>
      <c r="B20046">
        <v>1</v>
      </c>
      <c r="C20046">
        <f>SUM($B$3:B20046)</f>
        <v>91373</v>
      </c>
      <c r="D20046">
        <f t="shared" si="313"/>
        <v>876</v>
      </c>
      <c r="K20046" t="s">
        <v>21873</v>
      </c>
      <c r="L20046">
        <v>1</v>
      </c>
    </row>
    <row r="20047" spans="1:12" x14ac:dyDescent="0.25">
      <c r="A20047" t="s">
        <v>22204</v>
      </c>
      <c r="B20047">
        <v>1</v>
      </c>
      <c r="C20047">
        <f>SUM($B$3:B20047)</f>
        <v>91374</v>
      </c>
      <c r="D20047">
        <f t="shared" si="313"/>
        <v>875</v>
      </c>
      <c r="K20047" t="s">
        <v>21874</v>
      </c>
      <c r="L20047">
        <v>1</v>
      </c>
    </row>
    <row r="20048" spans="1:12" x14ac:dyDescent="0.25">
      <c r="A20048" t="s">
        <v>22206</v>
      </c>
      <c r="B20048">
        <v>1</v>
      </c>
      <c r="C20048">
        <f>SUM($B$3:B20048)</f>
        <v>91375</v>
      </c>
      <c r="D20048">
        <f t="shared" si="313"/>
        <v>874</v>
      </c>
      <c r="K20048" t="s">
        <v>21875</v>
      </c>
      <c r="L20048">
        <v>1</v>
      </c>
    </row>
    <row r="20049" spans="1:12" x14ac:dyDescent="0.25">
      <c r="A20049" t="s">
        <v>22207</v>
      </c>
      <c r="B20049">
        <v>1</v>
      </c>
      <c r="C20049">
        <f>SUM($B$3:B20049)</f>
        <v>91376</v>
      </c>
      <c r="D20049">
        <f t="shared" si="313"/>
        <v>873</v>
      </c>
      <c r="K20049" t="s">
        <v>21876</v>
      </c>
      <c r="L20049">
        <v>1</v>
      </c>
    </row>
    <row r="20050" spans="1:12" x14ac:dyDescent="0.25">
      <c r="A20050" t="s">
        <v>22208</v>
      </c>
      <c r="B20050">
        <v>1</v>
      </c>
      <c r="C20050">
        <f>SUM($B$3:B20050)</f>
        <v>91377</v>
      </c>
      <c r="D20050">
        <f t="shared" si="313"/>
        <v>872</v>
      </c>
      <c r="K20050" t="s">
        <v>21877</v>
      </c>
      <c r="L20050">
        <v>1</v>
      </c>
    </row>
    <row r="20051" spans="1:12" x14ac:dyDescent="0.25">
      <c r="A20051" t="s">
        <v>22209</v>
      </c>
      <c r="B20051">
        <v>1</v>
      </c>
      <c r="C20051">
        <f>SUM($B$3:B20051)</f>
        <v>91378</v>
      </c>
      <c r="D20051">
        <f t="shared" si="313"/>
        <v>871</v>
      </c>
      <c r="K20051" t="s">
        <v>21882</v>
      </c>
      <c r="L20051">
        <v>1</v>
      </c>
    </row>
    <row r="20052" spans="1:12" x14ac:dyDescent="0.25">
      <c r="A20052" t="s">
        <v>22210</v>
      </c>
      <c r="B20052">
        <v>1</v>
      </c>
      <c r="C20052">
        <f>SUM($B$3:B20052)</f>
        <v>91379</v>
      </c>
      <c r="D20052">
        <f t="shared" si="313"/>
        <v>870</v>
      </c>
      <c r="K20052" t="s">
        <v>21883</v>
      </c>
      <c r="L20052">
        <v>1</v>
      </c>
    </row>
    <row r="20053" spans="1:12" x14ac:dyDescent="0.25">
      <c r="A20053" t="s">
        <v>22215</v>
      </c>
      <c r="B20053">
        <v>1</v>
      </c>
      <c r="C20053">
        <f>SUM($B$3:B20053)</f>
        <v>91380</v>
      </c>
      <c r="D20053">
        <f t="shared" si="313"/>
        <v>869</v>
      </c>
      <c r="K20053" t="s">
        <v>21884</v>
      </c>
      <c r="L20053">
        <v>1</v>
      </c>
    </row>
    <row r="20054" spans="1:12" x14ac:dyDescent="0.25">
      <c r="A20054" t="s">
        <v>22220</v>
      </c>
      <c r="B20054">
        <v>1</v>
      </c>
      <c r="C20054">
        <f>SUM($B$3:B20054)</f>
        <v>91381</v>
      </c>
      <c r="D20054">
        <f t="shared" si="313"/>
        <v>868</v>
      </c>
      <c r="K20054" t="s">
        <v>21885</v>
      </c>
      <c r="L20054">
        <v>1</v>
      </c>
    </row>
    <row r="20055" spans="1:12" x14ac:dyDescent="0.25">
      <c r="A20055" t="s">
        <v>22221</v>
      </c>
      <c r="B20055">
        <v>1</v>
      </c>
      <c r="C20055">
        <f>SUM($B$3:B20055)</f>
        <v>91382</v>
      </c>
      <c r="D20055">
        <f t="shared" si="313"/>
        <v>867</v>
      </c>
      <c r="K20055" t="s">
        <v>21886</v>
      </c>
      <c r="L20055">
        <v>1</v>
      </c>
    </row>
    <row r="20056" spans="1:12" x14ac:dyDescent="0.25">
      <c r="A20056" t="s">
        <v>22230</v>
      </c>
      <c r="B20056">
        <v>1</v>
      </c>
      <c r="C20056">
        <f>SUM($B$3:B20056)</f>
        <v>91383</v>
      </c>
      <c r="D20056">
        <f t="shared" si="313"/>
        <v>866</v>
      </c>
      <c r="K20056" t="s">
        <v>21887</v>
      </c>
      <c r="L20056">
        <v>1</v>
      </c>
    </row>
    <row r="20057" spans="1:12" x14ac:dyDescent="0.25">
      <c r="A20057" t="s">
        <v>22231</v>
      </c>
      <c r="B20057">
        <v>1</v>
      </c>
      <c r="C20057">
        <f>SUM($B$3:B20057)</f>
        <v>91384</v>
      </c>
      <c r="D20057">
        <f t="shared" si="313"/>
        <v>865</v>
      </c>
      <c r="K20057" t="s">
        <v>21889</v>
      </c>
      <c r="L20057">
        <v>1</v>
      </c>
    </row>
    <row r="20058" spans="1:12" x14ac:dyDescent="0.25">
      <c r="A20058" t="s">
        <v>22234</v>
      </c>
      <c r="B20058">
        <v>1</v>
      </c>
      <c r="C20058">
        <f>SUM($B$3:B20058)</f>
        <v>91385</v>
      </c>
      <c r="D20058">
        <f t="shared" si="313"/>
        <v>864</v>
      </c>
      <c r="K20058" t="s">
        <v>21890</v>
      </c>
      <c r="L20058">
        <v>1</v>
      </c>
    </row>
    <row r="20059" spans="1:12" x14ac:dyDescent="0.25">
      <c r="A20059" t="s">
        <v>22235</v>
      </c>
      <c r="B20059">
        <v>1</v>
      </c>
      <c r="C20059">
        <f>SUM($B$3:B20059)</f>
        <v>91386</v>
      </c>
      <c r="D20059">
        <f t="shared" si="313"/>
        <v>863</v>
      </c>
      <c r="K20059" t="s">
        <v>21895</v>
      </c>
      <c r="L20059">
        <v>1</v>
      </c>
    </row>
    <row r="20060" spans="1:12" x14ac:dyDescent="0.25">
      <c r="A20060" t="s">
        <v>22237</v>
      </c>
      <c r="B20060">
        <v>1</v>
      </c>
      <c r="C20060">
        <f>SUM($B$3:B20060)</f>
        <v>91387</v>
      </c>
      <c r="D20060">
        <f t="shared" si="313"/>
        <v>862</v>
      </c>
      <c r="K20060" t="s">
        <v>21896</v>
      </c>
      <c r="L20060">
        <v>1</v>
      </c>
    </row>
    <row r="20061" spans="1:12" x14ac:dyDescent="0.25">
      <c r="A20061" t="s">
        <v>22239</v>
      </c>
      <c r="B20061">
        <v>1</v>
      </c>
      <c r="C20061">
        <f>SUM($B$3:B20061)</f>
        <v>91388</v>
      </c>
      <c r="D20061">
        <f t="shared" si="313"/>
        <v>861</v>
      </c>
      <c r="K20061" t="s">
        <v>21898</v>
      </c>
      <c r="L20061">
        <v>1</v>
      </c>
    </row>
    <row r="20062" spans="1:12" x14ac:dyDescent="0.25">
      <c r="A20062" t="s">
        <v>22241</v>
      </c>
      <c r="B20062">
        <v>1</v>
      </c>
      <c r="C20062">
        <f>SUM($B$3:B20062)</f>
        <v>91389</v>
      </c>
      <c r="D20062">
        <f t="shared" si="313"/>
        <v>860</v>
      </c>
      <c r="K20062" t="s">
        <v>21899</v>
      </c>
      <c r="L20062">
        <v>1</v>
      </c>
    </row>
    <row r="20063" spans="1:12" x14ac:dyDescent="0.25">
      <c r="A20063" t="s">
        <v>22242</v>
      </c>
      <c r="B20063">
        <v>1</v>
      </c>
      <c r="C20063">
        <f>SUM($B$3:B20063)</f>
        <v>91390</v>
      </c>
      <c r="D20063">
        <f t="shared" si="313"/>
        <v>859</v>
      </c>
      <c r="K20063" t="s">
        <v>21900</v>
      </c>
      <c r="L20063">
        <v>1</v>
      </c>
    </row>
    <row r="20064" spans="1:12" x14ac:dyDescent="0.25">
      <c r="A20064" t="s">
        <v>22244</v>
      </c>
      <c r="B20064">
        <v>1</v>
      </c>
      <c r="C20064">
        <f>SUM($B$3:B20064)</f>
        <v>91391</v>
      </c>
      <c r="D20064">
        <f t="shared" si="313"/>
        <v>858</v>
      </c>
      <c r="K20064" t="s">
        <v>21902</v>
      </c>
      <c r="L20064">
        <v>1</v>
      </c>
    </row>
    <row r="20065" spans="1:12" x14ac:dyDescent="0.25">
      <c r="A20065" t="s">
        <v>22245</v>
      </c>
      <c r="B20065">
        <v>1</v>
      </c>
      <c r="C20065">
        <f>SUM($B$3:B20065)</f>
        <v>91392</v>
      </c>
      <c r="D20065">
        <f t="shared" si="313"/>
        <v>857</v>
      </c>
      <c r="K20065" t="s">
        <v>21903</v>
      </c>
      <c r="L20065">
        <v>1</v>
      </c>
    </row>
    <row r="20066" spans="1:12" x14ac:dyDescent="0.25">
      <c r="A20066" t="s">
        <v>22250</v>
      </c>
      <c r="B20066">
        <v>1</v>
      </c>
      <c r="C20066">
        <f>SUM($B$3:B20066)</f>
        <v>91393</v>
      </c>
      <c r="D20066">
        <f t="shared" si="313"/>
        <v>856</v>
      </c>
      <c r="K20066" t="s">
        <v>21904</v>
      </c>
      <c r="L20066">
        <v>1</v>
      </c>
    </row>
    <row r="20067" spans="1:12" x14ac:dyDescent="0.25">
      <c r="A20067" t="s">
        <v>22253</v>
      </c>
      <c r="B20067">
        <v>1</v>
      </c>
      <c r="C20067">
        <f>SUM($B$3:B20067)</f>
        <v>91394</v>
      </c>
      <c r="D20067">
        <f t="shared" si="313"/>
        <v>855</v>
      </c>
      <c r="K20067" t="s">
        <v>21906</v>
      </c>
      <c r="L20067">
        <v>1</v>
      </c>
    </row>
    <row r="20068" spans="1:12" x14ac:dyDescent="0.25">
      <c r="A20068" t="s">
        <v>22254</v>
      </c>
      <c r="B20068">
        <v>1</v>
      </c>
      <c r="C20068">
        <f>SUM($B$3:B20068)</f>
        <v>91395</v>
      </c>
      <c r="D20068">
        <f t="shared" si="313"/>
        <v>854</v>
      </c>
      <c r="K20068" t="s">
        <v>21907</v>
      </c>
      <c r="L20068">
        <v>1</v>
      </c>
    </row>
    <row r="20069" spans="1:12" x14ac:dyDescent="0.25">
      <c r="A20069" t="s">
        <v>22255</v>
      </c>
      <c r="B20069">
        <v>1</v>
      </c>
      <c r="C20069">
        <f>SUM($B$3:B20069)</f>
        <v>91396</v>
      </c>
      <c r="D20069">
        <f t="shared" si="313"/>
        <v>853</v>
      </c>
      <c r="K20069" t="s">
        <v>21908</v>
      </c>
      <c r="L20069">
        <v>1</v>
      </c>
    </row>
    <row r="20070" spans="1:12" x14ac:dyDescent="0.25">
      <c r="A20070" t="s">
        <v>22256</v>
      </c>
      <c r="B20070">
        <v>1</v>
      </c>
      <c r="C20070">
        <f>SUM($B$3:B20070)</f>
        <v>91397</v>
      </c>
      <c r="D20070">
        <f t="shared" si="313"/>
        <v>852</v>
      </c>
      <c r="K20070" t="s">
        <v>21910</v>
      </c>
      <c r="L20070">
        <v>1</v>
      </c>
    </row>
    <row r="20071" spans="1:12" x14ac:dyDescent="0.25">
      <c r="A20071" t="s">
        <v>22257</v>
      </c>
      <c r="B20071">
        <v>1</v>
      </c>
      <c r="C20071">
        <f>SUM($B$3:B20071)</f>
        <v>91398</v>
      </c>
      <c r="D20071">
        <f t="shared" si="313"/>
        <v>851</v>
      </c>
      <c r="K20071" t="s">
        <v>21913</v>
      </c>
      <c r="L20071">
        <v>1</v>
      </c>
    </row>
    <row r="20072" spans="1:12" x14ac:dyDescent="0.25">
      <c r="A20072" t="s">
        <v>22258</v>
      </c>
      <c r="B20072">
        <v>1</v>
      </c>
      <c r="C20072">
        <f>SUM($B$3:B20072)</f>
        <v>91399</v>
      </c>
      <c r="D20072">
        <f t="shared" si="313"/>
        <v>850</v>
      </c>
      <c r="K20072" t="s">
        <v>21914</v>
      </c>
      <c r="L20072">
        <v>1</v>
      </c>
    </row>
    <row r="20073" spans="1:12" x14ac:dyDescent="0.25">
      <c r="A20073" t="s">
        <v>22260</v>
      </c>
      <c r="B20073">
        <v>1</v>
      </c>
      <c r="C20073">
        <f>SUM($B$3:B20073)</f>
        <v>91400</v>
      </c>
      <c r="D20073">
        <f t="shared" si="313"/>
        <v>849</v>
      </c>
      <c r="K20073" t="s">
        <v>21915</v>
      </c>
      <c r="L20073">
        <v>1</v>
      </c>
    </row>
    <row r="20074" spans="1:12" x14ac:dyDescent="0.25">
      <c r="A20074" t="s">
        <v>22261</v>
      </c>
      <c r="B20074">
        <v>1</v>
      </c>
      <c r="C20074">
        <f>SUM($B$3:B20074)</f>
        <v>91401</v>
      </c>
      <c r="D20074">
        <f t="shared" si="313"/>
        <v>848</v>
      </c>
      <c r="K20074" t="s">
        <v>21918</v>
      </c>
      <c r="L20074">
        <v>1</v>
      </c>
    </row>
    <row r="20075" spans="1:12" x14ac:dyDescent="0.25">
      <c r="A20075" t="s">
        <v>22264</v>
      </c>
      <c r="B20075">
        <v>1</v>
      </c>
      <c r="C20075">
        <f>SUM($B$3:B20075)</f>
        <v>91402</v>
      </c>
      <c r="D20075">
        <f t="shared" si="313"/>
        <v>847</v>
      </c>
      <c r="K20075" t="s">
        <v>21919</v>
      </c>
      <c r="L20075">
        <v>1</v>
      </c>
    </row>
    <row r="20076" spans="1:12" x14ac:dyDescent="0.25">
      <c r="A20076" t="s">
        <v>22265</v>
      </c>
      <c r="B20076">
        <v>1</v>
      </c>
      <c r="C20076">
        <f>SUM($B$3:B20076)</f>
        <v>91403</v>
      </c>
      <c r="D20076">
        <f t="shared" si="313"/>
        <v>846</v>
      </c>
      <c r="K20076" t="s">
        <v>21920</v>
      </c>
      <c r="L20076">
        <v>1</v>
      </c>
    </row>
    <row r="20077" spans="1:12" x14ac:dyDescent="0.25">
      <c r="A20077" t="s">
        <v>22266</v>
      </c>
      <c r="B20077">
        <v>1</v>
      </c>
      <c r="C20077">
        <f>SUM($B$3:B20077)</f>
        <v>91404</v>
      </c>
      <c r="D20077">
        <f t="shared" si="313"/>
        <v>845</v>
      </c>
      <c r="K20077" t="s">
        <v>21922</v>
      </c>
      <c r="L20077">
        <v>1</v>
      </c>
    </row>
    <row r="20078" spans="1:12" x14ac:dyDescent="0.25">
      <c r="A20078" t="s">
        <v>22267</v>
      </c>
      <c r="B20078">
        <v>1</v>
      </c>
      <c r="C20078">
        <f>SUM($B$3:B20078)</f>
        <v>91405</v>
      </c>
      <c r="D20078">
        <f t="shared" si="313"/>
        <v>844</v>
      </c>
      <c r="K20078" t="s">
        <v>21926</v>
      </c>
      <c r="L20078">
        <v>1</v>
      </c>
    </row>
    <row r="20079" spans="1:12" x14ac:dyDescent="0.25">
      <c r="A20079" t="s">
        <v>22268</v>
      </c>
      <c r="B20079">
        <v>1</v>
      </c>
      <c r="C20079">
        <f>SUM($B$3:B20079)</f>
        <v>91406</v>
      </c>
      <c r="D20079">
        <f t="shared" si="313"/>
        <v>843</v>
      </c>
      <c r="K20079" t="s">
        <v>21931</v>
      </c>
      <c r="L20079">
        <v>1</v>
      </c>
    </row>
    <row r="20080" spans="1:12" x14ac:dyDescent="0.25">
      <c r="A20080" t="s">
        <v>22270</v>
      </c>
      <c r="B20080">
        <v>1</v>
      </c>
      <c r="C20080">
        <f>SUM($B$3:B20080)</f>
        <v>91407</v>
      </c>
      <c r="D20080">
        <f t="shared" ref="D20080:D20143" si="314">$B$2-C20080</f>
        <v>842</v>
      </c>
      <c r="K20080" t="s">
        <v>21933</v>
      </c>
      <c r="L20080">
        <v>1</v>
      </c>
    </row>
    <row r="20081" spans="1:12" x14ac:dyDescent="0.25">
      <c r="A20081" t="s">
        <v>22271</v>
      </c>
      <c r="B20081">
        <v>1</v>
      </c>
      <c r="C20081">
        <f>SUM($B$3:B20081)</f>
        <v>91408</v>
      </c>
      <c r="D20081">
        <f t="shared" si="314"/>
        <v>841</v>
      </c>
      <c r="K20081" t="s">
        <v>21938</v>
      </c>
      <c r="L20081">
        <v>1</v>
      </c>
    </row>
    <row r="20082" spans="1:12" x14ac:dyDescent="0.25">
      <c r="A20082" t="s">
        <v>22272</v>
      </c>
      <c r="B20082">
        <v>1</v>
      </c>
      <c r="C20082">
        <f>SUM($B$3:B20082)</f>
        <v>91409</v>
      </c>
      <c r="D20082">
        <f t="shared" si="314"/>
        <v>840</v>
      </c>
      <c r="K20082" t="s">
        <v>21939</v>
      </c>
      <c r="L20082">
        <v>1</v>
      </c>
    </row>
    <row r="20083" spans="1:12" x14ac:dyDescent="0.25">
      <c r="A20083" t="s">
        <v>22275</v>
      </c>
      <c r="B20083">
        <v>1</v>
      </c>
      <c r="C20083">
        <f>SUM($B$3:B20083)</f>
        <v>91410</v>
      </c>
      <c r="D20083">
        <f t="shared" si="314"/>
        <v>839</v>
      </c>
      <c r="K20083" t="s">
        <v>21943</v>
      </c>
      <c r="L20083">
        <v>1</v>
      </c>
    </row>
    <row r="20084" spans="1:12" x14ac:dyDescent="0.25">
      <c r="A20084" t="s">
        <v>22279</v>
      </c>
      <c r="B20084">
        <v>1</v>
      </c>
      <c r="C20084">
        <f>SUM($B$3:B20084)</f>
        <v>91411</v>
      </c>
      <c r="D20084">
        <f t="shared" si="314"/>
        <v>838</v>
      </c>
      <c r="K20084" t="s">
        <v>21944</v>
      </c>
      <c r="L20084">
        <v>1</v>
      </c>
    </row>
    <row r="20085" spans="1:12" x14ac:dyDescent="0.25">
      <c r="A20085" t="s">
        <v>22280</v>
      </c>
      <c r="B20085">
        <v>1</v>
      </c>
      <c r="C20085">
        <f>SUM($B$3:B20085)</f>
        <v>91412</v>
      </c>
      <c r="D20085">
        <f t="shared" si="314"/>
        <v>837</v>
      </c>
      <c r="K20085" t="s">
        <v>21945</v>
      </c>
      <c r="L20085">
        <v>1</v>
      </c>
    </row>
    <row r="20086" spans="1:12" x14ac:dyDescent="0.25">
      <c r="A20086" t="s">
        <v>22281</v>
      </c>
      <c r="B20086">
        <v>1</v>
      </c>
      <c r="C20086">
        <f>SUM($B$3:B20086)</f>
        <v>91413</v>
      </c>
      <c r="D20086">
        <f t="shared" si="314"/>
        <v>836</v>
      </c>
      <c r="K20086" t="s">
        <v>21946</v>
      </c>
      <c r="L20086">
        <v>1</v>
      </c>
    </row>
    <row r="20087" spans="1:12" x14ac:dyDescent="0.25">
      <c r="A20087" t="s">
        <v>22283</v>
      </c>
      <c r="B20087">
        <v>1</v>
      </c>
      <c r="C20087">
        <f>SUM($B$3:B20087)</f>
        <v>91414</v>
      </c>
      <c r="D20087">
        <f t="shared" si="314"/>
        <v>835</v>
      </c>
      <c r="K20087" t="s">
        <v>21948</v>
      </c>
      <c r="L20087">
        <v>1</v>
      </c>
    </row>
    <row r="20088" spans="1:12" x14ac:dyDescent="0.25">
      <c r="A20088" t="s">
        <v>22284</v>
      </c>
      <c r="B20088">
        <v>1</v>
      </c>
      <c r="C20088">
        <f>SUM($B$3:B20088)</f>
        <v>91415</v>
      </c>
      <c r="D20088">
        <f t="shared" si="314"/>
        <v>834</v>
      </c>
      <c r="K20088" t="s">
        <v>21950</v>
      </c>
      <c r="L20088">
        <v>1</v>
      </c>
    </row>
    <row r="20089" spans="1:12" x14ac:dyDescent="0.25">
      <c r="A20089" t="s">
        <v>22285</v>
      </c>
      <c r="B20089">
        <v>1</v>
      </c>
      <c r="C20089">
        <f>SUM($B$3:B20089)</f>
        <v>91416</v>
      </c>
      <c r="D20089">
        <f t="shared" si="314"/>
        <v>833</v>
      </c>
      <c r="K20089" t="s">
        <v>21952</v>
      </c>
      <c r="L20089">
        <v>1</v>
      </c>
    </row>
    <row r="20090" spans="1:12" x14ac:dyDescent="0.25">
      <c r="A20090" t="s">
        <v>22286</v>
      </c>
      <c r="B20090">
        <v>1</v>
      </c>
      <c r="C20090">
        <f>SUM($B$3:B20090)</f>
        <v>91417</v>
      </c>
      <c r="D20090">
        <f t="shared" si="314"/>
        <v>832</v>
      </c>
      <c r="K20090" t="s">
        <v>21954</v>
      </c>
      <c r="L20090">
        <v>1</v>
      </c>
    </row>
    <row r="20091" spans="1:12" x14ac:dyDescent="0.25">
      <c r="A20091" t="s">
        <v>22287</v>
      </c>
      <c r="B20091">
        <v>1</v>
      </c>
      <c r="C20091">
        <f>SUM($B$3:B20091)</f>
        <v>91418</v>
      </c>
      <c r="D20091">
        <f t="shared" si="314"/>
        <v>831</v>
      </c>
      <c r="K20091" t="s">
        <v>21955</v>
      </c>
      <c r="L20091">
        <v>1</v>
      </c>
    </row>
    <row r="20092" spans="1:12" x14ac:dyDescent="0.25">
      <c r="A20092" t="s">
        <v>22293</v>
      </c>
      <c r="B20092">
        <v>1</v>
      </c>
      <c r="C20092">
        <f>SUM($B$3:B20092)</f>
        <v>91419</v>
      </c>
      <c r="D20092">
        <f t="shared" si="314"/>
        <v>830</v>
      </c>
      <c r="K20092" t="s">
        <v>21956</v>
      </c>
      <c r="L20092">
        <v>1</v>
      </c>
    </row>
    <row r="20093" spans="1:12" x14ac:dyDescent="0.25">
      <c r="A20093" t="s">
        <v>22294</v>
      </c>
      <c r="B20093">
        <v>1</v>
      </c>
      <c r="C20093">
        <f>SUM($B$3:B20093)</f>
        <v>91420</v>
      </c>
      <c r="D20093">
        <f t="shared" si="314"/>
        <v>829</v>
      </c>
      <c r="K20093" t="s">
        <v>21957</v>
      </c>
      <c r="L20093">
        <v>1</v>
      </c>
    </row>
    <row r="20094" spans="1:12" x14ac:dyDescent="0.25">
      <c r="A20094" t="s">
        <v>22297</v>
      </c>
      <c r="B20094">
        <v>1</v>
      </c>
      <c r="C20094">
        <f>SUM($B$3:B20094)</f>
        <v>91421</v>
      </c>
      <c r="D20094">
        <f t="shared" si="314"/>
        <v>828</v>
      </c>
      <c r="K20094" t="s">
        <v>21958</v>
      </c>
      <c r="L20094">
        <v>1</v>
      </c>
    </row>
    <row r="20095" spans="1:12" x14ac:dyDescent="0.25">
      <c r="A20095" t="s">
        <v>22299</v>
      </c>
      <c r="B20095">
        <v>1</v>
      </c>
      <c r="C20095">
        <f>SUM($B$3:B20095)</f>
        <v>91422</v>
      </c>
      <c r="D20095">
        <f t="shared" si="314"/>
        <v>827</v>
      </c>
      <c r="K20095" t="s">
        <v>21962</v>
      </c>
      <c r="L20095">
        <v>1</v>
      </c>
    </row>
    <row r="20096" spans="1:12" x14ac:dyDescent="0.25">
      <c r="A20096" t="s">
        <v>22301</v>
      </c>
      <c r="B20096">
        <v>1</v>
      </c>
      <c r="C20096">
        <f>SUM($B$3:B20096)</f>
        <v>91423</v>
      </c>
      <c r="D20096">
        <f t="shared" si="314"/>
        <v>826</v>
      </c>
      <c r="K20096" t="s">
        <v>21963</v>
      </c>
      <c r="L20096">
        <v>1</v>
      </c>
    </row>
    <row r="20097" spans="1:12" x14ac:dyDescent="0.25">
      <c r="A20097" t="s">
        <v>22302</v>
      </c>
      <c r="B20097">
        <v>1</v>
      </c>
      <c r="C20097">
        <f>SUM($B$3:B20097)</f>
        <v>91424</v>
      </c>
      <c r="D20097">
        <f t="shared" si="314"/>
        <v>825</v>
      </c>
      <c r="K20097" t="s">
        <v>24276</v>
      </c>
      <c r="L20097">
        <v>1</v>
      </c>
    </row>
    <row r="20098" spans="1:12" x14ac:dyDescent="0.25">
      <c r="A20098" t="s">
        <v>22304</v>
      </c>
      <c r="B20098">
        <v>1</v>
      </c>
      <c r="C20098">
        <f>SUM($B$3:B20098)</f>
        <v>91425</v>
      </c>
      <c r="D20098">
        <f t="shared" si="314"/>
        <v>824</v>
      </c>
      <c r="K20098" t="s">
        <v>21967</v>
      </c>
      <c r="L20098">
        <v>1</v>
      </c>
    </row>
    <row r="20099" spans="1:12" x14ac:dyDescent="0.25">
      <c r="A20099" t="s">
        <v>22306</v>
      </c>
      <c r="B20099">
        <v>1</v>
      </c>
      <c r="C20099">
        <f>SUM($B$3:B20099)</f>
        <v>91426</v>
      </c>
      <c r="D20099">
        <f t="shared" si="314"/>
        <v>823</v>
      </c>
      <c r="K20099" t="s">
        <v>21968</v>
      </c>
      <c r="L20099">
        <v>1</v>
      </c>
    </row>
    <row r="20100" spans="1:12" x14ac:dyDescent="0.25">
      <c r="A20100" t="s">
        <v>22307</v>
      </c>
      <c r="B20100">
        <v>1</v>
      </c>
      <c r="C20100">
        <f>SUM($B$3:B20100)</f>
        <v>91427</v>
      </c>
      <c r="D20100">
        <f t="shared" si="314"/>
        <v>822</v>
      </c>
      <c r="K20100" t="s">
        <v>21970</v>
      </c>
      <c r="L20100">
        <v>1</v>
      </c>
    </row>
    <row r="20101" spans="1:12" x14ac:dyDescent="0.25">
      <c r="A20101" t="s">
        <v>22308</v>
      </c>
      <c r="B20101">
        <v>1</v>
      </c>
      <c r="C20101">
        <f>SUM($B$3:B20101)</f>
        <v>91428</v>
      </c>
      <c r="D20101">
        <f t="shared" si="314"/>
        <v>821</v>
      </c>
      <c r="K20101" t="s">
        <v>21971</v>
      </c>
      <c r="L20101">
        <v>1</v>
      </c>
    </row>
    <row r="20102" spans="1:12" x14ac:dyDescent="0.25">
      <c r="A20102" t="s">
        <v>22309</v>
      </c>
      <c r="B20102">
        <v>1</v>
      </c>
      <c r="C20102">
        <f>SUM($B$3:B20102)</f>
        <v>91429</v>
      </c>
      <c r="D20102">
        <f t="shared" si="314"/>
        <v>820</v>
      </c>
      <c r="K20102" t="s">
        <v>21974</v>
      </c>
      <c r="L20102">
        <v>1</v>
      </c>
    </row>
    <row r="20103" spans="1:12" x14ac:dyDescent="0.25">
      <c r="A20103" t="s">
        <v>22310</v>
      </c>
      <c r="B20103">
        <v>1</v>
      </c>
      <c r="C20103">
        <f>SUM($B$3:B20103)</f>
        <v>91430</v>
      </c>
      <c r="D20103">
        <f t="shared" si="314"/>
        <v>819</v>
      </c>
      <c r="K20103" t="s">
        <v>21975</v>
      </c>
      <c r="L20103">
        <v>1</v>
      </c>
    </row>
    <row r="20104" spans="1:12" x14ac:dyDescent="0.25">
      <c r="A20104" t="s">
        <v>22311</v>
      </c>
      <c r="B20104">
        <v>1</v>
      </c>
      <c r="C20104">
        <f>SUM($B$3:B20104)</f>
        <v>91431</v>
      </c>
      <c r="D20104">
        <f t="shared" si="314"/>
        <v>818</v>
      </c>
      <c r="K20104" t="s">
        <v>21976</v>
      </c>
      <c r="L20104">
        <v>1</v>
      </c>
    </row>
    <row r="20105" spans="1:12" x14ac:dyDescent="0.25">
      <c r="A20105" t="s">
        <v>22314</v>
      </c>
      <c r="B20105">
        <v>1</v>
      </c>
      <c r="C20105">
        <f>SUM($B$3:B20105)</f>
        <v>91432</v>
      </c>
      <c r="D20105">
        <f t="shared" si="314"/>
        <v>817</v>
      </c>
      <c r="K20105" t="s">
        <v>21977</v>
      </c>
      <c r="L20105">
        <v>1</v>
      </c>
    </row>
    <row r="20106" spans="1:12" x14ac:dyDescent="0.25">
      <c r="A20106" t="s">
        <v>22315</v>
      </c>
      <c r="B20106">
        <v>1</v>
      </c>
      <c r="C20106">
        <f>SUM($B$3:B20106)</f>
        <v>91433</v>
      </c>
      <c r="D20106">
        <f t="shared" si="314"/>
        <v>816</v>
      </c>
      <c r="K20106" t="s">
        <v>21979</v>
      </c>
      <c r="L20106">
        <v>1</v>
      </c>
    </row>
    <row r="20107" spans="1:12" x14ac:dyDescent="0.25">
      <c r="A20107" t="s">
        <v>22323</v>
      </c>
      <c r="B20107">
        <v>1</v>
      </c>
      <c r="C20107">
        <f>SUM($B$3:B20107)</f>
        <v>91434</v>
      </c>
      <c r="D20107">
        <f t="shared" si="314"/>
        <v>815</v>
      </c>
      <c r="K20107" t="s">
        <v>21980</v>
      </c>
      <c r="L20107">
        <v>1</v>
      </c>
    </row>
    <row r="20108" spans="1:12" x14ac:dyDescent="0.25">
      <c r="A20108" t="s">
        <v>22327</v>
      </c>
      <c r="B20108">
        <v>1</v>
      </c>
      <c r="C20108">
        <f>SUM($B$3:B20108)</f>
        <v>91435</v>
      </c>
      <c r="D20108">
        <f t="shared" si="314"/>
        <v>814</v>
      </c>
      <c r="K20108" t="s">
        <v>21981</v>
      </c>
      <c r="L20108">
        <v>1</v>
      </c>
    </row>
    <row r="20109" spans="1:12" x14ac:dyDescent="0.25">
      <c r="A20109" t="s">
        <v>22328</v>
      </c>
      <c r="B20109">
        <v>1</v>
      </c>
      <c r="C20109">
        <f>SUM($B$3:B20109)</f>
        <v>91436</v>
      </c>
      <c r="D20109">
        <f t="shared" si="314"/>
        <v>813</v>
      </c>
      <c r="K20109" t="s">
        <v>21983</v>
      </c>
      <c r="L20109">
        <v>1</v>
      </c>
    </row>
    <row r="20110" spans="1:12" x14ac:dyDescent="0.25">
      <c r="A20110" t="s">
        <v>22329</v>
      </c>
      <c r="B20110">
        <v>1</v>
      </c>
      <c r="C20110">
        <f>SUM($B$3:B20110)</f>
        <v>91437</v>
      </c>
      <c r="D20110">
        <f t="shared" si="314"/>
        <v>812</v>
      </c>
      <c r="K20110" t="s">
        <v>21984</v>
      </c>
      <c r="L20110">
        <v>1</v>
      </c>
    </row>
    <row r="20111" spans="1:12" x14ac:dyDescent="0.25">
      <c r="A20111" t="s">
        <v>22335</v>
      </c>
      <c r="B20111">
        <v>1</v>
      </c>
      <c r="C20111">
        <f>SUM($B$3:B20111)</f>
        <v>91438</v>
      </c>
      <c r="D20111">
        <f t="shared" si="314"/>
        <v>811</v>
      </c>
      <c r="K20111" t="s">
        <v>21985</v>
      </c>
      <c r="L20111">
        <v>1</v>
      </c>
    </row>
    <row r="20112" spans="1:12" x14ac:dyDescent="0.25">
      <c r="A20112" t="s">
        <v>22336</v>
      </c>
      <c r="B20112">
        <v>1</v>
      </c>
      <c r="C20112">
        <f>SUM($B$3:B20112)</f>
        <v>91439</v>
      </c>
      <c r="D20112">
        <f t="shared" si="314"/>
        <v>810</v>
      </c>
      <c r="K20112" t="s">
        <v>21986</v>
      </c>
      <c r="L20112">
        <v>1</v>
      </c>
    </row>
    <row r="20113" spans="1:12" x14ac:dyDescent="0.25">
      <c r="A20113" t="s">
        <v>22339</v>
      </c>
      <c r="B20113">
        <v>1</v>
      </c>
      <c r="C20113">
        <f>SUM($B$3:B20113)</f>
        <v>91440</v>
      </c>
      <c r="D20113">
        <f t="shared" si="314"/>
        <v>809</v>
      </c>
      <c r="K20113" t="s">
        <v>24277</v>
      </c>
      <c r="L20113">
        <v>1</v>
      </c>
    </row>
    <row r="20114" spans="1:12" x14ac:dyDescent="0.25">
      <c r="A20114" t="s">
        <v>22340</v>
      </c>
      <c r="B20114">
        <v>1</v>
      </c>
      <c r="C20114">
        <f>SUM($B$3:B20114)</f>
        <v>91441</v>
      </c>
      <c r="D20114">
        <f t="shared" si="314"/>
        <v>808</v>
      </c>
      <c r="K20114" t="s">
        <v>21988</v>
      </c>
      <c r="L20114">
        <v>1</v>
      </c>
    </row>
    <row r="20115" spans="1:12" x14ac:dyDescent="0.25">
      <c r="A20115" t="s">
        <v>22343</v>
      </c>
      <c r="B20115">
        <v>1</v>
      </c>
      <c r="C20115">
        <f>SUM($B$3:B20115)</f>
        <v>91442</v>
      </c>
      <c r="D20115">
        <f t="shared" si="314"/>
        <v>807</v>
      </c>
      <c r="K20115" t="s">
        <v>21989</v>
      </c>
      <c r="L20115">
        <v>1</v>
      </c>
    </row>
    <row r="20116" spans="1:12" x14ac:dyDescent="0.25">
      <c r="A20116" t="s">
        <v>22344</v>
      </c>
      <c r="B20116">
        <v>1</v>
      </c>
      <c r="C20116">
        <f>SUM($B$3:B20116)</f>
        <v>91443</v>
      </c>
      <c r="D20116">
        <f t="shared" si="314"/>
        <v>806</v>
      </c>
      <c r="K20116" t="s">
        <v>24278</v>
      </c>
      <c r="L20116">
        <v>1</v>
      </c>
    </row>
    <row r="20117" spans="1:12" x14ac:dyDescent="0.25">
      <c r="A20117" t="s">
        <v>22345</v>
      </c>
      <c r="B20117">
        <v>1</v>
      </c>
      <c r="C20117">
        <f>SUM($B$3:B20117)</f>
        <v>91444</v>
      </c>
      <c r="D20117">
        <f t="shared" si="314"/>
        <v>805</v>
      </c>
      <c r="K20117" t="s">
        <v>21990</v>
      </c>
      <c r="L20117">
        <v>1</v>
      </c>
    </row>
    <row r="20118" spans="1:12" x14ac:dyDescent="0.25">
      <c r="A20118" t="s">
        <v>22348</v>
      </c>
      <c r="B20118">
        <v>1</v>
      </c>
      <c r="C20118">
        <f>SUM($B$3:B20118)</f>
        <v>91445</v>
      </c>
      <c r="D20118">
        <f t="shared" si="314"/>
        <v>804</v>
      </c>
      <c r="K20118" t="s">
        <v>21991</v>
      </c>
      <c r="L20118">
        <v>1</v>
      </c>
    </row>
    <row r="20119" spans="1:12" x14ac:dyDescent="0.25">
      <c r="A20119" t="s">
        <v>22350</v>
      </c>
      <c r="B20119">
        <v>1</v>
      </c>
      <c r="C20119">
        <f>SUM($B$3:B20119)</f>
        <v>91446</v>
      </c>
      <c r="D20119">
        <f t="shared" si="314"/>
        <v>803</v>
      </c>
      <c r="K20119" t="s">
        <v>21992</v>
      </c>
      <c r="L20119">
        <v>1</v>
      </c>
    </row>
    <row r="20120" spans="1:12" x14ac:dyDescent="0.25">
      <c r="A20120" t="s">
        <v>22352</v>
      </c>
      <c r="B20120">
        <v>1</v>
      </c>
      <c r="C20120">
        <f>SUM($B$3:B20120)</f>
        <v>91447</v>
      </c>
      <c r="D20120">
        <f t="shared" si="314"/>
        <v>802</v>
      </c>
      <c r="K20120" t="s">
        <v>21994</v>
      </c>
      <c r="L20120">
        <v>1</v>
      </c>
    </row>
    <row r="20121" spans="1:12" x14ac:dyDescent="0.25">
      <c r="A20121" t="s">
        <v>22356</v>
      </c>
      <c r="B20121">
        <v>1</v>
      </c>
      <c r="C20121">
        <f>SUM($B$3:B20121)</f>
        <v>91448</v>
      </c>
      <c r="D20121">
        <f t="shared" si="314"/>
        <v>801</v>
      </c>
      <c r="K20121" t="s">
        <v>21995</v>
      </c>
      <c r="L20121">
        <v>1</v>
      </c>
    </row>
    <row r="20122" spans="1:12" x14ac:dyDescent="0.25">
      <c r="A20122" t="s">
        <v>22357</v>
      </c>
      <c r="B20122">
        <v>1</v>
      </c>
      <c r="C20122">
        <f>SUM($B$3:B20122)</f>
        <v>91449</v>
      </c>
      <c r="D20122">
        <f t="shared" si="314"/>
        <v>800</v>
      </c>
      <c r="K20122" t="s">
        <v>21996</v>
      </c>
      <c r="L20122">
        <v>1</v>
      </c>
    </row>
    <row r="20123" spans="1:12" x14ac:dyDescent="0.25">
      <c r="A20123" t="s">
        <v>22360</v>
      </c>
      <c r="B20123">
        <v>1</v>
      </c>
      <c r="C20123">
        <f>SUM($B$3:B20123)</f>
        <v>91450</v>
      </c>
      <c r="D20123">
        <f t="shared" si="314"/>
        <v>799</v>
      </c>
      <c r="K20123" t="s">
        <v>21997</v>
      </c>
      <c r="L20123">
        <v>1</v>
      </c>
    </row>
    <row r="20124" spans="1:12" x14ac:dyDescent="0.25">
      <c r="A20124" t="s">
        <v>22361</v>
      </c>
      <c r="B20124">
        <v>1</v>
      </c>
      <c r="C20124">
        <f>SUM($B$3:B20124)</f>
        <v>91451</v>
      </c>
      <c r="D20124">
        <f t="shared" si="314"/>
        <v>798</v>
      </c>
      <c r="K20124" t="s">
        <v>21999</v>
      </c>
      <c r="L20124">
        <v>1</v>
      </c>
    </row>
    <row r="20125" spans="1:12" x14ac:dyDescent="0.25">
      <c r="A20125" t="s">
        <v>22365</v>
      </c>
      <c r="B20125">
        <v>1</v>
      </c>
      <c r="C20125">
        <f>SUM($B$3:B20125)</f>
        <v>91452</v>
      </c>
      <c r="D20125">
        <f t="shared" si="314"/>
        <v>797</v>
      </c>
      <c r="K20125" t="s">
        <v>22000</v>
      </c>
      <c r="L20125">
        <v>1</v>
      </c>
    </row>
    <row r="20126" spans="1:12" x14ac:dyDescent="0.25">
      <c r="A20126" t="s">
        <v>22366</v>
      </c>
      <c r="B20126">
        <v>1</v>
      </c>
      <c r="C20126">
        <f>SUM($B$3:B20126)</f>
        <v>91453</v>
      </c>
      <c r="D20126">
        <f t="shared" si="314"/>
        <v>796</v>
      </c>
      <c r="K20126" t="s">
        <v>22002</v>
      </c>
      <c r="L20126">
        <v>1</v>
      </c>
    </row>
    <row r="20127" spans="1:12" x14ac:dyDescent="0.25">
      <c r="A20127" t="s">
        <v>22367</v>
      </c>
      <c r="B20127">
        <v>1</v>
      </c>
      <c r="C20127">
        <f>SUM($B$3:B20127)</f>
        <v>91454</v>
      </c>
      <c r="D20127">
        <f t="shared" si="314"/>
        <v>795</v>
      </c>
      <c r="K20127" t="s">
        <v>22005</v>
      </c>
      <c r="L20127">
        <v>1</v>
      </c>
    </row>
    <row r="20128" spans="1:12" x14ac:dyDescent="0.25">
      <c r="A20128" t="s">
        <v>22368</v>
      </c>
      <c r="B20128">
        <v>1</v>
      </c>
      <c r="C20128">
        <f>SUM($B$3:B20128)</f>
        <v>91455</v>
      </c>
      <c r="D20128">
        <f t="shared" si="314"/>
        <v>794</v>
      </c>
      <c r="K20128" t="s">
        <v>22006</v>
      </c>
      <c r="L20128">
        <v>1</v>
      </c>
    </row>
    <row r="20129" spans="1:12" x14ac:dyDescent="0.25">
      <c r="A20129" t="s">
        <v>22370</v>
      </c>
      <c r="B20129">
        <v>1</v>
      </c>
      <c r="C20129">
        <f>SUM($B$3:B20129)</f>
        <v>91456</v>
      </c>
      <c r="D20129">
        <f t="shared" si="314"/>
        <v>793</v>
      </c>
      <c r="K20129" t="s">
        <v>22008</v>
      </c>
      <c r="L20129">
        <v>1</v>
      </c>
    </row>
    <row r="20130" spans="1:12" x14ac:dyDescent="0.25">
      <c r="A20130" t="s">
        <v>22372</v>
      </c>
      <c r="B20130">
        <v>1</v>
      </c>
      <c r="C20130">
        <f>SUM($B$3:B20130)</f>
        <v>91457</v>
      </c>
      <c r="D20130">
        <f t="shared" si="314"/>
        <v>792</v>
      </c>
      <c r="K20130" t="s">
        <v>22009</v>
      </c>
      <c r="L20130">
        <v>1</v>
      </c>
    </row>
    <row r="20131" spans="1:12" x14ac:dyDescent="0.25">
      <c r="A20131" t="s">
        <v>22375</v>
      </c>
      <c r="B20131">
        <v>1</v>
      </c>
      <c r="C20131">
        <f>SUM($B$3:B20131)</f>
        <v>91458</v>
      </c>
      <c r="D20131">
        <f t="shared" si="314"/>
        <v>791</v>
      </c>
      <c r="K20131" t="s">
        <v>22010</v>
      </c>
      <c r="L20131">
        <v>1</v>
      </c>
    </row>
    <row r="20132" spans="1:12" x14ac:dyDescent="0.25">
      <c r="A20132" t="s">
        <v>22376</v>
      </c>
      <c r="B20132">
        <v>1</v>
      </c>
      <c r="C20132">
        <f>SUM($B$3:B20132)</f>
        <v>91459</v>
      </c>
      <c r="D20132">
        <f t="shared" si="314"/>
        <v>790</v>
      </c>
      <c r="K20132" t="s">
        <v>22012</v>
      </c>
      <c r="L20132">
        <v>1</v>
      </c>
    </row>
    <row r="20133" spans="1:12" x14ac:dyDescent="0.25">
      <c r="A20133" t="s">
        <v>22377</v>
      </c>
      <c r="B20133">
        <v>1</v>
      </c>
      <c r="C20133">
        <f>SUM($B$3:B20133)</f>
        <v>91460</v>
      </c>
      <c r="D20133">
        <f t="shared" si="314"/>
        <v>789</v>
      </c>
      <c r="K20133" t="s">
        <v>22017</v>
      </c>
      <c r="L20133">
        <v>1</v>
      </c>
    </row>
    <row r="20134" spans="1:12" x14ac:dyDescent="0.25">
      <c r="A20134" t="s">
        <v>22378</v>
      </c>
      <c r="B20134">
        <v>1</v>
      </c>
      <c r="C20134">
        <f>SUM($B$3:B20134)</f>
        <v>91461</v>
      </c>
      <c r="D20134">
        <f t="shared" si="314"/>
        <v>788</v>
      </c>
      <c r="K20134" t="s">
        <v>22018</v>
      </c>
      <c r="L20134">
        <v>1</v>
      </c>
    </row>
    <row r="20135" spans="1:12" x14ac:dyDescent="0.25">
      <c r="A20135" t="s">
        <v>22379</v>
      </c>
      <c r="B20135">
        <v>1</v>
      </c>
      <c r="C20135">
        <f>SUM($B$3:B20135)</f>
        <v>91462</v>
      </c>
      <c r="D20135">
        <f t="shared" si="314"/>
        <v>787</v>
      </c>
      <c r="K20135" t="s">
        <v>22022</v>
      </c>
      <c r="L20135">
        <v>1</v>
      </c>
    </row>
    <row r="20136" spans="1:12" x14ac:dyDescent="0.25">
      <c r="A20136" t="s">
        <v>22380</v>
      </c>
      <c r="B20136">
        <v>1</v>
      </c>
      <c r="C20136">
        <f>SUM($B$3:B20136)</f>
        <v>91463</v>
      </c>
      <c r="D20136">
        <f t="shared" si="314"/>
        <v>786</v>
      </c>
      <c r="K20136" t="s">
        <v>22023</v>
      </c>
      <c r="L20136">
        <v>1</v>
      </c>
    </row>
    <row r="20137" spans="1:12" x14ac:dyDescent="0.25">
      <c r="A20137" t="s">
        <v>22384</v>
      </c>
      <c r="B20137">
        <v>1</v>
      </c>
      <c r="C20137">
        <f>SUM($B$3:B20137)</f>
        <v>91464</v>
      </c>
      <c r="D20137">
        <f t="shared" si="314"/>
        <v>785</v>
      </c>
      <c r="K20137" t="s">
        <v>22025</v>
      </c>
      <c r="L20137">
        <v>1</v>
      </c>
    </row>
    <row r="20138" spans="1:12" x14ac:dyDescent="0.25">
      <c r="A20138" t="s">
        <v>22385</v>
      </c>
      <c r="B20138">
        <v>1</v>
      </c>
      <c r="C20138">
        <f>SUM($B$3:B20138)</f>
        <v>91465</v>
      </c>
      <c r="D20138">
        <f t="shared" si="314"/>
        <v>784</v>
      </c>
      <c r="K20138" t="s">
        <v>22026</v>
      </c>
      <c r="L20138">
        <v>1</v>
      </c>
    </row>
    <row r="20139" spans="1:12" x14ac:dyDescent="0.25">
      <c r="A20139" t="s">
        <v>22386</v>
      </c>
      <c r="B20139">
        <v>1</v>
      </c>
      <c r="C20139">
        <f>SUM($B$3:B20139)</f>
        <v>91466</v>
      </c>
      <c r="D20139">
        <f t="shared" si="314"/>
        <v>783</v>
      </c>
      <c r="K20139" t="s">
        <v>22027</v>
      </c>
      <c r="L20139">
        <v>1</v>
      </c>
    </row>
    <row r="20140" spans="1:12" x14ac:dyDescent="0.25">
      <c r="A20140" t="s">
        <v>22387</v>
      </c>
      <c r="B20140">
        <v>1</v>
      </c>
      <c r="C20140">
        <f>SUM($B$3:B20140)</f>
        <v>91467</v>
      </c>
      <c r="D20140">
        <f t="shared" si="314"/>
        <v>782</v>
      </c>
      <c r="K20140" t="s">
        <v>22029</v>
      </c>
      <c r="L20140">
        <v>1</v>
      </c>
    </row>
    <row r="20141" spans="1:12" x14ac:dyDescent="0.25">
      <c r="A20141" t="s">
        <v>22388</v>
      </c>
      <c r="B20141">
        <v>1</v>
      </c>
      <c r="C20141">
        <f>SUM($B$3:B20141)</f>
        <v>91468</v>
      </c>
      <c r="D20141">
        <f t="shared" si="314"/>
        <v>781</v>
      </c>
      <c r="K20141" t="s">
        <v>22030</v>
      </c>
      <c r="L20141">
        <v>1</v>
      </c>
    </row>
    <row r="20142" spans="1:12" x14ac:dyDescent="0.25">
      <c r="A20142" t="s">
        <v>22389</v>
      </c>
      <c r="B20142">
        <v>1</v>
      </c>
      <c r="C20142">
        <f>SUM($B$3:B20142)</f>
        <v>91469</v>
      </c>
      <c r="D20142">
        <f t="shared" si="314"/>
        <v>780</v>
      </c>
      <c r="K20142" t="s">
        <v>22033</v>
      </c>
      <c r="L20142">
        <v>1</v>
      </c>
    </row>
    <row r="20143" spans="1:12" x14ac:dyDescent="0.25">
      <c r="A20143" t="s">
        <v>22393</v>
      </c>
      <c r="B20143">
        <v>1</v>
      </c>
      <c r="C20143">
        <f>SUM($B$3:B20143)</f>
        <v>91470</v>
      </c>
      <c r="D20143">
        <f t="shared" si="314"/>
        <v>779</v>
      </c>
      <c r="K20143" t="s">
        <v>22035</v>
      </c>
      <c r="L20143">
        <v>1</v>
      </c>
    </row>
    <row r="20144" spans="1:12" x14ac:dyDescent="0.25">
      <c r="A20144" t="s">
        <v>22394</v>
      </c>
      <c r="B20144">
        <v>1</v>
      </c>
      <c r="C20144">
        <f>SUM($B$3:B20144)</f>
        <v>91471</v>
      </c>
      <c r="D20144">
        <f t="shared" ref="D20144:D20207" si="315">$B$2-C20144</f>
        <v>778</v>
      </c>
      <c r="K20144" t="s">
        <v>22036</v>
      </c>
      <c r="L20144">
        <v>1</v>
      </c>
    </row>
    <row r="20145" spans="1:12" x14ac:dyDescent="0.25">
      <c r="A20145" t="s">
        <v>22397</v>
      </c>
      <c r="B20145">
        <v>1</v>
      </c>
      <c r="C20145">
        <f>SUM($B$3:B20145)</f>
        <v>91472</v>
      </c>
      <c r="D20145">
        <f t="shared" si="315"/>
        <v>777</v>
      </c>
      <c r="K20145" t="s">
        <v>22038</v>
      </c>
      <c r="L20145">
        <v>1</v>
      </c>
    </row>
    <row r="20146" spans="1:12" x14ac:dyDescent="0.25">
      <c r="A20146" t="s">
        <v>22398</v>
      </c>
      <c r="B20146">
        <v>1</v>
      </c>
      <c r="C20146">
        <f>SUM($B$3:B20146)</f>
        <v>91473</v>
      </c>
      <c r="D20146">
        <f t="shared" si="315"/>
        <v>776</v>
      </c>
      <c r="K20146" t="s">
        <v>22042</v>
      </c>
      <c r="L20146">
        <v>1</v>
      </c>
    </row>
    <row r="20147" spans="1:12" x14ac:dyDescent="0.25">
      <c r="A20147" t="s">
        <v>22400</v>
      </c>
      <c r="B20147">
        <v>1</v>
      </c>
      <c r="C20147">
        <f>SUM($B$3:B20147)</f>
        <v>91474</v>
      </c>
      <c r="D20147">
        <f t="shared" si="315"/>
        <v>775</v>
      </c>
      <c r="K20147" t="s">
        <v>22044</v>
      </c>
      <c r="L20147">
        <v>1</v>
      </c>
    </row>
    <row r="20148" spans="1:12" x14ac:dyDescent="0.25">
      <c r="A20148" t="s">
        <v>22402</v>
      </c>
      <c r="B20148">
        <v>1</v>
      </c>
      <c r="C20148">
        <f>SUM($B$3:B20148)</f>
        <v>91475</v>
      </c>
      <c r="D20148">
        <f t="shared" si="315"/>
        <v>774</v>
      </c>
      <c r="K20148" t="s">
        <v>22045</v>
      </c>
      <c r="L20148">
        <v>1</v>
      </c>
    </row>
    <row r="20149" spans="1:12" x14ac:dyDescent="0.25">
      <c r="A20149" t="s">
        <v>22407</v>
      </c>
      <c r="B20149">
        <v>1</v>
      </c>
      <c r="C20149">
        <f>SUM($B$3:B20149)</f>
        <v>91476</v>
      </c>
      <c r="D20149">
        <f t="shared" si="315"/>
        <v>773</v>
      </c>
      <c r="K20149" t="s">
        <v>22047</v>
      </c>
      <c r="L20149">
        <v>1</v>
      </c>
    </row>
    <row r="20150" spans="1:12" x14ac:dyDescent="0.25">
      <c r="A20150" t="s">
        <v>22409</v>
      </c>
      <c r="B20150">
        <v>1</v>
      </c>
      <c r="C20150">
        <f>SUM($B$3:B20150)</f>
        <v>91477</v>
      </c>
      <c r="D20150">
        <f t="shared" si="315"/>
        <v>772</v>
      </c>
      <c r="K20150" t="s">
        <v>22049</v>
      </c>
      <c r="L20150">
        <v>1</v>
      </c>
    </row>
    <row r="20151" spans="1:12" x14ac:dyDescent="0.25">
      <c r="A20151" t="s">
        <v>22412</v>
      </c>
      <c r="B20151">
        <v>1</v>
      </c>
      <c r="C20151">
        <f>SUM($B$3:B20151)</f>
        <v>91478</v>
      </c>
      <c r="D20151">
        <f t="shared" si="315"/>
        <v>771</v>
      </c>
      <c r="K20151" t="s">
        <v>22052</v>
      </c>
      <c r="L20151">
        <v>1</v>
      </c>
    </row>
    <row r="20152" spans="1:12" x14ac:dyDescent="0.25">
      <c r="A20152" t="s">
        <v>22417</v>
      </c>
      <c r="B20152">
        <v>1</v>
      </c>
      <c r="C20152">
        <f>SUM($B$3:B20152)</f>
        <v>91479</v>
      </c>
      <c r="D20152">
        <f t="shared" si="315"/>
        <v>770</v>
      </c>
      <c r="K20152" t="s">
        <v>22053</v>
      </c>
      <c r="L20152">
        <v>1</v>
      </c>
    </row>
    <row r="20153" spans="1:12" x14ac:dyDescent="0.25">
      <c r="A20153" t="s">
        <v>22419</v>
      </c>
      <c r="B20153">
        <v>1</v>
      </c>
      <c r="C20153">
        <f>SUM($B$3:B20153)</f>
        <v>91480</v>
      </c>
      <c r="D20153">
        <f t="shared" si="315"/>
        <v>769</v>
      </c>
      <c r="K20153" t="s">
        <v>22054</v>
      </c>
      <c r="L20153">
        <v>1</v>
      </c>
    </row>
    <row r="20154" spans="1:12" x14ac:dyDescent="0.25">
      <c r="A20154" t="s">
        <v>22424</v>
      </c>
      <c r="B20154">
        <v>1</v>
      </c>
      <c r="C20154">
        <f>SUM($B$3:B20154)</f>
        <v>91481</v>
      </c>
      <c r="D20154">
        <f t="shared" si="315"/>
        <v>768</v>
      </c>
      <c r="K20154" t="s">
        <v>22055</v>
      </c>
      <c r="L20154">
        <v>1</v>
      </c>
    </row>
    <row r="20155" spans="1:12" x14ac:dyDescent="0.25">
      <c r="A20155" t="s">
        <v>22425</v>
      </c>
      <c r="B20155">
        <v>1</v>
      </c>
      <c r="C20155">
        <f>SUM($B$3:B20155)</f>
        <v>91482</v>
      </c>
      <c r="D20155">
        <f t="shared" si="315"/>
        <v>767</v>
      </c>
      <c r="K20155" t="s">
        <v>22057</v>
      </c>
      <c r="L20155">
        <v>1</v>
      </c>
    </row>
    <row r="20156" spans="1:12" x14ac:dyDescent="0.25">
      <c r="A20156" t="s">
        <v>22426</v>
      </c>
      <c r="B20156">
        <v>1</v>
      </c>
      <c r="C20156">
        <f>SUM($B$3:B20156)</f>
        <v>91483</v>
      </c>
      <c r="D20156">
        <f t="shared" si="315"/>
        <v>766</v>
      </c>
      <c r="K20156" t="s">
        <v>22059</v>
      </c>
      <c r="L20156">
        <v>1</v>
      </c>
    </row>
    <row r="20157" spans="1:12" x14ac:dyDescent="0.25">
      <c r="A20157" t="s">
        <v>22432</v>
      </c>
      <c r="B20157">
        <v>1</v>
      </c>
      <c r="C20157">
        <f>SUM($B$3:B20157)</f>
        <v>91484</v>
      </c>
      <c r="D20157">
        <f t="shared" si="315"/>
        <v>765</v>
      </c>
      <c r="K20157" t="s">
        <v>22061</v>
      </c>
      <c r="L20157">
        <v>1</v>
      </c>
    </row>
    <row r="20158" spans="1:12" x14ac:dyDescent="0.25">
      <c r="A20158" t="s">
        <v>22436</v>
      </c>
      <c r="B20158">
        <v>1</v>
      </c>
      <c r="C20158">
        <f>SUM($B$3:B20158)</f>
        <v>91485</v>
      </c>
      <c r="D20158">
        <f t="shared" si="315"/>
        <v>764</v>
      </c>
      <c r="K20158" t="s">
        <v>22062</v>
      </c>
      <c r="L20158">
        <v>1</v>
      </c>
    </row>
    <row r="20159" spans="1:12" x14ac:dyDescent="0.25">
      <c r="A20159" t="s">
        <v>22438</v>
      </c>
      <c r="B20159">
        <v>1</v>
      </c>
      <c r="C20159">
        <f>SUM($B$3:B20159)</f>
        <v>91486</v>
      </c>
      <c r="D20159">
        <f t="shared" si="315"/>
        <v>763</v>
      </c>
      <c r="K20159" t="s">
        <v>22063</v>
      </c>
      <c r="L20159">
        <v>1</v>
      </c>
    </row>
    <row r="20160" spans="1:12" x14ac:dyDescent="0.25">
      <c r="A20160" t="s">
        <v>22441</v>
      </c>
      <c r="B20160">
        <v>1</v>
      </c>
      <c r="C20160">
        <f>SUM($B$3:B20160)</f>
        <v>91487</v>
      </c>
      <c r="D20160">
        <f t="shared" si="315"/>
        <v>762</v>
      </c>
      <c r="K20160" t="s">
        <v>22064</v>
      </c>
      <c r="L20160">
        <v>1</v>
      </c>
    </row>
    <row r="20161" spans="1:12" x14ac:dyDescent="0.25">
      <c r="A20161" t="s">
        <v>22443</v>
      </c>
      <c r="B20161">
        <v>1</v>
      </c>
      <c r="C20161">
        <f>SUM($B$3:B20161)</f>
        <v>91488</v>
      </c>
      <c r="D20161">
        <f t="shared" si="315"/>
        <v>761</v>
      </c>
      <c r="K20161" t="s">
        <v>22067</v>
      </c>
      <c r="L20161">
        <v>1</v>
      </c>
    </row>
    <row r="20162" spans="1:12" x14ac:dyDescent="0.25">
      <c r="A20162" t="s">
        <v>22444</v>
      </c>
      <c r="B20162">
        <v>1</v>
      </c>
      <c r="C20162">
        <f>SUM($B$3:B20162)</f>
        <v>91489</v>
      </c>
      <c r="D20162">
        <f t="shared" si="315"/>
        <v>760</v>
      </c>
      <c r="K20162" t="s">
        <v>22068</v>
      </c>
      <c r="L20162">
        <v>1</v>
      </c>
    </row>
    <row r="20163" spans="1:12" x14ac:dyDescent="0.25">
      <c r="A20163" t="s">
        <v>22445</v>
      </c>
      <c r="B20163">
        <v>1</v>
      </c>
      <c r="C20163">
        <f>SUM($B$3:B20163)</f>
        <v>91490</v>
      </c>
      <c r="D20163">
        <f t="shared" si="315"/>
        <v>759</v>
      </c>
      <c r="K20163" t="s">
        <v>22071</v>
      </c>
      <c r="L20163">
        <v>1</v>
      </c>
    </row>
    <row r="20164" spans="1:12" x14ac:dyDescent="0.25">
      <c r="A20164" t="s">
        <v>22449</v>
      </c>
      <c r="B20164">
        <v>1</v>
      </c>
      <c r="C20164">
        <f>SUM($B$3:B20164)</f>
        <v>91491</v>
      </c>
      <c r="D20164">
        <f t="shared" si="315"/>
        <v>758</v>
      </c>
      <c r="K20164" t="s">
        <v>22074</v>
      </c>
      <c r="L20164">
        <v>1</v>
      </c>
    </row>
    <row r="20165" spans="1:12" x14ac:dyDescent="0.25">
      <c r="A20165" t="s">
        <v>22450</v>
      </c>
      <c r="B20165">
        <v>1</v>
      </c>
      <c r="C20165">
        <f>SUM($B$3:B20165)</f>
        <v>91492</v>
      </c>
      <c r="D20165">
        <f t="shared" si="315"/>
        <v>757</v>
      </c>
      <c r="K20165" t="s">
        <v>22075</v>
      </c>
      <c r="L20165">
        <v>1</v>
      </c>
    </row>
    <row r="20166" spans="1:12" x14ac:dyDescent="0.25">
      <c r="A20166" t="s">
        <v>22453</v>
      </c>
      <c r="B20166">
        <v>1</v>
      </c>
      <c r="C20166">
        <f>SUM($B$3:B20166)</f>
        <v>91493</v>
      </c>
      <c r="D20166">
        <f t="shared" si="315"/>
        <v>756</v>
      </c>
      <c r="K20166" t="s">
        <v>22077</v>
      </c>
      <c r="L20166">
        <v>1</v>
      </c>
    </row>
    <row r="20167" spans="1:12" x14ac:dyDescent="0.25">
      <c r="A20167" t="s">
        <v>22455</v>
      </c>
      <c r="B20167">
        <v>1</v>
      </c>
      <c r="C20167">
        <f>SUM($B$3:B20167)</f>
        <v>91494</v>
      </c>
      <c r="D20167">
        <f t="shared" si="315"/>
        <v>755</v>
      </c>
      <c r="K20167" t="s">
        <v>22079</v>
      </c>
      <c r="L20167">
        <v>1</v>
      </c>
    </row>
    <row r="20168" spans="1:12" x14ac:dyDescent="0.25">
      <c r="A20168" t="s">
        <v>22456</v>
      </c>
      <c r="B20168">
        <v>1</v>
      </c>
      <c r="C20168">
        <f>SUM($B$3:B20168)</f>
        <v>91495</v>
      </c>
      <c r="D20168">
        <f t="shared" si="315"/>
        <v>754</v>
      </c>
      <c r="K20168" t="s">
        <v>22083</v>
      </c>
      <c r="L20168">
        <v>1</v>
      </c>
    </row>
    <row r="20169" spans="1:12" x14ac:dyDescent="0.25">
      <c r="A20169" t="s">
        <v>22460</v>
      </c>
      <c r="B20169">
        <v>1</v>
      </c>
      <c r="C20169">
        <f>SUM($B$3:B20169)</f>
        <v>91496</v>
      </c>
      <c r="D20169">
        <f t="shared" si="315"/>
        <v>753</v>
      </c>
      <c r="K20169" t="s">
        <v>22084</v>
      </c>
      <c r="L20169">
        <v>1</v>
      </c>
    </row>
    <row r="20170" spans="1:12" x14ac:dyDescent="0.25">
      <c r="A20170" t="s">
        <v>22462</v>
      </c>
      <c r="B20170">
        <v>1</v>
      </c>
      <c r="C20170">
        <f>SUM($B$3:B20170)</f>
        <v>91497</v>
      </c>
      <c r="D20170">
        <f t="shared" si="315"/>
        <v>752</v>
      </c>
      <c r="K20170" t="s">
        <v>22087</v>
      </c>
      <c r="L20170">
        <v>1</v>
      </c>
    </row>
    <row r="20171" spans="1:12" x14ac:dyDescent="0.25">
      <c r="A20171" t="s">
        <v>22465</v>
      </c>
      <c r="B20171">
        <v>1</v>
      </c>
      <c r="C20171">
        <f>SUM($B$3:B20171)</f>
        <v>91498</v>
      </c>
      <c r="D20171">
        <f t="shared" si="315"/>
        <v>751</v>
      </c>
      <c r="K20171" t="s">
        <v>22088</v>
      </c>
      <c r="L20171">
        <v>1</v>
      </c>
    </row>
    <row r="20172" spans="1:12" x14ac:dyDescent="0.25">
      <c r="A20172" t="s">
        <v>22466</v>
      </c>
      <c r="B20172">
        <v>1</v>
      </c>
      <c r="C20172">
        <f>SUM($B$3:B20172)</f>
        <v>91499</v>
      </c>
      <c r="D20172">
        <f t="shared" si="315"/>
        <v>750</v>
      </c>
      <c r="K20172" t="s">
        <v>22089</v>
      </c>
      <c r="L20172">
        <v>1</v>
      </c>
    </row>
    <row r="20173" spans="1:12" x14ac:dyDescent="0.25">
      <c r="A20173" t="s">
        <v>22469</v>
      </c>
      <c r="B20173">
        <v>1</v>
      </c>
      <c r="C20173">
        <f>SUM($B$3:B20173)</f>
        <v>91500</v>
      </c>
      <c r="D20173">
        <f t="shared" si="315"/>
        <v>749</v>
      </c>
      <c r="K20173" t="s">
        <v>22090</v>
      </c>
      <c r="L20173">
        <v>1</v>
      </c>
    </row>
    <row r="20174" spans="1:12" x14ac:dyDescent="0.25">
      <c r="A20174" t="s">
        <v>22472</v>
      </c>
      <c r="B20174">
        <v>1</v>
      </c>
      <c r="C20174">
        <f>SUM($B$3:B20174)</f>
        <v>91501</v>
      </c>
      <c r="D20174">
        <f t="shared" si="315"/>
        <v>748</v>
      </c>
      <c r="K20174" t="s">
        <v>22093</v>
      </c>
      <c r="L20174">
        <v>1</v>
      </c>
    </row>
    <row r="20175" spans="1:12" x14ac:dyDescent="0.25">
      <c r="A20175" t="s">
        <v>22473</v>
      </c>
      <c r="B20175">
        <v>1</v>
      </c>
      <c r="C20175">
        <f>SUM($B$3:B20175)</f>
        <v>91502</v>
      </c>
      <c r="D20175">
        <f t="shared" si="315"/>
        <v>747</v>
      </c>
      <c r="K20175" t="s">
        <v>22094</v>
      </c>
      <c r="L20175">
        <v>1</v>
      </c>
    </row>
    <row r="20176" spans="1:12" x14ac:dyDescent="0.25">
      <c r="A20176" t="s">
        <v>22475</v>
      </c>
      <c r="B20176">
        <v>1</v>
      </c>
      <c r="C20176">
        <f>SUM($B$3:B20176)</f>
        <v>91503</v>
      </c>
      <c r="D20176">
        <f t="shared" si="315"/>
        <v>746</v>
      </c>
      <c r="K20176" t="s">
        <v>22095</v>
      </c>
      <c r="L20176">
        <v>1</v>
      </c>
    </row>
    <row r="20177" spans="1:12" x14ac:dyDescent="0.25">
      <c r="A20177" t="s">
        <v>22479</v>
      </c>
      <c r="B20177">
        <v>1</v>
      </c>
      <c r="C20177">
        <f>SUM($B$3:B20177)</f>
        <v>91504</v>
      </c>
      <c r="D20177">
        <f t="shared" si="315"/>
        <v>745</v>
      </c>
      <c r="K20177" t="s">
        <v>22097</v>
      </c>
      <c r="L20177">
        <v>1</v>
      </c>
    </row>
    <row r="20178" spans="1:12" x14ac:dyDescent="0.25">
      <c r="A20178" t="s">
        <v>22480</v>
      </c>
      <c r="B20178">
        <v>1</v>
      </c>
      <c r="C20178">
        <f>SUM($B$3:B20178)</f>
        <v>91505</v>
      </c>
      <c r="D20178">
        <f t="shared" si="315"/>
        <v>744</v>
      </c>
      <c r="K20178" t="s">
        <v>22099</v>
      </c>
      <c r="L20178">
        <v>1</v>
      </c>
    </row>
    <row r="20179" spans="1:12" x14ac:dyDescent="0.25">
      <c r="A20179" t="s">
        <v>22481</v>
      </c>
      <c r="B20179">
        <v>1</v>
      </c>
      <c r="C20179">
        <f>SUM($B$3:B20179)</f>
        <v>91506</v>
      </c>
      <c r="D20179">
        <f t="shared" si="315"/>
        <v>743</v>
      </c>
      <c r="K20179" t="s">
        <v>22100</v>
      </c>
      <c r="L20179">
        <v>1</v>
      </c>
    </row>
    <row r="20180" spans="1:12" x14ac:dyDescent="0.25">
      <c r="A20180" t="s">
        <v>22482</v>
      </c>
      <c r="B20180">
        <v>1</v>
      </c>
      <c r="C20180">
        <f>SUM($B$3:B20180)</f>
        <v>91507</v>
      </c>
      <c r="D20180">
        <f t="shared" si="315"/>
        <v>742</v>
      </c>
      <c r="K20180" t="s">
        <v>22102</v>
      </c>
      <c r="L20180">
        <v>1</v>
      </c>
    </row>
    <row r="20181" spans="1:12" x14ac:dyDescent="0.25">
      <c r="A20181" t="s">
        <v>22485</v>
      </c>
      <c r="B20181">
        <v>1</v>
      </c>
      <c r="C20181">
        <f>SUM($B$3:B20181)</f>
        <v>91508</v>
      </c>
      <c r="D20181">
        <f t="shared" si="315"/>
        <v>741</v>
      </c>
      <c r="K20181" t="s">
        <v>22103</v>
      </c>
      <c r="L20181">
        <v>1</v>
      </c>
    </row>
    <row r="20182" spans="1:12" x14ac:dyDescent="0.25">
      <c r="A20182" t="s">
        <v>22486</v>
      </c>
      <c r="B20182">
        <v>1</v>
      </c>
      <c r="C20182">
        <f>SUM($B$3:B20182)</f>
        <v>91509</v>
      </c>
      <c r="D20182">
        <f t="shared" si="315"/>
        <v>740</v>
      </c>
      <c r="K20182" t="s">
        <v>22104</v>
      </c>
      <c r="L20182">
        <v>1</v>
      </c>
    </row>
    <row r="20183" spans="1:12" x14ac:dyDescent="0.25">
      <c r="A20183" t="s">
        <v>22490</v>
      </c>
      <c r="B20183">
        <v>1</v>
      </c>
      <c r="C20183">
        <f>SUM($B$3:B20183)</f>
        <v>91510</v>
      </c>
      <c r="D20183">
        <f t="shared" si="315"/>
        <v>739</v>
      </c>
      <c r="K20183" t="s">
        <v>22105</v>
      </c>
      <c r="L20183">
        <v>1</v>
      </c>
    </row>
    <row r="20184" spans="1:12" x14ac:dyDescent="0.25">
      <c r="A20184" t="s">
        <v>22493</v>
      </c>
      <c r="B20184">
        <v>1</v>
      </c>
      <c r="C20184">
        <f>SUM($B$3:B20184)</f>
        <v>91511</v>
      </c>
      <c r="D20184">
        <f t="shared" si="315"/>
        <v>738</v>
      </c>
      <c r="K20184" t="s">
        <v>22107</v>
      </c>
      <c r="L20184">
        <v>1</v>
      </c>
    </row>
    <row r="20185" spans="1:12" x14ac:dyDescent="0.25">
      <c r="A20185" t="s">
        <v>22497</v>
      </c>
      <c r="B20185">
        <v>1</v>
      </c>
      <c r="C20185">
        <f>SUM($B$3:B20185)</f>
        <v>91512</v>
      </c>
      <c r="D20185">
        <f t="shared" si="315"/>
        <v>737</v>
      </c>
      <c r="K20185" t="s">
        <v>22108</v>
      </c>
      <c r="L20185">
        <v>1</v>
      </c>
    </row>
    <row r="20186" spans="1:12" x14ac:dyDescent="0.25">
      <c r="A20186" t="s">
        <v>22498</v>
      </c>
      <c r="B20186">
        <v>1</v>
      </c>
      <c r="C20186">
        <f>SUM($B$3:B20186)</f>
        <v>91513</v>
      </c>
      <c r="D20186">
        <f t="shared" si="315"/>
        <v>736</v>
      </c>
      <c r="K20186" t="s">
        <v>22111</v>
      </c>
      <c r="L20186">
        <v>1</v>
      </c>
    </row>
    <row r="20187" spans="1:12" x14ac:dyDescent="0.25">
      <c r="A20187" t="s">
        <v>22502</v>
      </c>
      <c r="B20187">
        <v>1</v>
      </c>
      <c r="C20187">
        <f>SUM($B$3:B20187)</f>
        <v>91514</v>
      </c>
      <c r="D20187">
        <f t="shared" si="315"/>
        <v>735</v>
      </c>
      <c r="K20187" t="s">
        <v>22112</v>
      </c>
      <c r="L20187">
        <v>1</v>
      </c>
    </row>
    <row r="20188" spans="1:12" x14ac:dyDescent="0.25">
      <c r="A20188" t="s">
        <v>22503</v>
      </c>
      <c r="B20188">
        <v>1</v>
      </c>
      <c r="C20188">
        <f>SUM($B$3:B20188)</f>
        <v>91515</v>
      </c>
      <c r="D20188">
        <f t="shared" si="315"/>
        <v>734</v>
      </c>
      <c r="K20188" t="s">
        <v>22115</v>
      </c>
      <c r="L20188">
        <v>1</v>
      </c>
    </row>
    <row r="20189" spans="1:12" x14ac:dyDescent="0.25">
      <c r="A20189" t="s">
        <v>22508</v>
      </c>
      <c r="B20189">
        <v>1</v>
      </c>
      <c r="C20189">
        <f>SUM($B$3:B20189)</f>
        <v>91516</v>
      </c>
      <c r="D20189">
        <f t="shared" si="315"/>
        <v>733</v>
      </c>
      <c r="K20189" t="s">
        <v>22116</v>
      </c>
      <c r="L20189">
        <v>1</v>
      </c>
    </row>
    <row r="20190" spans="1:12" x14ac:dyDescent="0.25">
      <c r="A20190" t="s">
        <v>22509</v>
      </c>
      <c r="B20190">
        <v>1</v>
      </c>
      <c r="C20190">
        <f>SUM($B$3:B20190)</f>
        <v>91517</v>
      </c>
      <c r="D20190">
        <f t="shared" si="315"/>
        <v>732</v>
      </c>
      <c r="K20190" t="s">
        <v>22117</v>
      </c>
      <c r="L20190">
        <v>1</v>
      </c>
    </row>
    <row r="20191" spans="1:12" x14ac:dyDescent="0.25">
      <c r="A20191" t="s">
        <v>22510</v>
      </c>
      <c r="B20191">
        <v>1</v>
      </c>
      <c r="C20191">
        <f>SUM($B$3:B20191)</f>
        <v>91518</v>
      </c>
      <c r="D20191">
        <f t="shared" si="315"/>
        <v>731</v>
      </c>
      <c r="K20191" t="s">
        <v>22118</v>
      </c>
      <c r="L20191">
        <v>1</v>
      </c>
    </row>
    <row r="20192" spans="1:12" x14ac:dyDescent="0.25">
      <c r="A20192" t="s">
        <v>22511</v>
      </c>
      <c r="B20192">
        <v>1</v>
      </c>
      <c r="C20192">
        <f>SUM($B$3:B20192)</f>
        <v>91519</v>
      </c>
      <c r="D20192">
        <f t="shared" si="315"/>
        <v>730</v>
      </c>
      <c r="K20192" t="s">
        <v>22119</v>
      </c>
      <c r="L20192">
        <v>1</v>
      </c>
    </row>
    <row r="20193" spans="1:12" x14ac:dyDescent="0.25">
      <c r="A20193" t="s">
        <v>22516</v>
      </c>
      <c r="B20193">
        <v>1</v>
      </c>
      <c r="C20193">
        <f>SUM($B$3:B20193)</f>
        <v>91520</v>
      </c>
      <c r="D20193">
        <f t="shared" si="315"/>
        <v>729</v>
      </c>
      <c r="K20193" t="s">
        <v>22122</v>
      </c>
      <c r="L20193">
        <v>1</v>
      </c>
    </row>
    <row r="20194" spans="1:12" x14ac:dyDescent="0.25">
      <c r="A20194" t="s">
        <v>22520</v>
      </c>
      <c r="B20194">
        <v>1</v>
      </c>
      <c r="C20194">
        <f>SUM($B$3:B20194)</f>
        <v>91521</v>
      </c>
      <c r="D20194">
        <f t="shared" si="315"/>
        <v>728</v>
      </c>
      <c r="K20194" t="s">
        <v>22123</v>
      </c>
      <c r="L20194">
        <v>1</v>
      </c>
    </row>
    <row r="20195" spans="1:12" x14ac:dyDescent="0.25">
      <c r="A20195" t="s">
        <v>22522</v>
      </c>
      <c r="B20195">
        <v>1</v>
      </c>
      <c r="C20195">
        <f>SUM($B$3:B20195)</f>
        <v>91522</v>
      </c>
      <c r="D20195">
        <f t="shared" si="315"/>
        <v>727</v>
      </c>
      <c r="K20195" t="s">
        <v>22124</v>
      </c>
      <c r="L20195">
        <v>1</v>
      </c>
    </row>
    <row r="20196" spans="1:12" x14ac:dyDescent="0.25">
      <c r="A20196" t="s">
        <v>22527</v>
      </c>
      <c r="B20196">
        <v>1</v>
      </c>
      <c r="C20196">
        <f>SUM($B$3:B20196)</f>
        <v>91523</v>
      </c>
      <c r="D20196">
        <f t="shared" si="315"/>
        <v>726</v>
      </c>
      <c r="K20196" t="s">
        <v>22125</v>
      </c>
      <c r="L20196">
        <v>1</v>
      </c>
    </row>
    <row r="20197" spans="1:12" x14ac:dyDescent="0.25">
      <c r="A20197" t="s">
        <v>22529</v>
      </c>
      <c r="B20197">
        <v>1</v>
      </c>
      <c r="C20197">
        <f>SUM($B$3:B20197)</f>
        <v>91524</v>
      </c>
      <c r="D20197">
        <f t="shared" si="315"/>
        <v>725</v>
      </c>
      <c r="K20197" t="s">
        <v>22129</v>
      </c>
      <c r="L20197">
        <v>1</v>
      </c>
    </row>
    <row r="20198" spans="1:12" x14ac:dyDescent="0.25">
      <c r="A20198" t="s">
        <v>22532</v>
      </c>
      <c r="B20198">
        <v>1</v>
      </c>
      <c r="C20198">
        <f>SUM($B$3:B20198)</f>
        <v>91525</v>
      </c>
      <c r="D20198">
        <f t="shared" si="315"/>
        <v>724</v>
      </c>
      <c r="K20198" t="s">
        <v>22130</v>
      </c>
      <c r="L20198">
        <v>1</v>
      </c>
    </row>
    <row r="20199" spans="1:12" x14ac:dyDescent="0.25">
      <c r="A20199" t="s">
        <v>22533</v>
      </c>
      <c r="B20199">
        <v>1</v>
      </c>
      <c r="C20199">
        <f>SUM($B$3:B20199)</f>
        <v>91526</v>
      </c>
      <c r="D20199">
        <f t="shared" si="315"/>
        <v>723</v>
      </c>
      <c r="K20199" t="s">
        <v>22139</v>
      </c>
      <c r="L20199">
        <v>1</v>
      </c>
    </row>
    <row r="20200" spans="1:12" x14ac:dyDescent="0.25">
      <c r="A20200" t="s">
        <v>22535</v>
      </c>
      <c r="B20200">
        <v>1</v>
      </c>
      <c r="C20200">
        <f>SUM($B$3:B20200)</f>
        <v>91527</v>
      </c>
      <c r="D20200">
        <f t="shared" si="315"/>
        <v>722</v>
      </c>
      <c r="K20200" t="s">
        <v>22140</v>
      </c>
      <c r="L20200">
        <v>1</v>
      </c>
    </row>
    <row r="20201" spans="1:12" x14ac:dyDescent="0.25">
      <c r="A20201" t="s">
        <v>22536</v>
      </c>
      <c r="B20201">
        <v>1</v>
      </c>
      <c r="C20201">
        <f>SUM($B$3:B20201)</f>
        <v>91528</v>
      </c>
      <c r="D20201">
        <f t="shared" si="315"/>
        <v>721</v>
      </c>
      <c r="K20201" t="s">
        <v>22142</v>
      </c>
      <c r="L20201">
        <v>1</v>
      </c>
    </row>
    <row r="20202" spans="1:12" x14ac:dyDescent="0.25">
      <c r="A20202" t="s">
        <v>22539</v>
      </c>
      <c r="B20202">
        <v>1</v>
      </c>
      <c r="C20202">
        <f>SUM($B$3:B20202)</f>
        <v>91529</v>
      </c>
      <c r="D20202">
        <f t="shared" si="315"/>
        <v>720</v>
      </c>
      <c r="K20202" t="s">
        <v>22146</v>
      </c>
      <c r="L20202">
        <v>1</v>
      </c>
    </row>
    <row r="20203" spans="1:12" x14ac:dyDescent="0.25">
      <c r="A20203" t="s">
        <v>22540</v>
      </c>
      <c r="B20203">
        <v>1</v>
      </c>
      <c r="C20203">
        <f>SUM($B$3:B20203)</f>
        <v>91530</v>
      </c>
      <c r="D20203">
        <f t="shared" si="315"/>
        <v>719</v>
      </c>
      <c r="K20203" t="s">
        <v>22151</v>
      </c>
      <c r="L20203">
        <v>1</v>
      </c>
    </row>
    <row r="20204" spans="1:12" x14ac:dyDescent="0.25">
      <c r="A20204" t="s">
        <v>22541</v>
      </c>
      <c r="B20204">
        <v>1</v>
      </c>
      <c r="C20204">
        <f>SUM($B$3:B20204)</f>
        <v>91531</v>
      </c>
      <c r="D20204">
        <f t="shared" si="315"/>
        <v>718</v>
      </c>
      <c r="K20204" t="s">
        <v>22155</v>
      </c>
      <c r="L20204">
        <v>1</v>
      </c>
    </row>
    <row r="20205" spans="1:12" x14ac:dyDescent="0.25">
      <c r="A20205" t="s">
        <v>22543</v>
      </c>
      <c r="B20205">
        <v>1</v>
      </c>
      <c r="C20205">
        <f>SUM($B$3:B20205)</f>
        <v>91532</v>
      </c>
      <c r="D20205">
        <f t="shared" si="315"/>
        <v>717</v>
      </c>
      <c r="K20205" t="s">
        <v>22156</v>
      </c>
      <c r="L20205">
        <v>1</v>
      </c>
    </row>
    <row r="20206" spans="1:12" x14ac:dyDescent="0.25">
      <c r="A20206" t="s">
        <v>22545</v>
      </c>
      <c r="B20206">
        <v>1</v>
      </c>
      <c r="C20206">
        <f>SUM($B$3:B20206)</f>
        <v>91533</v>
      </c>
      <c r="D20206">
        <f t="shared" si="315"/>
        <v>716</v>
      </c>
      <c r="K20206" t="s">
        <v>22159</v>
      </c>
      <c r="L20206">
        <v>1</v>
      </c>
    </row>
    <row r="20207" spans="1:12" x14ac:dyDescent="0.25">
      <c r="A20207" t="s">
        <v>22546</v>
      </c>
      <c r="B20207">
        <v>1</v>
      </c>
      <c r="C20207">
        <f>SUM($B$3:B20207)</f>
        <v>91534</v>
      </c>
      <c r="D20207">
        <f t="shared" si="315"/>
        <v>715</v>
      </c>
      <c r="K20207" t="s">
        <v>22160</v>
      </c>
      <c r="L20207">
        <v>1</v>
      </c>
    </row>
    <row r="20208" spans="1:12" x14ac:dyDescent="0.25">
      <c r="A20208" t="s">
        <v>22548</v>
      </c>
      <c r="B20208">
        <v>1</v>
      </c>
      <c r="C20208">
        <f>SUM($B$3:B20208)</f>
        <v>91535</v>
      </c>
      <c r="D20208">
        <f t="shared" ref="D20208:D20271" si="316">$B$2-C20208</f>
        <v>714</v>
      </c>
      <c r="K20208" t="s">
        <v>22162</v>
      </c>
      <c r="L20208">
        <v>1</v>
      </c>
    </row>
    <row r="20209" spans="1:12" x14ac:dyDescent="0.25">
      <c r="A20209" t="s">
        <v>22550</v>
      </c>
      <c r="B20209">
        <v>1</v>
      </c>
      <c r="C20209">
        <f>SUM($B$3:B20209)</f>
        <v>91536</v>
      </c>
      <c r="D20209">
        <f t="shared" si="316"/>
        <v>713</v>
      </c>
      <c r="K20209" t="s">
        <v>22164</v>
      </c>
      <c r="L20209">
        <v>1</v>
      </c>
    </row>
    <row r="20210" spans="1:12" x14ac:dyDescent="0.25">
      <c r="A20210" t="s">
        <v>22558</v>
      </c>
      <c r="B20210">
        <v>1</v>
      </c>
      <c r="C20210">
        <f>SUM($B$3:B20210)</f>
        <v>91537</v>
      </c>
      <c r="D20210">
        <f t="shared" si="316"/>
        <v>712</v>
      </c>
      <c r="K20210" t="s">
        <v>22166</v>
      </c>
      <c r="L20210">
        <v>1</v>
      </c>
    </row>
    <row r="20211" spans="1:12" x14ac:dyDescent="0.25">
      <c r="A20211" t="s">
        <v>22559</v>
      </c>
      <c r="B20211">
        <v>1</v>
      </c>
      <c r="C20211">
        <f>SUM($B$3:B20211)</f>
        <v>91538</v>
      </c>
      <c r="D20211">
        <f t="shared" si="316"/>
        <v>711</v>
      </c>
      <c r="K20211" t="s">
        <v>22167</v>
      </c>
      <c r="L20211">
        <v>1</v>
      </c>
    </row>
    <row r="20212" spans="1:12" x14ac:dyDescent="0.25">
      <c r="A20212" t="s">
        <v>22561</v>
      </c>
      <c r="B20212">
        <v>1</v>
      </c>
      <c r="C20212">
        <f>SUM($B$3:B20212)</f>
        <v>91539</v>
      </c>
      <c r="D20212">
        <f t="shared" si="316"/>
        <v>710</v>
      </c>
      <c r="K20212" t="s">
        <v>22168</v>
      </c>
      <c r="L20212">
        <v>1</v>
      </c>
    </row>
    <row r="20213" spans="1:12" x14ac:dyDescent="0.25">
      <c r="A20213" t="s">
        <v>22562</v>
      </c>
      <c r="B20213">
        <v>1</v>
      </c>
      <c r="C20213">
        <f>SUM($B$3:B20213)</f>
        <v>91540</v>
      </c>
      <c r="D20213">
        <f t="shared" si="316"/>
        <v>709</v>
      </c>
      <c r="K20213" t="s">
        <v>22169</v>
      </c>
      <c r="L20213">
        <v>1</v>
      </c>
    </row>
    <row r="20214" spans="1:12" x14ac:dyDescent="0.25">
      <c r="A20214" t="s">
        <v>22563</v>
      </c>
      <c r="B20214">
        <v>1</v>
      </c>
      <c r="C20214">
        <f>SUM($B$3:B20214)</f>
        <v>91541</v>
      </c>
      <c r="D20214">
        <f t="shared" si="316"/>
        <v>708</v>
      </c>
      <c r="K20214" t="s">
        <v>22174</v>
      </c>
      <c r="L20214">
        <v>1</v>
      </c>
    </row>
    <row r="20215" spans="1:12" x14ac:dyDescent="0.25">
      <c r="A20215" t="s">
        <v>22567</v>
      </c>
      <c r="B20215">
        <v>1</v>
      </c>
      <c r="C20215">
        <f>SUM($B$3:B20215)</f>
        <v>91542</v>
      </c>
      <c r="D20215">
        <f t="shared" si="316"/>
        <v>707</v>
      </c>
      <c r="K20215" t="s">
        <v>22175</v>
      </c>
      <c r="L20215">
        <v>1</v>
      </c>
    </row>
    <row r="20216" spans="1:12" x14ac:dyDescent="0.25">
      <c r="A20216" t="s">
        <v>22570</v>
      </c>
      <c r="B20216">
        <v>1</v>
      </c>
      <c r="C20216">
        <f>SUM($B$3:B20216)</f>
        <v>91543</v>
      </c>
      <c r="D20216">
        <f t="shared" si="316"/>
        <v>706</v>
      </c>
      <c r="K20216" t="s">
        <v>22176</v>
      </c>
      <c r="L20216">
        <v>1</v>
      </c>
    </row>
    <row r="20217" spans="1:12" x14ac:dyDescent="0.25">
      <c r="A20217" t="s">
        <v>22573</v>
      </c>
      <c r="B20217">
        <v>1</v>
      </c>
      <c r="C20217">
        <f>SUM($B$3:B20217)</f>
        <v>91544</v>
      </c>
      <c r="D20217">
        <f t="shared" si="316"/>
        <v>705</v>
      </c>
      <c r="K20217" t="s">
        <v>22178</v>
      </c>
      <c r="L20217">
        <v>1</v>
      </c>
    </row>
    <row r="20218" spans="1:12" x14ac:dyDescent="0.25">
      <c r="A20218" t="s">
        <v>22574</v>
      </c>
      <c r="B20218">
        <v>1</v>
      </c>
      <c r="C20218">
        <f>SUM($B$3:B20218)</f>
        <v>91545</v>
      </c>
      <c r="D20218">
        <f t="shared" si="316"/>
        <v>704</v>
      </c>
      <c r="K20218" t="s">
        <v>22180</v>
      </c>
      <c r="L20218">
        <v>1</v>
      </c>
    </row>
    <row r="20219" spans="1:12" x14ac:dyDescent="0.25">
      <c r="A20219" t="s">
        <v>22575</v>
      </c>
      <c r="B20219">
        <v>1</v>
      </c>
      <c r="C20219">
        <f>SUM($B$3:B20219)</f>
        <v>91546</v>
      </c>
      <c r="D20219">
        <f t="shared" si="316"/>
        <v>703</v>
      </c>
      <c r="K20219" t="s">
        <v>22183</v>
      </c>
      <c r="L20219">
        <v>1</v>
      </c>
    </row>
    <row r="20220" spans="1:12" x14ac:dyDescent="0.25">
      <c r="A20220" t="s">
        <v>22579</v>
      </c>
      <c r="B20220">
        <v>1</v>
      </c>
      <c r="C20220">
        <f>SUM($B$3:B20220)</f>
        <v>91547</v>
      </c>
      <c r="D20220">
        <f t="shared" si="316"/>
        <v>702</v>
      </c>
      <c r="K20220" t="s">
        <v>22186</v>
      </c>
      <c r="L20220">
        <v>1</v>
      </c>
    </row>
    <row r="20221" spans="1:12" x14ac:dyDescent="0.25">
      <c r="A20221" t="s">
        <v>22580</v>
      </c>
      <c r="B20221">
        <v>1</v>
      </c>
      <c r="C20221">
        <f>SUM($B$3:B20221)</f>
        <v>91548</v>
      </c>
      <c r="D20221">
        <f t="shared" si="316"/>
        <v>701</v>
      </c>
      <c r="K20221" t="s">
        <v>22187</v>
      </c>
      <c r="L20221">
        <v>1</v>
      </c>
    </row>
    <row r="20222" spans="1:12" x14ac:dyDescent="0.25">
      <c r="A20222" t="s">
        <v>22581</v>
      </c>
      <c r="B20222">
        <v>1</v>
      </c>
      <c r="C20222">
        <f>SUM($B$3:B20222)</f>
        <v>91549</v>
      </c>
      <c r="D20222">
        <f t="shared" si="316"/>
        <v>700</v>
      </c>
      <c r="K20222" t="s">
        <v>22188</v>
      </c>
      <c r="L20222">
        <v>1</v>
      </c>
    </row>
    <row r="20223" spans="1:12" x14ac:dyDescent="0.25">
      <c r="A20223" t="s">
        <v>22582</v>
      </c>
      <c r="B20223">
        <v>1</v>
      </c>
      <c r="C20223">
        <f>SUM($B$3:B20223)</f>
        <v>91550</v>
      </c>
      <c r="D20223">
        <f t="shared" si="316"/>
        <v>699</v>
      </c>
      <c r="K20223" t="s">
        <v>22189</v>
      </c>
      <c r="L20223">
        <v>1</v>
      </c>
    </row>
    <row r="20224" spans="1:12" x14ac:dyDescent="0.25">
      <c r="A20224" t="s">
        <v>22583</v>
      </c>
      <c r="B20224">
        <v>1</v>
      </c>
      <c r="C20224">
        <f>SUM($B$3:B20224)</f>
        <v>91551</v>
      </c>
      <c r="D20224">
        <f t="shared" si="316"/>
        <v>698</v>
      </c>
      <c r="K20224" t="s">
        <v>22190</v>
      </c>
      <c r="L20224">
        <v>1</v>
      </c>
    </row>
    <row r="20225" spans="1:12" x14ac:dyDescent="0.25">
      <c r="A20225" t="s">
        <v>22585</v>
      </c>
      <c r="B20225">
        <v>1</v>
      </c>
      <c r="C20225">
        <f>SUM($B$3:B20225)</f>
        <v>91552</v>
      </c>
      <c r="D20225">
        <f t="shared" si="316"/>
        <v>697</v>
      </c>
      <c r="K20225" t="s">
        <v>22191</v>
      </c>
      <c r="L20225">
        <v>1</v>
      </c>
    </row>
    <row r="20226" spans="1:12" x14ac:dyDescent="0.25">
      <c r="A20226" t="s">
        <v>22586</v>
      </c>
      <c r="B20226">
        <v>1</v>
      </c>
      <c r="C20226">
        <f>SUM($B$3:B20226)</f>
        <v>91553</v>
      </c>
      <c r="D20226">
        <f t="shared" si="316"/>
        <v>696</v>
      </c>
      <c r="K20226" t="s">
        <v>22199</v>
      </c>
      <c r="L20226">
        <v>1</v>
      </c>
    </row>
    <row r="20227" spans="1:12" x14ac:dyDescent="0.25">
      <c r="A20227" t="s">
        <v>22588</v>
      </c>
      <c r="B20227">
        <v>1</v>
      </c>
      <c r="C20227">
        <f>SUM($B$3:B20227)</f>
        <v>91554</v>
      </c>
      <c r="D20227">
        <f t="shared" si="316"/>
        <v>695</v>
      </c>
      <c r="K20227" t="s">
        <v>22201</v>
      </c>
      <c r="L20227">
        <v>1</v>
      </c>
    </row>
    <row r="20228" spans="1:12" x14ac:dyDescent="0.25">
      <c r="A20228" t="s">
        <v>22589</v>
      </c>
      <c r="B20228">
        <v>1</v>
      </c>
      <c r="C20228">
        <f>SUM($B$3:B20228)</f>
        <v>91555</v>
      </c>
      <c r="D20228">
        <f t="shared" si="316"/>
        <v>694</v>
      </c>
      <c r="K20228" t="s">
        <v>22202</v>
      </c>
      <c r="L20228">
        <v>1</v>
      </c>
    </row>
    <row r="20229" spans="1:12" x14ac:dyDescent="0.25">
      <c r="A20229" t="s">
        <v>22591</v>
      </c>
      <c r="B20229">
        <v>1</v>
      </c>
      <c r="C20229">
        <f>SUM($B$3:B20229)</f>
        <v>91556</v>
      </c>
      <c r="D20229">
        <f t="shared" si="316"/>
        <v>693</v>
      </c>
      <c r="K20229" t="s">
        <v>22204</v>
      </c>
      <c r="L20229">
        <v>1</v>
      </c>
    </row>
    <row r="20230" spans="1:12" x14ac:dyDescent="0.25">
      <c r="A20230" t="s">
        <v>22592</v>
      </c>
      <c r="B20230">
        <v>1</v>
      </c>
      <c r="C20230">
        <f>SUM($B$3:B20230)</f>
        <v>91557</v>
      </c>
      <c r="D20230">
        <f t="shared" si="316"/>
        <v>692</v>
      </c>
      <c r="K20230" t="s">
        <v>22206</v>
      </c>
      <c r="L20230">
        <v>1</v>
      </c>
    </row>
    <row r="20231" spans="1:12" x14ac:dyDescent="0.25">
      <c r="A20231" t="s">
        <v>22593</v>
      </c>
      <c r="B20231">
        <v>1</v>
      </c>
      <c r="C20231">
        <f>SUM($B$3:B20231)</f>
        <v>91558</v>
      </c>
      <c r="D20231">
        <f t="shared" si="316"/>
        <v>691</v>
      </c>
      <c r="K20231" t="s">
        <v>22207</v>
      </c>
      <c r="L20231">
        <v>1</v>
      </c>
    </row>
    <row r="20232" spans="1:12" x14ac:dyDescent="0.25">
      <c r="A20232" t="s">
        <v>22594</v>
      </c>
      <c r="B20232">
        <v>1</v>
      </c>
      <c r="C20232">
        <f>SUM($B$3:B20232)</f>
        <v>91559</v>
      </c>
      <c r="D20232">
        <f t="shared" si="316"/>
        <v>690</v>
      </c>
      <c r="K20232" t="s">
        <v>22208</v>
      </c>
      <c r="L20232">
        <v>1</v>
      </c>
    </row>
    <row r="20233" spans="1:12" x14ac:dyDescent="0.25">
      <c r="A20233" t="s">
        <v>22595</v>
      </c>
      <c r="B20233">
        <v>1</v>
      </c>
      <c r="C20233">
        <f>SUM($B$3:B20233)</f>
        <v>91560</v>
      </c>
      <c r="D20233">
        <f t="shared" si="316"/>
        <v>689</v>
      </c>
      <c r="K20233" t="s">
        <v>22209</v>
      </c>
      <c r="L20233">
        <v>1</v>
      </c>
    </row>
    <row r="20234" spans="1:12" x14ac:dyDescent="0.25">
      <c r="A20234" t="s">
        <v>22598</v>
      </c>
      <c r="B20234">
        <v>1</v>
      </c>
      <c r="C20234">
        <f>SUM($B$3:B20234)</f>
        <v>91561</v>
      </c>
      <c r="D20234">
        <f t="shared" si="316"/>
        <v>688</v>
      </c>
      <c r="K20234" t="s">
        <v>22210</v>
      </c>
      <c r="L20234">
        <v>1</v>
      </c>
    </row>
    <row r="20235" spans="1:12" x14ac:dyDescent="0.25">
      <c r="A20235" t="s">
        <v>22599</v>
      </c>
      <c r="B20235">
        <v>1</v>
      </c>
      <c r="C20235">
        <f>SUM($B$3:B20235)</f>
        <v>91562</v>
      </c>
      <c r="D20235">
        <f t="shared" si="316"/>
        <v>687</v>
      </c>
      <c r="K20235" t="s">
        <v>22215</v>
      </c>
      <c r="L20235">
        <v>1</v>
      </c>
    </row>
    <row r="20236" spans="1:12" x14ac:dyDescent="0.25">
      <c r="A20236" t="s">
        <v>22600</v>
      </c>
      <c r="B20236">
        <v>1</v>
      </c>
      <c r="C20236">
        <f>SUM($B$3:B20236)</f>
        <v>91563</v>
      </c>
      <c r="D20236">
        <f t="shared" si="316"/>
        <v>686</v>
      </c>
      <c r="K20236" t="s">
        <v>22220</v>
      </c>
      <c r="L20236">
        <v>1</v>
      </c>
    </row>
    <row r="20237" spans="1:12" x14ac:dyDescent="0.25">
      <c r="A20237" t="s">
        <v>22601</v>
      </c>
      <c r="B20237">
        <v>1</v>
      </c>
      <c r="C20237">
        <f>SUM($B$3:B20237)</f>
        <v>91564</v>
      </c>
      <c r="D20237">
        <f t="shared" si="316"/>
        <v>685</v>
      </c>
      <c r="K20237" t="s">
        <v>22221</v>
      </c>
      <c r="L20237">
        <v>1</v>
      </c>
    </row>
    <row r="20238" spans="1:12" x14ac:dyDescent="0.25">
      <c r="A20238" t="s">
        <v>22603</v>
      </c>
      <c r="B20238">
        <v>1</v>
      </c>
      <c r="C20238">
        <f>SUM($B$3:B20238)</f>
        <v>91565</v>
      </c>
      <c r="D20238">
        <f t="shared" si="316"/>
        <v>684</v>
      </c>
      <c r="K20238" t="s">
        <v>22230</v>
      </c>
      <c r="L20238">
        <v>1</v>
      </c>
    </row>
    <row r="20239" spans="1:12" x14ac:dyDescent="0.25">
      <c r="A20239" t="s">
        <v>22604</v>
      </c>
      <c r="B20239">
        <v>1</v>
      </c>
      <c r="C20239">
        <f>SUM($B$3:B20239)</f>
        <v>91566</v>
      </c>
      <c r="D20239">
        <f t="shared" si="316"/>
        <v>683</v>
      </c>
      <c r="K20239" t="s">
        <v>22231</v>
      </c>
      <c r="L20239">
        <v>1</v>
      </c>
    </row>
    <row r="20240" spans="1:12" x14ac:dyDescent="0.25">
      <c r="A20240" t="s">
        <v>22607</v>
      </c>
      <c r="B20240">
        <v>1</v>
      </c>
      <c r="C20240">
        <f>SUM($B$3:B20240)</f>
        <v>91567</v>
      </c>
      <c r="D20240">
        <f t="shared" si="316"/>
        <v>682</v>
      </c>
      <c r="K20240" t="s">
        <v>22234</v>
      </c>
      <c r="L20240">
        <v>1</v>
      </c>
    </row>
    <row r="20241" spans="1:12" x14ac:dyDescent="0.25">
      <c r="A20241" t="s">
        <v>22610</v>
      </c>
      <c r="B20241">
        <v>1</v>
      </c>
      <c r="C20241">
        <f>SUM($B$3:B20241)</f>
        <v>91568</v>
      </c>
      <c r="D20241">
        <f t="shared" si="316"/>
        <v>681</v>
      </c>
      <c r="K20241" t="s">
        <v>22235</v>
      </c>
      <c r="L20241">
        <v>1</v>
      </c>
    </row>
    <row r="20242" spans="1:12" x14ac:dyDescent="0.25">
      <c r="A20242" t="s">
        <v>22613</v>
      </c>
      <c r="B20242">
        <v>1</v>
      </c>
      <c r="C20242">
        <f>SUM($B$3:B20242)</f>
        <v>91569</v>
      </c>
      <c r="D20242">
        <f t="shared" si="316"/>
        <v>680</v>
      </c>
      <c r="K20242" t="s">
        <v>22237</v>
      </c>
      <c r="L20242">
        <v>1</v>
      </c>
    </row>
    <row r="20243" spans="1:12" x14ac:dyDescent="0.25">
      <c r="A20243" t="s">
        <v>22614</v>
      </c>
      <c r="B20243">
        <v>1</v>
      </c>
      <c r="C20243">
        <f>SUM($B$3:B20243)</f>
        <v>91570</v>
      </c>
      <c r="D20243">
        <f t="shared" si="316"/>
        <v>679</v>
      </c>
      <c r="K20243" t="s">
        <v>22239</v>
      </c>
      <c r="L20243">
        <v>1</v>
      </c>
    </row>
    <row r="20244" spans="1:12" x14ac:dyDescent="0.25">
      <c r="A20244" t="s">
        <v>22615</v>
      </c>
      <c r="B20244">
        <v>1</v>
      </c>
      <c r="C20244">
        <f>SUM($B$3:B20244)</f>
        <v>91571</v>
      </c>
      <c r="D20244">
        <f t="shared" si="316"/>
        <v>678</v>
      </c>
      <c r="K20244" t="s">
        <v>22241</v>
      </c>
      <c r="L20244">
        <v>1</v>
      </c>
    </row>
    <row r="20245" spans="1:12" x14ac:dyDescent="0.25">
      <c r="A20245" t="s">
        <v>22625</v>
      </c>
      <c r="B20245">
        <v>1</v>
      </c>
      <c r="C20245">
        <f>SUM($B$3:B20245)</f>
        <v>91572</v>
      </c>
      <c r="D20245">
        <f t="shared" si="316"/>
        <v>677</v>
      </c>
      <c r="K20245" t="s">
        <v>22242</v>
      </c>
      <c r="L20245">
        <v>1</v>
      </c>
    </row>
    <row r="20246" spans="1:12" x14ac:dyDescent="0.25">
      <c r="A20246" t="s">
        <v>22626</v>
      </c>
      <c r="B20246">
        <v>1</v>
      </c>
      <c r="C20246">
        <f>SUM($B$3:B20246)</f>
        <v>91573</v>
      </c>
      <c r="D20246">
        <f t="shared" si="316"/>
        <v>676</v>
      </c>
      <c r="K20246" t="s">
        <v>22244</v>
      </c>
      <c r="L20246">
        <v>1</v>
      </c>
    </row>
    <row r="20247" spans="1:12" x14ac:dyDescent="0.25">
      <c r="A20247" t="s">
        <v>22629</v>
      </c>
      <c r="B20247">
        <v>1</v>
      </c>
      <c r="C20247">
        <f>SUM($B$3:B20247)</f>
        <v>91574</v>
      </c>
      <c r="D20247">
        <f t="shared" si="316"/>
        <v>675</v>
      </c>
      <c r="K20247" t="s">
        <v>22245</v>
      </c>
      <c r="L20247">
        <v>1</v>
      </c>
    </row>
    <row r="20248" spans="1:12" x14ac:dyDescent="0.25">
      <c r="A20248" t="s">
        <v>22631</v>
      </c>
      <c r="B20248">
        <v>1</v>
      </c>
      <c r="C20248">
        <f>SUM($B$3:B20248)</f>
        <v>91575</v>
      </c>
      <c r="D20248">
        <f t="shared" si="316"/>
        <v>674</v>
      </c>
      <c r="K20248" t="s">
        <v>22250</v>
      </c>
      <c r="L20248">
        <v>1</v>
      </c>
    </row>
    <row r="20249" spans="1:12" x14ac:dyDescent="0.25">
      <c r="A20249" t="s">
        <v>22632</v>
      </c>
      <c r="B20249">
        <v>1</v>
      </c>
      <c r="C20249">
        <f>SUM($B$3:B20249)</f>
        <v>91576</v>
      </c>
      <c r="D20249">
        <f t="shared" si="316"/>
        <v>673</v>
      </c>
      <c r="K20249" t="s">
        <v>22253</v>
      </c>
      <c r="L20249">
        <v>1</v>
      </c>
    </row>
    <row r="20250" spans="1:12" x14ac:dyDescent="0.25">
      <c r="A20250" t="s">
        <v>22633</v>
      </c>
      <c r="B20250">
        <v>1</v>
      </c>
      <c r="C20250">
        <f>SUM($B$3:B20250)</f>
        <v>91577</v>
      </c>
      <c r="D20250">
        <f t="shared" si="316"/>
        <v>672</v>
      </c>
      <c r="K20250" t="s">
        <v>22254</v>
      </c>
      <c r="L20250">
        <v>1</v>
      </c>
    </row>
    <row r="20251" spans="1:12" x14ac:dyDescent="0.25">
      <c r="A20251" t="s">
        <v>22634</v>
      </c>
      <c r="B20251">
        <v>1</v>
      </c>
      <c r="C20251">
        <f>SUM($B$3:B20251)</f>
        <v>91578</v>
      </c>
      <c r="D20251">
        <f t="shared" si="316"/>
        <v>671</v>
      </c>
      <c r="K20251" t="s">
        <v>22255</v>
      </c>
      <c r="L20251">
        <v>1</v>
      </c>
    </row>
    <row r="20252" spans="1:12" x14ac:dyDescent="0.25">
      <c r="A20252" t="s">
        <v>22639</v>
      </c>
      <c r="B20252">
        <v>1</v>
      </c>
      <c r="C20252">
        <f>SUM($B$3:B20252)</f>
        <v>91579</v>
      </c>
      <c r="D20252">
        <f t="shared" si="316"/>
        <v>670</v>
      </c>
      <c r="K20252" t="s">
        <v>22256</v>
      </c>
      <c r="L20252">
        <v>1</v>
      </c>
    </row>
    <row r="20253" spans="1:12" x14ac:dyDescent="0.25">
      <c r="A20253" t="s">
        <v>22640</v>
      </c>
      <c r="B20253">
        <v>1</v>
      </c>
      <c r="C20253">
        <f>SUM($B$3:B20253)</f>
        <v>91580</v>
      </c>
      <c r="D20253">
        <f t="shared" si="316"/>
        <v>669</v>
      </c>
      <c r="K20253" t="s">
        <v>22257</v>
      </c>
      <c r="L20253">
        <v>1</v>
      </c>
    </row>
    <row r="20254" spans="1:12" x14ac:dyDescent="0.25">
      <c r="A20254" t="s">
        <v>22648</v>
      </c>
      <c r="B20254">
        <v>1</v>
      </c>
      <c r="C20254">
        <f>SUM($B$3:B20254)</f>
        <v>91581</v>
      </c>
      <c r="D20254">
        <f t="shared" si="316"/>
        <v>668</v>
      </c>
      <c r="K20254" t="s">
        <v>22258</v>
      </c>
      <c r="L20254">
        <v>1</v>
      </c>
    </row>
    <row r="20255" spans="1:12" x14ac:dyDescent="0.25">
      <c r="A20255" t="s">
        <v>22651</v>
      </c>
      <c r="B20255">
        <v>1</v>
      </c>
      <c r="C20255">
        <f>SUM($B$3:B20255)</f>
        <v>91582</v>
      </c>
      <c r="D20255">
        <f t="shared" si="316"/>
        <v>667</v>
      </c>
      <c r="K20255" t="s">
        <v>22260</v>
      </c>
      <c r="L20255">
        <v>1</v>
      </c>
    </row>
    <row r="20256" spans="1:12" x14ac:dyDescent="0.25">
      <c r="A20256" t="s">
        <v>22653</v>
      </c>
      <c r="B20256">
        <v>1</v>
      </c>
      <c r="C20256">
        <f>SUM($B$3:B20256)</f>
        <v>91583</v>
      </c>
      <c r="D20256">
        <f t="shared" si="316"/>
        <v>666</v>
      </c>
      <c r="K20256" t="s">
        <v>22261</v>
      </c>
      <c r="L20256">
        <v>1</v>
      </c>
    </row>
    <row r="20257" spans="1:12" x14ac:dyDescent="0.25">
      <c r="A20257" t="s">
        <v>22654</v>
      </c>
      <c r="B20257">
        <v>1</v>
      </c>
      <c r="C20257">
        <f>SUM($B$3:B20257)</f>
        <v>91584</v>
      </c>
      <c r="D20257">
        <f t="shared" si="316"/>
        <v>665</v>
      </c>
      <c r="K20257" t="s">
        <v>22264</v>
      </c>
      <c r="L20257">
        <v>1</v>
      </c>
    </row>
    <row r="20258" spans="1:12" x14ac:dyDescent="0.25">
      <c r="A20258" t="s">
        <v>22655</v>
      </c>
      <c r="B20258">
        <v>1</v>
      </c>
      <c r="C20258">
        <f>SUM($B$3:B20258)</f>
        <v>91585</v>
      </c>
      <c r="D20258">
        <f t="shared" si="316"/>
        <v>664</v>
      </c>
      <c r="K20258" t="s">
        <v>22265</v>
      </c>
      <c r="L20258">
        <v>1</v>
      </c>
    </row>
    <row r="20259" spans="1:12" x14ac:dyDescent="0.25">
      <c r="A20259" t="s">
        <v>22656</v>
      </c>
      <c r="B20259">
        <v>1</v>
      </c>
      <c r="C20259">
        <f>SUM($B$3:B20259)</f>
        <v>91586</v>
      </c>
      <c r="D20259">
        <f t="shared" si="316"/>
        <v>663</v>
      </c>
      <c r="K20259" t="s">
        <v>22266</v>
      </c>
      <c r="L20259">
        <v>1</v>
      </c>
    </row>
    <row r="20260" spans="1:12" x14ac:dyDescent="0.25">
      <c r="A20260" t="s">
        <v>22660</v>
      </c>
      <c r="B20260">
        <v>1</v>
      </c>
      <c r="C20260">
        <f>SUM($B$3:B20260)</f>
        <v>91587</v>
      </c>
      <c r="D20260">
        <f t="shared" si="316"/>
        <v>662</v>
      </c>
      <c r="K20260" t="s">
        <v>22267</v>
      </c>
      <c r="L20260">
        <v>1</v>
      </c>
    </row>
    <row r="20261" spans="1:12" x14ac:dyDescent="0.25">
      <c r="A20261" t="s">
        <v>22661</v>
      </c>
      <c r="B20261">
        <v>1</v>
      </c>
      <c r="C20261">
        <f>SUM($B$3:B20261)</f>
        <v>91588</v>
      </c>
      <c r="D20261">
        <f t="shared" si="316"/>
        <v>661</v>
      </c>
      <c r="K20261" t="s">
        <v>22268</v>
      </c>
      <c r="L20261">
        <v>1</v>
      </c>
    </row>
    <row r="20262" spans="1:12" x14ac:dyDescent="0.25">
      <c r="A20262" t="s">
        <v>22662</v>
      </c>
      <c r="B20262">
        <v>1</v>
      </c>
      <c r="C20262">
        <f>SUM($B$3:B20262)</f>
        <v>91589</v>
      </c>
      <c r="D20262">
        <f t="shared" si="316"/>
        <v>660</v>
      </c>
      <c r="K20262" t="s">
        <v>22270</v>
      </c>
      <c r="L20262">
        <v>1</v>
      </c>
    </row>
    <row r="20263" spans="1:12" x14ac:dyDescent="0.25">
      <c r="A20263" t="s">
        <v>22666</v>
      </c>
      <c r="B20263">
        <v>1</v>
      </c>
      <c r="C20263">
        <f>SUM($B$3:B20263)</f>
        <v>91590</v>
      </c>
      <c r="D20263">
        <f t="shared" si="316"/>
        <v>659</v>
      </c>
      <c r="K20263" t="s">
        <v>22271</v>
      </c>
      <c r="L20263">
        <v>1</v>
      </c>
    </row>
    <row r="20264" spans="1:12" x14ac:dyDescent="0.25">
      <c r="A20264" t="s">
        <v>22668</v>
      </c>
      <c r="B20264">
        <v>1</v>
      </c>
      <c r="C20264">
        <f>SUM($B$3:B20264)</f>
        <v>91591</v>
      </c>
      <c r="D20264">
        <f t="shared" si="316"/>
        <v>658</v>
      </c>
      <c r="K20264" t="s">
        <v>22272</v>
      </c>
      <c r="L20264">
        <v>1</v>
      </c>
    </row>
    <row r="20265" spans="1:12" x14ac:dyDescent="0.25">
      <c r="A20265" t="s">
        <v>22670</v>
      </c>
      <c r="B20265">
        <v>1</v>
      </c>
      <c r="C20265">
        <f>SUM($B$3:B20265)</f>
        <v>91592</v>
      </c>
      <c r="D20265">
        <f t="shared" si="316"/>
        <v>657</v>
      </c>
      <c r="K20265" t="s">
        <v>22275</v>
      </c>
      <c r="L20265">
        <v>1</v>
      </c>
    </row>
    <row r="20266" spans="1:12" x14ac:dyDescent="0.25">
      <c r="A20266" t="s">
        <v>22671</v>
      </c>
      <c r="B20266">
        <v>1</v>
      </c>
      <c r="C20266">
        <f>SUM($B$3:B20266)</f>
        <v>91593</v>
      </c>
      <c r="D20266">
        <f t="shared" si="316"/>
        <v>656</v>
      </c>
      <c r="K20266" t="s">
        <v>22279</v>
      </c>
      <c r="L20266">
        <v>1</v>
      </c>
    </row>
    <row r="20267" spans="1:12" x14ac:dyDescent="0.25">
      <c r="A20267" t="s">
        <v>22672</v>
      </c>
      <c r="B20267">
        <v>1</v>
      </c>
      <c r="C20267">
        <f>SUM($B$3:B20267)</f>
        <v>91594</v>
      </c>
      <c r="D20267">
        <f t="shared" si="316"/>
        <v>655</v>
      </c>
      <c r="K20267" t="s">
        <v>22280</v>
      </c>
      <c r="L20267">
        <v>1</v>
      </c>
    </row>
    <row r="20268" spans="1:12" x14ac:dyDescent="0.25">
      <c r="A20268" t="s">
        <v>22678</v>
      </c>
      <c r="B20268">
        <v>1</v>
      </c>
      <c r="C20268">
        <f>SUM($B$3:B20268)</f>
        <v>91595</v>
      </c>
      <c r="D20268">
        <f t="shared" si="316"/>
        <v>654</v>
      </c>
      <c r="K20268" t="s">
        <v>22281</v>
      </c>
      <c r="L20268">
        <v>1</v>
      </c>
    </row>
    <row r="20269" spans="1:12" x14ac:dyDescent="0.25">
      <c r="A20269" t="s">
        <v>22679</v>
      </c>
      <c r="B20269">
        <v>1</v>
      </c>
      <c r="C20269">
        <f>SUM($B$3:B20269)</f>
        <v>91596</v>
      </c>
      <c r="D20269">
        <f t="shared" si="316"/>
        <v>653</v>
      </c>
      <c r="K20269" t="s">
        <v>22283</v>
      </c>
      <c r="L20269">
        <v>1</v>
      </c>
    </row>
    <row r="20270" spans="1:12" x14ac:dyDescent="0.25">
      <c r="A20270" t="s">
        <v>22681</v>
      </c>
      <c r="B20270">
        <v>1</v>
      </c>
      <c r="C20270">
        <f>SUM($B$3:B20270)</f>
        <v>91597</v>
      </c>
      <c r="D20270">
        <f t="shared" si="316"/>
        <v>652</v>
      </c>
      <c r="K20270" t="s">
        <v>22284</v>
      </c>
      <c r="L20270">
        <v>1</v>
      </c>
    </row>
    <row r="20271" spans="1:12" x14ac:dyDescent="0.25">
      <c r="A20271" t="s">
        <v>22682</v>
      </c>
      <c r="B20271">
        <v>1</v>
      </c>
      <c r="C20271">
        <f>SUM($B$3:B20271)</f>
        <v>91598</v>
      </c>
      <c r="D20271">
        <f t="shared" si="316"/>
        <v>651</v>
      </c>
      <c r="K20271" t="s">
        <v>22285</v>
      </c>
      <c r="L20271">
        <v>1</v>
      </c>
    </row>
    <row r="20272" spans="1:12" x14ac:dyDescent="0.25">
      <c r="A20272" t="s">
        <v>22683</v>
      </c>
      <c r="B20272">
        <v>1</v>
      </c>
      <c r="C20272">
        <f>SUM($B$3:B20272)</f>
        <v>91599</v>
      </c>
      <c r="D20272">
        <f t="shared" ref="D20272:D20335" si="317">$B$2-C20272</f>
        <v>650</v>
      </c>
      <c r="K20272" t="s">
        <v>22286</v>
      </c>
      <c r="L20272">
        <v>1</v>
      </c>
    </row>
    <row r="20273" spans="1:12" x14ac:dyDescent="0.25">
      <c r="A20273" t="s">
        <v>22685</v>
      </c>
      <c r="B20273">
        <v>1</v>
      </c>
      <c r="C20273">
        <f>SUM($B$3:B20273)</f>
        <v>91600</v>
      </c>
      <c r="D20273">
        <f t="shared" si="317"/>
        <v>649</v>
      </c>
      <c r="K20273" t="s">
        <v>22287</v>
      </c>
      <c r="L20273">
        <v>1</v>
      </c>
    </row>
    <row r="20274" spans="1:12" x14ac:dyDescent="0.25">
      <c r="A20274" t="s">
        <v>22686</v>
      </c>
      <c r="B20274">
        <v>1</v>
      </c>
      <c r="C20274">
        <f>SUM($B$3:B20274)</f>
        <v>91601</v>
      </c>
      <c r="D20274">
        <f t="shared" si="317"/>
        <v>648</v>
      </c>
      <c r="K20274" t="s">
        <v>22293</v>
      </c>
      <c r="L20274">
        <v>1</v>
      </c>
    </row>
    <row r="20275" spans="1:12" x14ac:dyDescent="0.25">
      <c r="A20275" t="s">
        <v>22687</v>
      </c>
      <c r="B20275">
        <v>1</v>
      </c>
      <c r="C20275">
        <f>SUM($B$3:B20275)</f>
        <v>91602</v>
      </c>
      <c r="D20275">
        <f t="shared" si="317"/>
        <v>647</v>
      </c>
      <c r="K20275" t="s">
        <v>22294</v>
      </c>
      <c r="L20275">
        <v>1</v>
      </c>
    </row>
    <row r="20276" spans="1:12" x14ac:dyDescent="0.25">
      <c r="A20276" t="s">
        <v>22689</v>
      </c>
      <c r="B20276">
        <v>1</v>
      </c>
      <c r="C20276">
        <f>SUM($B$3:B20276)</f>
        <v>91603</v>
      </c>
      <c r="D20276">
        <f t="shared" si="317"/>
        <v>646</v>
      </c>
      <c r="K20276" t="s">
        <v>22297</v>
      </c>
      <c r="L20276">
        <v>1</v>
      </c>
    </row>
    <row r="20277" spans="1:12" x14ac:dyDescent="0.25">
      <c r="A20277" t="s">
        <v>22690</v>
      </c>
      <c r="B20277">
        <v>1</v>
      </c>
      <c r="C20277">
        <f>SUM($B$3:B20277)</f>
        <v>91604</v>
      </c>
      <c r="D20277">
        <f t="shared" si="317"/>
        <v>645</v>
      </c>
      <c r="K20277" t="s">
        <v>22299</v>
      </c>
      <c r="L20277">
        <v>1</v>
      </c>
    </row>
    <row r="20278" spans="1:12" x14ac:dyDescent="0.25">
      <c r="A20278" t="s">
        <v>22691</v>
      </c>
      <c r="B20278">
        <v>1</v>
      </c>
      <c r="C20278">
        <f>SUM($B$3:B20278)</f>
        <v>91605</v>
      </c>
      <c r="D20278">
        <f t="shared" si="317"/>
        <v>644</v>
      </c>
      <c r="K20278" t="s">
        <v>22301</v>
      </c>
      <c r="L20278">
        <v>1</v>
      </c>
    </row>
    <row r="20279" spans="1:12" x14ac:dyDescent="0.25">
      <c r="A20279" t="s">
        <v>22692</v>
      </c>
      <c r="B20279">
        <v>1</v>
      </c>
      <c r="C20279">
        <f>SUM($B$3:B20279)</f>
        <v>91606</v>
      </c>
      <c r="D20279">
        <f t="shared" si="317"/>
        <v>643</v>
      </c>
      <c r="K20279" t="s">
        <v>22302</v>
      </c>
      <c r="L20279">
        <v>1</v>
      </c>
    </row>
    <row r="20280" spans="1:12" x14ac:dyDescent="0.25">
      <c r="A20280" t="s">
        <v>22693</v>
      </c>
      <c r="B20280">
        <v>1</v>
      </c>
      <c r="C20280">
        <f>SUM($B$3:B20280)</f>
        <v>91607</v>
      </c>
      <c r="D20280">
        <f t="shared" si="317"/>
        <v>642</v>
      </c>
      <c r="K20280" t="s">
        <v>22304</v>
      </c>
      <c r="L20280">
        <v>1</v>
      </c>
    </row>
    <row r="20281" spans="1:12" x14ac:dyDescent="0.25">
      <c r="A20281" t="s">
        <v>22694</v>
      </c>
      <c r="B20281">
        <v>1</v>
      </c>
      <c r="C20281">
        <f>SUM($B$3:B20281)</f>
        <v>91608</v>
      </c>
      <c r="D20281">
        <f t="shared" si="317"/>
        <v>641</v>
      </c>
      <c r="K20281" t="s">
        <v>22306</v>
      </c>
      <c r="L20281">
        <v>1</v>
      </c>
    </row>
    <row r="20282" spans="1:12" x14ac:dyDescent="0.25">
      <c r="A20282" t="s">
        <v>22695</v>
      </c>
      <c r="B20282">
        <v>1</v>
      </c>
      <c r="C20282">
        <f>SUM($B$3:B20282)</f>
        <v>91609</v>
      </c>
      <c r="D20282">
        <f t="shared" si="317"/>
        <v>640</v>
      </c>
      <c r="K20282" t="s">
        <v>22307</v>
      </c>
      <c r="L20282">
        <v>1</v>
      </c>
    </row>
    <row r="20283" spans="1:12" x14ac:dyDescent="0.25">
      <c r="A20283" t="s">
        <v>22698</v>
      </c>
      <c r="B20283">
        <v>1</v>
      </c>
      <c r="C20283">
        <f>SUM($B$3:B20283)</f>
        <v>91610</v>
      </c>
      <c r="D20283">
        <f t="shared" si="317"/>
        <v>639</v>
      </c>
      <c r="K20283" t="s">
        <v>22308</v>
      </c>
      <c r="L20283">
        <v>1</v>
      </c>
    </row>
    <row r="20284" spans="1:12" x14ac:dyDescent="0.25">
      <c r="A20284" t="s">
        <v>22699</v>
      </c>
      <c r="B20284">
        <v>1</v>
      </c>
      <c r="C20284">
        <f>SUM($B$3:B20284)</f>
        <v>91611</v>
      </c>
      <c r="D20284">
        <f t="shared" si="317"/>
        <v>638</v>
      </c>
      <c r="K20284" t="s">
        <v>22309</v>
      </c>
      <c r="L20284">
        <v>1</v>
      </c>
    </row>
    <row r="20285" spans="1:12" x14ac:dyDescent="0.25">
      <c r="A20285" t="s">
        <v>22700</v>
      </c>
      <c r="B20285">
        <v>1</v>
      </c>
      <c r="C20285">
        <f>SUM($B$3:B20285)</f>
        <v>91612</v>
      </c>
      <c r="D20285">
        <f t="shared" si="317"/>
        <v>637</v>
      </c>
      <c r="K20285" t="s">
        <v>22310</v>
      </c>
      <c r="L20285">
        <v>1</v>
      </c>
    </row>
    <row r="20286" spans="1:12" x14ac:dyDescent="0.25">
      <c r="A20286" t="s">
        <v>22701</v>
      </c>
      <c r="B20286">
        <v>1</v>
      </c>
      <c r="C20286">
        <f>SUM($B$3:B20286)</f>
        <v>91613</v>
      </c>
      <c r="D20286">
        <f t="shared" si="317"/>
        <v>636</v>
      </c>
      <c r="K20286" t="s">
        <v>22311</v>
      </c>
      <c r="L20286">
        <v>1</v>
      </c>
    </row>
    <row r="20287" spans="1:12" x14ac:dyDescent="0.25">
      <c r="A20287" t="s">
        <v>22702</v>
      </c>
      <c r="B20287">
        <v>1</v>
      </c>
      <c r="C20287">
        <f>SUM($B$3:B20287)</f>
        <v>91614</v>
      </c>
      <c r="D20287">
        <f t="shared" si="317"/>
        <v>635</v>
      </c>
      <c r="K20287" t="s">
        <v>22314</v>
      </c>
      <c r="L20287">
        <v>1</v>
      </c>
    </row>
    <row r="20288" spans="1:12" x14ac:dyDescent="0.25">
      <c r="A20288" t="s">
        <v>22703</v>
      </c>
      <c r="B20288">
        <v>1</v>
      </c>
      <c r="C20288">
        <f>SUM($B$3:B20288)</f>
        <v>91615</v>
      </c>
      <c r="D20288">
        <f t="shared" si="317"/>
        <v>634</v>
      </c>
      <c r="K20288" t="s">
        <v>22315</v>
      </c>
      <c r="L20288">
        <v>1</v>
      </c>
    </row>
    <row r="20289" spans="1:12" x14ac:dyDescent="0.25">
      <c r="A20289" t="s">
        <v>22704</v>
      </c>
      <c r="B20289">
        <v>1</v>
      </c>
      <c r="C20289">
        <f>SUM($B$3:B20289)</f>
        <v>91616</v>
      </c>
      <c r="D20289">
        <f t="shared" si="317"/>
        <v>633</v>
      </c>
      <c r="K20289" t="s">
        <v>22323</v>
      </c>
      <c r="L20289">
        <v>1</v>
      </c>
    </row>
    <row r="20290" spans="1:12" x14ac:dyDescent="0.25">
      <c r="A20290" t="s">
        <v>22705</v>
      </c>
      <c r="B20290">
        <v>1</v>
      </c>
      <c r="C20290">
        <f>SUM($B$3:B20290)</f>
        <v>91617</v>
      </c>
      <c r="D20290">
        <f t="shared" si="317"/>
        <v>632</v>
      </c>
      <c r="K20290" t="s">
        <v>22327</v>
      </c>
      <c r="L20290">
        <v>1</v>
      </c>
    </row>
    <row r="20291" spans="1:12" x14ac:dyDescent="0.25">
      <c r="A20291" t="s">
        <v>22706</v>
      </c>
      <c r="B20291">
        <v>1</v>
      </c>
      <c r="C20291">
        <f>SUM($B$3:B20291)</f>
        <v>91618</v>
      </c>
      <c r="D20291">
        <f t="shared" si="317"/>
        <v>631</v>
      </c>
      <c r="K20291" t="s">
        <v>22328</v>
      </c>
      <c r="L20291">
        <v>1</v>
      </c>
    </row>
    <row r="20292" spans="1:12" x14ac:dyDescent="0.25">
      <c r="A20292" t="s">
        <v>22707</v>
      </c>
      <c r="B20292">
        <v>1</v>
      </c>
      <c r="C20292">
        <f>SUM($B$3:B20292)</f>
        <v>91619</v>
      </c>
      <c r="D20292">
        <f t="shared" si="317"/>
        <v>630</v>
      </c>
      <c r="K20292" t="s">
        <v>22329</v>
      </c>
      <c r="L20292">
        <v>1</v>
      </c>
    </row>
    <row r="20293" spans="1:12" x14ac:dyDescent="0.25">
      <c r="A20293" t="s">
        <v>22709</v>
      </c>
      <c r="B20293">
        <v>1</v>
      </c>
      <c r="C20293">
        <f>SUM($B$3:B20293)</f>
        <v>91620</v>
      </c>
      <c r="D20293">
        <f t="shared" si="317"/>
        <v>629</v>
      </c>
      <c r="K20293" t="s">
        <v>22335</v>
      </c>
      <c r="L20293">
        <v>1</v>
      </c>
    </row>
    <row r="20294" spans="1:12" x14ac:dyDescent="0.25">
      <c r="A20294" t="s">
        <v>22710</v>
      </c>
      <c r="B20294">
        <v>1</v>
      </c>
      <c r="C20294">
        <f>SUM($B$3:B20294)</f>
        <v>91621</v>
      </c>
      <c r="D20294">
        <f t="shared" si="317"/>
        <v>628</v>
      </c>
      <c r="K20294" t="s">
        <v>22336</v>
      </c>
      <c r="L20294">
        <v>1</v>
      </c>
    </row>
    <row r="20295" spans="1:12" x14ac:dyDescent="0.25">
      <c r="A20295" t="s">
        <v>22711</v>
      </c>
      <c r="B20295">
        <v>1</v>
      </c>
      <c r="C20295">
        <f>SUM($B$3:B20295)</f>
        <v>91622</v>
      </c>
      <c r="D20295">
        <f t="shared" si="317"/>
        <v>627</v>
      </c>
      <c r="K20295" t="s">
        <v>22339</v>
      </c>
      <c r="L20295">
        <v>1</v>
      </c>
    </row>
    <row r="20296" spans="1:12" x14ac:dyDescent="0.25">
      <c r="A20296" t="s">
        <v>22712</v>
      </c>
      <c r="B20296">
        <v>1</v>
      </c>
      <c r="C20296">
        <f>SUM($B$3:B20296)</f>
        <v>91623</v>
      </c>
      <c r="D20296">
        <f t="shared" si="317"/>
        <v>626</v>
      </c>
      <c r="K20296" t="s">
        <v>22340</v>
      </c>
      <c r="L20296">
        <v>1</v>
      </c>
    </row>
    <row r="20297" spans="1:12" x14ac:dyDescent="0.25">
      <c r="A20297" t="s">
        <v>22713</v>
      </c>
      <c r="B20297">
        <v>1</v>
      </c>
      <c r="C20297">
        <f>SUM($B$3:B20297)</f>
        <v>91624</v>
      </c>
      <c r="D20297">
        <f t="shared" si="317"/>
        <v>625</v>
      </c>
      <c r="K20297" t="s">
        <v>22343</v>
      </c>
      <c r="L20297">
        <v>1</v>
      </c>
    </row>
    <row r="20298" spans="1:12" x14ac:dyDescent="0.25">
      <c r="A20298" t="s">
        <v>22714</v>
      </c>
      <c r="B20298">
        <v>1</v>
      </c>
      <c r="C20298">
        <f>SUM($B$3:B20298)</f>
        <v>91625</v>
      </c>
      <c r="D20298">
        <f t="shared" si="317"/>
        <v>624</v>
      </c>
      <c r="K20298" t="s">
        <v>22344</v>
      </c>
      <c r="L20298">
        <v>1</v>
      </c>
    </row>
    <row r="20299" spans="1:12" x14ac:dyDescent="0.25">
      <c r="A20299" t="s">
        <v>22715</v>
      </c>
      <c r="B20299">
        <v>1</v>
      </c>
      <c r="C20299">
        <f>SUM($B$3:B20299)</f>
        <v>91626</v>
      </c>
      <c r="D20299">
        <f t="shared" si="317"/>
        <v>623</v>
      </c>
      <c r="K20299" t="s">
        <v>22345</v>
      </c>
      <c r="L20299">
        <v>1</v>
      </c>
    </row>
    <row r="20300" spans="1:12" x14ac:dyDescent="0.25">
      <c r="A20300" t="s">
        <v>22716</v>
      </c>
      <c r="B20300">
        <v>1</v>
      </c>
      <c r="C20300">
        <f>SUM($B$3:B20300)</f>
        <v>91627</v>
      </c>
      <c r="D20300">
        <f t="shared" si="317"/>
        <v>622</v>
      </c>
      <c r="K20300" t="s">
        <v>22348</v>
      </c>
      <c r="L20300">
        <v>1</v>
      </c>
    </row>
    <row r="20301" spans="1:12" x14ac:dyDescent="0.25">
      <c r="A20301" t="s">
        <v>22717</v>
      </c>
      <c r="B20301">
        <v>1</v>
      </c>
      <c r="C20301">
        <f>SUM($B$3:B20301)</f>
        <v>91628</v>
      </c>
      <c r="D20301">
        <f t="shared" si="317"/>
        <v>621</v>
      </c>
      <c r="K20301" t="s">
        <v>22350</v>
      </c>
      <c r="L20301">
        <v>1</v>
      </c>
    </row>
    <row r="20302" spans="1:12" x14ac:dyDescent="0.25">
      <c r="A20302" t="s">
        <v>22718</v>
      </c>
      <c r="B20302">
        <v>1</v>
      </c>
      <c r="C20302">
        <f>SUM($B$3:B20302)</f>
        <v>91629</v>
      </c>
      <c r="D20302">
        <f t="shared" si="317"/>
        <v>620</v>
      </c>
      <c r="K20302" t="s">
        <v>22352</v>
      </c>
      <c r="L20302">
        <v>1</v>
      </c>
    </row>
    <row r="20303" spans="1:12" x14ac:dyDescent="0.25">
      <c r="A20303" t="s">
        <v>22719</v>
      </c>
      <c r="B20303">
        <v>1</v>
      </c>
      <c r="C20303">
        <f>SUM($B$3:B20303)</f>
        <v>91630</v>
      </c>
      <c r="D20303">
        <f t="shared" si="317"/>
        <v>619</v>
      </c>
      <c r="K20303" t="s">
        <v>22356</v>
      </c>
      <c r="L20303">
        <v>1</v>
      </c>
    </row>
    <row r="20304" spans="1:12" x14ac:dyDescent="0.25">
      <c r="A20304" t="s">
        <v>22720</v>
      </c>
      <c r="B20304">
        <v>1</v>
      </c>
      <c r="C20304">
        <f>SUM($B$3:B20304)</f>
        <v>91631</v>
      </c>
      <c r="D20304">
        <f t="shared" si="317"/>
        <v>618</v>
      </c>
      <c r="K20304" t="s">
        <v>22357</v>
      </c>
      <c r="L20304">
        <v>1</v>
      </c>
    </row>
    <row r="20305" spans="1:12" x14ac:dyDescent="0.25">
      <c r="A20305" t="s">
        <v>22721</v>
      </c>
      <c r="B20305">
        <v>1</v>
      </c>
      <c r="C20305">
        <f>SUM($B$3:B20305)</f>
        <v>91632</v>
      </c>
      <c r="D20305">
        <f t="shared" si="317"/>
        <v>617</v>
      </c>
      <c r="K20305" t="s">
        <v>22360</v>
      </c>
      <c r="L20305">
        <v>1</v>
      </c>
    </row>
    <row r="20306" spans="1:12" x14ac:dyDescent="0.25">
      <c r="A20306" t="s">
        <v>22722</v>
      </c>
      <c r="B20306">
        <v>1</v>
      </c>
      <c r="C20306">
        <f>SUM($B$3:B20306)</f>
        <v>91633</v>
      </c>
      <c r="D20306">
        <f t="shared" si="317"/>
        <v>616</v>
      </c>
      <c r="K20306" t="s">
        <v>22361</v>
      </c>
      <c r="L20306">
        <v>1</v>
      </c>
    </row>
    <row r="20307" spans="1:12" x14ac:dyDescent="0.25">
      <c r="A20307" t="s">
        <v>22723</v>
      </c>
      <c r="B20307">
        <v>1</v>
      </c>
      <c r="C20307">
        <f>SUM($B$3:B20307)</f>
        <v>91634</v>
      </c>
      <c r="D20307">
        <f t="shared" si="317"/>
        <v>615</v>
      </c>
      <c r="K20307" t="s">
        <v>22365</v>
      </c>
      <c r="L20307">
        <v>1</v>
      </c>
    </row>
    <row r="20308" spans="1:12" x14ac:dyDescent="0.25">
      <c r="A20308" t="s">
        <v>22724</v>
      </c>
      <c r="B20308">
        <v>1</v>
      </c>
      <c r="C20308">
        <f>SUM($B$3:B20308)</f>
        <v>91635</v>
      </c>
      <c r="D20308">
        <f t="shared" si="317"/>
        <v>614</v>
      </c>
      <c r="K20308" t="s">
        <v>22366</v>
      </c>
      <c r="L20308">
        <v>1</v>
      </c>
    </row>
    <row r="20309" spans="1:12" x14ac:dyDescent="0.25">
      <c r="A20309" t="s">
        <v>22726</v>
      </c>
      <c r="B20309">
        <v>1</v>
      </c>
      <c r="C20309">
        <f>SUM($B$3:B20309)</f>
        <v>91636</v>
      </c>
      <c r="D20309">
        <f t="shared" si="317"/>
        <v>613</v>
      </c>
      <c r="K20309" t="s">
        <v>22367</v>
      </c>
      <c r="L20309">
        <v>1</v>
      </c>
    </row>
    <row r="20310" spans="1:12" x14ac:dyDescent="0.25">
      <c r="A20310" t="s">
        <v>22727</v>
      </c>
      <c r="B20310">
        <v>1</v>
      </c>
      <c r="C20310">
        <f>SUM($B$3:B20310)</f>
        <v>91637</v>
      </c>
      <c r="D20310">
        <f t="shared" si="317"/>
        <v>612</v>
      </c>
      <c r="K20310" t="s">
        <v>22368</v>
      </c>
      <c r="L20310">
        <v>1</v>
      </c>
    </row>
    <row r="20311" spans="1:12" x14ac:dyDescent="0.25">
      <c r="A20311" t="s">
        <v>22729</v>
      </c>
      <c r="B20311">
        <v>1</v>
      </c>
      <c r="C20311">
        <f>SUM($B$3:B20311)</f>
        <v>91638</v>
      </c>
      <c r="D20311">
        <f t="shared" si="317"/>
        <v>611</v>
      </c>
      <c r="K20311" t="s">
        <v>22370</v>
      </c>
      <c r="L20311">
        <v>1</v>
      </c>
    </row>
    <row r="20312" spans="1:12" x14ac:dyDescent="0.25">
      <c r="A20312" t="s">
        <v>22730</v>
      </c>
      <c r="B20312">
        <v>1</v>
      </c>
      <c r="C20312">
        <f>SUM($B$3:B20312)</f>
        <v>91639</v>
      </c>
      <c r="D20312">
        <f t="shared" si="317"/>
        <v>610</v>
      </c>
      <c r="K20312" t="s">
        <v>22372</v>
      </c>
      <c r="L20312">
        <v>1</v>
      </c>
    </row>
    <row r="20313" spans="1:12" x14ac:dyDescent="0.25">
      <c r="A20313" t="s">
        <v>22731</v>
      </c>
      <c r="B20313">
        <v>1</v>
      </c>
      <c r="C20313">
        <f>SUM($B$3:B20313)</f>
        <v>91640</v>
      </c>
      <c r="D20313">
        <f t="shared" si="317"/>
        <v>609</v>
      </c>
      <c r="K20313" t="s">
        <v>22375</v>
      </c>
      <c r="L20313">
        <v>1</v>
      </c>
    </row>
    <row r="20314" spans="1:12" x14ac:dyDescent="0.25">
      <c r="A20314" t="s">
        <v>22735</v>
      </c>
      <c r="B20314">
        <v>1</v>
      </c>
      <c r="C20314">
        <f>SUM($B$3:B20314)</f>
        <v>91641</v>
      </c>
      <c r="D20314">
        <f t="shared" si="317"/>
        <v>608</v>
      </c>
      <c r="K20314" t="s">
        <v>22376</v>
      </c>
      <c r="L20314">
        <v>1</v>
      </c>
    </row>
    <row r="20315" spans="1:12" x14ac:dyDescent="0.25">
      <c r="A20315" t="s">
        <v>22736</v>
      </c>
      <c r="B20315">
        <v>1</v>
      </c>
      <c r="C20315">
        <f>SUM($B$3:B20315)</f>
        <v>91642</v>
      </c>
      <c r="D20315">
        <f t="shared" si="317"/>
        <v>607</v>
      </c>
      <c r="K20315" t="s">
        <v>22377</v>
      </c>
      <c r="L20315">
        <v>1</v>
      </c>
    </row>
    <row r="20316" spans="1:12" x14ac:dyDescent="0.25">
      <c r="A20316" t="s">
        <v>22739</v>
      </c>
      <c r="B20316">
        <v>1</v>
      </c>
      <c r="C20316">
        <f>SUM($B$3:B20316)</f>
        <v>91643</v>
      </c>
      <c r="D20316">
        <f t="shared" si="317"/>
        <v>606</v>
      </c>
      <c r="K20316" t="s">
        <v>22378</v>
      </c>
      <c r="L20316">
        <v>1</v>
      </c>
    </row>
    <row r="20317" spans="1:12" x14ac:dyDescent="0.25">
      <c r="A20317" t="s">
        <v>22740</v>
      </c>
      <c r="B20317">
        <v>1</v>
      </c>
      <c r="C20317">
        <f>SUM($B$3:B20317)</f>
        <v>91644</v>
      </c>
      <c r="D20317">
        <f t="shared" si="317"/>
        <v>605</v>
      </c>
      <c r="K20317" t="s">
        <v>22379</v>
      </c>
      <c r="L20317">
        <v>1</v>
      </c>
    </row>
    <row r="20318" spans="1:12" x14ac:dyDescent="0.25">
      <c r="A20318" t="s">
        <v>22741</v>
      </c>
      <c r="B20318">
        <v>1</v>
      </c>
      <c r="C20318">
        <f>SUM($B$3:B20318)</f>
        <v>91645</v>
      </c>
      <c r="D20318">
        <f t="shared" si="317"/>
        <v>604</v>
      </c>
      <c r="K20318" t="s">
        <v>22380</v>
      </c>
      <c r="L20318">
        <v>1</v>
      </c>
    </row>
    <row r="20319" spans="1:12" x14ac:dyDescent="0.25">
      <c r="A20319" t="s">
        <v>22744</v>
      </c>
      <c r="B20319">
        <v>1</v>
      </c>
      <c r="C20319">
        <f>SUM($B$3:B20319)</f>
        <v>91646</v>
      </c>
      <c r="D20319">
        <f t="shared" si="317"/>
        <v>603</v>
      </c>
      <c r="K20319" t="s">
        <v>22384</v>
      </c>
      <c r="L20319">
        <v>1</v>
      </c>
    </row>
    <row r="20320" spans="1:12" x14ac:dyDescent="0.25">
      <c r="A20320" t="s">
        <v>22746</v>
      </c>
      <c r="B20320">
        <v>1</v>
      </c>
      <c r="C20320">
        <f>SUM($B$3:B20320)</f>
        <v>91647</v>
      </c>
      <c r="D20320">
        <f t="shared" si="317"/>
        <v>602</v>
      </c>
      <c r="K20320" t="s">
        <v>22385</v>
      </c>
      <c r="L20320">
        <v>1</v>
      </c>
    </row>
    <row r="20321" spans="1:12" x14ac:dyDescent="0.25">
      <c r="A20321" t="s">
        <v>22748</v>
      </c>
      <c r="B20321">
        <v>1</v>
      </c>
      <c r="C20321">
        <f>SUM($B$3:B20321)</f>
        <v>91648</v>
      </c>
      <c r="D20321">
        <f t="shared" si="317"/>
        <v>601</v>
      </c>
      <c r="K20321" t="s">
        <v>22386</v>
      </c>
      <c r="L20321">
        <v>1</v>
      </c>
    </row>
    <row r="20322" spans="1:12" x14ac:dyDescent="0.25">
      <c r="A20322" t="s">
        <v>22750</v>
      </c>
      <c r="B20322">
        <v>1</v>
      </c>
      <c r="C20322">
        <f>SUM($B$3:B20322)</f>
        <v>91649</v>
      </c>
      <c r="D20322">
        <f t="shared" si="317"/>
        <v>600</v>
      </c>
      <c r="K20322" t="s">
        <v>22387</v>
      </c>
      <c r="L20322">
        <v>1</v>
      </c>
    </row>
    <row r="20323" spans="1:12" x14ac:dyDescent="0.25">
      <c r="A20323" t="s">
        <v>22751</v>
      </c>
      <c r="B20323">
        <v>1</v>
      </c>
      <c r="C20323">
        <f>SUM($B$3:B20323)</f>
        <v>91650</v>
      </c>
      <c r="D20323">
        <f t="shared" si="317"/>
        <v>599</v>
      </c>
      <c r="K20323" t="s">
        <v>22388</v>
      </c>
      <c r="L20323">
        <v>1</v>
      </c>
    </row>
    <row r="20324" spans="1:12" x14ac:dyDescent="0.25">
      <c r="A20324" t="s">
        <v>22752</v>
      </c>
      <c r="B20324">
        <v>1</v>
      </c>
      <c r="C20324">
        <f>SUM($B$3:B20324)</f>
        <v>91651</v>
      </c>
      <c r="D20324">
        <f t="shared" si="317"/>
        <v>598</v>
      </c>
      <c r="K20324" t="s">
        <v>22389</v>
      </c>
      <c r="L20324">
        <v>1</v>
      </c>
    </row>
    <row r="20325" spans="1:12" x14ac:dyDescent="0.25">
      <c r="A20325" t="s">
        <v>22755</v>
      </c>
      <c r="B20325">
        <v>1</v>
      </c>
      <c r="C20325">
        <f>SUM($B$3:B20325)</f>
        <v>91652</v>
      </c>
      <c r="D20325">
        <f t="shared" si="317"/>
        <v>597</v>
      </c>
      <c r="K20325" t="s">
        <v>22393</v>
      </c>
      <c r="L20325">
        <v>1</v>
      </c>
    </row>
    <row r="20326" spans="1:12" x14ac:dyDescent="0.25">
      <c r="A20326" t="s">
        <v>22757</v>
      </c>
      <c r="B20326">
        <v>1</v>
      </c>
      <c r="C20326">
        <f>SUM($B$3:B20326)</f>
        <v>91653</v>
      </c>
      <c r="D20326">
        <f t="shared" si="317"/>
        <v>596</v>
      </c>
      <c r="K20326" t="s">
        <v>22394</v>
      </c>
      <c r="L20326">
        <v>1</v>
      </c>
    </row>
    <row r="20327" spans="1:12" x14ac:dyDescent="0.25">
      <c r="A20327" t="s">
        <v>22760</v>
      </c>
      <c r="B20327">
        <v>1</v>
      </c>
      <c r="C20327">
        <f>SUM($B$3:B20327)</f>
        <v>91654</v>
      </c>
      <c r="D20327">
        <f t="shared" si="317"/>
        <v>595</v>
      </c>
      <c r="K20327" t="s">
        <v>22397</v>
      </c>
      <c r="L20327">
        <v>1</v>
      </c>
    </row>
    <row r="20328" spans="1:12" x14ac:dyDescent="0.25">
      <c r="A20328" t="s">
        <v>22761</v>
      </c>
      <c r="B20328">
        <v>1</v>
      </c>
      <c r="C20328">
        <f>SUM($B$3:B20328)</f>
        <v>91655</v>
      </c>
      <c r="D20328">
        <f t="shared" si="317"/>
        <v>594</v>
      </c>
      <c r="K20328" t="s">
        <v>22398</v>
      </c>
      <c r="L20328">
        <v>1</v>
      </c>
    </row>
    <row r="20329" spans="1:12" x14ac:dyDescent="0.25">
      <c r="A20329" t="s">
        <v>22762</v>
      </c>
      <c r="B20329">
        <v>1</v>
      </c>
      <c r="C20329">
        <f>SUM($B$3:B20329)</f>
        <v>91656</v>
      </c>
      <c r="D20329">
        <f t="shared" si="317"/>
        <v>593</v>
      </c>
      <c r="K20329" t="s">
        <v>22400</v>
      </c>
      <c r="L20329">
        <v>1</v>
      </c>
    </row>
    <row r="20330" spans="1:12" x14ac:dyDescent="0.25">
      <c r="A20330" t="s">
        <v>22763</v>
      </c>
      <c r="B20330">
        <v>1</v>
      </c>
      <c r="C20330">
        <f>SUM($B$3:B20330)</f>
        <v>91657</v>
      </c>
      <c r="D20330">
        <f t="shared" si="317"/>
        <v>592</v>
      </c>
      <c r="K20330" t="s">
        <v>22402</v>
      </c>
      <c r="L20330">
        <v>1</v>
      </c>
    </row>
    <row r="20331" spans="1:12" x14ac:dyDescent="0.25">
      <c r="A20331" t="s">
        <v>22765</v>
      </c>
      <c r="B20331">
        <v>1</v>
      </c>
      <c r="C20331">
        <f>SUM($B$3:B20331)</f>
        <v>91658</v>
      </c>
      <c r="D20331">
        <f t="shared" si="317"/>
        <v>591</v>
      </c>
      <c r="K20331" t="s">
        <v>22407</v>
      </c>
      <c r="L20331">
        <v>1</v>
      </c>
    </row>
    <row r="20332" spans="1:12" x14ac:dyDescent="0.25">
      <c r="A20332" t="s">
        <v>22767</v>
      </c>
      <c r="B20332">
        <v>1</v>
      </c>
      <c r="C20332">
        <f>SUM($B$3:B20332)</f>
        <v>91659</v>
      </c>
      <c r="D20332">
        <f t="shared" si="317"/>
        <v>590</v>
      </c>
      <c r="K20332" t="s">
        <v>22409</v>
      </c>
      <c r="L20332">
        <v>1</v>
      </c>
    </row>
    <row r="20333" spans="1:12" x14ac:dyDescent="0.25">
      <c r="A20333" t="s">
        <v>22771</v>
      </c>
      <c r="B20333">
        <v>1</v>
      </c>
      <c r="C20333">
        <f>SUM($B$3:B20333)</f>
        <v>91660</v>
      </c>
      <c r="D20333">
        <f t="shared" si="317"/>
        <v>589</v>
      </c>
      <c r="K20333" t="s">
        <v>22412</v>
      </c>
      <c r="L20333">
        <v>1</v>
      </c>
    </row>
    <row r="20334" spans="1:12" x14ac:dyDescent="0.25">
      <c r="A20334" t="s">
        <v>22773</v>
      </c>
      <c r="B20334">
        <v>1</v>
      </c>
      <c r="C20334">
        <f>SUM($B$3:B20334)</f>
        <v>91661</v>
      </c>
      <c r="D20334">
        <f t="shared" si="317"/>
        <v>588</v>
      </c>
      <c r="K20334" t="s">
        <v>22417</v>
      </c>
      <c r="L20334">
        <v>1</v>
      </c>
    </row>
    <row r="20335" spans="1:12" x14ac:dyDescent="0.25">
      <c r="A20335" t="s">
        <v>22774</v>
      </c>
      <c r="B20335">
        <v>1</v>
      </c>
      <c r="C20335">
        <f>SUM($B$3:B20335)</f>
        <v>91662</v>
      </c>
      <c r="D20335">
        <f t="shared" si="317"/>
        <v>587</v>
      </c>
      <c r="K20335" t="s">
        <v>22419</v>
      </c>
      <c r="L20335">
        <v>1</v>
      </c>
    </row>
    <row r="20336" spans="1:12" x14ac:dyDescent="0.25">
      <c r="A20336" t="s">
        <v>22775</v>
      </c>
      <c r="B20336">
        <v>1</v>
      </c>
      <c r="C20336">
        <f>SUM($B$3:B20336)</f>
        <v>91663</v>
      </c>
      <c r="D20336">
        <f t="shared" ref="D20336:D20399" si="318">$B$2-C20336</f>
        <v>586</v>
      </c>
      <c r="K20336" t="s">
        <v>22424</v>
      </c>
      <c r="L20336">
        <v>1</v>
      </c>
    </row>
    <row r="20337" spans="1:12" x14ac:dyDescent="0.25">
      <c r="A20337" t="s">
        <v>22776</v>
      </c>
      <c r="B20337">
        <v>1</v>
      </c>
      <c r="C20337">
        <f>SUM($B$3:B20337)</f>
        <v>91664</v>
      </c>
      <c r="D20337">
        <f t="shared" si="318"/>
        <v>585</v>
      </c>
      <c r="K20337" t="s">
        <v>22425</v>
      </c>
      <c r="L20337">
        <v>1</v>
      </c>
    </row>
    <row r="20338" spans="1:12" x14ac:dyDescent="0.25">
      <c r="A20338" t="s">
        <v>22777</v>
      </c>
      <c r="B20338">
        <v>1</v>
      </c>
      <c r="C20338">
        <f>SUM($B$3:B20338)</f>
        <v>91665</v>
      </c>
      <c r="D20338">
        <f t="shared" si="318"/>
        <v>584</v>
      </c>
      <c r="K20338" t="s">
        <v>22426</v>
      </c>
      <c r="L20338">
        <v>1</v>
      </c>
    </row>
    <row r="20339" spans="1:12" x14ac:dyDescent="0.25">
      <c r="A20339" t="s">
        <v>22779</v>
      </c>
      <c r="B20339">
        <v>1</v>
      </c>
      <c r="C20339">
        <f>SUM($B$3:B20339)</f>
        <v>91666</v>
      </c>
      <c r="D20339">
        <f t="shared" si="318"/>
        <v>583</v>
      </c>
      <c r="K20339" t="s">
        <v>22432</v>
      </c>
      <c r="L20339">
        <v>1</v>
      </c>
    </row>
    <row r="20340" spans="1:12" x14ac:dyDescent="0.25">
      <c r="A20340" t="s">
        <v>22781</v>
      </c>
      <c r="B20340">
        <v>1</v>
      </c>
      <c r="C20340">
        <f>SUM($B$3:B20340)</f>
        <v>91667</v>
      </c>
      <c r="D20340">
        <f t="shared" si="318"/>
        <v>582</v>
      </c>
      <c r="K20340" t="s">
        <v>22436</v>
      </c>
      <c r="L20340">
        <v>1</v>
      </c>
    </row>
    <row r="20341" spans="1:12" x14ac:dyDescent="0.25">
      <c r="A20341" t="s">
        <v>22782</v>
      </c>
      <c r="B20341">
        <v>1</v>
      </c>
      <c r="C20341">
        <f>SUM($B$3:B20341)</f>
        <v>91668</v>
      </c>
      <c r="D20341">
        <f t="shared" si="318"/>
        <v>581</v>
      </c>
      <c r="K20341" t="s">
        <v>22438</v>
      </c>
      <c r="L20341">
        <v>1</v>
      </c>
    </row>
    <row r="20342" spans="1:12" x14ac:dyDescent="0.25">
      <c r="A20342" t="s">
        <v>22783</v>
      </c>
      <c r="B20342">
        <v>1</v>
      </c>
      <c r="C20342">
        <f>SUM($B$3:B20342)</f>
        <v>91669</v>
      </c>
      <c r="D20342">
        <f t="shared" si="318"/>
        <v>580</v>
      </c>
      <c r="K20342" t="s">
        <v>22441</v>
      </c>
      <c r="L20342">
        <v>1</v>
      </c>
    </row>
    <row r="20343" spans="1:12" x14ac:dyDescent="0.25">
      <c r="A20343" t="s">
        <v>22785</v>
      </c>
      <c r="B20343">
        <v>1</v>
      </c>
      <c r="C20343">
        <f>SUM($B$3:B20343)</f>
        <v>91670</v>
      </c>
      <c r="D20343">
        <f t="shared" si="318"/>
        <v>579</v>
      </c>
      <c r="K20343" t="s">
        <v>22443</v>
      </c>
      <c r="L20343">
        <v>1</v>
      </c>
    </row>
    <row r="20344" spans="1:12" x14ac:dyDescent="0.25">
      <c r="A20344" t="s">
        <v>22787</v>
      </c>
      <c r="B20344">
        <v>1</v>
      </c>
      <c r="C20344">
        <f>SUM($B$3:B20344)</f>
        <v>91671</v>
      </c>
      <c r="D20344">
        <f t="shared" si="318"/>
        <v>578</v>
      </c>
      <c r="K20344" t="s">
        <v>22444</v>
      </c>
      <c r="L20344">
        <v>1</v>
      </c>
    </row>
    <row r="20345" spans="1:12" x14ac:dyDescent="0.25">
      <c r="A20345" t="s">
        <v>22788</v>
      </c>
      <c r="B20345">
        <v>1</v>
      </c>
      <c r="C20345">
        <f>SUM($B$3:B20345)</f>
        <v>91672</v>
      </c>
      <c r="D20345">
        <f t="shared" si="318"/>
        <v>577</v>
      </c>
      <c r="K20345" t="s">
        <v>22445</v>
      </c>
      <c r="L20345">
        <v>1</v>
      </c>
    </row>
    <row r="20346" spans="1:12" x14ac:dyDescent="0.25">
      <c r="A20346" t="s">
        <v>22790</v>
      </c>
      <c r="B20346">
        <v>1</v>
      </c>
      <c r="C20346">
        <f>SUM($B$3:B20346)</f>
        <v>91673</v>
      </c>
      <c r="D20346">
        <f t="shared" si="318"/>
        <v>576</v>
      </c>
      <c r="K20346" t="s">
        <v>22449</v>
      </c>
      <c r="L20346">
        <v>1</v>
      </c>
    </row>
    <row r="20347" spans="1:12" x14ac:dyDescent="0.25">
      <c r="A20347" t="s">
        <v>22791</v>
      </c>
      <c r="B20347">
        <v>1</v>
      </c>
      <c r="C20347">
        <f>SUM($B$3:B20347)</f>
        <v>91674</v>
      </c>
      <c r="D20347">
        <f t="shared" si="318"/>
        <v>575</v>
      </c>
      <c r="K20347" t="s">
        <v>22450</v>
      </c>
      <c r="L20347">
        <v>1</v>
      </c>
    </row>
    <row r="20348" spans="1:12" x14ac:dyDescent="0.25">
      <c r="A20348" t="s">
        <v>22793</v>
      </c>
      <c r="B20348">
        <v>1</v>
      </c>
      <c r="C20348">
        <f>SUM($B$3:B20348)</f>
        <v>91675</v>
      </c>
      <c r="D20348">
        <f t="shared" si="318"/>
        <v>574</v>
      </c>
      <c r="K20348" t="s">
        <v>22453</v>
      </c>
      <c r="L20348">
        <v>1</v>
      </c>
    </row>
    <row r="20349" spans="1:12" x14ac:dyDescent="0.25">
      <c r="A20349" t="s">
        <v>22794</v>
      </c>
      <c r="B20349">
        <v>1</v>
      </c>
      <c r="C20349">
        <f>SUM($B$3:B20349)</f>
        <v>91676</v>
      </c>
      <c r="D20349">
        <f t="shared" si="318"/>
        <v>573</v>
      </c>
      <c r="K20349" t="s">
        <v>22455</v>
      </c>
      <c r="L20349">
        <v>1</v>
      </c>
    </row>
    <row r="20350" spans="1:12" x14ac:dyDescent="0.25">
      <c r="A20350" t="s">
        <v>22796</v>
      </c>
      <c r="B20350">
        <v>1</v>
      </c>
      <c r="C20350">
        <f>SUM($B$3:B20350)</f>
        <v>91677</v>
      </c>
      <c r="D20350">
        <f t="shared" si="318"/>
        <v>572</v>
      </c>
      <c r="K20350" t="s">
        <v>22456</v>
      </c>
      <c r="L20350">
        <v>1</v>
      </c>
    </row>
    <row r="20351" spans="1:12" x14ac:dyDescent="0.25">
      <c r="A20351" t="s">
        <v>22799</v>
      </c>
      <c r="B20351">
        <v>1</v>
      </c>
      <c r="C20351">
        <f>SUM($B$3:B20351)</f>
        <v>91678</v>
      </c>
      <c r="D20351">
        <f t="shared" si="318"/>
        <v>571</v>
      </c>
      <c r="K20351" t="s">
        <v>22460</v>
      </c>
      <c r="L20351">
        <v>1</v>
      </c>
    </row>
    <row r="20352" spans="1:12" x14ac:dyDescent="0.25">
      <c r="A20352" t="s">
        <v>22800</v>
      </c>
      <c r="B20352">
        <v>1</v>
      </c>
      <c r="C20352">
        <f>SUM($B$3:B20352)</f>
        <v>91679</v>
      </c>
      <c r="D20352">
        <f t="shared" si="318"/>
        <v>570</v>
      </c>
      <c r="K20352" t="s">
        <v>22462</v>
      </c>
      <c r="L20352">
        <v>1</v>
      </c>
    </row>
    <row r="20353" spans="1:12" x14ac:dyDescent="0.25">
      <c r="A20353" t="s">
        <v>22801</v>
      </c>
      <c r="B20353">
        <v>1</v>
      </c>
      <c r="C20353">
        <f>SUM($B$3:B20353)</f>
        <v>91680</v>
      </c>
      <c r="D20353">
        <f t="shared" si="318"/>
        <v>569</v>
      </c>
      <c r="K20353" t="s">
        <v>22465</v>
      </c>
      <c r="L20353">
        <v>1</v>
      </c>
    </row>
    <row r="20354" spans="1:12" x14ac:dyDescent="0.25">
      <c r="A20354" t="s">
        <v>22802</v>
      </c>
      <c r="B20354">
        <v>1</v>
      </c>
      <c r="C20354">
        <f>SUM($B$3:B20354)</f>
        <v>91681</v>
      </c>
      <c r="D20354">
        <f t="shared" si="318"/>
        <v>568</v>
      </c>
      <c r="K20354" t="s">
        <v>22466</v>
      </c>
      <c r="L20354">
        <v>1</v>
      </c>
    </row>
    <row r="20355" spans="1:12" x14ac:dyDescent="0.25">
      <c r="A20355" t="s">
        <v>22803</v>
      </c>
      <c r="B20355">
        <v>1</v>
      </c>
      <c r="C20355">
        <f>SUM($B$3:B20355)</f>
        <v>91682</v>
      </c>
      <c r="D20355">
        <f t="shared" si="318"/>
        <v>567</v>
      </c>
      <c r="K20355" t="s">
        <v>22469</v>
      </c>
      <c r="L20355">
        <v>1</v>
      </c>
    </row>
    <row r="20356" spans="1:12" x14ac:dyDescent="0.25">
      <c r="A20356" t="s">
        <v>22804</v>
      </c>
      <c r="B20356">
        <v>1</v>
      </c>
      <c r="C20356">
        <f>SUM($B$3:B20356)</f>
        <v>91683</v>
      </c>
      <c r="D20356">
        <f t="shared" si="318"/>
        <v>566</v>
      </c>
      <c r="K20356" t="s">
        <v>22472</v>
      </c>
      <c r="L20356">
        <v>1</v>
      </c>
    </row>
    <row r="20357" spans="1:12" x14ac:dyDescent="0.25">
      <c r="A20357" t="s">
        <v>22805</v>
      </c>
      <c r="B20357">
        <v>1</v>
      </c>
      <c r="C20357">
        <f>SUM($B$3:B20357)</f>
        <v>91684</v>
      </c>
      <c r="D20357">
        <f t="shared" si="318"/>
        <v>565</v>
      </c>
      <c r="K20357" t="s">
        <v>22473</v>
      </c>
      <c r="L20357">
        <v>1</v>
      </c>
    </row>
    <row r="20358" spans="1:12" x14ac:dyDescent="0.25">
      <c r="A20358" t="s">
        <v>22806</v>
      </c>
      <c r="B20358">
        <v>1</v>
      </c>
      <c r="C20358">
        <f>SUM($B$3:B20358)</f>
        <v>91685</v>
      </c>
      <c r="D20358">
        <f t="shared" si="318"/>
        <v>564</v>
      </c>
      <c r="K20358" t="s">
        <v>22475</v>
      </c>
      <c r="L20358">
        <v>1</v>
      </c>
    </row>
    <row r="20359" spans="1:12" x14ac:dyDescent="0.25">
      <c r="A20359" t="s">
        <v>22807</v>
      </c>
      <c r="B20359">
        <v>1</v>
      </c>
      <c r="C20359">
        <f>SUM($B$3:B20359)</f>
        <v>91686</v>
      </c>
      <c r="D20359">
        <f t="shared" si="318"/>
        <v>563</v>
      </c>
      <c r="K20359" t="s">
        <v>22479</v>
      </c>
      <c r="L20359">
        <v>1</v>
      </c>
    </row>
    <row r="20360" spans="1:12" x14ac:dyDescent="0.25">
      <c r="A20360" t="s">
        <v>22808</v>
      </c>
      <c r="B20360">
        <v>1</v>
      </c>
      <c r="C20360">
        <f>SUM($B$3:B20360)</f>
        <v>91687</v>
      </c>
      <c r="D20360">
        <f t="shared" si="318"/>
        <v>562</v>
      </c>
      <c r="K20360" t="s">
        <v>22480</v>
      </c>
      <c r="L20360">
        <v>1</v>
      </c>
    </row>
    <row r="20361" spans="1:12" x14ac:dyDescent="0.25">
      <c r="A20361" t="s">
        <v>22810</v>
      </c>
      <c r="B20361">
        <v>1</v>
      </c>
      <c r="C20361">
        <f>SUM($B$3:B20361)</f>
        <v>91688</v>
      </c>
      <c r="D20361">
        <f t="shared" si="318"/>
        <v>561</v>
      </c>
      <c r="K20361" t="s">
        <v>22481</v>
      </c>
      <c r="L20361">
        <v>1</v>
      </c>
    </row>
    <row r="20362" spans="1:12" x14ac:dyDescent="0.25">
      <c r="A20362" t="s">
        <v>22811</v>
      </c>
      <c r="B20362">
        <v>1</v>
      </c>
      <c r="C20362">
        <f>SUM($B$3:B20362)</f>
        <v>91689</v>
      </c>
      <c r="D20362">
        <f t="shared" si="318"/>
        <v>560</v>
      </c>
      <c r="K20362" t="s">
        <v>22482</v>
      </c>
      <c r="L20362">
        <v>1</v>
      </c>
    </row>
    <row r="20363" spans="1:12" x14ac:dyDescent="0.25">
      <c r="A20363" t="s">
        <v>22812</v>
      </c>
      <c r="B20363">
        <v>1</v>
      </c>
      <c r="C20363">
        <f>SUM($B$3:B20363)</f>
        <v>91690</v>
      </c>
      <c r="D20363">
        <f t="shared" si="318"/>
        <v>559</v>
      </c>
      <c r="K20363" t="s">
        <v>22485</v>
      </c>
      <c r="L20363">
        <v>1</v>
      </c>
    </row>
    <row r="20364" spans="1:12" x14ac:dyDescent="0.25">
      <c r="A20364" t="s">
        <v>22813</v>
      </c>
      <c r="B20364">
        <v>1</v>
      </c>
      <c r="C20364">
        <f>SUM($B$3:B20364)</f>
        <v>91691</v>
      </c>
      <c r="D20364">
        <f t="shared" si="318"/>
        <v>558</v>
      </c>
      <c r="K20364" t="s">
        <v>22486</v>
      </c>
      <c r="L20364">
        <v>1</v>
      </c>
    </row>
    <row r="20365" spans="1:12" x14ac:dyDescent="0.25">
      <c r="A20365" t="s">
        <v>22814</v>
      </c>
      <c r="B20365">
        <v>1</v>
      </c>
      <c r="C20365">
        <f>SUM($B$3:B20365)</f>
        <v>91692</v>
      </c>
      <c r="D20365">
        <f t="shared" si="318"/>
        <v>557</v>
      </c>
      <c r="K20365" t="s">
        <v>22490</v>
      </c>
      <c r="L20365">
        <v>1</v>
      </c>
    </row>
    <row r="20366" spans="1:12" x14ac:dyDescent="0.25">
      <c r="A20366" t="s">
        <v>22818</v>
      </c>
      <c r="B20366">
        <v>1</v>
      </c>
      <c r="C20366">
        <f>SUM($B$3:B20366)</f>
        <v>91693</v>
      </c>
      <c r="D20366">
        <f t="shared" si="318"/>
        <v>556</v>
      </c>
      <c r="K20366" t="s">
        <v>22493</v>
      </c>
      <c r="L20366">
        <v>1</v>
      </c>
    </row>
    <row r="20367" spans="1:12" x14ac:dyDescent="0.25">
      <c r="A20367" t="s">
        <v>22819</v>
      </c>
      <c r="B20367">
        <v>1</v>
      </c>
      <c r="C20367">
        <f>SUM($B$3:B20367)</f>
        <v>91694</v>
      </c>
      <c r="D20367">
        <f t="shared" si="318"/>
        <v>555</v>
      </c>
      <c r="K20367" t="s">
        <v>22497</v>
      </c>
      <c r="L20367">
        <v>1</v>
      </c>
    </row>
    <row r="20368" spans="1:12" x14ac:dyDescent="0.25">
      <c r="A20368" t="s">
        <v>22821</v>
      </c>
      <c r="B20368">
        <v>1</v>
      </c>
      <c r="C20368">
        <f>SUM($B$3:B20368)</f>
        <v>91695</v>
      </c>
      <c r="D20368">
        <f t="shared" si="318"/>
        <v>554</v>
      </c>
      <c r="K20368" t="s">
        <v>22498</v>
      </c>
      <c r="L20368">
        <v>1</v>
      </c>
    </row>
    <row r="20369" spans="1:12" x14ac:dyDescent="0.25">
      <c r="A20369" t="s">
        <v>22825</v>
      </c>
      <c r="B20369">
        <v>1</v>
      </c>
      <c r="C20369">
        <f>SUM($B$3:B20369)</f>
        <v>91696</v>
      </c>
      <c r="D20369">
        <f t="shared" si="318"/>
        <v>553</v>
      </c>
      <c r="K20369" t="s">
        <v>22502</v>
      </c>
      <c r="L20369">
        <v>1</v>
      </c>
    </row>
    <row r="20370" spans="1:12" x14ac:dyDescent="0.25">
      <c r="A20370" t="s">
        <v>22826</v>
      </c>
      <c r="B20370">
        <v>1</v>
      </c>
      <c r="C20370">
        <f>SUM($B$3:B20370)</f>
        <v>91697</v>
      </c>
      <c r="D20370">
        <f t="shared" si="318"/>
        <v>552</v>
      </c>
      <c r="K20370" t="s">
        <v>22503</v>
      </c>
      <c r="L20370">
        <v>1</v>
      </c>
    </row>
    <row r="20371" spans="1:12" x14ac:dyDescent="0.25">
      <c r="A20371" t="s">
        <v>22829</v>
      </c>
      <c r="B20371">
        <v>1</v>
      </c>
      <c r="C20371">
        <f>SUM($B$3:B20371)</f>
        <v>91698</v>
      </c>
      <c r="D20371">
        <f t="shared" si="318"/>
        <v>551</v>
      </c>
      <c r="K20371" t="s">
        <v>22508</v>
      </c>
      <c r="L20371">
        <v>1</v>
      </c>
    </row>
    <row r="20372" spans="1:12" x14ac:dyDescent="0.25">
      <c r="A20372" t="s">
        <v>22830</v>
      </c>
      <c r="B20372">
        <v>1</v>
      </c>
      <c r="C20372">
        <f>SUM($B$3:B20372)</f>
        <v>91699</v>
      </c>
      <c r="D20372">
        <f t="shared" si="318"/>
        <v>550</v>
      </c>
      <c r="K20372" t="s">
        <v>22509</v>
      </c>
      <c r="L20372">
        <v>1</v>
      </c>
    </row>
    <row r="20373" spans="1:12" x14ac:dyDescent="0.25">
      <c r="A20373" t="s">
        <v>22833</v>
      </c>
      <c r="B20373">
        <v>1</v>
      </c>
      <c r="C20373">
        <f>SUM($B$3:B20373)</f>
        <v>91700</v>
      </c>
      <c r="D20373">
        <f t="shared" si="318"/>
        <v>549</v>
      </c>
      <c r="K20373" t="s">
        <v>22510</v>
      </c>
      <c r="L20373">
        <v>1</v>
      </c>
    </row>
    <row r="20374" spans="1:12" x14ac:dyDescent="0.25">
      <c r="A20374" t="s">
        <v>22834</v>
      </c>
      <c r="B20374">
        <v>1</v>
      </c>
      <c r="C20374">
        <f>SUM($B$3:B20374)</f>
        <v>91701</v>
      </c>
      <c r="D20374">
        <f t="shared" si="318"/>
        <v>548</v>
      </c>
      <c r="K20374" t="s">
        <v>22511</v>
      </c>
      <c r="L20374">
        <v>1</v>
      </c>
    </row>
    <row r="20375" spans="1:12" x14ac:dyDescent="0.25">
      <c r="A20375" t="s">
        <v>22837</v>
      </c>
      <c r="B20375">
        <v>1</v>
      </c>
      <c r="C20375">
        <f>SUM($B$3:B20375)</f>
        <v>91702</v>
      </c>
      <c r="D20375">
        <f t="shared" si="318"/>
        <v>547</v>
      </c>
      <c r="K20375" t="s">
        <v>22516</v>
      </c>
      <c r="L20375">
        <v>1</v>
      </c>
    </row>
    <row r="20376" spans="1:12" x14ac:dyDescent="0.25">
      <c r="A20376" t="s">
        <v>22843</v>
      </c>
      <c r="B20376">
        <v>1</v>
      </c>
      <c r="C20376">
        <f>SUM($B$3:B20376)</f>
        <v>91703</v>
      </c>
      <c r="D20376">
        <f t="shared" si="318"/>
        <v>546</v>
      </c>
      <c r="K20376" t="s">
        <v>22520</v>
      </c>
      <c r="L20376">
        <v>1</v>
      </c>
    </row>
    <row r="20377" spans="1:12" x14ac:dyDescent="0.25">
      <c r="A20377" t="s">
        <v>22844</v>
      </c>
      <c r="B20377">
        <v>1</v>
      </c>
      <c r="C20377">
        <f>SUM($B$3:B20377)</f>
        <v>91704</v>
      </c>
      <c r="D20377">
        <f t="shared" si="318"/>
        <v>545</v>
      </c>
      <c r="K20377" t="s">
        <v>22522</v>
      </c>
      <c r="L20377">
        <v>1</v>
      </c>
    </row>
    <row r="20378" spans="1:12" x14ac:dyDescent="0.25">
      <c r="A20378" t="s">
        <v>22845</v>
      </c>
      <c r="B20378">
        <v>1</v>
      </c>
      <c r="C20378">
        <f>SUM($B$3:B20378)</f>
        <v>91705</v>
      </c>
      <c r="D20378">
        <f t="shared" si="318"/>
        <v>544</v>
      </c>
      <c r="K20378" t="s">
        <v>22527</v>
      </c>
      <c r="L20378">
        <v>1</v>
      </c>
    </row>
    <row r="20379" spans="1:12" x14ac:dyDescent="0.25">
      <c r="A20379" t="s">
        <v>22850</v>
      </c>
      <c r="B20379">
        <v>1</v>
      </c>
      <c r="C20379">
        <f>SUM($B$3:B20379)</f>
        <v>91706</v>
      </c>
      <c r="D20379">
        <f t="shared" si="318"/>
        <v>543</v>
      </c>
      <c r="K20379" t="s">
        <v>22529</v>
      </c>
      <c r="L20379">
        <v>1</v>
      </c>
    </row>
    <row r="20380" spans="1:12" x14ac:dyDescent="0.25">
      <c r="A20380" t="s">
        <v>22851</v>
      </c>
      <c r="B20380">
        <v>1</v>
      </c>
      <c r="C20380">
        <f>SUM($B$3:B20380)</f>
        <v>91707</v>
      </c>
      <c r="D20380">
        <f t="shared" si="318"/>
        <v>542</v>
      </c>
      <c r="K20380" t="s">
        <v>22532</v>
      </c>
      <c r="L20380">
        <v>1</v>
      </c>
    </row>
    <row r="20381" spans="1:12" x14ac:dyDescent="0.25">
      <c r="A20381" t="s">
        <v>22853</v>
      </c>
      <c r="B20381">
        <v>1</v>
      </c>
      <c r="C20381">
        <f>SUM($B$3:B20381)</f>
        <v>91708</v>
      </c>
      <c r="D20381">
        <f t="shared" si="318"/>
        <v>541</v>
      </c>
      <c r="K20381" t="s">
        <v>22533</v>
      </c>
      <c r="L20381">
        <v>1</v>
      </c>
    </row>
    <row r="20382" spans="1:12" x14ac:dyDescent="0.25">
      <c r="A20382" t="s">
        <v>22856</v>
      </c>
      <c r="B20382">
        <v>1</v>
      </c>
      <c r="C20382">
        <f>SUM($B$3:B20382)</f>
        <v>91709</v>
      </c>
      <c r="D20382">
        <f t="shared" si="318"/>
        <v>540</v>
      </c>
      <c r="K20382" t="s">
        <v>22535</v>
      </c>
      <c r="L20382">
        <v>1</v>
      </c>
    </row>
    <row r="20383" spans="1:12" x14ac:dyDescent="0.25">
      <c r="A20383" t="s">
        <v>22857</v>
      </c>
      <c r="B20383">
        <v>1</v>
      </c>
      <c r="C20383">
        <f>SUM($B$3:B20383)</f>
        <v>91710</v>
      </c>
      <c r="D20383">
        <f t="shared" si="318"/>
        <v>539</v>
      </c>
      <c r="K20383" t="s">
        <v>22536</v>
      </c>
      <c r="L20383">
        <v>1</v>
      </c>
    </row>
    <row r="20384" spans="1:12" x14ac:dyDescent="0.25">
      <c r="A20384" t="s">
        <v>22860</v>
      </c>
      <c r="B20384">
        <v>1</v>
      </c>
      <c r="C20384">
        <f>SUM($B$3:B20384)</f>
        <v>91711</v>
      </c>
      <c r="D20384">
        <f t="shared" si="318"/>
        <v>538</v>
      </c>
      <c r="K20384" t="s">
        <v>22539</v>
      </c>
      <c r="L20384">
        <v>1</v>
      </c>
    </row>
    <row r="20385" spans="1:12" x14ac:dyDescent="0.25">
      <c r="A20385" t="s">
        <v>22865</v>
      </c>
      <c r="B20385">
        <v>1</v>
      </c>
      <c r="C20385">
        <f>SUM($B$3:B20385)</f>
        <v>91712</v>
      </c>
      <c r="D20385">
        <f t="shared" si="318"/>
        <v>537</v>
      </c>
      <c r="K20385" t="s">
        <v>22540</v>
      </c>
      <c r="L20385">
        <v>1</v>
      </c>
    </row>
    <row r="20386" spans="1:12" x14ac:dyDescent="0.25">
      <c r="A20386" t="s">
        <v>22869</v>
      </c>
      <c r="B20386">
        <v>1</v>
      </c>
      <c r="C20386">
        <f>SUM($B$3:B20386)</f>
        <v>91713</v>
      </c>
      <c r="D20386">
        <f t="shared" si="318"/>
        <v>536</v>
      </c>
      <c r="K20386" t="s">
        <v>22541</v>
      </c>
      <c r="L20386">
        <v>1</v>
      </c>
    </row>
    <row r="20387" spans="1:12" x14ac:dyDescent="0.25">
      <c r="A20387" t="s">
        <v>22870</v>
      </c>
      <c r="B20387">
        <v>1</v>
      </c>
      <c r="C20387">
        <f>SUM($B$3:B20387)</f>
        <v>91714</v>
      </c>
      <c r="D20387">
        <f t="shared" si="318"/>
        <v>535</v>
      </c>
      <c r="K20387" t="s">
        <v>22543</v>
      </c>
      <c r="L20387">
        <v>1</v>
      </c>
    </row>
    <row r="20388" spans="1:12" x14ac:dyDescent="0.25">
      <c r="A20388" t="s">
        <v>22871</v>
      </c>
      <c r="B20388">
        <v>1</v>
      </c>
      <c r="C20388">
        <f>SUM($B$3:B20388)</f>
        <v>91715</v>
      </c>
      <c r="D20388">
        <f t="shared" si="318"/>
        <v>534</v>
      </c>
      <c r="K20388" t="s">
        <v>22545</v>
      </c>
      <c r="L20388">
        <v>1</v>
      </c>
    </row>
    <row r="20389" spans="1:12" x14ac:dyDescent="0.25">
      <c r="A20389" t="s">
        <v>22874</v>
      </c>
      <c r="B20389">
        <v>1</v>
      </c>
      <c r="C20389">
        <f>SUM($B$3:B20389)</f>
        <v>91716</v>
      </c>
      <c r="D20389">
        <f t="shared" si="318"/>
        <v>533</v>
      </c>
      <c r="K20389" t="s">
        <v>22546</v>
      </c>
      <c r="L20389">
        <v>1</v>
      </c>
    </row>
    <row r="20390" spans="1:12" x14ac:dyDescent="0.25">
      <c r="A20390" t="s">
        <v>22875</v>
      </c>
      <c r="B20390">
        <v>1</v>
      </c>
      <c r="C20390">
        <f>SUM($B$3:B20390)</f>
        <v>91717</v>
      </c>
      <c r="D20390">
        <f t="shared" si="318"/>
        <v>532</v>
      </c>
      <c r="K20390" t="s">
        <v>22548</v>
      </c>
      <c r="L20390">
        <v>1</v>
      </c>
    </row>
    <row r="20391" spans="1:12" x14ac:dyDescent="0.25">
      <c r="A20391" t="s">
        <v>22876</v>
      </c>
      <c r="B20391">
        <v>1</v>
      </c>
      <c r="C20391">
        <f>SUM($B$3:B20391)</f>
        <v>91718</v>
      </c>
      <c r="D20391">
        <f t="shared" si="318"/>
        <v>531</v>
      </c>
      <c r="K20391" t="s">
        <v>22550</v>
      </c>
      <c r="L20391">
        <v>1</v>
      </c>
    </row>
    <row r="20392" spans="1:12" x14ac:dyDescent="0.25">
      <c r="A20392" t="s">
        <v>22878</v>
      </c>
      <c r="B20392">
        <v>1</v>
      </c>
      <c r="C20392">
        <f>SUM($B$3:B20392)</f>
        <v>91719</v>
      </c>
      <c r="D20392">
        <f t="shared" si="318"/>
        <v>530</v>
      </c>
      <c r="K20392" t="s">
        <v>22558</v>
      </c>
      <c r="L20392">
        <v>1</v>
      </c>
    </row>
    <row r="20393" spans="1:12" x14ac:dyDescent="0.25">
      <c r="A20393" t="s">
        <v>22882</v>
      </c>
      <c r="B20393">
        <v>1</v>
      </c>
      <c r="C20393">
        <f>SUM($B$3:B20393)</f>
        <v>91720</v>
      </c>
      <c r="D20393">
        <f t="shared" si="318"/>
        <v>529</v>
      </c>
      <c r="K20393" t="s">
        <v>22559</v>
      </c>
      <c r="L20393">
        <v>1</v>
      </c>
    </row>
    <row r="20394" spans="1:12" x14ac:dyDescent="0.25">
      <c r="A20394" t="s">
        <v>22884</v>
      </c>
      <c r="B20394">
        <v>1</v>
      </c>
      <c r="C20394">
        <f>SUM($B$3:B20394)</f>
        <v>91721</v>
      </c>
      <c r="D20394">
        <f t="shared" si="318"/>
        <v>528</v>
      </c>
      <c r="K20394" t="s">
        <v>22561</v>
      </c>
      <c r="L20394">
        <v>1</v>
      </c>
    </row>
    <row r="20395" spans="1:12" x14ac:dyDescent="0.25">
      <c r="A20395" t="s">
        <v>22885</v>
      </c>
      <c r="B20395">
        <v>1</v>
      </c>
      <c r="C20395">
        <f>SUM($B$3:B20395)</f>
        <v>91722</v>
      </c>
      <c r="D20395">
        <f t="shared" si="318"/>
        <v>527</v>
      </c>
      <c r="K20395" t="s">
        <v>22562</v>
      </c>
      <c r="L20395">
        <v>1</v>
      </c>
    </row>
    <row r="20396" spans="1:12" x14ac:dyDescent="0.25">
      <c r="A20396" t="s">
        <v>22890</v>
      </c>
      <c r="B20396">
        <v>1</v>
      </c>
      <c r="C20396">
        <f>SUM($B$3:B20396)</f>
        <v>91723</v>
      </c>
      <c r="D20396">
        <f t="shared" si="318"/>
        <v>526</v>
      </c>
      <c r="K20396" t="s">
        <v>22563</v>
      </c>
      <c r="L20396">
        <v>1</v>
      </c>
    </row>
    <row r="20397" spans="1:12" x14ac:dyDescent="0.25">
      <c r="A20397" t="s">
        <v>22891</v>
      </c>
      <c r="B20397">
        <v>1</v>
      </c>
      <c r="C20397">
        <f>SUM($B$3:B20397)</f>
        <v>91724</v>
      </c>
      <c r="D20397">
        <f t="shared" si="318"/>
        <v>525</v>
      </c>
      <c r="K20397" t="s">
        <v>22567</v>
      </c>
      <c r="L20397">
        <v>1</v>
      </c>
    </row>
    <row r="20398" spans="1:12" x14ac:dyDescent="0.25">
      <c r="A20398" t="s">
        <v>22893</v>
      </c>
      <c r="B20398">
        <v>1</v>
      </c>
      <c r="C20398">
        <f>SUM($B$3:B20398)</f>
        <v>91725</v>
      </c>
      <c r="D20398">
        <f t="shared" si="318"/>
        <v>524</v>
      </c>
      <c r="K20398" t="s">
        <v>22570</v>
      </c>
      <c r="L20398">
        <v>1</v>
      </c>
    </row>
    <row r="20399" spans="1:12" x14ac:dyDescent="0.25">
      <c r="A20399" t="s">
        <v>22894</v>
      </c>
      <c r="B20399">
        <v>1</v>
      </c>
      <c r="C20399">
        <f>SUM($B$3:B20399)</f>
        <v>91726</v>
      </c>
      <c r="D20399">
        <f t="shared" si="318"/>
        <v>523</v>
      </c>
      <c r="K20399" t="s">
        <v>22573</v>
      </c>
      <c r="L20399">
        <v>1</v>
      </c>
    </row>
    <row r="20400" spans="1:12" x14ac:dyDescent="0.25">
      <c r="A20400" t="s">
        <v>22898</v>
      </c>
      <c r="B20400">
        <v>1</v>
      </c>
      <c r="C20400">
        <f>SUM($B$3:B20400)</f>
        <v>91727</v>
      </c>
      <c r="D20400">
        <f t="shared" ref="D20400:D20463" si="319">$B$2-C20400</f>
        <v>522</v>
      </c>
      <c r="K20400" t="s">
        <v>22574</v>
      </c>
      <c r="L20400">
        <v>1</v>
      </c>
    </row>
    <row r="20401" spans="1:12" x14ac:dyDescent="0.25">
      <c r="A20401" t="s">
        <v>22899</v>
      </c>
      <c r="B20401">
        <v>1</v>
      </c>
      <c r="C20401">
        <f>SUM($B$3:B20401)</f>
        <v>91728</v>
      </c>
      <c r="D20401">
        <f t="shared" si="319"/>
        <v>521</v>
      </c>
      <c r="K20401" t="s">
        <v>22575</v>
      </c>
      <c r="L20401">
        <v>1</v>
      </c>
    </row>
    <row r="20402" spans="1:12" x14ac:dyDescent="0.25">
      <c r="A20402" t="s">
        <v>22903</v>
      </c>
      <c r="B20402">
        <v>1</v>
      </c>
      <c r="C20402">
        <f>SUM($B$3:B20402)</f>
        <v>91729</v>
      </c>
      <c r="D20402">
        <f t="shared" si="319"/>
        <v>520</v>
      </c>
      <c r="K20402" t="s">
        <v>22579</v>
      </c>
      <c r="L20402">
        <v>1</v>
      </c>
    </row>
    <row r="20403" spans="1:12" x14ac:dyDescent="0.25">
      <c r="A20403" t="s">
        <v>22905</v>
      </c>
      <c r="B20403">
        <v>1</v>
      </c>
      <c r="C20403">
        <f>SUM($B$3:B20403)</f>
        <v>91730</v>
      </c>
      <c r="D20403">
        <f t="shared" si="319"/>
        <v>519</v>
      </c>
      <c r="K20403" t="s">
        <v>22580</v>
      </c>
      <c r="L20403">
        <v>1</v>
      </c>
    </row>
    <row r="20404" spans="1:12" x14ac:dyDescent="0.25">
      <c r="A20404" t="s">
        <v>22908</v>
      </c>
      <c r="B20404">
        <v>1</v>
      </c>
      <c r="C20404">
        <f>SUM($B$3:B20404)</f>
        <v>91731</v>
      </c>
      <c r="D20404">
        <f t="shared" si="319"/>
        <v>518</v>
      </c>
      <c r="K20404" t="s">
        <v>22581</v>
      </c>
      <c r="L20404">
        <v>1</v>
      </c>
    </row>
    <row r="20405" spans="1:12" x14ac:dyDescent="0.25">
      <c r="A20405" t="s">
        <v>22910</v>
      </c>
      <c r="B20405">
        <v>1</v>
      </c>
      <c r="C20405">
        <f>SUM($B$3:B20405)</f>
        <v>91732</v>
      </c>
      <c r="D20405">
        <f t="shared" si="319"/>
        <v>517</v>
      </c>
      <c r="K20405" t="s">
        <v>22582</v>
      </c>
      <c r="L20405">
        <v>1</v>
      </c>
    </row>
    <row r="20406" spans="1:12" x14ac:dyDescent="0.25">
      <c r="A20406" t="s">
        <v>22916</v>
      </c>
      <c r="B20406">
        <v>1</v>
      </c>
      <c r="C20406">
        <f>SUM($B$3:B20406)</f>
        <v>91733</v>
      </c>
      <c r="D20406">
        <f t="shared" si="319"/>
        <v>516</v>
      </c>
      <c r="K20406" t="s">
        <v>22583</v>
      </c>
      <c r="L20406">
        <v>1</v>
      </c>
    </row>
    <row r="20407" spans="1:12" x14ac:dyDescent="0.25">
      <c r="A20407" t="s">
        <v>22919</v>
      </c>
      <c r="B20407">
        <v>1</v>
      </c>
      <c r="C20407">
        <f>SUM($B$3:B20407)</f>
        <v>91734</v>
      </c>
      <c r="D20407">
        <f t="shared" si="319"/>
        <v>515</v>
      </c>
      <c r="K20407" t="s">
        <v>22585</v>
      </c>
      <c r="L20407">
        <v>1</v>
      </c>
    </row>
    <row r="20408" spans="1:12" x14ac:dyDescent="0.25">
      <c r="A20408" t="s">
        <v>22921</v>
      </c>
      <c r="B20408">
        <v>1</v>
      </c>
      <c r="C20408">
        <f>SUM($B$3:B20408)</f>
        <v>91735</v>
      </c>
      <c r="D20408">
        <f t="shared" si="319"/>
        <v>514</v>
      </c>
      <c r="K20408" t="s">
        <v>22586</v>
      </c>
      <c r="L20408">
        <v>1</v>
      </c>
    </row>
    <row r="20409" spans="1:12" x14ac:dyDescent="0.25">
      <c r="A20409" t="s">
        <v>22922</v>
      </c>
      <c r="B20409">
        <v>1</v>
      </c>
      <c r="C20409">
        <f>SUM($B$3:B20409)</f>
        <v>91736</v>
      </c>
      <c r="D20409">
        <f t="shared" si="319"/>
        <v>513</v>
      </c>
      <c r="K20409" t="s">
        <v>22588</v>
      </c>
      <c r="L20409">
        <v>1</v>
      </c>
    </row>
    <row r="20410" spans="1:12" x14ac:dyDescent="0.25">
      <c r="A20410" t="s">
        <v>22923</v>
      </c>
      <c r="B20410">
        <v>1</v>
      </c>
      <c r="C20410">
        <f>SUM($B$3:B20410)</f>
        <v>91737</v>
      </c>
      <c r="D20410">
        <f t="shared" si="319"/>
        <v>512</v>
      </c>
      <c r="K20410" t="s">
        <v>22589</v>
      </c>
      <c r="L20410">
        <v>1</v>
      </c>
    </row>
    <row r="20411" spans="1:12" x14ac:dyDescent="0.25">
      <c r="A20411" t="s">
        <v>22925</v>
      </c>
      <c r="B20411">
        <v>1</v>
      </c>
      <c r="C20411">
        <f>SUM($B$3:B20411)</f>
        <v>91738</v>
      </c>
      <c r="D20411">
        <f t="shared" si="319"/>
        <v>511</v>
      </c>
      <c r="K20411" t="s">
        <v>22591</v>
      </c>
      <c r="L20411">
        <v>1</v>
      </c>
    </row>
    <row r="20412" spans="1:12" x14ac:dyDescent="0.25">
      <c r="A20412" t="s">
        <v>22926</v>
      </c>
      <c r="B20412">
        <v>1</v>
      </c>
      <c r="C20412">
        <f>SUM($B$3:B20412)</f>
        <v>91739</v>
      </c>
      <c r="D20412">
        <f t="shared" si="319"/>
        <v>510</v>
      </c>
      <c r="K20412" t="s">
        <v>22592</v>
      </c>
      <c r="L20412">
        <v>1</v>
      </c>
    </row>
    <row r="20413" spans="1:12" x14ac:dyDescent="0.25">
      <c r="A20413" t="s">
        <v>22929</v>
      </c>
      <c r="B20413">
        <v>1</v>
      </c>
      <c r="C20413">
        <f>SUM($B$3:B20413)</f>
        <v>91740</v>
      </c>
      <c r="D20413">
        <f t="shared" si="319"/>
        <v>509</v>
      </c>
      <c r="K20413" t="s">
        <v>22593</v>
      </c>
      <c r="L20413">
        <v>1</v>
      </c>
    </row>
    <row r="20414" spans="1:12" x14ac:dyDescent="0.25">
      <c r="A20414" t="s">
        <v>22930</v>
      </c>
      <c r="B20414">
        <v>1</v>
      </c>
      <c r="C20414">
        <f>SUM($B$3:B20414)</f>
        <v>91741</v>
      </c>
      <c r="D20414">
        <f t="shared" si="319"/>
        <v>508</v>
      </c>
      <c r="K20414" t="s">
        <v>22594</v>
      </c>
      <c r="L20414">
        <v>1</v>
      </c>
    </row>
    <row r="20415" spans="1:12" x14ac:dyDescent="0.25">
      <c r="A20415" t="s">
        <v>22931</v>
      </c>
      <c r="B20415">
        <v>1</v>
      </c>
      <c r="C20415">
        <f>SUM($B$3:B20415)</f>
        <v>91742</v>
      </c>
      <c r="D20415">
        <f t="shared" si="319"/>
        <v>507</v>
      </c>
      <c r="K20415" t="s">
        <v>22595</v>
      </c>
      <c r="L20415">
        <v>1</v>
      </c>
    </row>
    <row r="20416" spans="1:12" x14ac:dyDescent="0.25">
      <c r="A20416" t="s">
        <v>22935</v>
      </c>
      <c r="B20416">
        <v>1</v>
      </c>
      <c r="C20416">
        <f>SUM($B$3:B20416)</f>
        <v>91743</v>
      </c>
      <c r="D20416">
        <f t="shared" si="319"/>
        <v>506</v>
      </c>
      <c r="K20416" t="s">
        <v>22598</v>
      </c>
      <c r="L20416">
        <v>1</v>
      </c>
    </row>
    <row r="20417" spans="1:12" x14ac:dyDescent="0.25">
      <c r="A20417" t="s">
        <v>22937</v>
      </c>
      <c r="B20417">
        <v>1</v>
      </c>
      <c r="C20417">
        <f>SUM($B$3:B20417)</f>
        <v>91744</v>
      </c>
      <c r="D20417">
        <f t="shared" si="319"/>
        <v>505</v>
      </c>
      <c r="K20417" t="s">
        <v>22599</v>
      </c>
      <c r="L20417">
        <v>1</v>
      </c>
    </row>
    <row r="20418" spans="1:12" x14ac:dyDescent="0.25">
      <c r="A20418" t="s">
        <v>22938</v>
      </c>
      <c r="B20418">
        <v>1</v>
      </c>
      <c r="C20418">
        <f>SUM($B$3:B20418)</f>
        <v>91745</v>
      </c>
      <c r="D20418">
        <f t="shared" si="319"/>
        <v>504</v>
      </c>
      <c r="K20418" t="s">
        <v>22600</v>
      </c>
      <c r="L20418">
        <v>1</v>
      </c>
    </row>
    <row r="20419" spans="1:12" x14ac:dyDescent="0.25">
      <c r="A20419" t="s">
        <v>22940</v>
      </c>
      <c r="B20419">
        <v>1</v>
      </c>
      <c r="C20419">
        <f>SUM($B$3:B20419)</f>
        <v>91746</v>
      </c>
      <c r="D20419">
        <f t="shared" si="319"/>
        <v>503</v>
      </c>
      <c r="K20419" t="s">
        <v>22601</v>
      </c>
      <c r="L20419">
        <v>1</v>
      </c>
    </row>
    <row r="20420" spans="1:12" x14ac:dyDescent="0.25">
      <c r="A20420" t="s">
        <v>22943</v>
      </c>
      <c r="B20420">
        <v>1</v>
      </c>
      <c r="C20420">
        <f>SUM($B$3:B20420)</f>
        <v>91747</v>
      </c>
      <c r="D20420">
        <f t="shared" si="319"/>
        <v>502</v>
      </c>
      <c r="K20420" t="s">
        <v>22603</v>
      </c>
      <c r="L20420">
        <v>1</v>
      </c>
    </row>
    <row r="20421" spans="1:12" x14ac:dyDescent="0.25">
      <c r="A20421" t="s">
        <v>22944</v>
      </c>
      <c r="B20421">
        <v>1</v>
      </c>
      <c r="C20421">
        <f>SUM($B$3:B20421)</f>
        <v>91748</v>
      </c>
      <c r="D20421">
        <f t="shared" si="319"/>
        <v>501</v>
      </c>
      <c r="K20421" t="s">
        <v>22604</v>
      </c>
      <c r="L20421">
        <v>1</v>
      </c>
    </row>
    <row r="20422" spans="1:12" x14ac:dyDescent="0.25">
      <c r="A20422" t="s">
        <v>22945</v>
      </c>
      <c r="B20422">
        <v>1</v>
      </c>
      <c r="C20422">
        <f>SUM($B$3:B20422)</f>
        <v>91749</v>
      </c>
      <c r="D20422">
        <f t="shared" si="319"/>
        <v>500</v>
      </c>
      <c r="K20422" t="s">
        <v>22607</v>
      </c>
      <c r="L20422">
        <v>1</v>
      </c>
    </row>
    <row r="20423" spans="1:12" x14ac:dyDescent="0.25">
      <c r="A20423" t="s">
        <v>22946</v>
      </c>
      <c r="B20423">
        <v>1</v>
      </c>
      <c r="C20423">
        <f>SUM($B$3:B20423)</f>
        <v>91750</v>
      </c>
      <c r="D20423">
        <f t="shared" si="319"/>
        <v>499</v>
      </c>
      <c r="K20423" t="s">
        <v>22610</v>
      </c>
      <c r="L20423">
        <v>1</v>
      </c>
    </row>
    <row r="20424" spans="1:12" x14ac:dyDescent="0.25">
      <c r="A20424" t="s">
        <v>22948</v>
      </c>
      <c r="B20424">
        <v>1</v>
      </c>
      <c r="C20424">
        <f>SUM($B$3:B20424)</f>
        <v>91751</v>
      </c>
      <c r="D20424">
        <f t="shared" si="319"/>
        <v>498</v>
      </c>
      <c r="K20424" t="s">
        <v>22613</v>
      </c>
      <c r="L20424">
        <v>1</v>
      </c>
    </row>
    <row r="20425" spans="1:12" x14ac:dyDescent="0.25">
      <c r="A20425" t="s">
        <v>22953</v>
      </c>
      <c r="B20425">
        <v>1</v>
      </c>
      <c r="C20425">
        <f>SUM($B$3:B20425)</f>
        <v>91752</v>
      </c>
      <c r="D20425">
        <f t="shared" si="319"/>
        <v>497</v>
      </c>
      <c r="K20425" t="s">
        <v>22614</v>
      </c>
      <c r="L20425">
        <v>1</v>
      </c>
    </row>
    <row r="20426" spans="1:12" x14ac:dyDescent="0.25">
      <c r="A20426" t="s">
        <v>22954</v>
      </c>
      <c r="B20426">
        <v>1</v>
      </c>
      <c r="C20426">
        <f>SUM($B$3:B20426)</f>
        <v>91753</v>
      </c>
      <c r="D20426">
        <f t="shared" si="319"/>
        <v>496</v>
      </c>
      <c r="K20426" t="s">
        <v>22615</v>
      </c>
      <c r="L20426">
        <v>1</v>
      </c>
    </row>
    <row r="20427" spans="1:12" x14ac:dyDescent="0.25">
      <c r="A20427" t="s">
        <v>22955</v>
      </c>
      <c r="B20427">
        <v>1</v>
      </c>
      <c r="C20427">
        <f>SUM($B$3:B20427)</f>
        <v>91754</v>
      </c>
      <c r="D20427">
        <f t="shared" si="319"/>
        <v>495</v>
      </c>
      <c r="K20427" t="s">
        <v>22625</v>
      </c>
      <c r="L20427">
        <v>1</v>
      </c>
    </row>
    <row r="20428" spans="1:12" x14ac:dyDescent="0.25">
      <c r="A20428" t="s">
        <v>22956</v>
      </c>
      <c r="B20428">
        <v>1</v>
      </c>
      <c r="C20428">
        <f>SUM($B$3:B20428)</f>
        <v>91755</v>
      </c>
      <c r="D20428">
        <f t="shared" si="319"/>
        <v>494</v>
      </c>
      <c r="K20428" t="s">
        <v>22626</v>
      </c>
      <c r="L20428">
        <v>1</v>
      </c>
    </row>
    <row r="20429" spans="1:12" x14ac:dyDescent="0.25">
      <c r="A20429" t="s">
        <v>22958</v>
      </c>
      <c r="B20429">
        <v>1</v>
      </c>
      <c r="C20429">
        <f>SUM($B$3:B20429)</f>
        <v>91756</v>
      </c>
      <c r="D20429">
        <f t="shared" si="319"/>
        <v>493</v>
      </c>
      <c r="K20429" t="s">
        <v>22629</v>
      </c>
      <c r="L20429">
        <v>1</v>
      </c>
    </row>
    <row r="20430" spans="1:12" x14ac:dyDescent="0.25">
      <c r="A20430" t="s">
        <v>22959</v>
      </c>
      <c r="B20430">
        <v>1</v>
      </c>
      <c r="C20430">
        <f>SUM($B$3:B20430)</f>
        <v>91757</v>
      </c>
      <c r="D20430">
        <f t="shared" si="319"/>
        <v>492</v>
      </c>
      <c r="K20430" t="s">
        <v>22631</v>
      </c>
      <c r="L20430">
        <v>1</v>
      </c>
    </row>
    <row r="20431" spans="1:12" x14ac:dyDescent="0.25">
      <c r="A20431" t="s">
        <v>22960</v>
      </c>
      <c r="B20431">
        <v>1</v>
      </c>
      <c r="C20431">
        <f>SUM($B$3:B20431)</f>
        <v>91758</v>
      </c>
      <c r="D20431">
        <f t="shared" si="319"/>
        <v>491</v>
      </c>
      <c r="K20431" t="s">
        <v>22632</v>
      </c>
      <c r="L20431">
        <v>1</v>
      </c>
    </row>
    <row r="20432" spans="1:12" x14ac:dyDescent="0.25">
      <c r="A20432" t="s">
        <v>22961</v>
      </c>
      <c r="B20432">
        <v>1</v>
      </c>
      <c r="C20432">
        <f>SUM($B$3:B20432)</f>
        <v>91759</v>
      </c>
      <c r="D20432">
        <f t="shared" si="319"/>
        <v>490</v>
      </c>
      <c r="K20432" t="s">
        <v>22633</v>
      </c>
      <c r="L20432">
        <v>1</v>
      </c>
    </row>
    <row r="20433" spans="1:12" x14ac:dyDescent="0.25">
      <c r="A20433" t="s">
        <v>22962</v>
      </c>
      <c r="B20433">
        <v>1</v>
      </c>
      <c r="C20433">
        <f>SUM($B$3:B20433)</f>
        <v>91760</v>
      </c>
      <c r="D20433">
        <f t="shared" si="319"/>
        <v>489</v>
      </c>
      <c r="K20433" t="s">
        <v>22634</v>
      </c>
      <c r="L20433">
        <v>1</v>
      </c>
    </row>
    <row r="20434" spans="1:12" x14ac:dyDescent="0.25">
      <c r="A20434" t="s">
        <v>22968</v>
      </c>
      <c r="B20434">
        <v>1</v>
      </c>
      <c r="C20434">
        <f>SUM($B$3:B20434)</f>
        <v>91761</v>
      </c>
      <c r="D20434">
        <f t="shared" si="319"/>
        <v>488</v>
      </c>
      <c r="K20434" t="s">
        <v>22639</v>
      </c>
      <c r="L20434">
        <v>1</v>
      </c>
    </row>
    <row r="20435" spans="1:12" x14ac:dyDescent="0.25">
      <c r="A20435" t="s">
        <v>22976</v>
      </c>
      <c r="B20435">
        <v>1</v>
      </c>
      <c r="C20435">
        <f>SUM($B$3:B20435)</f>
        <v>91762</v>
      </c>
      <c r="D20435">
        <f t="shared" si="319"/>
        <v>487</v>
      </c>
      <c r="K20435" t="s">
        <v>22640</v>
      </c>
      <c r="L20435">
        <v>1</v>
      </c>
    </row>
    <row r="20436" spans="1:12" x14ac:dyDescent="0.25">
      <c r="A20436" t="s">
        <v>22977</v>
      </c>
      <c r="B20436">
        <v>1</v>
      </c>
      <c r="C20436">
        <f>SUM($B$3:B20436)</f>
        <v>91763</v>
      </c>
      <c r="D20436">
        <f t="shared" si="319"/>
        <v>486</v>
      </c>
      <c r="K20436" t="s">
        <v>22648</v>
      </c>
      <c r="L20436">
        <v>1</v>
      </c>
    </row>
    <row r="20437" spans="1:12" x14ac:dyDescent="0.25">
      <c r="A20437" t="s">
        <v>22978</v>
      </c>
      <c r="B20437">
        <v>1</v>
      </c>
      <c r="C20437">
        <f>SUM($B$3:B20437)</f>
        <v>91764</v>
      </c>
      <c r="D20437">
        <f t="shared" si="319"/>
        <v>485</v>
      </c>
      <c r="K20437" t="s">
        <v>22651</v>
      </c>
      <c r="L20437">
        <v>1</v>
      </c>
    </row>
    <row r="20438" spans="1:12" x14ac:dyDescent="0.25">
      <c r="A20438" t="s">
        <v>22979</v>
      </c>
      <c r="B20438">
        <v>1</v>
      </c>
      <c r="C20438">
        <f>SUM($B$3:B20438)</f>
        <v>91765</v>
      </c>
      <c r="D20438">
        <f t="shared" si="319"/>
        <v>484</v>
      </c>
      <c r="K20438" t="s">
        <v>22653</v>
      </c>
      <c r="L20438">
        <v>1</v>
      </c>
    </row>
    <row r="20439" spans="1:12" x14ac:dyDescent="0.25">
      <c r="A20439" t="s">
        <v>22985</v>
      </c>
      <c r="B20439">
        <v>1</v>
      </c>
      <c r="C20439">
        <f>SUM($B$3:B20439)</f>
        <v>91766</v>
      </c>
      <c r="D20439">
        <f t="shared" si="319"/>
        <v>483</v>
      </c>
      <c r="K20439" t="s">
        <v>22654</v>
      </c>
      <c r="L20439">
        <v>1</v>
      </c>
    </row>
    <row r="20440" spans="1:12" x14ac:dyDescent="0.25">
      <c r="A20440" t="s">
        <v>22987</v>
      </c>
      <c r="B20440">
        <v>1</v>
      </c>
      <c r="C20440">
        <f>SUM($B$3:B20440)</f>
        <v>91767</v>
      </c>
      <c r="D20440">
        <f t="shared" si="319"/>
        <v>482</v>
      </c>
      <c r="K20440" t="s">
        <v>22655</v>
      </c>
      <c r="L20440">
        <v>1</v>
      </c>
    </row>
    <row r="20441" spans="1:12" x14ac:dyDescent="0.25">
      <c r="A20441" t="s">
        <v>22988</v>
      </c>
      <c r="B20441">
        <v>1</v>
      </c>
      <c r="C20441">
        <f>SUM($B$3:B20441)</f>
        <v>91768</v>
      </c>
      <c r="D20441">
        <f t="shared" si="319"/>
        <v>481</v>
      </c>
      <c r="K20441" t="s">
        <v>22656</v>
      </c>
      <c r="L20441">
        <v>1</v>
      </c>
    </row>
    <row r="20442" spans="1:12" x14ac:dyDescent="0.25">
      <c r="A20442" t="s">
        <v>22989</v>
      </c>
      <c r="B20442">
        <v>1</v>
      </c>
      <c r="C20442">
        <f>SUM($B$3:B20442)</f>
        <v>91769</v>
      </c>
      <c r="D20442">
        <f t="shared" si="319"/>
        <v>480</v>
      </c>
      <c r="K20442" t="s">
        <v>22660</v>
      </c>
      <c r="L20442">
        <v>1</v>
      </c>
    </row>
    <row r="20443" spans="1:12" x14ac:dyDescent="0.25">
      <c r="A20443" t="s">
        <v>22991</v>
      </c>
      <c r="B20443">
        <v>1</v>
      </c>
      <c r="C20443">
        <f>SUM($B$3:B20443)</f>
        <v>91770</v>
      </c>
      <c r="D20443">
        <f t="shared" si="319"/>
        <v>479</v>
      </c>
      <c r="K20443" t="s">
        <v>22661</v>
      </c>
      <c r="L20443">
        <v>1</v>
      </c>
    </row>
    <row r="20444" spans="1:12" x14ac:dyDescent="0.25">
      <c r="A20444" t="s">
        <v>22992</v>
      </c>
      <c r="B20444">
        <v>1</v>
      </c>
      <c r="C20444">
        <f>SUM($B$3:B20444)</f>
        <v>91771</v>
      </c>
      <c r="D20444">
        <f t="shared" si="319"/>
        <v>478</v>
      </c>
      <c r="K20444" t="s">
        <v>22662</v>
      </c>
      <c r="L20444">
        <v>1</v>
      </c>
    </row>
    <row r="20445" spans="1:12" x14ac:dyDescent="0.25">
      <c r="A20445" t="s">
        <v>22998</v>
      </c>
      <c r="B20445">
        <v>1</v>
      </c>
      <c r="C20445">
        <f>SUM($B$3:B20445)</f>
        <v>91772</v>
      </c>
      <c r="D20445">
        <f t="shared" si="319"/>
        <v>477</v>
      </c>
      <c r="K20445" t="s">
        <v>22666</v>
      </c>
      <c r="L20445">
        <v>1</v>
      </c>
    </row>
    <row r="20446" spans="1:12" x14ac:dyDescent="0.25">
      <c r="A20446" t="s">
        <v>23000</v>
      </c>
      <c r="B20446">
        <v>1</v>
      </c>
      <c r="C20446">
        <f>SUM($B$3:B20446)</f>
        <v>91773</v>
      </c>
      <c r="D20446">
        <f t="shared" si="319"/>
        <v>476</v>
      </c>
      <c r="K20446" t="s">
        <v>22668</v>
      </c>
      <c r="L20446">
        <v>1</v>
      </c>
    </row>
    <row r="20447" spans="1:12" x14ac:dyDescent="0.25">
      <c r="A20447" t="s">
        <v>23002</v>
      </c>
      <c r="B20447">
        <v>1</v>
      </c>
      <c r="C20447">
        <f>SUM($B$3:B20447)</f>
        <v>91774</v>
      </c>
      <c r="D20447">
        <f t="shared" si="319"/>
        <v>475</v>
      </c>
      <c r="K20447" t="s">
        <v>22670</v>
      </c>
      <c r="L20447">
        <v>1</v>
      </c>
    </row>
    <row r="20448" spans="1:12" x14ac:dyDescent="0.25">
      <c r="A20448" t="s">
        <v>23004</v>
      </c>
      <c r="B20448">
        <v>1</v>
      </c>
      <c r="C20448">
        <f>SUM($B$3:B20448)</f>
        <v>91775</v>
      </c>
      <c r="D20448">
        <f t="shared" si="319"/>
        <v>474</v>
      </c>
      <c r="K20448" t="s">
        <v>22671</v>
      </c>
      <c r="L20448">
        <v>1</v>
      </c>
    </row>
    <row r="20449" spans="1:12" x14ac:dyDescent="0.25">
      <c r="A20449" t="s">
        <v>23005</v>
      </c>
      <c r="B20449">
        <v>1</v>
      </c>
      <c r="C20449">
        <f>SUM($B$3:B20449)</f>
        <v>91776</v>
      </c>
      <c r="D20449">
        <f t="shared" si="319"/>
        <v>473</v>
      </c>
      <c r="K20449" t="s">
        <v>22672</v>
      </c>
      <c r="L20449">
        <v>1</v>
      </c>
    </row>
    <row r="20450" spans="1:12" x14ac:dyDescent="0.25">
      <c r="A20450" t="s">
        <v>23006</v>
      </c>
      <c r="B20450">
        <v>1</v>
      </c>
      <c r="C20450">
        <f>SUM($B$3:B20450)</f>
        <v>91777</v>
      </c>
      <c r="D20450">
        <f t="shared" si="319"/>
        <v>472</v>
      </c>
      <c r="K20450" t="s">
        <v>22678</v>
      </c>
      <c r="L20450">
        <v>1</v>
      </c>
    </row>
    <row r="20451" spans="1:12" x14ac:dyDescent="0.25">
      <c r="A20451" t="s">
        <v>23007</v>
      </c>
      <c r="B20451">
        <v>1</v>
      </c>
      <c r="C20451">
        <f>SUM($B$3:B20451)</f>
        <v>91778</v>
      </c>
      <c r="D20451">
        <f t="shared" si="319"/>
        <v>471</v>
      </c>
      <c r="K20451" t="s">
        <v>22679</v>
      </c>
      <c r="L20451">
        <v>1</v>
      </c>
    </row>
    <row r="20452" spans="1:12" x14ac:dyDescent="0.25">
      <c r="A20452" t="s">
        <v>23008</v>
      </c>
      <c r="B20452">
        <v>1</v>
      </c>
      <c r="C20452">
        <f>SUM($B$3:B20452)</f>
        <v>91779</v>
      </c>
      <c r="D20452">
        <f t="shared" si="319"/>
        <v>470</v>
      </c>
      <c r="K20452" t="s">
        <v>22681</v>
      </c>
      <c r="L20452">
        <v>1</v>
      </c>
    </row>
    <row r="20453" spans="1:12" x14ac:dyDescent="0.25">
      <c r="A20453" t="s">
        <v>23009</v>
      </c>
      <c r="B20453">
        <v>1</v>
      </c>
      <c r="C20453">
        <f>SUM($B$3:B20453)</f>
        <v>91780</v>
      </c>
      <c r="D20453">
        <f t="shared" si="319"/>
        <v>469</v>
      </c>
      <c r="K20453" t="s">
        <v>22682</v>
      </c>
      <c r="L20453">
        <v>1</v>
      </c>
    </row>
    <row r="20454" spans="1:12" x14ac:dyDescent="0.25">
      <c r="A20454" t="s">
        <v>23011</v>
      </c>
      <c r="B20454">
        <v>1</v>
      </c>
      <c r="C20454">
        <f>SUM($B$3:B20454)</f>
        <v>91781</v>
      </c>
      <c r="D20454">
        <f t="shared" si="319"/>
        <v>468</v>
      </c>
      <c r="K20454" t="s">
        <v>22683</v>
      </c>
      <c r="L20454">
        <v>1</v>
      </c>
    </row>
    <row r="20455" spans="1:12" x14ac:dyDescent="0.25">
      <c r="A20455" t="s">
        <v>23012</v>
      </c>
      <c r="B20455">
        <v>1</v>
      </c>
      <c r="C20455">
        <f>SUM($B$3:B20455)</f>
        <v>91782</v>
      </c>
      <c r="D20455">
        <f t="shared" si="319"/>
        <v>467</v>
      </c>
      <c r="K20455" t="s">
        <v>22685</v>
      </c>
      <c r="L20455">
        <v>1</v>
      </c>
    </row>
    <row r="20456" spans="1:12" x14ac:dyDescent="0.25">
      <c r="A20456" t="s">
        <v>23013</v>
      </c>
      <c r="B20456">
        <v>1</v>
      </c>
      <c r="C20456">
        <f>SUM($B$3:B20456)</f>
        <v>91783</v>
      </c>
      <c r="D20456">
        <f t="shared" si="319"/>
        <v>466</v>
      </c>
      <c r="K20456" t="s">
        <v>22686</v>
      </c>
      <c r="L20456">
        <v>1</v>
      </c>
    </row>
    <row r="20457" spans="1:12" x14ac:dyDescent="0.25">
      <c r="A20457" t="s">
        <v>23014</v>
      </c>
      <c r="B20457">
        <v>1</v>
      </c>
      <c r="C20457">
        <f>SUM($B$3:B20457)</f>
        <v>91784</v>
      </c>
      <c r="D20457">
        <f t="shared" si="319"/>
        <v>465</v>
      </c>
      <c r="K20457" t="s">
        <v>22687</v>
      </c>
      <c r="L20457">
        <v>1</v>
      </c>
    </row>
    <row r="20458" spans="1:12" x14ac:dyDescent="0.25">
      <c r="A20458" t="s">
        <v>23016</v>
      </c>
      <c r="B20458">
        <v>1</v>
      </c>
      <c r="C20458">
        <f>SUM($B$3:B20458)</f>
        <v>91785</v>
      </c>
      <c r="D20458">
        <f t="shared" si="319"/>
        <v>464</v>
      </c>
      <c r="K20458" t="s">
        <v>22689</v>
      </c>
      <c r="L20458">
        <v>1</v>
      </c>
    </row>
    <row r="20459" spans="1:12" x14ac:dyDescent="0.25">
      <c r="A20459" t="s">
        <v>23017</v>
      </c>
      <c r="B20459">
        <v>1</v>
      </c>
      <c r="C20459">
        <f>SUM($B$3:B20459)</f>
        <v>91786</v>
      </c>
      <c r="D20459">
        <f t="shared" si="319"/>
        <v>463</v>
      </c>
      <c r="K20459" t="s">
        <v>22690</v>
      </c>
      <c r="L20459">
        <v>1</v>
      </c>
    </row>
    <row r="20460" spans="1:12" x14ac:dyDescent="0.25">
      <c r="A20460" t="s">
        <v>23018</v>
      </c>
      <c r="B20460">
        <v>1</v>
      </c>
      <c r="C20460">
        <f>SUM($B$3:B20460)</f>
        <v>91787</v>
      </c>
      <c r="D20460">
        <f t="shared" si="319"/>
        <v>462</v>
      </c>
      <c r="K20460" t="s">
        <v>22691</v>
      </c>
      <c r="L20460">
        <v>1</v>
      </c>
    </row>
    <row r="20461" spans="1:12" x14ac:dyDescent="0.25">
      <c r="A20461" t="s">
        <v>23019</v>
      </c>
      <c r="B20461">
        <v>1</v>
      </c>
      <c r="C20461">
        <f>SUM($B$3:B20461)</f>
        <v>91788</v>
      </c>
      <c r="D20461">
        <f t="shared" si="319"/>
        <v>461</v>
      </c>
      <c r="K20461" t="s">
        <v>22692</v>
      </c>
      <c r="L20461">
        <v>1</v>
      </c>
    </row>
    <row r="20462" spans="1:12" x14ac:dyDescent="0.25">
      <c r="A20462" t="s">
        <v>23020</v>
      </c>
      <c r="B20462">
        <v>1</v>
      </c>
      <c r="C20462">
        <f>SUM($B$3:B20462)</f>
        <v>91789</v>
      </c>
      <c r="D20462">
        <f t="shared" si="319"/>
        <v>460</v>
      </c>
      <c r="K20462" t="s">
        <v>22693</v>
      </c>
      <c r="L20462">
        <v>1</v>
      </c>
    </row>
    <row r="20463" spans="1:12" x14ac:dyDescent="0.25">
      <c r="A20463" t="s">
        <v>23021</v>
      </c>
      <c r="B20463">
        <v>1</v>
      </c>
      <c r="C20463">
        <f>SUM($B$3:B20463)</f>
        <v>91790</v>
      </c>
      <c r="D20463">
        <f t="shared" si="319"/>
        <v>459</v>
      </c>
      <c r="K20463" t="s">
        <v>22694</v>
      </c>
      <c r="L20463">
        <v>1</v>
      </c>
    </row>
    <row r="20464" spans="1:12" x14ac:dyDescent="0.25">
      <c r="A20464" t="s">
        <v>23022</v>
      </c>
      <c r="B20464">
        <v>1</v>
      </c>
      <c r="C20464">
        <f>SUM($B$3:B20464)</f>
        <v>91791</v>
      </c>
      <c r="D20464">
        <f t="shared" ref="D20464:D20527" si="320">$B$2-C20464</f>
        <v>458</v>
      </c>
      <c r="K20464" t="s">
        <v>22695</v>
      </c>
      <c r="L20464">
        <v>1</v>
      </c>
    </row>
    <row r="20465" spans="1:12" x14ac:dyDescent="0.25">
      <c r="A20465" t="s">
        <v>23026</v>
      </c>
      <c r="B20465">
        <v>1</v>
      </c>
      <c r="C20465">
        <f>SUM($B$3:B20465)</f>
        <v>91792</v>
      </c>
      <c r="D20465">
        <f t="shared" si="320"/>
        <v>457</v>
      </c>
      <c r="K20465" t="s">
        <v>22698</v>
      </c>
      <c r="L20465">
        <v>1</v>
      </c>
    </row>
    <row r="20466" spans="1:12" x14ac:dyDescent="0.25">
      <c r="A20466" t="s">
        <v>23027</v>
      </c>
      <c r="B20466">
        <v>1</v>
      </c>
      <c r="C20466">
        <f>SUM($B$3:B20466)</f>
        <v>91793</v>
      </c>
      <c r="D20466">
        <f t="shared" si="320"/>
        <v>456</v>
      </c>
      <c r="K20466" t="s">
        <v>22699</v>
      </c>
      <c r="L20466">
        <v>1</v>
      </c>
    </row>
    <row r="20467" spans="1:12" x14ac:dyDescent="0.25">
      <c r="A20467" t="s">
        <v>23029</v>
      </c>
      <c r="B20467">
        <v>1</v>
      </c>
      <c r="C20467">
        <f>SUM($B$3:B20467)</f>
        <v>91794</v>
      </c>
      <c r="D20467">
        <f t="shared" si="320"/>
        <v>455</v>
      </c>
      <c r="K20467" t="s">
        <v>22700</v>
      </c>
      <c r="L20467">
        <v>1</v>
      </c>
    </row>
    <row r="20468" spans="1:12" x14ac:dyDescent="0.25">
      <c r="A20468" t="s">
        <v>23030</v>
      </c>
      <c r="B20468">
        <v>1</v>
      </c>
      <c r="C20468">
        <f>SUM($B$3:B20468)</f>
        <v>91795</v>
      </c>
      <c r="D20468">
        <f t="shared" si="320"/>
        <v>454</v>
      </c>
      <c r="K20468" t="s">
        <v>22701</v>
      </c>
      <c r="L20468">
        <v>1</v>
      </c>
    </row>
    <row r="20469" spans="1:12" x14ac:dyDescent="0.25">
      <c r="A20469" t="s">
        <v>23032</v>
      </c>
      <c r="B20469">
        <v>1</v>
      </c>
      <c r="C20469">
        <f>SUM($B$3:B20469)</f>
        <v>91796</v>
      </c>
      <c r="D20469">
        <f t="shared" si="320"/>
        <v>453</v>
      </c>
      <c r="K20469" t="s">
        <v>22702</v>
      </c>
      <c r="L20469">
        <v>1</v>
      </c>
    </row>
    <row r="20470" spans="1:12" x14ac:dyDescent="0.25">
      <c r="A20470" t="s">
        <v>23033</v>
      </c>
      <c r="B20470">
        <v>1</v>
      </c>
      <c r="C20470">
        <f>SUM($B$3:B20470)</f>
        <v>91797</v>
      </c>
      <c r="D20470">
        <f t="shared" si="320"/>
        <v>452</v>
      </c>
      <c r="K20470" t="s">
        <v>22703</v>
      </c>
      <c r="L20470">
        <v>1</v>
      </c>
    </row>
    <row r="20471" spans="1:12" x14ac:dyDescent="0.25">
      <c r="A20471" t="s">
        <v>23034</v>
      </c>
      <c r="B20471">
        <v>1</v>
      </c>
      <c r="C20471">
        <f>SUM($B$3:B20471)</f>
        <v>91798</v>
      </c>
      <c r="D20471">
        <f t="shared" si="320"/>
        <v>451</v>
      </c>
      <c r="K20471" t="s">
        <v>22704</v>
      </c>
      <c r="L20471">
        <v>1</v>
      </c>
    </row>
    <row r="20472" spans="1:12" x14ac:dyDescent="0.25">
      <c r="A20472" t="s">
        <v>23036</v>
      </c>
      <c r="B20472">
        <v>1</v>
      </c>
      <c r="C20472">
        <f>SUM($B$3:B20472)</f>
        <v>91799</v>
      </c>
      <c r="D20472">
        <f t="shared" si="320"/>
        <v>450</v>
      </c>
      <c r="K20472" t="s">
        <v>22705</v>
      </c>
      <c r="L20472">
        <v>1</v>
      </c>
    </row>
    <row r="20473" spans="1:12" x14ac:dyDescent="0.25">
      <c r="A20473" t="s">
        <v>23038</v>
      </c>
      <c r="B20473">
        <v>1</v>
      </c>
      <c r="C20473">
        <f>SUM($B$3:B20473)</f>
        <v>91800</v>
      </c>
      <c r="D20473">
        <f t="shared" si="320"/>
        <v>449</v>
      </c>
      <c r="K20473" t="s">
        <v>22706</v>
      </c>
      <c r="L20473">
        <v>1</v>
      </c>
    </row>
    <row r="20474" spans="1:12" x14ac:dyDescent="0.25">
      <c r="A20474" t="s">
        <v>23039</v>
      </c>
      <c r="B20474">
        <v>1</v>
      </c>
      <c r="C20474">
        <f>SUM($B$3:B20474)</f>
        <v>91801</v>
      </c>
      <c r="D20474">
        <f t="shared" si="320"/>
        <v>448</v>
      </c>
      <c r="K20474" t="s">
        <v>22707</v>
      </c>
      <c r="L20474">
        <v>1</v>
      </c>
    </row>
    <row r="20475" spans="1:12" x14ac:dyDescent="0.25">
      <c r="A20475" t="s">
        <v>23040</v>
      </c>
      <c r="B20475">
        <v>1</v>
      </c>
      <c r="C20475">
        <f>SUM($B$3:B20475)</f>
        <v>91802</v>
      </c>
      <c r="D20475">
        <f t="shared" si="320"/>
        <v>447</v>
      </c>
      <c r="K20475" t="s">
        <v>22709</v>
      </c>
      <c r="L20475">
        <v>1</v>
      </c>
    </row>
    <row r="20476" spans="1:12" x14ac:dyDescent="0.25">
      <c r="A20476" t="s">
        <v>23041</v>
      </c>
      <c r="B20476">
        <v>1</v>
      </c>
      <c r="C20476">
        <f>SUM($B$3:B20476)</f>
        <v>91803</v>
      </c>
      <c r="D20476">
        <f t="shared" si="320"/>
        <v>446</v>
      </c>
      <c r="K20476" t="s">
        <v>22710</v>
      </c>
      <c r="L20476">
        <v>1</v>
      </c>
    </row>
    <row r="20477" spans="1:12" x14ac:dyDescent="0.25">
      <c r="A20477" t="s">
        <v>23043</v>
      </c>
      <c r="B20477">
        <v>1</v>
      </c>
      <c r="C20477">
        <f>SUM($B$3:B20477)</f>
        <v>91804</v>
      </c>
      <c r="D20477">
        <f t="shared" si="320"/>
        <v>445</v>
      </c>
      <c r="K20477" t="s">
        <v>22711</v>
      </c>
      <c r="L20477">
        <v>1</v>
      </c>
    </row>
    <row r="20478" spans="1:12" x14ac:dyDescent="0.25">
      <c r="A20478" t="s">
        <v>23044</v>
      </c>
      <c r="B20478">
        <v>1</v>
      </c>
      <c r="C20478">
        <f>SUM($B$3:B20478)</f>
        <v>91805</v>
      </c>
      <c r="D20478">
        <f t="shared" si="320"/>
        <v>444</v>
      </c>
      <c r="K20478" t="s">
        <v>22712</v>
      </c>
      <c r="L20478">
        <v>1</v>
      </c>
    </row>
    <row r="20479" spans="1:12" x14ac:dyDescent="0.25">
      <c r="A20479" t="s">
        <v>23046</v>
      </c>
      <c r="B20479">
        <v>1</v>
      </c>
      <c r="C20479">
        <f>SUM($B$3:B20479)</f>
        <v>91806</v>
      </c>
      <c r="D20479">
        <f t="shared" si="320"/>
        <v>443</v>
      </c>
      <c r="K20479" t="s">
        <v>22713</v>
      </c>
      <c r="L20479">
        <v>1</v>
      </c>
    </row>
    <row r="20480" spans="1:12" x14ac:dyDescent="0.25">
      <c r="A20480" t="s">
        <v>23049</v>
      </c>
      <c r="B20480">
        <v>1</v>
      </c>
      <c r="C20480">
        <f>SUM($B$3:B20480)</f>
        <v>91807</v>
      </c>
      <c r="D20480">
        <f t="shared" si="320"/>
        <v>442</v>
      </c>
      <c r="K20480" t="s">
        <v>22714</v>
      </c>
      <c r="L20480">
        <v>1</v>
      </c>
    </row>
    <row r="20481" spans="1:12" x14ac:dyDescent="0.25">
      <c r="A20481" t="s">
        <v>23050</v>
      </c>
      <c r="B20481">
        <v>1</v>
      </c>
      <c r="C20481">
        <f>SUM($B$3:B20481)</f>
        <v>91808</v>
      </c>
      <c r="D20481">
        <f t="shared" si="320"/>
        <v>441</v>
      </c>
      <c r="K20481" t="s">
        <v>22715</v>
      </c>
      <c r="L20481">
        <v>1</v>
      </c>
    </row>
    <row r="20482" spans="1:12" x14ac:dyDescent="0.25">
      <c r="A20482" t="s">
        <v>23051</v>
      </c>
      <c r="B20482">
        <v>1</v>
      </c>
      <c r="C20482">
        <f>SUM($B$3:B20482)</f>
        <v>91809</v>
      </c>
      <c r="D20482">
        <f t="shared" si="320"/>
        <v>440</v>
      </c>
      <c r="K20482" t="s">
        <v>22716</v>
      </c>
      <c r="L20482">
        <v>1</v>
      </c>
    </row>
    <row r="20483" spans="1:12" x14ac:dyDescent="0.25">
      <c r="A20483" t="s">
        <v>23052</v>
      </c>
      <c r="B20483">
        <v>1</v>
      </c>
      <c r="C20483">
        <f>SUM($B$3:B20483)</f>
        <v>91810</v>
      </c>
      <c r="D20483">
        <f t="shared" si="320"/>
        <v>439</v>
      </c>
      <c r="K20483" t="s">
        <v>22717</v>
      </c>
      <c r="L20483">
        <v>1</v>
      </c>
    </row>
    <row r="20484" spans="1:12" x14ac:dyDescent="0.25">
      <c r="A20484" t="s">
        <v>23053</v>
      </c>
      <c r="B20484">
        <v>1</v>
      </c>
      <c r="C20484">
        <f>SUM($B$3:B20484)</f>
        <v>91811</v>
      </c>
      <c r="D20484">
        <f t="shared" si="320"/>
        <v>438</v>
      </c>
      <c r="K20484" t="s">
        <v>22718</v>
      </c>
      <c r="L20484">
        <v>1</v>
      </c>
    </row>
    <row r="20485" spans="1:12" x14ac:dyDescent="0.25">
      <c r="A20485" t="s">
        <v>23054</v>
      </c>
      <c r="B20485">
        <v>1</v>
      </c>
      <c r="C20485">
        <f>SUM($B$3:B20485)</f>
        <v>91812</v>
      </c>
      <c r="D20485">
        <f t="shared" si="320"/>
        <v>437</v>
      </c>
      <c r="K20485" t="s">
        <v>22719</v>
      </c>
      <c r="L20485">
        <v>1</v>
      </c>
    </row>
    <row r="20486" spans="1:12" x14ac:dyDescent="0.25">
      <c r="A20486" t="s">
        <v>23057</v>
      </c>
      <c r="B20486">
        <v>1</v>
      </c>
      <c r="C20486">
        <f>SUM($B$3:B20486)</f>
        <v>91813</v>
      </c>
      <c r="D20486">
        <f t="shared" si="320"/>
        <v>436</v>
      </c>
      <c r="K20486" t="s">
        <v>22720</v>
      </c>
      <c r="L20486">
        <v>1</v>
      </c>
    </row>
    <row r="20487" spans="1:12" x14ac:dyDescent="0.25">
      <c r="A20487" t="s">
        <v>23058</v>
      </c>
      <c r="B20487">
        <v>1</v>
      </c>
      <c r="C20487">
        <f>SUM($B$3:B20487)</f>
        <v>91814</v>
      </c>
      <c r="D20487">
        <f t="shared" si="320"/>
        <v>435</v>
      </c>
      <c r="K20487" t="s">
        <v>22721</v>
      </c>
      <c r="L20487">
        <v>1</v>
      </c>
    </row>
    <row r="20488" spans="1:12" x14ac:dyDescent="0.25">
      <c r="A20488" t="s">
        <v>23059</v>
      </c>
      <c r="B20488">
        <v>1</v>
      </c>
      <c r="C20488">
        <f>SUM($B$3:B20488)</f>
        <v>91815</v>
      </c>
      <c r="D20488">
        <f t="shared" si="320"/>
        <v>434</v>
      </c>
      <c r="K20488" t="s">
        <v>22722</v>
      </c>
      <c r="L20488">
        <v>1</v>
      </c>
    </row>
    <row r="20489" spans="1:12" x14ac:dyDescent="0.25">
      <c r="A20489" t="s">
        <v>23062</v>
      </c>
      <c r="B20489">
        <v>1</v>
      </c>
      <c r="C20489">
        <f>SUM($B$3:B20489)</f>
        <v>91816</v>
      </c>
      <c r="D20489">
        <f t="shared" si="320"/>
        <v>433</v>
      </c>
      <c r="K20489" t="s">
        <v>22723</v>
      </c>
      <c r="L20489">
        <v>1</v>
      </c>
    </row>
    <row r="20490" spans="1:12" x14ac:dyDescent="0.25">
      <c r="A20490" t="s">
        <v>23065</v>
      </c>
      <c r="B20490">
        <v>1</v>
      </c>
      <c r="C20490">
        <f>SUM($B$3:B20490)</f>
        <v>91817</v>
      </c>
      <c r="D20490">
        <f t="shared" si="320"/>
        <v>432</v>
      </c>
      <c r="K20490" t="s">
        <v>22724</v>
      </c>
      <c r="L20490">
        <v>1</v>
      </c>
    </row>
    <row r="20491" spans="1:12" x14ac:dyDescent="0.25">
      <c r="A20491" t="s">
        <v>23069</v>
      </c>
      <c r="B20491">
        <v>1</v>
      </c>
      <c r="C20491">
        <f>SUM($B$3:B20491)</f>
        <v>91818</v>
      </c>
      <c r="D20491">
        <f t="shared" si="320"/>
        <v>431</v>
      </c>
      <c r="K20491" t="s">
        <v>22726</v>
      </c>
      <c r="L20491">
        <v>1</v>
      </c>
    </row>
    <row r="20492" spans="1:12" x14ac:dyDescent="0.25">
      <c r="A20492" t="s">
        <v>23072</v>
      </c>
      <c r="B20492">
        <v>1</v>
      </c>
      <c r="C20492">
        <f>SUM($B$3:B20492)</f>
        <v>91819</v>
      </c>
      <c r="D20492">
        <f t="shared" si="320"/>
        <v>430</v>
      </c>
      <c r="K20492" t="s">
        <v>22727</v>
      </c>
      <c r="L20492">
        <v>1</v>
      </c>
    </row>
    <row r="20493" spans="1:12" x14ac:dyDescent="0.25">
      <c r="A20493" t="s">
        <v>23074</v>
      </c>
      <c r="B20493">
        <v>1</v>
      </c>
      <c r="C20493">
        <f>SUM($B$3:B20493)</f>
        <v>91820</v>
      </c>
      <c r="D20493">
        <f t="shared" si="320"/>
        <v>429</v>
      </c>
      <c r="K20493" t="s">
        <v>22729</v>
      </c>
      <c r="L20493">
        <v>1</v>
      </c>
    </row>
    <row r="20494" spans="1:12" x14ac:dyDescent="0.25">
      <c r="A20494" t="s">
        <v>23075</v>
      </c>
      <c r="B20494">
        <v>1</v>
      </c>
      <c r="C20494">
        <f>SUM($B$3:B20494)</f>
        <v>91821</v>
      </c>
      <c r="D20494">
        <f t="shared" si="320"/>
        <v>428</v>
      </c>
      <c r="K20494" t="s">
        <v>22730</v>
      </c>
      <c r="L20494">
        <v>1</v>
      </c>
    </row>
    <row r="20495" spans="1:12" x14ac:dyDescent="0.25">
      <c r="A20495" t="s">
        <v>23077</v>
      </c>
      <c r="B20495">
        <v>1</v>
      </c>
      <c r="C20495">
        <f>SUM($B$3:B20495)</f>
        <v>91822</v>
      </c>
      <c r="D20495">
        <f t="shared" si="320"/>
        <v>427</v>
      </c>
      <c r="K20495" t="s">
        <v>22731</v>
      </c>
      <c r="L20495">
        <v>1</v>
      </c>
    </row>
    <row r="20496" spans="1:12" x14ac:dyDescent="0.25">
      <c r="A20496" t="s">
        <v>23078</v>
      </c>
      <c r="B20496">
        <v>1</v>
      </c>
      <c r="C20496">
        <f>SUM($B$3:B20496)</f>
        <v>91823</v>
      </c>
      <c r="D20496">
        <f t="shared" si="320"/>
        <v>426</v>
      </c>
      <c r="K20496" t="s">
        <v>22735</v>
      </c>
      <c r="L20496">
        <v>1</v>
      </c>
    </row>
    <row r="20497" spans="1:12" x14ac:dyDescent="0.25">
      <c r="A20497" t="s">
        <v>23080</v>
      </c>
      <c r="B20497">
        <v>1</v>
      </c>
      <c r="C20497">
        <f>SUM($B$3:B20497)</f>
        <v>91824</v>
      </c>
      <c r="D20497">
        <f t="shared" si="320"/>
        <v>425</v>
      </c>
      <c r="K20497" t="s">
        <v>22736</v>
      </c>
      <c r="L20497">
        <v>1</v>
      </c>
    </row>
    <row r="20498" spans="1:12" x14ac:dyDescent="0.25">
      <c r="A20498" t="s">
        <v>23084</v>
      </c>
      <c r="B20498">
        <v>1</v>
      </c>
      <c r="C20498">
        <f>SUM($B$3:B20498)</f>
        <v>91825</v>
      </c>
      <c r="D20498">
        <f t="shared" si="320"/>
        <v>424</v>
      </c>
      <c r="K20498" t="s">
        <v>22739</v>
      </c>
      <c r="L20498">
        <v>1</v>
      </c>
    </row>
    <row r="20499" spans="1:12" x14ac:dyDescent="0.25">
      <c r="A20499" t="s">
        <v>23085</v>
      </c>
      <c r="B20499">
        <v>1</v>
      </c>
      <c r="C20499">
        <f>SUM($B$3:B20499)</f>
        <v>91826</v>
      </c>
      <c r="D20499">
        <f t="shared" si="320"/>
        <v>423</v>
      </c>
      <c r="K20499" t="s">
        <v>22740</v>
      </c>
      <c r="L20499">
        <v>1</v>
      </c>
    </row>
    <row r="20500" spans="1:12" x14ac:dyDescent="0.25">
      <c r="A20500" t="s">
        <v>23086</v>
      </c>
      <c r="B20500">
        <v>1</v>
      </c>
      <c r="C20500">
        <f>SUM($B$3:B20500)</f>
        <v>91827</v>
      </c>
      <c r="D20500">
        <f t="shared" si="320"/>
        <v>422</v>
      </c>
      <c r="K20500" t="s">
        <v>22741</v>
      </c>
      <c r="L20500">
        <v>1</v>
      </c>
    </row>
    <row r="20501" spans="1:12" x14ac:dyDescent="0.25">
      <c r="A20501" t="s">
        <v>23091</v>
      </c>
      <c r="B20501">
        <v>1</v>
      </c>
      <c r="C20501">
        <f>SUM($B$3:B20501)</f>
        <v>91828</v>
      </c>
      <c r="D20501">
        <f t="shared" si="320"/>
        <v>421</v>
      </c>
      <c r="K20501" t="s">
        <v>22744</v>
      </c>
      <c r="L20501">
        <v>1</v>
      </c>
    </row>
    <row r="20502" spans="1:12" x14ac:dyDescent="0.25">
      <c r="A20502" t="s">
        <v>23092</v>
      </c>
      <c r="B20502">
        <v>1</v>
      </c>
      <c r="C20502">
        <f>SUM($B$3:B20502)</f>
        <v>91829</v>
      </c>
      <c r="D20502">
        <f t="shared" si="320"/>
        <v>420</v>
      </c>
      <c r="K20502" t="s">
        <v>22746</v>
      </c>
      <c r="L20502">
        <v>1</v>
      </c>
    </row>
    <row r="20503" spans="1:12" x14ac:dyDescent="0.25">
      <c r="A20503" t="s">
        <v>23094</v>
      </c>
      <c r="B20503">
        <v>1</v>
      </c>
      <c r="C20503">
        <f>SUM($B$3:B20503)</f>
        <v>91830</v>
      </c>
      <c r="D20503">
        <f t="shared" si="320"/>
        <v>419</v>
      </c>
      <c r="K20503" t="s">
        <v>22748</v>
      </c>
      <c r="L20503">
        <v>1</v>
      </c>
    </row>
    <row r="20504" spans="1:12" x14ac:dyDescent="0.25">
      <c r="A20504" t="s">
        <v>23095</v>
      </c>
      <c r="B20504">
        <v>1</v>
      </c>
      <c r="C20504">
        <f>SUM($B$3:B20504)</f>
        <v>91831</v>
      </c>
      <c r="D20504">
        <f t="shared" si="320"/>
        <v>418</v>
      </c>
      <c r="K20504" t="s">
        <v>22750</v>
      </c>
      <c r="L20504">
        <v>1</v>
      </c>
    </row>
    <row r="20505" spans="1:12" x14ac:dyDescent="0.25">
      <c r="A20505" t="s">
        <v>23096</v>
      </c>
      <c r="B20505">
        <v>1</v>
      </c>
      <c r="C20505">
        <f>SUM($B$3:B20505)</f>
        <v>91832</v>
      </c>
      <c r="D20505">
        <f t="shared" si="320"/>
        <v>417</v>
      </c>
      <c r="K20505" t="s">
        <v>22751</v>
      </c>
      <c r="L20505">
        <v>1</v>
      </c>
    </row>
    <row r="20506" spans="1:12" x14ac:dyDescent="0.25">
      <c r="A20506" t="s">
        <v>23097</v>
      </c>
      <c r="B20506">
        <v>1</v>
      </c>
      <c r="C20506">
        <f>SUM($B$3:B20506)</f>
        <v>91833</v>
      </c>
      <c r="D20506">
        <f t="shared" si="320"/>
        <v>416</v>
      </c>
      <c r="K20506" t="s">
        <v>22752</v>
      </c>
      <c r="L20506">
        <v>1</v>
      </c>
    </row>
    <row r="20507" spans="1:12" x14ac:dyDescent="0.25">
      <c r="A20507" t="s">
        <v>23098</v>
      </c>
      <c r="B20507">
        <v>1</v>
      </c>
      <c r="C20507">
        <f>SUM($B$3:B20507)</f>
        <v>91834</v>
      </c>
      <c r="D20507">
        <f t="shared" si="320"/>
        <v>415</v>
      </c>
      <c r="K20507" t="s">
        <v>22755</v>
      </c>
      <c r="L20507">
        <v>1</v>
      </c>
    </row>
    <row r="20508" spans="1:12" x14ac:dyDescent="0.25">
      <c r="A20508" t="s">
        <v>23102</v>
      </c>
      <c r="B20508">
        <v>1</v>
      </c>
      <c r="C20508">
        <f>SUM($B$3:B20508)</f>
        <v>91835</v>
      </c>
      <c r="D20508">
        <f t="shared" si="320"/>
        <v>414</v>
      </c>
      <c r="K20508" t="s">
        <v>22757</v>
      </c>
      <c r="L20508">
        <v>1</v>
      </c>
    </row>
    <row r="20509" spans="1:12" x14ac:dyDescent="0.25">
      <c r="A20509" t="s">
        <v>23103</v>
      </c>
      <c r="B20509">
        <v>1</v>
      </c>
      <c r="C20509">
        <f>SUM($B$3:B20509)</f>
        <v>91836</v>
      </c>
      <c r="D20509">
        <f t="shared" si="320"/>
        <v>413</v>
      </c>
      <c r="K20509" t="s">
        <v>22760</v>
      </c>
      <c r="L20509">
        <v>1</v>
      </c>
    </row>
    <row r="20510" spans="1:12" x14ac:dyDescent="0.25">
      <c r="A20510" t="s">
        <v>23105</v>
      </c>
      <c r="B20510">
        <v>1</v>
      </c>
      <c r="C20510">
        <f>SUM($B$3:B20510)</f>
        <v>91837</v>
      </c>
      <c r="D20510">
        <f t="shared" si="320"/>
        <v>412</v>
      </c>
      <c r="K20510" t="s">
        <v>22761</v>
      </c>
      <c r="L20510">
        <v>1</v>
      </c>
    </row>
    <row r="20511" spans="1:12" x14ac:dyDescent="0.25">
      <c r="A20511" t="s">
        <v>23106</v>
      </c>
      <c r="B20511">
        <v>1</v>
      </c>
      <c r="C20511">
        <f>SUM($B$3:B20511)</f>
        <v>91838</v>
      </c>
      <c r="D20511">
        <f t="shared" si="320"/>
        <v>411</v>
      </c>
      <c r="K20511" t="s">
        <v>22762</v>
      </c>
      <c r="L20511">
        <v>1</v>
      </c>
    </row>
    <row r="20512" spans="1:12" x14ac:dyDescent="0.25">
      <c r="A20512" t="s">
        <v>23109</v>
      </c>
      <c r="B20512">
        <v>1</v>
      </c>
      <c r="C20512">
        <f>SUM($B$3:B20512)</f>
        <v>91839</v>
      </c>
      <c r="D20512">
        <f t="shared" si="320"/>
        <v>410</v>
      </c>
      <c r="K20512" t="s">
        <v>22763</v>
      </c>
      <c r="L20512">
        <v>1</v>
      </c>
    </row>
    <row r="20513" spans="1:12" x14ac:dyDescent="0.25">
      <c r="A20513" t="s">
        <v>23110</v>
      </c>
      <c r="B20513">
        <v>1</v>
      </c>
      <c r="C20513">
        <f>SUM($B$3:B20513)</f>
        <v>91840</v>
      </c>
      <c r="D20513">
        <f t="shared" si="320"/>
        <v>409</v>
      </c>
      <c r="K20513" t="s">
        <v>22765</v>
      </c>
      <c r="L20513">
        <v>1</v>
      </c>
    </row>
    <row r="20514" spans="1:12" x14ac:dyDescent="0.25">
      <c r="A20514" t="s">
        <v>23111</v>
      </c>
      <c r="B20514">
        <v>1</v>
      </c>
      <c r="C20514">
        <f>SUM($B$3:B20514)</f>
        <v>91841</v>
      </c>
      <c r="D20514">
        <f t="shared" si="320"/>
        <v>408</v>
      </c>
      <c r="K20514" t="s">
        <v>22767</v>
      </c>
      <c r="L20514">
        <v>1</v>
      </c>
    </row>
    <row r="20515" spans="1:12" x14ac:dyDescent="0.25">
      <c r="A20515" t="s">
        <v>23113</v>
      </c>
      <c r="B20515">
        <v>1</v>
      </c>
      <c r="C20515">
        <f>SUM($B$3:B20515)</f>
        <v>91842</v>
      </c>
      <c r="D20515">
        <f t="shared" si="320"/>
        <v>407</v>
      </c>
      <c r="K20515" t="s">
        <v>22771</v>
      </c>
      <c r="L20515">
        <v>1</v>
      </c>
    </row>
    <row r="20516" spans="1:12" x14ac:dyDescent="0.25">
      <c r="A20516" t="s">
        <v>23115</v>
      </c>
      <c r="B20516">
        <v>1</v>
      </c>
      <c r="C20516">
        <f>SUM($B$3:B20516)</f>
        <v>91843</v>
      </c>
      <c r="D20516">
        <f t="shared" si="320"/>
        <v>406</v>
      </c>
      <c r="K20516" t="s">
        <v>22773</v>
      </c>
      <c r="L20516">
        <v>1</v>
      </c>
    </row>
    <row r="20517" spans="1:12" x14ac:dyDescent="0.25">
      <c r="A20517" t="s">
        <v>23116</v>
      </c>
      <c r="B20517">
        <v>1</v>
      </c>
      <c r="C20517">
        <f>SUM($B$3:B20517)</f>
        <v>91844</v>
      </c>
      <c r="D20517">
        <f t="shared" si="320"/>
        <v>405</v>
      </c>
      <c r="K20517" t="s">
        <v>22774</v>
      </c>
      <c r="L20517">
        <v>1</v>
      </c>
    </row>
    <row r="20518" spans="1:12" x14ac:dyDescent="0.25">
      <c r="A20518" t="s">
        <v>23118</v>
      </c>
      <c r="B20518">
        <v>1</v>
      </c>
      <c r="C20518">
        <f>SUM($B$3:B20518)</f>
        <v>91845</v>
      </c>
      <c r="D20518">
        <f t="shared" si="320"/>
        <v>404</v>
      </c>
      <c r="K20518" t="s">
        <v>22775</v>
      </c>
      <c r="L20518">
        <v>1</v>
      </c>
    </row>
    <row r="20519" spans="1:12" x14ac:dyDescent="0.25">
      <c r="A20519" t="s">
        <v>23120</v>
      </c>
      <c r="B20519">
        <v>1</v>
      </c>
      <c r="C20519">
        <f>SUM($B$3:B20519)</f>
        <v>91846</v>
      </c>
      <c r="D20519">
        <f t="shared" si="320"/>
        <v>403</v>
      </c>
      <c r="K20519" t="s">
        <v>22776</v>
      </c>
      <c r="L20519">
        <v>1</v>
      </c>
    </row>
    <row r="20520" spans="1:12" x14ac:dyDescent="0.25">
      <c r="A20520" t="s">
        <v>23129</v>
      </c>
      <c r="B20520">
        <v>1</v>
      </c>
      <c r="C20520">
        <f>SUM($B$3:B20520)</f>
        <v>91847</v>
      </c>
      <c r="D20520">
        <f t="shared" si="320"/>
        <v>402</v>
      </c>
      <c r="K20520" t="s">
        <v>22777</v>
      </c>
      <c r="L20520">
        <v>1</v>
      </c>
    </row>
    <row r="20521" spans="1:12" x14ac:dyDescent="0.25">
      <c r="A20521" t="s">
        <v>23131</v>
      </c>
      <c r="B20521">
        <v>1</v>
      </c>
      <c r="C20521">
        <f>SUM($B$3:B20521)</f>
        <v>91848</v>
      </c>
      <c r="D20521">
        <f t="shared" si="320"/>
        <v>401</v>
      </c>
      <c r="K20521" t="s">
        <v>22779</v>
      </c>
      <c r="L20521">
        <v>1</v>
      </c>
    </row>
    <row r="20522" spans="1:12" x14ac:dyDescent="0.25">
      <c r="A20522" t="s">
        <v>23133</v>
      </c>
      <c r="B20522">
        <v>1</v>
      </c>
      <c r="C20522">
        <f>SUM($B$3:B20522)</f>
        <v>91849</v>
      </c>
      <c r="D20522">
        <f t="shared" si="320"/>
        <v>400</v>
      </c>
      <c r="K20522" t="s">
        <v>22781</v>
      </c>
      <c r="L20522">
        <v>1</v>
      </c>
    </row>
    <row r="20523" spans="1:12" x14ac:dyDescent="0.25">
      <c r="A20523" t="s">
        <v>23134</v>
      </c>
      <c r="B20523">
        <v>1</v>
      </c>
      <c r="C20523">
        <f>SUM($B$3:B20523)</f>
        <v>91850</v>
      </c>
      <c r="D20523">
        <f t="shared" si="320"/>
        <v>399</v>
      </c>
      <c r="K20523" t="s">
        <v>22782</v>
      </c>
      <c r="L20523">
        <v>1</v>
      </c>
    </row>
    <row r="20524" spans="1:12" x14ac:dyDescent="0.25">
      <c r="A20524" t="s">
        <v>23136</v>
      </c>
      <c r="B20524">
        <v>1</v>
      </c>
      <c r="C20524">
        <f>SUM($B$3:B20524)</f>
        <v>91851</v>
      </c>
      <c r="D20524">
        <f t="shared" si="320"/>
        <v>398</v>
      </c>
      <c r="K20524" t="s">
        <v>22783</v>
      </c>
      <c r="L20524">
        <v>1</v>
      </c>
    </row>
    <row r="20525" spans="1:12" x14ac:dyDescent="0.25">
      <c r="A20525" t="s">
        <v>23140</v>
      </c>
      <c r="B20525">
        <v>1</v>
      </c>
      <c r="C20525">
        <f>SUM($B$3:B20525)</f>
        <v>91852</v>
      </c>
      <c r="D20525">
        <f t="shared" si="320"/>
        <v>397</v>
      </c>
      <c r="K20525" t="s">
        <v>22785</v>
      </c>
      <c r="L20525">
        <v>1</v>
      </c>
    </row>
    <row r="20526" spans="1:12" x14ac:dyDescent="0.25">
      <c r="A20526" t="s">
        <v>23145</v>
      </c>
      <c r="B20526">
        <v>1</v>
      </c>
      <c r="C20526">
        <f>SUM($B$3:B20526)</f>
        <v>91853</v>
      </c>
      <c r="D20526">
        <f t="shared" si="320"/>
        <v>396</v>
      </c>
      <c r="K20526" t="s">
        <v>22787</v>
      </c>
      <c r="L20526">
        <v>1</v>
      </c>
    </row>
    <row r="20527" spans="1:12" x14ac:dyDescent="0.25">
      <c r="A20527" t="s">
        <v>23149</v>
      </c>
      <c r="B20527">
        <v>1</v>
      </c>
      <c r="C20527">
        <f>SUM($B$3:B20527)</f>
        <v>91854</v>
      </c>
      <c r="D20527">
        <f t="shared" si="320"/>
        <v>395</v>
      </c>
      <c r="K20527" t="s">
        <v>22788</v>
      </c>
      <c r="L20527">
        <v>1</v>
      </c>
    </row>
    <row r="20528" spans="1:12" x14ac:dyDescent="0.25">
      <c r="A20528" t="s">
        <v>23151</v>
      </c>
      <c r="B20528">
        <v>1</v>
      </c>
      <c r="C20528">
        <f>SUM($B$3:B20528)</f>
        <v>91855</v>
      </c>
      <c r="D20528">
        <f t="shared" ref="D20528:D20591" si="321">$B$2-C20528</f>
        <v>394</v>
      </c>
      <c r="K20528" t="s">
        <v>22790</v>
      </c>
      <c r="L20528">
        <v>1</v>
      </c>
    </row>
    <row r="20529" spans="1:12" x14ac:dyDescent="0.25">
      <c r="A20529" t="s">
        <v>23152</v>
      </c>
      <c r="B20529">
        <v>1</v>
      </c>
      <c r="C20529">
        <f>SUM($B$3:B20529)</f>
        <v>91856</v>
      </c>
      <c r="D20529">
        <f t="shared" si="321"/>
        <v>393</v>
      </c>
      <c r="K20529" t="s">
        <v>22791</v>
      </c>
      <c r="L20529">
        <v>1</v>
      </c>
    </row>
    <row r="20530" spans="1:12" x14ac:dyDescent="0.25">
      <c r="A20530" t="s">
        <v>23153</v>
      </c>
      <c r="B20530">
        <v>1</v>
      </c>
      <c r="C20530">
        <f>SUM($B$3:B20530)</f>
        <v>91857</v>
      </c>
      <c r="D20530">
        <f t="shared" si="321"/>
        <v>392</v>
      </c>
      <c r="K20530" t="s">
        <v>22793</v>
      </c>
      <c r="L20530">
        <v>1</v>
      </c>
    </row>
    <row r="20531" spans="1:12" x14ac:dyDescent="0.25">
      <c r="A20531" t="s">
        <v>23154</v>
      </c>
      <c r="B20531">
        <v>1</v>
      </c>
      <c r="C20531">
        <f>SUM($B$3:B20531)</f>
        <v>91858</v>
      </c>
      <c r="D20531">
        <f t="shared" si="321"/>
        <v>391</v>
      </c>
      <c r="K20531" t="s">
        <v>22794</v>
      </c>
      <c r="L20531">
        <v>1</v>
      </c>
    </row>
    <row r="20532" spans="1:12" x14ac:dyDescent="0.25">
      <c r="A20532" t="s">
        <v>23159</v>
      </c>
      <c r="B20532">
        <v>1</v>
      </c>
      <c r="C20532">
        <f>SUM($B$3:B20532)</f>
        <v>91859</v>
      </c>
      <c r="D20532">
        <f t="shared" si="321"/>
        <v>390</v>
      </c>
      <c r="K20532" t="s">
        <v>22796</v>
      </c>
      <c r="L20532">
        <v>1</v>
      </c>
    </row>
    <row r="20533" spans="1:12" x14ac:dyDescent="0.25">
      <c r="A20533" t="s">
        <v>23161</v>
      </c>
      <c r="B20533">
        <v>1</v>
      </c>
      <c r="C20533">
        <f>SUM($B$3:B20533)</f>
        <v>91860</v>
      </c>
      <c r="D20533">
        <f t="shared" si="321"/>
        <v>389</v>
      </c>
      <c r="K20533" t="s">
        <v>22799</v>
      </c>
      <c r="L20533">
        <v>1</v>
      </c>
    </row>
    <row r="20534" spans="1:12" x14ac:dyDescent="0.25">
      <c r="A20534" t="s">
        <v>23162</v>
      </c>
      <c r="B20534">
        <v>1</v>
      </c>
      <c r="C20534">
        <f>SUM($B$3:B20534)</f>
        <v>91861</v>
      </c>
      <c r="D20534">
        <f t="shared" si="321"/>
        <v>388</v>
      </c>
      <c r="K20534" t="s">
        <v>22800</v>
      </c>
      <c r="L20534">
        <v>1</v>
      </c>
    </row>
    <row r="20535" spans="1:12" x14ac:dyDescent="0.25">
      <c r="A20535" t="s">
        <v>23165</v>
      </c>
      <c r="B20535">
        <v>1</v>
      </c>
      <c r="C20535">
        <f>SUM($B$3:B20535)</f>
        <v>91862</v>
      </c>
      <c r="D20535">
        <f t="shared" si="321"/>
        <v>387</v>
      </c>
      <c r="K20535" t="s">
        <v>22801</v>
      </c>
      <c r="L20535">
        <v>1</v>
      </c>
    </row>
    <row r="20536" spans="1:12" x14ac:dyDescent="0.25">
      <c r="A20536" t="s">
        <v>23167</v>
      </c>
      <c r="B20536">
        <v>1</v>
      </c>
      <c r="C20536">
        <f>SUM($B$3:B20536)</f>
        <v>91863</v>
      </c>
      <c r="D20536">
        <f t="shared" si="321"/>
        <v>386</v>
      </c>
      <c r="K20536" t="s">
        <v>22802</v>
      </c>
      <c r="L20536">
        <v>1</v>
      </c>
    </row>
    <row r="20537" spans="1:12" x14ac:dyDescent="0.25">
      <c r="A20537" t="s">
        <v>23168</v>
      </c>
      <c r="B20537">
        <v>1</v>
      </c>
      <c r="C20537">
        <f>SUM($B$3:B20537)</f>
        <v>91864</v>
      </c>
      <c r="D20537">
        <f t="shared" si="321"/>
        <v>385</v>
      </c>
      <c r="K20537" t="s">
        <v>22803</v>
      </c>
      <c r="L20537">
        <v>1</v>
      </c>
    </row>
    <row r="20538" spans="1:12" x14ac:dyDescent="0.25">
      <c r="A20538" t="s">
        <v>23169</v>
      </c>
      <c r="B20538">
        <v>1</v>
      </c>
      <c r="C20538">
        <f>SUM($B$3:B20538)</f>
        <v>91865</v>
      </c>
      <c r="D20538">
        <f t="shared" si="321"/>
        <v>384</v>
      </c>
      <c r="K20538" t="s">
        <v>22804</v>
      </c>
      <c r="L20538">
        <v>1</v>
      </c>
    </row>
    <row r="20539" spans="1:12" x14ac:dyDescent="0.25">
      <c r="A20539" t="s">
        <v>23173</v>
      </c>
      <c r="B20539">
        <v>1</v>
      </c>
      <c r="C20539">
        <f>SUM($B$3:B20539)</f>
        <v>91866</v>
      </c>
      <c r="D20539">
        <f t="shared" si="321"/>
        <v>383</v>
      </c>
      <c r="K20539" t="s">
        <v>22805</v>
      </c>
      <c r="L20539">
        <v>1</v>
      </c>
    </row>
    <row r="20540" spans="1:12" x14ac:dyDescent="0.25">
      <c r="A20540" t="s">
        <v>23174</v>
      </c>
      <c r="B20540">
        <v>1</v>
      </c>
      <c r="C20540">
        <f>SUM($B$3:B20540)</f>
        <v>91867</v>
      </c>
      <c r="D20540">
        <f t="shared" si="321"/>
        <v>382</v>
      </c>
      <c r="K20540" t="s">
        <v>22806</v>
      </c>
      <c r="L20540">
        <v>1</v>
      </c>
    </row>
    <row r="20541" spans="1:12" x14ac:dyDescent="0.25">
      <c r="A20541" t="s">
        <v>23177</v>
      </c>
      <c r="B20541">
        <v>1</v>
      </c>
      <c r="C20541">
        <f>SUM($B$3:B20541)</f>
        <v>91868</v>
      </c>
      <c r="D20541">
        <f t="shared" si="321"/>
        <v>381</v>
      </c>
      <c r="K20541" t="s">
        <v>22807</v>
      </c>
      <c r="L20541">
        <v>1</v>
      </c>
    </row>
    <row r="20542" spans="1:12" x14ac:dyDescent="0.25">
      <c r="A20542" t="s">
        <v>23178</v>
      </c>
      <c r="B20542">
        <v>1</v>
      </c>
      <c r="C20542">
        <f>SUM($B$3:B20542)</f>
        <v>91869</v>
      </c>
      <c r="D20542">
        <f t="shared" si="321"/>
        <v>380</v>
      </c>
      <c r="K20542" t="s">
        <v>22808</v>
      </c>
      <c r="L20542">
        <v>1</v>
      </c>
    </row>
    <row r="20543" spans="1:12" x14ac:dyDescent="0.25">
      <c r="A20543" t="s">
        <v>23180</v>
      </c>
      <c r="B20543">
        <v>1</v>
      </c>
      <c r="C20543">
        <f>SUM($B$3:B20543)</f>
        <v>91870</v>
      </c>
      <c r="D20543">
        <f t="shared" si="321"/>
        <v>379</v>
      </c>
      <c r="K20543" t="s">
        <v>22810</v>
      </c>
      <c r="L20543">
        <v>1</v>
      </c>
    </row>
    <row r="20544" spans="1:12" x14ac:dyDescent="0.25">
      <c r="A20544" t="s">
        <v>23181</v>
      </c>
      <c r="B20544">
        <v>1</v>
      </c>
      <c r="C20544">
        <f>SUM($B$3:B20544)</f>
        <v>91871</v>
      </c>
      <c r="D20544">
        <f t="shared" si="321"/>
        <v>378</v>
      </c>
      <c r="K20544" t="s">
        <v>22811</v>
      </c>
      <c r="L20544">
        <v>1</v>
      </c>
    </row>
    <row r="20545" spans="1:12" x14ac:dyDescent="0.25">
      <c r="A20545" t="s">
        <v>23182</v>
      </c>
      <c r="B20545">
        <v>1</v>
      </c>
      <c r="C20545">
        <f>SUM($B$3:B20545)</f>
        <v>91872</v>
      </c>
      <c r="D20545">
        <f t="shared" si="321"/>
        <v>377</v>
      </c>
      <c r="K20545" t="s">
        <v>22812</v>
      </c>
      <c r="L20545">
        <v>1</v>
      </c>
    </row>
    <row r="20546" spans="1:12" x14ac:dyDescent="0.25">
      <c r="A20546" t="s">
        <v>23184</v>
      </c>
      <c r="B20546">
        <v>1</v>
      </c>
      <c r="C20546">
        <f>SUM($B$3:B20546)</f>
        <v>91873</v>
      </c>
      <c r="D20546">
        <f t="shared" si="321"/>
        <v>376</v>
      </c>
      <c r="K20546" t="s">
        <v>22813</v>
      </c>
      <c r="L20546">
        <v>1</v>
      </c>
    </row>
    <row r="20547" spans="1:12" x14ac:dyDescent="0.25">
      <c r="A20547" t="s">
        <v>23188</v>
      </c>
      <c r="B20547">
        <v>1</v>
      </c>
      <c r="C20547">
        <f>SUM($B$3:B20547)</f>
        <v>91874</v>
      </c>
      <c r="D20547">
        <f t="shared" si="321"/>
        <v>375</v>
      </c>
      <c r="K20547" t="s">
        <v>22814</v>
      </c>
      <c r="L20547">
        <v>1</v>
      </c>
    </row>
    <row r="20548" spans="1:12" x14ac:dyDescent="0.25">
      <c r="A20548" t="s">
        <v>23190</v>
      </c>
      <c r="B20548">
        <v>1</v>
      </c>
      <c r="C20548">
        <f>SUM($B$3:B20548)</f>
        <v>91875</v>
      </c>
      <c r="D20548">
        <f t="shared" si="321"/>
        <v>374</v>
      </c>
      <c r="K20548" t="s">
        <v>24279</v>
      </c>
      <c r="L20548">
        <v>1</v>
      </c>
    </row>
    <row r="20549" spans="1:12" x14ac:dyDescent="0.25">
      <c r="A20549" t="s">
        <v>23191</v>
      </c>
      <c r="B20549">
        <v>1</v>
      </c>
      <c r="C20549">
        <f>SUM($B$3:B20549)</f>
        <v>91876</v>
      </c>
      <c r="D20549">
        <f t="shared" si="321"/>
        <v>373</v>
      </c>
      <c r="K20549" t="s">
        <v>22818</v>
      </c>
      <c r="L20549">
        <v>1</v>
      </c>
    </row>
    <row r="20550" spans="1:12" x14ac:dyDescent="0.25">
      <c r="A20550" t="s">
        <v>23193</v>
      </c>
      <c r="B20550">
        <v>1</v>
      </c>
      <c r="C20550">
        <f>SUM($B$3:B20550)</f>
        <v>91877</v>
      </c>
      <c r="D20550">
        <f t="shared" si="321"/>
        <v>372</v>
      </c>
      <c r="K20550" t="s">
        <v>22819</v>
      </c>
      <c r="L20550">
        <v>1</v>
      </c>
    </row>
    <row r="20551" spans="1:12" x14ac:dyDescent="0.25">
      <c r="A20551" t="s">
        <v>23194</v>
      </c>
      <c r="B20551">
        <v>1</v>
      </c>
      <c r="C20551">
        <f>SUM($B$3:B20551)</f>
        <v>91878</v>
      </c>
      <c r="D20551">
        <f t="shared" si="321"/>
        <v>371</v>
      </c>
      <c r="K20551" t="s">
        <v>22821</v>
      </c>
      <c r="L20551">
        <v>1</v>
      </c>
    </row>
    <row r="20552" spans="1:12" x14ac:dyDescent="0.25">
      <c r="A20552" t="s">
        <v>23195</v>
      </c>
      <c r="B20552">
        <v>1</v>
      </c>
      <c r="C20552">
        <f>SUM($B$3:B20552)</f>
        <v>91879</v>
      </c>
      <c r="D20552">
        <f t="shared" si="321"/>
        <v>370</v>
      </c>
      <c r="K20552" t="s">
        <v>22825</v>
      </c>
      <c r="L20552">
        <v>1</v>
      </c>
    </row>
    <row r="20553" spans="1:12" x14ac:dyDescent="0.25">
      <c r="A20553" t="s">
        <v>23196</v>
      </c>
      <c r="B20553">
        <v>1</v>
      </c>
      <c r="C20553">
        <f>SUM($B$3:B20553)</f>
        <v>91880</v>
      </c>
      <c r="D20553">
        <f t="shared" si="321"/>
        <v>369</v>
      </c>
      <c r="K20553" t="s">
        <v>22826</v>
      </c>
      <c r="L20553">
        <v>1</v>
      </c>
    </row>
    <row r="20554" spans="1:12" x14ac:dyDescent="0.25">
      <c r="A20554" t="s">
        <v>23199</v>
      </c>
      <c r="B20554">
        <v>1</v>
      </c>
      <c r="C20554">
        <f>SUM($B$3:B20554)</f>
        <v>91881</v>
      </c>
      <c r="D20554">
        <f t="shared" si="321"/>
        <v>368</v>
      </c>
      <c r="K20554" t="s">
        <v>22829</v>
      </c>
      <c r="L20554">
        <v>1</v>
      </c>
    </row>
    <row r="20555" spans="1:12" x14ac:dyDescent="0.25">
      <c r="A20555" t="s">
        <v>23205</v>
      </c>
      <c r="B20555">
        <v>1</v>
      </c>
      <c r="C20555">
        <f>SUM($B$3:B20555)</f>
        <v>91882</v>
      </c>
      <c r="D20555">
        <f t="shared" si="321"/>
        <v>367</v>
      </c>
      <c r="K20555" t="s">
        <v>22830</v>
      </c>
      <c r="L20555">
        <v>1</v>
      </c>
    </row>
    <row r="20556" spans="1:12" x14ac:dyDescent="0.25">
      <c r="A20556" t="s">
        <v>23207</v>
      </c>
      <c r="B20556">
        <v>1</v>
      </c>
      <c r="C20556">
        <f>SUM($B$3:B20556)</f>
        <v>91883</v>
      </c>
      <c r="D20556">
        <f t="shared" si="321"/>
        <v>366</v>
      </c>
      <c r="K20556" t="s">
        <v>22833</v>
      </c>
      <c r="L20556">
        <v>1</v>
      </c>
    </row>
    <row r="20557" spans="1:12" x14ac:dyDescent="0.25">
      <c r="A20557" t="s">
        <v>23213</v>
      </c>
      <c r="B20557">
        <v>1</v>
      </c>
      <c r="C20557">
        <f>SUM($B$3:B20557)</f>
        <v>91884</v>
      </c>
      <c r="D20557">
        <f t="shared" si="321"/>
        <v>365</v>
      </c>
      <c r="K20557" t="s">
        <v>22834</v>
      </c>
      <c r="L20557">
        <v>1</v>
      </c>
    </row>
    <row r="20558" spans="1:12" x14ac:dyDescent="0.25">
      <c r="A20558" t="s">
        <v>23216</v>
      </c>
      <c r="B20558">
        <v>1</v>
      </c>
      <c r="C20558">
        <f>SUM($B$3:B20558)</f>
        <v>91885</v>
      </c>
      <c r="D20558">
        <f t="shared" si="321"/>
        <v>364</v>
      </c>
      <c r="K20558" t="s">
        <v>22837</v>
      </c>
      <c r="L20558">
        <v>1</v>
      </c>
    </row>
    <row r="20559" spans="1:12" x14ac:dyDescent="0.25">
      <c r="A20559" t="s">
        <v>23218</v>
      </c>
      <c r="B20559">
        <v>1</v>
      </c>
      <c r="C20559">
        <f>SUM($B$3:B20559)</f>
        <v>91886</v>
      </c>
      <c r="D20559">
        <f t="shared" si="321"/>
        <v>363</v>
      </c>
      <c r="K20559" t="s">
        <v>22843</v>
      </c>
      <c r="L20559">
        <v>1</v>
      </c>
    </row>
    <row r="20560" spans="1:12" x14ac:dyDescent="0.25">
      <c r="A20560" t="s">
        <v>23219</v>
      </c>
      <c r="B20560">
        <v>1</v>
      </c>
      <c r="C20560">
        <f>SUM($B$3:B20560)</f>
        <v>91887</v>
      </c>
      <c r="D20560">
        <f t="shared" si="321"/>
        <v>362</v>
      </c>
      <c r="K20560" t="s">
        <v>22844</v>
      </c>
      <c r="L20560">
        <v>1</v>
      </c>
    </row>
    <row r="20561" spans="1:12" x14ac:dyDescent="0.25">
      <c r="A20561" t="s">
        <v>23220</v>
      </c>
      <c r="B20561">
        <v>1</v>
      </c>
      <c r="C20561">
        <f>SUM($B$3:B20561)</f>
        <v>91888</v>
      </c>
      <c r="D20561">
        <f t="shared" si="321"/>
        <v>361</v>
      </c>
      <c r="K20561" t="s">
        <v>22845</v>
      </c>
      <c r="L20561">
        <v>1</v>
      </c>
    </row>
    <row r="20562" spans="1:12" x14ac:dyDescent="0.25">
      <c r="A20562" t="s">
        <v>23221</v>
      </c>
      <c r="B20562">
        <v>1</v>
      </c>
      <c r="C20562">
        <f>SUM($B$3:B20562)</f>
        <v>91889</v>
      </c>
      <c r="D20562">
        <f t="shared" si="321"/>
        <v>360</v>
      </c>
      <c r="K20562" t="s">
        <v>22850</v>
      </c>
      <c r="L20562">
        <v>1</v>
      </c>
    </row>
    <row r="20563" spans="1:12" x14ac:dyDescent="0.25">
      <c r="A20563" t="s">
        <v>23223</v>
      </c>
      <c r="B20563">
        <v>1</v>
      </c>
      <c r="C20563">
        <f>SUM($B$3:B20563)</f>
        <v>91890</v>
      </c>
      <c r="D20563">
        <f t="shared" si="321"/>
        <v>359</v>
      </c>
      <c r="K20563" t="s">
        <v>22851</v>
      </c>
      <c r="L20563">
        <v>1</v>
      </c>
    </row>
    <row r="20564" spans="1:12" x14ac:dyDescent="0.25">
      <c r="A20564" t="s">
        <v>23224</v>
      </c>
      <c r="B20564">
        <v>1</v>
      </c>
      <c r="C20564">
        <f>SUM($B$3:B20564)</f>
        <v>91891</v>
      </c>
      <c r="D20564">
        <f t="shared" si="321"/>
        <v>358</v>
      </c>
      <c r="K20564" t="s">
        <v>22853</v>
      </c>
      <c r="L20564">
        <v>1</v>
      </c>
    </row>
    <row r="20565" spans="1:12" x14ac:dyDescent="0.25">
      <c r="A20565" t="s">
        <v>23225</v>
      </c>
      <c r="B20565">
        <v>1</v>
      </c>
      <c r="C20565">
        <f>SUM($B$3:B20565)</f>
        <v>91892</v>
      </c>
      <c r="D20565">
        <f t="shared" si="321"/>
        <v>357</v>
      </c>
      <c r="K20565" t="s">
        <v>22856</v>
      </c>
      <c r="L20565">
        <v>1</v>
      </c>
    </row>
    <row r="20566" spans="1:12" x14ac:dyDescent="0.25">
      <c r="A20566" t="s">
        <v>23232</v>
      </c>
      <c r="B20566">
        <v>1</v>
      </c>
      <c r="C20566">
        <f>SUM($B$3:B20566)</f>
        <v>91893</v>
      </c>
      <c r="D20566">
        <f t="shared" si="321"/>
        <v>356</v>
      </c>
      <c r="K20566" t="s">
        <v>22857</v>
      </c>
      <c r="L20566">
        <v>1</v>
      </c>
    </row>
    <row r="20567" spans="1:12" x14ac:dyDescent="0.25">
      <c r="A20567" t="s">
        <v>23235</v>
      </c>
      <c r="B20567">
        <v>1</v>
      </c>
      <c r="C20567">
        <f>SUM($B$3:B20567)</f>
        <v>91894</v>
      </c>
      <c r="D20567">
        <f t="shared" si="321"/>
        <v>355</v>
      </c>
      <c r="K20567" t="s">
        <v>22860</v>
      </c>
      <c r="L20567">
        <v>1</v>
      </c>
    </row>
    <row r="20568" spans="1:12" x14ac:dyDescent="0.25">
      <c r="A20568" t="s">
        <v>23237</v>
      </c>
      <c r="B20568">
        <v>1</v>
      </c>
      <c r="C20568">
        <f>SUM($B$3:B20568)</f>
        <v>91895</v>
      </c>
      <c r="D20568">
        <f t="shared" si="321"/>
        <v>354</v>
      </c>
      <c r="K20568" t="s">
        <v>22865</v>
      </c>
      <c r="L20568">
        <v>1</v>
      </c>
    </row>
    <row r="20569" spans="1:12" x14ac:dyDescent="0.25">
      <c r="A20569" t="s">
        <v>23240</v>
      </c>
      <c r="B20569">
        <v>1</v>
      </c>
      <c r="C20569">
        <f>SUM($B$3:B20569)</f>
        <v>91896</v>
      </c>
      <c r="D20569">
        <f t="shared" si="321"/>
        <v>353</v>
      </c>
      <c r="K20569" t="s">
        <v>22869</v>
      </c>
      <c r="L20569">
        <v>1</v>
      </c>
    </row>
    <row r="20570" spans="1:12" x14ac:dyDescent="0.25">
      <c r="A20570" t="s">
        <v>23241</v>
      </c>
      <c r="B20570">
        <v>1</v>
      </c>
      <c r="C20570">
        <f>SUM($B$3:B20570)</f>
        <v>91897</v>
      </c>
      <c r="D20570">
        <f t="shared" si="321"/>
        <v>352</v>
      </c>
      <c r="K20570" t="s">
        <v>22870</v>
      </c>
      <c r="L20570">
        <v>1</v>
      </c>
    </row>
    <row r="20571" spans="1:12" x14ac:dyDescent="0.25">
      <c r="A20571" t="s">
        <v>23244</v>
      </c>
      <c r="B20571">
        <v>1</v>
      </c>
      <c r="C20571">
        <f>SUM($B$3:B20571)</f>
        <v>91898</v>
      </c>
      <c r="D20571">
        <f t="shared" si="321"/>
        <v>351</v>
      </c>
      <c r="K20571" t="s">
        <v>22871</v>
      </c>
      <c r="L20571">
        <v>1</v>
      </c>
    </row>
    <row r="20572" spans="1:12" x14ac:dyDescent="0.25">
      <c r="A20572" t="s">
        <v>23245</v>
      </c>
      <c r="B20572">
        <v>1</v>
      </c>
      <c r="C20572">
        <f>SUM($B$3:B20572)</f>
        <v>91899</v>
      </c>
      <c r="D20572">
        <f t="shared" si="321"/>
        <v>350</v>
      </c>
      <c r="K20572" t="s">
        <v>22874</v>
      </c>
      <c r="L20572">
        <v>1</v>
      </c>
    </row>
    <row r="20573" spans="1:12" x14ac:dyDescent="0.25">
      <c r="A20573" t="s">
        <v>23246</v>
      </c>
      <c r="B20573">
        <v>1</v>
      </c>
      <c r="C20573">
        <f>SUM($B$3:B20573)</f>
        <v>91900</v>
      </c>
      <c r="D20573">
        <f t="shared" si="321"/>
        <v>349</v>
      </c>
      <c r="K20573" t="s">
        <v>22875</v>
      </c>
      <c r="L20573">
        <v>1</v>
      </c>
    </row>
    <row r="20574" spans="1:12" x14ac:dyDescent="0.25">
      <c r="A20574" t="s">
        <v>23248</v>
      </c>
      <c r="B20574">
        <v>1</v>
      </c>
      <c r="C20574">
        <f>SUM($B$3:B20574)</f>
        <v>91901</v>
      </c>
      <c r="D20574">
        <f t="shared" si="321"/>
        <v>348</v>
      </c>
      <c r="K20574" t="s">
        <v>22876</v>
      </c>
      <c r="L20574">
        <v>1</v>
      </c>
    </row>
    <row r="20575" spans="1:12" x14ac:dyDescent="0.25">
      <c r="A20575" t="s">
        <v>23249</v>
      </c>
      <c r="B20575">
        <v>1</v>
      </c>
      <c r="C20575">
        <f>SUM($B$3:B20575)</f>
        <v>91902</v>
      </c>
      <c r="D20575">
        <f t="shared" si="321"/>
        <v>347</v>
      </c>
      <c r="K20575" t="s">
        <v>22878</v>
      </c>
      <c r="L20575">
        <v>1</v>
      </c>
    </row>
    <row r="20576" spans="1:12" x14ac:dyDescent="0.25">
      <c r="A20576" t="s">
        <v>23252</v>
      </c>
      <c r="B20576">
        <v>1</v>
      </c>
      <c r="C20576">
        <f>SUM($B$3:B20576)</f>
        <v>91903</v>
      </c>
      <c r="D20576">
        <f t="shared" si="321"/>
        <v>346</v>
      </c>
      <c r="K20576" t="s">
        <v>22882</v>
      </c>
      <c r="L20576">
        <v>1</v>
      </c>
    </row>
    <row r="20577" spans="1:12" x14ac:dyDescent="0.25">
      <c r="A20577" t="s">
        <v>23253</v>
      </c>
      <c r="B20577">
        <v>1</v>
      </c>
      <c r="C20577">
        <f>SUM($B$3:B20577)</f>
        <v>91904</v>
      </c>
      <c r="D20577">
        <f t="shared" si="321"/>
        <v>345</v>
      </c>
      <c r="K20577" t="s">
        <v>22884</v>
      </c>
      <c r="L20577">
        <v>1</v>
      </c>
    </row>
    <row r="20578" spans="1:12" x14ac:dyDescent="0.25">
      <c r="A20578" t="s">
        <v>23258</v>
      </c>
      <c r="B20578">
        <v>1</v>
      </c>
      <c r="C20578">
        <f>SUM($B$3:B20578)</f>
        <v>91905</v>
      </c>
      <c r="D20578">
        <f t="shared" si="321"/>
        <v>344</v>
      </c>
      <c r="K20578" t="s">
        <v>22885</v>
      </c>
      <c r="L20578">
        <v>1</v>
      </c>
    </row>
    <row r="20579" spans="1:12" x14ac:dyDescent="0.25">
      <c r="A20579" t="s">
        <v>23259</v>
      </c>
      <c r="B20579">
        <v>1</v>
      </c>
      <c r="C20579">
        <f>SUM($B$3:B20579)</f>
        <v>91906</v>
      </c>
      <c r="D20579">
        <f t="shared" si="321"/>
        <v>343</v>
      </c>
      <c r="K20579" t="s">
        <v>22890</v>
      </c>
      <c r="L20579">
        <v>1</v>
      </c>
    </row>
    <row r="20580" spans="1:12" x14ac:dyDescent="0.25">
      <c r="A20580" t="s">
        <v>23264</v>
      </c>
      <c r="B20580">
        <v>1</v>
      </c>
      <c r="C20580">
        <f>SUM($B$3:B20580)</f>
        <v>91907</v>
      </c>
      <c r="D20580">
        <f t="shared" si="321"/>
        <v>342</v>
      </c>
      <c r="K20580" t="s">
        <v>22891</v>
      </c>
      <c r="L20580">
        <v>1</v>
      </c>
    </row>
    <row r="20581" spans="1:12" x14ac:dyDescent="0.25">
      <c r="A20581" t="s">
        <v>23268</v>
      </c>
      <c r="B20581">
        <v>1</v>
      </c>
      <c r="C20581">
        <f>SUM($B$3:B20581)</f>
        <v>91908</v>
      </c>
      <c r="D20581">
        <f t="shared" si="321"/>
        <v>341</v>
      </c>
      <c r="K20581" t="s">
        <v>22893</v>
      </c>
      <c r="L20581">
        <v>1</v>
      </c>
    </row>
    <row r="20582" spans="1:12" x14ac:dyDescent="0.25">
      <c r="A20582" t="s">
        <v>23272</v>
      </c>
      <c r="B20582">
        <v>1</v>
      </c>
      <c r="C20582">
        <f>SUM($B$3:B20582)</f>
        <v>91909</v>
      </c>
      <c r="D20582">
        <f t="shared" si="321"/>
        <v>340</v>
      </c>
      <c r="K20582" t="s">
        <v>22894</v>
      </c>
      <c r="L20582">
        <v>1</v>
      </c>
    </row>
    <row r="20583" spans="1:12" x14ac:dyDescent="0.25">
      <c r="A20583" t="s">
        <v>23273</v>
      </c>
      <c r="B20583">
        <v>1</v>
      </c>
      <c r="C20583">
        <f>SUM($B$3:B20583)</f>
        <v>91910</v>
      </c>
      <c r="D20583">
        <f t="shared" si="321"/>
        <v>339</v>
      </c>
      <c r="K20583" t="s">
        <v>22898</v>
      </c>
      <c r="L20583">
        <v>1</v>
      </c>
    </row>
    <row r="20584" spans="1:12" x14ac:dyDescent="0.25">
      <c r="A20584" t="s">
        <v>23274</v>
      </c>
      <c r="B20584">
        <v>1</v>
      </c>
      <c r="C20584">
        <f>SUM($B$3:B20584)</f>
        <v>91911</v>
      </c>
      <c r="D20584">
        <f t="shared" si="321"/>
        <v>338</v>
      </c>
      <c r="K20584" t="s">
        <v>22899</v>
      </c>
      <c r="L20584">
        <v>1</v>
      </c>
    </row>
    <row r="20585" spans="1:12" x14ac:dyDescent="0.25">
      <c r="A20585" t="s">
        <v>23275</v>
      </c>
      <c r="B20585">
        <v>1</v>
      </c>
      <c r="C20585">
        <f>SUM($B$3:B20585)</f>
        <v>91912</v>
      </c>
      <c r="D20585">
        <f t="shared" si="321"/>
        <v>337</v>
      </c>
      <c r="K20585" t="s">
        <v>22903</v>
      </c>
      <c r="L20585">
        <v>1</v>
      </c>
    </row>
    <row r="20586" spans="1:12" x14ac:dyDescent="0.25">
      <c r="A20586" t="s">
        <v>23279</v>
      </c>
      <c r="B20586">
        <v>1</v>
      </c>
      <c r="C20586">
        <f>SUM($B$3:B20586)</f>
        <v>91913</v>
      </c>
      <c r="D20586">
        <f t="shared" si="321"/>
        <v>336</v>
      </c>
      <c r="K20586" t="s">
        <v>22905</v>
      </c>
      <c r="L20586">
        <v>1</v>
      </c>
    </row>
    <row r="20587" spans="1:12" x14ac:dyDescent="0.25">
      <c r="A20587" t="s">
        <v>23280</v>
      </c>
      <c r="B20587">
        <v>1</v>
      </c>
      <c r="C20587">
        <f>SUM($B$3:B20587)</f>
        <v>91914</v>
      </c>
      <c r="D20587">
        <f t="shared" si="321"/>
        <v>335</v>
      </c>
      <c r="K20587" t="s">
        <v>22908</v>
      </c>
      <c r="L20587">
        <v>1</v>
      </c>
    </row>
    <row r="20588" spans="1:12" x14ac:dyDescent="0.25">
      <c r="A20588" t="s">
        <v>23282</v>
      </c>
      <c r="B20588">
        <v>1</v>
      </c>
      <c r="C20588">
        <f>SUM($B$3:B20588)</f>
        <v>91915</v>
      </c>
      <c r="D20588">
        <f t="shared" si="321"/>
        <v>334</v>
      </c>
      <c r="K20588" t="s">
        <v>22910</v>
      </c>
      <c r="L20588">
        <v>1</v>
      </c>
    </row>
    <row r="20589" spans="1:12" x14ac:dyDescent="0.25">
      <c r="A20589" t="s">
        <v>23284</v>
      </c>
      <c r="B20589">
        <v>1</v>
      </c>
      <c r="C20589">
        <f>SUM($B$3:B20589)</f>
        <v>91916</v>
      </c>
      <c r="D20589">
        <f t="shared" si="321"/>
        <v>333</v>
      </c>
      <c r="K20589" t="s">
        <v>22916</v>
      </c>
      <c r="L20589">
        <v>1</v>
      </c>
    </row>
    <row r="20590" spans="1:12" x14ac:dyDescent="0.25">
      <c r="A20590" t="s">
        <v>23285</v>
      </c>
      <c r="B20590">
        <v>1</v>
      </c>
      <c r="C20590">
        <f>SUM($B$3:B20590)</f>
        <v>91917</v>
      </c>
      <c r="D20590">
        <f t="shared" si="321"/>
        <v>332</v>
      </c>
      <c r="K20590" t="s">
        <v>22919</v>
      </c>
      <c r="L20590">
        <v>1</v>
      </c>
    </row>
    <row r="20591" spans="1:12" x14ac:dyDescent="0.25">
      <c r="A20591" t="s">
        <v>23289</v>
      </c>
      <c r="B20591">
        <v>1</v>
      </c>
      <c r="C20591">
        <f>SUM($B$3:B20591)</f>
        <v>91918</v>
      </c>
      <c r="D20591">
        <f t="shared" si="321"/>
        <v>331</v>
      </c>
      <c r="K20591" t="s">
        <v>22921</v>
      </c>
      <c r="L20591">
        <v>1</v>
      </c>
    </row>
    <row r="20592" spans="1:12" x14ac:dyDescent="0.25">
      <c r="A20592" t="s">
        <v>23291</v>
      </c>
      <c r="B20592">
        <v>1</v>
      </c>
      <c r="C20592">
        <f>SUM($B$3:B20592)</f>
        <v>91919</v>
      </c>
      <c r="D20592">
        <f t="shared" ref="D20592:D20655" si="322">$B$2-C20592</f>
        <v>330</v>
      </c>
      <c r="K20592" t="s">
        <v>22922</v>
      </c>
      <c r="L20592">
        <v>1</v>
      </c>
    </row>
    <row r="20593" spans="1:12" x14ac:dyDescent="0.25">
      <c r="A20593" t="s">
        <v>23292</v>
      </c>
      <c r="B20593">
        <v>1</v>
      </c>
      <c r="C20593">
        <f>SUM($B$3:B20593)</f>
        <v>91920</v>
      </c>
      <c r="D20593">
        <f t="shared" si="322"/>
        <v>329</v>
      </c>
      <c r="K20593" t="s">
        <v>22923</v>
      </c>
      <c r="L20593">
        <v>1</v>
      </c>
    </row>
    <row r="20594" spans="1:12" x14ac:dyDescent="0.25">
      <c r="A20594" t="s">
        <v>23293</v>
      </c>
      <c r="B20594">
        <v>1</v>
      </c>
      <c r="C20594">
        <f>SUM($B$3:B20594)</f>
        <v>91921</v>
      </c>
      <c r="D20594">
        <f t="shared" si="322"/>
        <v>328</v>
      </c>
      <c r="K20594" t="s">
        <v>22925</v>
      </c>
      <c r="L20594">
        <v>1</v>
      </c>
    </row>
    <row r="20595" spans="1:12" x14ac:dyDescent="0.25">
      <c r="A20595" t="s">
        <v>23295</v>
      </c>
      <c r="B20595">
        <v>1</v>
      </c>
      <c r="C20595">
        <f>SUM($B$3:B20595)</f>
        <v>91922</v>
      </c>
      <c r="D20595">
        <f t="shared" si="322"/>
        <v>327</v>
      </c>
      <c r="K20595" t="s">
        <v>22926</v>
      </c>
      <c r="L20595">
        <v>1</v>
      </c>
    </row>
    <row r="20596" spans="1:12" x14ac:dyDescent="0.25">
      <c r="A20596" t="s">
        <v>23297</v>
      </c>
      <c r="B20596">
        <v>1</v>
      </c>
      <c r="C20596">
        <f>SUM($B$3:B20596)</f>
        <v>91923</v>
      </c>
      <c r="D20596">
        <f t="shared" si="322"/>
        <v>326</v>
      </c>
      <c r="K20596" t="s">
        <v>22929</v>
      </c>
      <c r="L20596">
        <v>1</v>
      </c>
    </row>
    <row r="20597" spans="1:12" x14ac:dyDescent="0.25">
      <c r="A20597" t="s">
        <v>23299</v>
      </c>
      <c r="B20597">
        <v>1</v>
      </c>
      <c r="C20597">
        <f>SUM($B$3:B20597)</f>
        <v>91924</v>
      </c>
      <c r="D20597">
        <f t="shared" si="322"/>
        <v>325</v>
      </c>
      <c r="K20597" t="s">
        <v>22930</v>
      </c>
      <c r="L20597">
        <v>1</v>
      </c>
    </row>
    <row r="20598" spans="1:12" x14ac:dyDescent="0.25">
      <c r="A20598" t="s">
        <v>23301</v>
      </c>
      <c r="B20598">
        <v>1</v>
      </c>
      <c r="C20598">
        <f>SUM($B$3:B20598)</f>
        <v>91925</v>
      </c>
      <c r="D20598">
        <f t="shared" si="322"/>
        <v>324</v>
      </c>
      <c r="K20598" t="s">
        <v>22931</v>
      </c>
      <c r="L20598">
        <v>1</v>
      </c>
    </row>
    <row r="20599" spans="1:12" x14ac:dyDescent="0.25">
      <c r="A20599" t="s">
        <v>23302</v>
      </c>
      <c r="B20599">
        <v>1</v>
      </c>
      <c r="C20599">
        <f>SUM($B$3:B20599)</f>
        <v>91926</v>
      </c>
      <c r="D20599">
        <f t="shared" si="322"/>
        <v>323</v>
      </c>
      <c r="K20599" t="s">
        <v>22935</v>
      </c>
      <c r="L20599">
        <v>1</v>
      </c>
    </row>
    <row r="20600" spans="1:12" x14ac:dyDescent="0.25">
      <c r="A20600" t="s">
        <v>23305</v>
      </c>
      <c r="B20600">
        <v>1</v>
      </c>
      <c r="C20600">
        <f>SUM($B$3:B20600)</f>
        <v>91927</v>
      </c>
      <c r="D20600">
        <f t="shared" si="322"/>
        <v>322</v>
      </c>
      <c r="K20600" t="s">
        <v>22937</v>
      </c>
      <c r="L20600">
        <v>1</v>
      </c>
    </row>
    <row r="20601" spans="1:12" x14ac:dyDescent="0.25">
      <c r="A20601" t="s">
        <v>23308</v>
      </c>
      <c r="B20601">
        <v>1</v>
      </c>
      <c r="C20601">
        <f>SUM($B$3:B20601)</f>
        <v>91928</v>
      </c>
      <c r="D20601">
        <f t="shared" si="322"/>
        <v>321</v>
      </c>
      <c r="K20601" t="s">
        <v>22938</v>
      </c>
      <c r="L20601">
        <v>1</v>
      </c>
    </row>
    <row r="20602" spans="1:12" x14ac:dyDescent="0.25">
      <c r="A20602" t="s">
        <v>23309</v>
      </c>
      <c r="B20602">
        <v>1</v>
      </c>
      <c r="C20602">
        <f>SUM($B$3:B20602)</f>
        <v>91929</v>
      </c>
      <c r="D20602">
        <f t="shared" si="322"/>
        <v>320</v>
      </c>
      <c r="K20602" t="s">
        <v>22940</v>
      </c>
      <c r="L20602">
        <v>1</v>
      </c>
    </row>
    <row r="20603" spans="1:12" x14ac:dyDescent="0.25">
      <c r="A20603" t="s">
        <v>23311</v>
      </c>
      <c r="B20603">
        <v>1</v>
      </c>
      <c r="C20603">
        <f>SUM($B$3:B20603)</f>
        <v>91930</v>
      </c>
      <c r="D20603">
        <f t="shared" si="322"/>
        <v>319</v>
      </c>
      <c r="K20603" t="s">
        <v>22943</v>
      </c>
      <c r="L20603">
        <v>1</v>
      </c>
    </row>
    <row r="20604" spans="1:12" x14ac:dyDescent="0.25">
      <c r="A20604" t="s">
        <v>23312</v>
      </c>
      <c r="B20604">
        <v>1</v>
      </c>
      <c r="C20604">
        <f>SUM($B$3:B20604)</f>
        <v>91931</v>
      </c>
      <c r="D20604">
        <f t="shared" si="322"/>
        <v>318</v>
      </c>
      <c r="K20604" t="s">
        <v>22944</v>
      </c>
      <c r="L20604">
        <v>1</v>
      </c>
    </row>
    <row r="20605" spans="1:12" x14ac:dyDescent="0.25">
      <c r="A20605" t="s">
        <v>23315</v>
      </c>
      <c r="B20605">
        <v>1</v>
      </c>
      <c r="C20605">
        <f>SUM($B$3:B20605)</f>
        <v>91932</v>
      </c>
      <c r="D20605">
        <f t="shared" si="322"/>
        <v>317</v>
      </c>
      <c r="K20605" t="s">
        <v>22945</v>
      </c>
      <c r="L20605">
        <v>1</v>
      </c>
    </row>
    <row r="20606" spans="1:12" x14ac:dyDescent="0.25">
      <c r="A20606" t="s">
        <v>23318</v>
      </c>
      <c r="B20606">
        <v>1</v>
      </c>
      <c r="C20606">
        <f>SUM($B$3:B20606)</f>
        <v>91933</v>
      </c>
      <c r="D20606">
        <f t="shared" si="322"/>
        <v>316</v>
      </c>
      <c r="K20606" t="s">
        <v>22946</v>
      </c>
      <c r="L20606">
        <v>1</v>
      </c>
    </row>
    <row r="20607" spans="1:12" x14ac:dyDescent="0.25">
      <c r="A20607" t="s">
        <v>23319</v>
      </c>
      <c r="B20607">
        <v>1</v>
      </c>
      <c r="C20607">
        <f>SUM($B$3:B20607)</f>
        <v>91934</v>
      </c>
      <c r="D20607">
        <f t="shared" si="322"/>
        <v>315</v>
      </c>
      <c r="K20607" t="s">
        <v>22948</v>
      </c>
      <c r="L20607">
        <v>1</v>
      </c>
    </row>
    <row r="20608" spans="1:12" x14ac:dyDescent="0.25">
      <c r="A20608" t="s">
        <v>23322</v>
      </c>
      <c r="B20608">
        <v>1</v>
      </c>
      <c r="C20608">
        <f>SUM($B$3:B20608)</f>
        <v>91935</v>
      </c>
      <c r="D20608">
        <f t="shared" si="322"/>
        <v>314</v>
      </c>
      <c r="K20608" t="s">
        <v>22953</v>
      </c>
      <c r="L20608">
        <v>1</v>
      </c>
    </row>
    <row r="20609" spans="1:12" x14ac:dyDescent="0.25">
      <c r="A20609" t="s">
        <v>23323</v>
      </c>
      <c r="B20609">
        <v>1</v>
      </c>
      <c r="C20609">
        <f>SUM($B$3:B20609)</f>
        <v>91936</v>
      </c>
      <c r="D20609">
        <f t="shared" si="322"/>
        <v>313</v>
      </c>
      <c r="K20609" t="s">
        <v>22954</v>
      </c>
      <c r="L20609">
        <v>1</v>
      </c>
    </row>
    <row r="20610" spans="1:12" x14ac:dyDescent="0.25">
      <c r="A20610" t="s">
        <v>23335</v>
      </c>
      <c r="B20610">
        <v>1</v>
      </c>
      <c r="C20610">
        <f>SUM($B$3:B20610)</f>
        <v>91937</v>
      </c>
      <c r="D20610">
        <f t="shared" si="322"/>
        <v>312</v>
      </c>
      <c r="K20610" t="s">
        <v>22955</v>
      </c>
      <c r="L20610">
        <v>1</v>
      </c>
    </row>
    <row r="20611" spans="1:12" x14ac:dyDescent="0.25">
      <c r="A20611" t="s">
        <v>23339</v>
      </c>
      <c r="B20611">
        <v>1</v>
      </c>
      <c r="C20611">
        <f>SUM($B$3:B20611)</f>
        <v>91938</v>
      </c>
      <c r="D20611">
        <f t="shared" si="322"/>
        <v>311</v>
      </c>
      <c r="K20611" t="s">
        <v>22956</v>
      </c>
      <c r="L20611">
        <v>1</v>
      </c>
    </row>
    <row r="20612" spans="1:12" x14ac:dyDescent="0.25">
      <c r="A20612" t="s">
        <v>23342</v>
      </c>
      <c r="B20612">
        <v>1</v>
      </c>
      <c r="C20612">
        <f>SUM($B$3:B20612)</f>
        <v>91939</v>
      </c>
      <c r="D20612">
        <f t="shared" si="322"/>
        <v>310</v>
      </c>
      <c r="K20612" t="s">
        <v>22958</v>
      </c>
      <c r="L20612">
        <v>1</v>
      </c>
    </row>
    <row r="20613" spans="1:12" x14ac:dyDescent="0.25">
      <c r="A20613" t="s">
        <v>23343</v>
      </c>
      <c r="B20613">
        <v>1</v>
      </c>
      <c r="C20613">
        <f>SUM($B$3:B20613)</f>
        <v>91940</v>
      </c>
      <c r="D20613">
        <f t="shared" si="322"/>
        <v>309</v>
      </c>
      <c r="K20613" t="s">
        <v>22959</v>
      </c>
      <c r="L20613">
        <v>1</v>
      </c>
    </row>
    <row r="20614" spans="1:12" x14ac:dyDescent="0.25">
      <c r="A20614" t="s">
        <v>23344</v>
      </c>
      <c r="B20614">
        <v>1</v>
      </c>
      <c r="C20614">
        <f>SUM($B$3:B20614)</f>
        <v>91941</v>
      </c>
      <c r="D20614">
        <f t="shared" si="322"/>
        <v>308</v>
      </c>
      <c r="K20614" t="s">
        <v>22960</v>
      </c>
      <c r="L20614">
        <v>1</v>
      </c>
    </row>
    <row r="20615" spans="1:12" x14ac:dyDescent="0.25">
      <c r="A20615" t="s">
        <v>23345</v>
      </c>
      <c r="B20615">
        <v>1</v>
      </c>
      <c r="C20615">
        <f>SUM($B$3:B20615)</f>
        <v>91942</v>
      </c>
      <c r="D20615">
        <f t="shared" si="322"/>
        <v>307</v>
      </c>
      <c r="K20615" t="s">
        <v>22961</v>
      </c>
      <c r="L20615">
        <v>1</v>
      </c>
    </row>
    <row r="20616" spans="1:12" x14ac:dyDescent="0.25">
      <c r="A20616" t="s">
        <v>23346</v>
      </c>
      <c r="B20616">
        <v>1</v>
      </c>
      <c r="C20616">
        <f>SUM($B$3:B20616)</f>
        <v>91943</v>
      </c>
      <c r="D20616">
        <f t="shared" si="322"/>
        <v>306</v>
      </c>
      <c r="K20616" t="s">
        <v>22962</v>
      </c>
      <c r="L20616">
        <v>1</v>
      </c>
    </row>
    <row r="20617" spans="1:12" x14ac:dyDescent="0.25">
      <c r="A20617" t="s">
        <v>23347</v>
      </c>
      <c r="B20617">
        <v>1</v>
      </c>
      <c r="C20617">
        <f>SUM($B$3:B20617)</f>
        <v>91944</v>
      </c>
      <c r="D20617">
        <f t="shared" si="322"/>
        <v>305</v>
      </c>
      <c r="K20617" t="s">
        <v>22968</v>
      </c>
      <c r="L20617">
        <v>1</v>
      </c>
    </row>
    <row r="20618" spans="1:12" x14ac:dyDescent="0.25">
      <c r="A20618" t="s">
        <v>23350</v>
      </c>
      <c r="B20618">
        <v>1</v>
      </c>
      <c r="C20618">
        <f>SUM($B$3:B20618)</f>
        <v>91945</v>
      </c>
      <c r="D20618">
        <f t="shared" si="322"/>
        <v>304</v>
      </c>
      <c r="K20618" t="s">
        <v>22976</v>
      </c>
      <c r="L20618">
        <v>1</v>
      </c>
    </row>
    <row r="20619" spans="1:12" x14ac:dyDescent="0.25">
      <c r="A20619" t="s">
        <v>23354</v>
      </c>
      <c r="B20619">
        <v>1</v>
      </c>
      <c r="C20619">
        <f>SUM($B$3:B20619)</f>
        <v>91946</v>
      </c>
      <c r="D20619">
        <f t="shared" si="322"/>
        <v>303</v>
      </c>
      <c r="K20619" t="s">
        <v>22977</v>
      </c>
      <c r="L20619">
        <v>1</v>
      </c>
    </row>
    <row r="20620" spans="1:12" x14ac:dyDescent="0.25">
      <c r="A20620" t="s">
        <v>23356</v>
      </c>
      <c r="B20620">
        <v>1</v>
      </c>
      <c r="C20620">
        <f>SUM($B$3:B20620)</f>
        <v>91947</v>
      </c>
      <c r="D20620">
        <f t="shared" si="322"/>
        <v>302</v>
      </c>
      <c r="K20620" t="s">
        <v>22978</v>
      </c>
      <c r="L20620">
        <v>1</v>
      </c>
    </row>
    <row r="20621" spans="1:12" x14ac:dyDescent="0.25">
      <c r="A20621" t="s">
        <v>23358</v>
      </c>
      <c r="B20621">
        <v>1</v>
      </c>
      <c r="C20621">
        <f>SUM($B$3:B20621)</f>
        <v>91948</v>
      </c>
      <c r="D20621">
        <f t="shared" si="322"/>
        <v>301</v>
      </c>
      <c r="K20621" t="s">
        <v>22979</v>
      </c>
      <c r="L20621">
        <v>1</v>
      </c>
    </row>
    <row r="20622" spans="1:12" x14ac:dyDescent="0.25">
      <c r="A20622" t="s">
        <v>23359</v>
      </c>
      <c r="B20622">
        <v>1</v>
      </c>
      <c r="C20622">
        <f>SUM($B$3:B20622)</f>
        <v>91949</v>
      </c>
      <c r="D20622">
        <f t="shared" si="322"/>
        <v>300</v>
      </c>
      <c r="K20622" t="s">
        <v>22985</v>
      </c>
      <c r="L20622">
        <v>1</v>
      </c>
    </row>
    <row r="20623" spans="1:12" x14ac:dyDescent="0.25">
      <c r="A20623" t="s">
        <v>23361</v>
      </c>
      <c r="B20623">
        <v>1</v>
      </c>
      <c r="C20623">
        <f>SUM($B$3:B20623)</f>
        <v>91950</v>
      </c>
      <c r="D20623">
        <f t="shared" si="322"/>
        <v>299</v>
      </c>
      <c r="K20623" t="s">
        <v>22987</v>
      </c>
      <c r="L20623">
        <v>1</v>
      </c>
    </row>
    <row r="20624" spans="1:12" x14ac:dyDescent="0.25">
      <c r="A20624" t="s">
        <v>23362</v>
      </c>
      <c r="B20624">
        <v>1</v>
      </c>
      <c r="C20624">
        <f>SUM($B$3:B20624)</f>
        <v>91951</v>
      </c>
      <c r="D20624">
        <f t="shared" si="322"/>
        <v>298</v>
      </c>
      <c r="K20624" t="s">
        <v>22988</v>
      </c>
      <c r="L20624">
        <v>1</v>
      </c>
    </row>
    <row r="20625" spans="1:12" x14ac:dyDescent="0.25">
      <c r="A20625" t="s">
        <v>23363</v>
      </c>
      <c r="B20625">
        <v>1</v>
      </c>
      <c r="C20625">
        <f>SUM($B$3:B20625)</f>
        <v>91952</v>
      </c>
      <c r="D20625">
        <f t="shared" si="322"/>
        <v>297</v>
      </c>
      <c r="K20625" t="s">
        <v>22989</v>
      </c>
      <c r="L20625">
        <v>1</v>
      </c>
    </row>
    <row r="20626" spans="1:12" x14ac:dyDescent="0.25">
      <c r="A20626" t="s">
        <v>23366</v>
      </c>
      <c r="B20626">
        <v>1</v>
      </c>
      <c r="C20626">
        <f>SUM($B$3:B20626)</f>
        <v>91953</v>
      </c>
      <c r="D20626">
        <f t="shared" si="322"/>
        <v>296</v>
      </c>
      <c r="K20626" t="s">
        <v>22991</v>
      </c>
      <c r="L20626">
        <v>1</v>
      </c>
    </row>
    <row r="20627" spans="1:12" x14ac:dyDescent="0.25">
      <c r="A20627" t="s">
        <v>23367</v>
      </c>
      <c r="B20627">
        <v>1</v>
      </c>
      <c r="C20627">
        <f>SUM($B$3:B20627)</f>
        <v>91954</v>
      </c>
      <c r="D20627">
        <f t="shared" si="322"/>
        <v>295</v>
      </c>
      <c r="K20627" t="s">
        <v>22992</v>
      </c>
      <c r="L20627">
        <v>1</v>
      </c>
    </row>
    <row r="20628" spans="1:12" x14ac:dyDescent="0.25">
      <c r="A20628" t="s">
        <v>23369</v>
      </c>
      <c r="B20628">
        <v>1</v>
      </c>
      <c r="C20628">
        <f>SUM($B$3:B20628)</f>
        <v>91955</v>
      </c>
      <c r="D20628">
        <f t="shared" si="322"/>
        <v>294</v>
      </c>
      <c r="K20628" t="s">
        <v>22998</v>
      </c>
      <c r="L20628">
        <v>1</v>
      </c>
    </row>
    <row r="20629" spans="1:12" x14ac:dyDescent="0.25">
      <c r="A20629" t="s">
        <v>23374</v>
      </c>
      <c r="B20629">
        <v>1</v>
      </c>
      <c r="C20629">
        <f>SUM($B$3:B20629)</f>
        <v>91956</v>
      </c>
      <c r="D20629">
        <f t="shared" si="322"/>
        <v>293</v>
      </c>
      <c r="K20629" t="s">
        <v>23000</v>
      </c>
      <c r="L20629">
        <v>1</v>
      </c>
    </row>
    <row r="20630" spans="1:12" x14ac:dyDescent="0.25">
      <c r="A20630" t="s">
        <v>23379</v>
      </c>
      <c r="B20630">
        <v>1</v>
      </c>
      <c r="C20630">
        <f>SUM($B$3:B20630)</f>
        <v>91957</v>
      </c>
      <c r="D20630">
        <f t="shared" si="322"/>
        <v>292</v>
      </c>
      <c r="K20630" t="s">
        <v>23002</v>
      </c>
      <c r="L20630">
        <v>1</v>
      </c>
    </row>
    <row r="20631" spans="1:12" x14ac:dyDescent="0.25">
      <c r="A20631" t="s">
        <v>23381</v>
      </c>
      <c r="B20631">
        <v>1</v>
      </c>
      <c r="C20631">
        <f>SUM($B$3:B20631)</f>
        <v>91958</v>
      </c>
      <c r="D20631">
        <f t="shared" si="322"/>
        <v>291</v>
      </c>
      <c r="K20631" t="s">
        <v>23004</v>
      </c>
      <c r="L20631">
        <v>1</v>
      </c>
    </row>
    <row r="20632" spans="1:12" x14ac:dyDescent="0.25">
      <c r="A20632" t="s">
        <v>23387</v>
      </c>
      <c r="B20632">
        <v>1</v>
      </c>
      <c r="C20632">
        <f>SUM($B$3:B20632)</f>
        <v>91959</v>
      </c>
      <c r="D20632">
        <f t="shared" si="322"/>
        <v>290</v>
      </c>
      <c r="K20632" t="s">
        <v>23005</v>
      </c>
      <c r="L20632">
        <v>1</v>
      </c>
    </row>
    <row r="20633" spans="1:12" x14ac:dyDescent="0.25">
      <c r="A20633" t="s">
        <v>23394</v>
      </c>
      <c r="B20633">
        <v>1</v>
      </c>
      <c r="C20633">
        <f>SUM($B$3:B20633)</f>
        <v>91960</v>
      </c>
      <c r="D20633">
        <f t="shared" si="322"/>
        <v>289</v>
      </c>
      <c r="K20633" t="s">
        <v>23006</v>
      </c>
      <c r="L20633">
        <v>1</v>
      </c>
    </row>
    <row r="20634" spans="1:12" x14ac:dyDescent="0.25">
      <c r="A20634" t="s">
        <v>23395</v>
      </c>
      <c r="B20634">
        <v>1</v>
      </c>
      <c r="C20634">
        <f>SUM($B$3:B20634)</f>
        <v>91961</v>
      </c>
      <c r="D20634">
        <f t="shared" si="322"/>
        <v>288</v>
      </c>
      <c r="K20634" t="s">
        <v>23007</v>
      </c>
      <c r="L20634">
        <v>1</v>
      </c>
    </row>
    <row r="20635" spans="1:12" x14ac:dyDescent="0.25">
      <c r="A20635" t="s">
        <v>23398</v>
      </c>
      <c r="B20635">
        <v>1</v>
      </c>
      <c r="C20635">
        <f>SUM($B$3:B20635)</f>
        <v>91962</v>
      </c>
      <c r="D20635">
        <f t="shared" si="322"/>
        <v>287</v>
      </c>
      <c r="K20635" t="s">
        <v>23008</v>
      </c>
      <c r="L20635">
        <v>1</v>
      </c>
    </row>
    <row r="20636" spans="1:12" x14ac:dyDescent="0.25">
      <c r="A20636" t="s">
        <v>23400</v>
      </c>
      <c r="B20636">
        <v>1</v>
      </c>
      <c r="C20636">
        <f>SUM($B$3:B20636)</f>
        <v>91963</v>
      </c>
      <c r="D20636">
        <f t="shared" si="322"/>
        <v>286</v>
      </c>
      <c r="K20636" t="s">
        <v>23009</v>
      </c>
      <c r="L20636">
        <v>1</v>
      </c>
    </row>
    <row r="20637" spans="1:12" x14ac:dyDescent="0.25">
      <c r="A20637" t="s">
        <v>23401</v>
      </c>
      <c r="B20637">
        <v>1</v>
      </c>
      <c r="C20637">
        <f>SUM($B$3:B20637)</f>
        <v>91964</v>
      </c>
      <c r="D20637">
        <f t="shared" si="322"/>
        <v>285</v>
      </c>
      <c r="K20637" t="s">
        <v>23011</v>
      </c>
      <c r="L20637">
        <v>1</v>
      </c>
    </row>
    <row r="20638" spans="1:12" x14ac:dyDescent="0.25">
      <c r="A20638" t="s">
        <v>23402</v>
      </c>
      <c r="B20638">
        <v>1</v>
      </c>
      <c r="C20638">
        <f>SUM($B$3:B20638)</f>
        <v>91965</v>
      </c>
      <c r="D20638">
        <f t="shared" si="322"/>
        <v>284</v>
      </c>
      <c r="K20638" t="s">
        <v>23012</v>
      </c>
      <c r="L20638">
        <v>1</v>
      </c>
    </row>
    <row r="20639" spans="1:12" x14ac:dyDescent="0.25">
      <c r="A20639" t="s">
        <v>23403</v>
      </c>
      <c r="B20639">
        <v>1</v>
      </c>
      <c r="C20639">
        <f>SUM($B$3:B20639)</f>
        <v>91966</v>
      </c>
      <c r="D20639">
        <f t="shared" si="322"/>
        <v>283</v>
      </c>
      <c r="K20639" t="s">
        <v>23013</v>
      </c>
      <c r="L20639">
        <v>1</v>
      </c>
    </row>
    <row r="20640" spans="1:12" x14ac:dyDescent="0.25">
      <c r="A20640" t="s">
        <v>23405</v>
      </c>
      <c r="B20640">
        <v>1</v>
      </c>
      <c r="C20640">
        <f>SUM($B$3:B20640)</f>
        <v>91967</v>
      </c>
      <c r="D20640">
        <f t="shared" si="322"/>
        <v>282</v>
      </c>
      <c r="K20640" t="s">
        <v>23014</v>
      </c>
      <c r="L20640">
        <v>1</v>
      </c>
    </row>
    <row r="20641" spans="1:12" x14ac:dyDescent="0.25">
      <c r="A20641" t="s">
        <v>23410</v>
      </c>
      <c r="B20641">
        <v>1</v>
      </c>
      <c r="C20641">
        <f>SUM($B$3:B20641)</f>
        <v>91968</v>
      </c>
      <c r="D20641">
        <f t="shared" si="322"/>
        <v>281</v>
      </c>
      <c r="K20641" t="s">
        <v>23016</v>
      </c>
      <c r="L20641">
        <v>1</v>
      </c>
    </row>
    <row r="20642" spans="1:12" x14ac:dyDescent="0.25">
      <c r="A20642" t="s">
        <v>23414</v>
      </c>
      <c r="B20642">
        <v>1</v>
      </c>
      <c r="C20642">
        <f>SUM($B$3:B20642)</f>
        <v>91969</v>
      </c>
      <c r="D20642">
        <f t="shared" si="322"/>
        <v>280</v>
      </c>
      <c r="K20642" t="s">
        <v>23017</v>
      </c>
      <c r="L20642">
        <v>1</v>
      </c>
    </row>
    <row r="20643" spans="1:12" x14ac:dyDescent="0.25">
      <c r="A20643" t="s">
        <v>23416</v>
      </c>
      <c r="B20643">
        <v>1</v>
      </c>
      <c r="C20643">
        <f>SUM($B$3:B20643)</f>
        <v>91970</v>
      </c>
      <c r="D20643">
        <f t="shared" si="322"/>
        <v>279</v>
      </c>
      <c r="K20643" t="s">
        <v>23018</v>
      </c>
      <c r="L20643">
        <v>1</v>
      </c>
    </row>
    <row r="20644" spans="1:12" x14ac:dyDescent="0.25">
      <c r="A20644" t="s">
        <v>23419</v>
      </c>
      <c r="B20644">
        <v>1</v>
      </c>
      <c r="C20644">
        <f>SUM($B$3:B20644)</f>
        <v>91971</v>
      </c>
      <c r="D20644">
        <f t="shared" si="322"/>
        <v>278</v>
      </c>
      <c r="K20644" t="s">
        <v>23019</v>
      </c>
      <c r="L20644">
        <v>1</v>
      </c>
    </row>
    <row r="20645" spans="1:12" x14ac:dyDescent="0.25">
      <c r="A20645" t="s">
        <v>23424</v>
      </c>
      <c r="B20645">
        <v>1</v>
      </c>
      <c r="C20645">
        <f>SUM($B$3:B20645)</f>
        <v>91972</v>
      </c>
      <c r="D20645">
        <f t="shared" si="322"/>
        <v>277</v>
      </c>
      <c r="K20645" t="s">
        <v>23020</v>
      </c>
      <c r="L20645">
        <v>1</v>
      </c>
    </row>
    <row r="20646" spans="1:12" x14ac:dyDescent="0.25">
      <c r="A20646" t="s">
        <v>23425</v>
      </c>
      <c r="B20646">
        <v>1</v>
      </c>
      <c r="C20646">
        <f>SUM($B$3:B20646)</f>
        <v>91973</v>
      </c>
      <c r="D20646">
        <f t="shared" si="322"/>
        <v>276</v>
      </c>
      <c r="K20646" t="s">
        <v>23021</v>
      </c>
      <c r="L20646">
        <v>1</v>
      </c>
    </row>
    <row r="20647" spans="1:12" x14ac:dyDescent="0.25">
      <c r="A20647" t="s">
        <v>23426</v>
      </c>
      <c r="B20647">
        <v>1</v>
      </c>
      <c r="C20647">
        <f>SUM($B$3:B20647)</f>
        <v>91974</v>
      </c>
      <c r="D20647">
        <f t="shared" si="322"/>
        <v>275</v>
      </c>
      <c r="K20647" t="s">
        <v>23022</v>
      </c>
      <c r="L20647">
        <v>1</v>
      </c>
    </row>
    <row r="20648" spans="1:12" x14ac:dyDescent="0.25">
      <c r="A20648" t="s">
        <v>23427</v>
      </c>
      <c r="B20648">
        <v>1</v>
      </c>
      <c r="C20648">
        <f>SUM($B$3:B20648)</f>
        <v>91975</v>
      </c>
      <c r="D20648">
        <f t="shared" si="322"/>
        <v>274</v>
      </c>
      <c r="K20648" t="s">
        <v>23026</v>
      </c>
      <c r="L20648">
        <v>1</v>
      </c>
    </row>
    <row r="20649" spans="1:12" x14ac:dyDescent="0.25">
      <c r="A20649" t="s">
        <v>23428</v>
      </c>
      <c r="B20649">
        <v>1</v>
      </c>
      <c r="C20649">
        <f>SUM($B$3:B20649)</f>
        <v>91976</v>
      </c>
      <c r="D20649">
        <f t="shared" si="322"/>
        <v>273</v>
      </c>
      <c r="K20649" t="s">
        <v>23027</v>
      </c>
      <c r="L20649">
        <v>1</v>
      </c>
    </row>
    <row r="20650" spans="1:12" x14ac:dyDescent="0.25">
      <c r="A20650" t="s">
        <v>23430</v>
      </c>
      <c r="B20650">
        <v>1</v>
      </c>
      <c r="C20650">
        <f>SUM($B$3:B20650)</f>
        <v>91977</v>
      </c>
      <c r="D20650">
        <f t="shared" si="322"/>
        <v>272</v>
      </c>
      <c r="K20650" t="s">
        <v>23029</v>
      </c>
      <c r="L20650">
        <v>1</v>
      </c>
    </row>
    <row r="20651" spans="1:12" x14ac:dyDescent="0.25">
      <c r="A20651" t="s">
        <v>23431</v>
      </c>
      <c r="B20651">
        <v>1</v>
      </c>
      <c r="C20651">
        <f>SUM($B$3:B20651)</f>
        <v>91978</v>
      </c>
      <c r="D20651">
        <f t="shared" si="322"/>
        <v>271</v>
      </c>
      <c r="K20651" t="s">
        <v>23030</v>
      </c>
      <c r="L20651">
        <v>1</v>
      </c>
    </row>
    <row r="20652" spans="1:12" x14ac:dyDescent="0.25">
      <c r="A20652" t="s">
        <v>23432</v>
      </c>
      <c r="B20652">
        <v>1</v>
      </c>
      <c r="C20652">
        <f>SUM($B$3:B20652)</f>
        <v>91979</v>
      </c>
      <c r="D20652">
        <f t="shared" si="322"/>
        <v>270</v>
      </c>
      <c r="K20652" t="s">
        <v>23032</v>
      </c>
      <c r="L20652">
        <v>1</v>
      </c>
    </row>
    <row r="20653" spans="1:12" x14ac:dyDescent="0.25">
      <c r="A20653" t="s">
        <v>23434</v>
      </c>
      <c r="B20653">
        <v>1</v>
      </c>
      <c r="C20653">
        <f>SUM($B$3:B20653)</f>
        <v>91980</v>
      </c>
      <c r="D20653">
        <f t="shared" si="322"/>
        <v>269</v>
      </c>
      <c r="K20653" t="s">
        <v>23033</v>
      </c>
      <c r="L20653">
        <v>1</v>
      </c>
    </row>
    <row r="20654" spans="1:12" x14ac:dyDescent="0.25">
      <c r="A20654" t="s">
        <v>23436</v>
      </c>
      <c r="B20654">
        <v>1</v>
      </c>
      <c r="C20654">
        <f>SUM($B$3:B20654)</f>
        <v>91981</v>
      </c>
      <c r="D20654">
        <f t="shared" si="322"/>
        <v>268</v>
      </c>
      <c r="K20654" t="s">
        <v>23034</v>
      </c>
      <c r="L20654">
        <v>1</v>
      </c>
    </row>
    <row r="20655" spans="1:12" x14ac:dyDescent="0.25">
      <c r="A20655" t="s">
        <v>23439</v>
      </c>
      <c r="B20655">
        <v>1</v>
      </c>
      <c r="C20655">
        <f>SUM($B$3:B20655)</f>
        <v>91982</v>
      </c>
      <c r="D20655">
        <f t="shared" si="322"/>
        <v>267</v>
      </c>
      <c r="K20655" t="s">
        <v>23036</v>
      </c>
      <c r="L20655">
        <v>1</v>
      </c>
    </row>
    <row r="20656" spans="1:12" x14ac:dyDescent="0.25">
      <c r="A20656" t="s">
        <v>23440</v>
      </c>
      <c r="B20656">
        <v>1</v>
      </c>
      <c r="C20656">
        <f>SUM($B$3:B20656)</f>
        <v>91983</v>
      </c>
      <c r="D20656">
        <f t="shared" ref="D20656:D20719" si="323">$B$2-C20656</f>
        <v>266</v>
      </c>
      <c r="K20656" t="s">
        <v>23038</v>
      </c>
      <c r="L20656">
        <v>1</v>
      </c>
    </row>
    <row r="20657" spans="1:12" x14ac:dyDescent="0.25">
      <c r="A20657" t="s">
        <v>23444</v>
      </c>
      <c r="B20657">
        <v>1</v>
      </c>
      <c r="C20657">
        <f>SUM($B$3:B20657)</f>
        <v>91984</v>
      </c>
      <c r="D20657">
        <f t="shared" si="323"/>
        <v>265</v>
      </c>
      <c r="K20657" t="s">
        <v>23039</v>
      </c>
      <c r="L20657">
        <v>1</v>
      </c>
    </row>
    <row r="20658" spans="1:12" x14ac:dyDescent="0.25">
      <c r="A20658" t="s">
        <v>23445</v>
      </c>
      <c r="B20658">
        <v>1</v>
      </c>
      <c r="C20658">
        <f>SUM($B$3:B20658)</f>
        <v>91985</v>
      </c>
      <c r="D20658">
        <f t="shared" si="323"/>
        <v>264</v>
      </c>
      <c r="K20658" t="s">
        <v>23040</v>
      </c>
      <c r="L20658">
        <v>1</v>
      </c>
    </row>
    <row r="20659" spans="1:12" x14ac:dyDescent="0.25">
      <c r="A20659" t="s">
        <v>23446</v>
      </c>
      <c r="B20659">
        <v>1</v>
      </c>
      <c r="C20659">
        <f>SUM($B$3:B20659)</f>
        <v>91986</v>
      </c>
      <c r="D20659">
        <f t="shared" si="323"/>
        <v>263</v>
      </c>
      <c r="K20659" t="s">
        <v>23041</v>
      </c>
      <c r="L20659">
        <v>1</v>
      </c>
    </row>
    <row r="20660" spans="1:12" x14ac:dyDescent="0.25">
      <c r="A20660" t="s">
        <v>23448</v>
      </c>
      <c r="B20660">
        <v>1</v>
      </c>
      <c r="C20660">
        <f>SUM($B$3:B20660)</f>
        <v>91987</v>
      </c>
      <c r="D20660">
        <f t="shared" si="323"/>
        <v>262</v>
      </c>
      <c r="K20660" t="s">
        <v>23043</v>
      </c>
      <c r="L20660">
        <v>1</v>
      </c>
    </row>
    <row r="20661" spans="1:12" x14ac:dyDescent="0.25">
      <c r="A20661" t="s">
        <v>23449</v>
      </c>
      <c r="B20661">
        <v>1</v>
      </c>
      <c r="C20661">
        <f>SUM($B$3:B20661)</f>
        <v>91988</v>
      </c>
      <c r="D20661">
        <f t="shared" si="323"/>
        <v>261</v>
      </c>
      <c r="K20661" t="s">
        <v>23044</v>
      </c>
      <c r="L20661">
        <v>1</v>
      </c>
    </row>
    <row r="20662" spans="1:12" x14ac:dyDescent="0.25">
      <c r="A20662" t="s">
        <v>23450</v>
      </c>
      <c r="B20662">
        <v>1</v>
      </c>
      <c r="C20662">
        <f>SUM($B$3:B20662)</f>
        <v>91989</v>
      </c>
      <c r="D20662">
        <f t="shared" si="323"/>
        <v>260</v>
      </c>
      <c r="K20662" t="s">
        <v>23046</v>
      </c>
      <c r="L20662">
        <v>1</v>
      </c>
    </row>
    <row r="20663" spans="1:12" x14ac:dyDescent="0.25">
      <c r="A20663" t="s">
        <v>23451</v>
      </c>
      <c r="B20663">
        <v>1</v>
      </c>
      <c r="C20663">
        <f>SUM($B$3:B20663)</f>
        <v>91990</v>
      </c>
      <c r="D20663">
        <f t="shared" si="323"/>
        <v>259</v>
      </c>
      <c r="K20663" t="s">
        <v>23049</v>
      </c>
      <c r="L20663">
        <v>1</v>
      </c>
    </row>
    <row r="20664" spans="1:12" x14ac:dyDescent="0.25">
      <c r="A20664" t="s">
        <v>23453</v>
      </c>
      <c r="B20664">
        <v>1</v>
      </c>
      <c r="C20664">
        <f>SUM($B$3:B20664)</f>
        <v>91991</v>
      </c>
      <c r="D20664">
        <f t="shared" si="323"/>
        <v>258</v>
      </c>
      <c r="K20664" t="s">
        <v>23050</v>
      </c>
      <c r="L20664">
        <v>1</v>
      </c>
    </row>
    <row r="20665" spans="1:12" x14ac:dyDescent="0.25">
      <c r="A20665" t="s">
        <v>23454</v>
      </c>
      <c r="B20665">
        <v>1</v>
      </c>
      <c r="C20665">
        <f>SUM($B$3:B20665)</f>
        <v>91992</v>
      </c>
      <c r="D20665">
        <f t="shared" si="323"/>
        <v>257</v>
      </c>
      <c r="K20665" t="s">
        <v>23051</v>
      </c>
      <c r="L20665">
        <v>1</v>
      </c>
    </row>
    <row r="20666" spans="1:12" x14ac:dyDescent="0.25">
      <c r="A20666" t="s">
        <v>23455</v>
      </c>
      <c r="B20666">
        <v>1</v>
      </c>
      <c r="C20666">
        <f>SUM($B$3:B20666)</f>
        <v>91993</v>
      </c>
      <c r="D20666">
        <f t="shared" si="323"/>
        <v>256</v>
      </c>
      <c r="K20666" t="s">
        <v>23052</v>
      </c>
      <c r="L20666">
        <v>1</v>
      </c>
    </row>
    <row r="20667" spans="1:12" x14ac:dyDescent="0.25">
      <c r="A20667" t="s">
        <v>23458</v>
      </c>
      <c r="B20667">
        <v>1</v>
      </c>
      <c r="C20667">
        <f>SUM($B$3:B20667)</f>
        <v>91994</v>
      </c>
      <c r="D20667">
        <f t="shared" si="323"/>
        <v>255</v>
      </c>
      <c r="K20667" t="s">
        <v>23053</v>
      </c>
      <c r="L20667">
        <v>1</v>
      </c>
    </row>
    <row r="20668" spans="1:12" x14ac:dyDescent="0.25">
      <c r="A20668" t="s">
        <v>23459</v>
      </c>
      <c r="B20668">
        <v>1</v>
      </c>
      <c r="C20668">
        <f>SUM($B$3:B20668)</f>
        <v>91995</v>
      </c>
      <c r="D20668">
        <f t="shared" si="323"/>
        <v>254</v>
      </c>
      <c r="K20668" t="s">
        <v>23054</v>
      </c>
      <c r="L20668">
        <v>1</v>
      </c>
    </row>
    <row r="20669" spans="1:12" x14ac:dyDescent="0.25">
      <c r="A20669" t="s">
        <v>23460</v>
      </c>
      <c r="B20669">
        <v>1</v>
      </c>
      <c r="C20669">
        <f>SUM($B$3:B20669)</f>
        <v>91996</v>
      </c>
      <c r="D20669">
        <f t="shared" si="323"/>
        <v>253</v>
      </c>
      <c r="K20669" t="s">
        <v>23057</v>
      </c>
      <c r="L20669">
        <v>1</v>
      </c>
    </row>
    <row r="20670" spans="1:12" x14ac:dyDescent="0.25">
      <c r="A20670" t="s">
        <v>23461</v>
      </c>
      <c r="B20670">
        <v>1</v>
      </c>
      <c r="C20670">
        <f>SUM($B$3:B20670)</f>
        <v>91997</v>
      </c>
      <c r="D20670">
        <f t="shared" si="323"/>
        <v>252</v>
      </c>
      <c r="K20670" t="s">
        <v>23058</v>
      </c>
      <c r="L20670">
        <v>1</v>
      </c>
    </row>
    <row r="20671" spans="1:12" x14ac:dyDescent="0.25">
      <c r="A20671" t="s">
        <v>23462</v>
      </c>
      <c r="B20671">
        <v>1</v>
      </c>
      <c r="C20671">
        <f>SUM($B$3:B20671)</f>
        <v>91998</v>
      </c>
      <c r="D20671">
        <f t="shared" si="323"/>
        <v>251</v>
      </c>
      <c r="K20671" t="s">
        <v>23059</v>
      </c>
      <c r="L20671">
        <v>1</v>
      </c>
    </row>
    <row r="20672" spans="1:12" x14ac:dyDescent="0.25">
      <c r="A20672" t="s">
        <v>23463</v>
      </c>
      <c r="B20672">
        <v>1</v>
      </c>
      <c r="C20672">
        <f>SUM($B$3:B20672)</f>
        <v>91999</v>
      </c>
      <c r="D20672">
        <f t="shared" si="323"/>
        <v>250</v>
      </c>
      <c r="K20672" t="s">
        <v>23062</v>
      </c>
      <c r="L20672">
        <v>1</v>
      </c>
    </row>
    <row r="20673" spans="1:12" x14ac:dyDescent="0.25">
      <c r="A20673" t="s">
        <v>23465</v>
      </c>
      <c r="B20673">
        <v>1</v>
      </c>
      <c r="C20673">
        <f>SUM($B$3:B20673)</f>
        <v>92000</v>
      </c>
      <c r="D20673">
        <f t="shared" si="323"/>
        <v>249</v>
      </c>
      <c r="K20673" t="s">
        <v>23065</v>
      </c>
      <c r="L20673">
        <v>1</v>
      </c>
    </row>
    <row r="20674" spans="1:12" x14ac:dyDescent="0.25">
      <c r="A20674" t="s">
        <v>23469</v>
      </c>
      <c r="B20674">
        <v>1</v>
      </c>
      <c r="C20674">
        <f>SUM($B$3:B20674)</f>
        <v>92001</v>
      </c>
      <c r="D20674">
        <f t="shared" si="323"/>
        <v>248</v>
      </c>
      <c r="K20674" t="s">
        <v>23069</v>
      </c>
      <c r="L20674">
        <v>1</v>
      </c>
    </row>
    <row r="20675" spans="1:12" x14ac:dyDescent="0.25">
      <c r="A20675" t="s">
        <v>23472</v>
      </c>
      <c r="B20675">
        <v>1</v>
      </c>
      <c r="C20675">
        <f>SUM($B$3:B20675)</f>
        <v>92002</v>
      </c>
      <c r="D20675">
        <f t="shared" si="323"/>
        <v>247</v>
      </c>
      <c r="K20675" t="s">
        <v>23072</v>
      </c>
      <c r="L20675">
        <v>1</v>
      </c>
    </row>
    <row r="20676" spans="1:12" x14ac:dyDescent="0.25">
      <c r="A20676" t="s">
        <v>23476</v>
      </c>
      <c r="B20676">
        <v>1</v>
      </c>
      <c r="C20676">
        <f>SUM($B$3:B20676)</f>
        <v>92003</v>
      </c>
      <c r="D20676">
        <f t="shared" si="323"/>
        <v>246</v>
      </c>
      <c r="K20676" t="s">
        <v>23074</v>
      </c>
      <c r="L20676">
        <v>1</v>
      </c>
    </row>
    <row r="20677" spans="1:12" x14ac:dyDescent="0.25">
      <c r="A20677" t="s">
        <v>23487</v>
      </c>
      <c r="B20677">
        <v>1</v>
      </c>
      <c r="C20677">
        <f>SUM($B$3:B20677)</f>
        <v>92004</v>
      </c>
      <c r="D20677">
        <f t="shared" si="323"/>
        <v>245</v>
      </c>
      <c r="K20677" t="s">
        <v>23075</v>
      </c>
      <c r="L20677">
        <v>1</v>
      </c>
    </row>
    <row r="20678" spans="1:12" x14ac:dyDescent="0.25">
      <c r="A20678" t="s">
        <v>23488</v>
      </c>
      <c r="B20678">
        <v>1</v>
      </c>
      <c r="C20678">
        <f>SUM($B$3:B20678)</f>
        <v>92005</v>
      </c>
      <c r="D20678">
        <f t="shared" si="323"/>
        <v>244</v>
      </c>
      <c r="K20678" t="s">
        <v>23077</v>
      </c>
      <c r="L20678">
        <v>1</v>
      </c>
    </row>
    <row r="20679" spans="1:12" x14ac:dyDescent="0.25">
      <c r="A20679" t="s">
        <v>23494</v>
      </c>
      <c r="B20679">
        <v>1</v>
      </c>
      <c r="C20679">
        <f>SUM($B$3:B20679)</f>
        <v>92006</v>
      </c>
      <c r="D20679">
        <f t="shared" si="323"/>
        <v>243</v>
      </c>
      <c r="K20679" t="s">
        <v>23078</v>
      </c>
      <c r="L20679">
        <v>1</v>
      </c>
    </row>
    <row r="20680" spans="1:12" x14ac:dyDescent="0.25">
      <c r="A20680" t="s">
        <v>23498</v>
      </c>
      <c r="B20680">
        <v>1</v>
      </c>
      <c r="C20680">
        <f>SUM($B$3:B20680)</f>
        <v>92007</v>
      </c>
      <c r="D20680">
        <f t="shared" si="323"/>
        <v>242</v>
      </c>
      <c r="K20680" t="s">
        <v>23080</v>
      </c>
      <c r="L20680">
        <v>1</v>
      </c>
    </row>
    <row r="20681" spans="1:12" x14ac:dyDescent="0.25">
      <c r="A20681" t="s">
        <v>23503</v>
      </c>
      <c r="B20681">
        <v>1</v>
      </c>
      <c r="C20681">
        <f>SUM($B$3:B20681)</f>
        <v>92008</v>
      </c>
      <c r="D20681">
        <f t="shared" si="323"/>
        <v>241</v>
      </c>
      <c r="K20681" t="s">
        <v>23084</v>
      </c>
      <c r="L20681">
        <v>1</v>
      </c>
    </row>
    <row r="20682" spans="1:12" x14ac:dyDescent="0.25">
      <c r="A20682" t="s">
        <v>23504</v>
      </c>
      <c r="B20682">
        <v>1</v>
      </c>
      <c r="C20682">
        <f>SUM($B$3:B20682)</f>
        <v>92009</v>
      </c>
      <c r="D20682">
        <f t="shared" si="323"/>
        <v>240</v>
      </c>
      <c r="K20682" t="s">
        <v>23085</v>
      </c>
      <c r="L20682">
        <v>1</v>
      </c>
    </row>
    <row r="20683" spans="1:12" x14ac:dyDescent="0.25">
      <c r="A20683" t="s">
        <v>23507</v>
      </c>
      <c r="B20683">
        <v>1</v>
      </c>
      <c r="C20683">
        <f>SUM($B$3:B20683)</f>
        <v>92010</v>
      </c>
      <c r="D20683">
        <f t="shared" si="323"/>
        <v>239</v>
      </c>
      <c r="K20683" t="s">
        <v>23086</v>
      </c>
      <c r="L20683">
        <v>1</v>
      </c>
    </row>
    <row r="20684" spans="1:12" x14ac:dyDescent="0.25">
      <c r="A20684" t="s">
        <v>23509</v>
      </c>
      <c r="B20684">
        <v>1</v>
      </c>
      <c r="C20684">
        <f>SUM($B$3:B20684)</f>
        <v>92011</v>
      </c>
      <c r="D20684">
        <f t="shared" si="323"/>
        <v>238</v>
      </c>
      <c r="K20684" t="s">
        <v>23091</v>
      </c>
      <c r="L20684">
        <v>1</v>
      </c>
    </row>
    <row r="20685" spans="1:12" x14ac:dyDescent="0.25">
      <c r="A20685" t="s">
        <v>23510</v>
      </c>
      <c r="B20685">
        <v>1</v>
      </c>
      <c r="C20685">
        <f>SUM($B$3:B20685)</f>
        <v>92012</v>
      </c>
      <c r="D20685">
        <f t="shared" si="323"/>
        <v>237</v>
      </c>
      <c r="K20685" t="s">
        <v>23092</v>
      </c>
      <c r="L20685">
        <v>1</v>
      </c>
    </row>
    <row r="20686" spans="1:12" x14ac:dyDescent="0.25">
      <c r="A20686" t="s">
        <v>23511</v>
      </c>
      <c r="B20686">
        <v>1</v>
      </c>
      <c r="C20686">
        <f>SUM($B$3:B20686)</f>
        <v>92013</v>
      </c>
      <c r="D20686">
        <f t="shared" si="323"/>
        <v>236</v>
      </c>
      <c r="K20686" t="s">
        <v>23094</v>
      </c>
      <c r="L20686">
        <v>1</v>
      </c>
    </row>
    <row r="20687" spans="1:12" x14ac:dyDescent="0.25">
      <c r="A20687" t="s">
        <v>23513</v>
      </c>
      <c r="B20687">
        <v>1</v>
      </c>
      <c r="C20687">
        <f>SUM($B$3:B20687)</f>
        <v>92014</v>
      </c>
      <c r="D20687">
        <f t="shared" si="323"/>
        <v>235</v>
      </c>
      <c r="K20687" t="s">
        <v>23095</v>
      </c>
      <c r="L20687">
        <v>1</v>
      </c>
    </row>
    <row r="20688" spans="1:12" x14ac:dyDescent="0.25">
      <c r="A20688" t="s">
        <v>23514</v>
      </c>
      <c r="B20688">
        <v>1</v>
      </c>
      <c r="C20688">
        <f>SUM($B$3:B20688)</f>
        <v>92015</v>
      </c>
      <c r="D20688">
        <f t="shared" si="323"/>
        <v>234</v>
      </c>
      <c r="K20688" t="s">
        <v>23096</v>
      </c>
      <c r="L20688">
        <v>1</v>
      </c>
    </row>
    <row r="20689" spans="1:12" x14ac:dyDescent="0.25">
      <c r="A20689" t="s">
        <v>23517</v>
      </c>
      <c r="B20689">
        <v>1</v>
      </c>
      <c r="C20689">
        <f>SUM($B$3:B20689)</f>
        <v>92016</v>
      </c>
      <c r="D20689">
        <f t="shared" si="323"/>
        <v>233</v>
      </c>
      <c r="K20689" t="s">
        <v>23097</v>
      </c>
      <c r="L20689">
        <v>1</v>
      </c>
    </row>
    <row r="20690" spans="1:12" x14ac:dyDescent="0.25">
      <c r="A20690" t="s">
        <v>23518</v>
      </c>
      <c r="B20690">
        <v>1</v>
      </c>
      <c r="C20690">
        <f>SUM($B$3:B20690)</f>
        <v>92017</v>
      </c>
      <c r="D20690">
        <f t="shared" si="323"/>
        <v>232</v>
      </c>
      <c r="K20690" t="s">
        <v>23098</v>
      </c>
      <c r="L20690">
        <v>1</v>
      </c>
    </row>
    <row r="20691" spans="1:12" x14ac:dyDescent="0.25">
      <c r="A20691" t="s">
        <v>23520</v>
      </c>
      <c r="B20691">
        <v>1</v>
      </c>
      <c r="C20691">
        <f>SUM($B$3:B20691)</f>
        <v>92018</v>
      </c>
      <c r="D20691">
        <f t="shared" si="323"/>
        <v>231</v>
      </c>
      <c r="K20691" t="s">
        <v>23102</v>
      </c>
      <c r="L20691">
        <v>1</v>
      </c>
    </row>
    <row r="20692" spans="1:12" x14ac:dyDescent="0.25">
      <c r="A20692" t="s">
        <v>23521</v>
      </c>
      <c r="B20692">
        <v>1</v>
      </c>
      <c r="C20692">
        <f>SUM($B$3:B20692)</f>
        <v>92019</v>
      </c>
      <c r="D20692">
        <f t="shared" si="323"/>
        <v>230</v>
      </c>
      <c r="K20692" t="s">
        <v>23103</v>
      </c>
      <c r="L20692">
        <v>1</v>
      </c>
    </row>
    <row r="20693" spans="1:12" x14ac:dyDescent="0.25">
      <c r="A20693" t="s">
        <v>23528</v>
      </c>
      <c r="B20693">
        <v>1</v>
      </c>
      <c r="C20693">
        <f>SUM($B$3:B20693)</f>
        <v>92020</v>
      </c>
      <c r="D20693">
        <f t="shared" si="323"/>
        <v>229</v>
      </c>
      <c r="K20693" t="s">
        <v>23105</v>
      </c>
      <c r="L20693">
        <v>1</v>
      </c>
    </row>
    <row r="20694" spans="1:12" x14ac:dyDescent="0.25">
      <c r="A20694" t="s">
        <v>23530</v>
      </c>
      <c r="B20694">
        <v>1</v>
      </c>
      <c r="C20694">
        <f>SUM($B$3:B20694)</f>
        <v>92021</v>
      </c>
      <c r="D20694">
        <f t="shared" si="323"/>
        <v>228</v>
      </c>
      <c r="K20694" t="s">
        <v>23106</v>
      </c>
      <c r="L20694">
        <v>1</v>
      </c>
    </row>
    <row r="20695" spans="1:12" x14ac:dyDescent="0.25">
      <c r="A20695" t="s">
        <v>23534</v>
      </c>
      <c r="B20695">
        <v>1</v>
      </c>
      <c r="C20695">
        <f>SUM($B$3:B20695)</f>
        <v>92022</v>
      </c>
      <c r="D20695">
        <f t="shared" si="323"/>
        <v>227</v>
      </c>
      <c r="K20695" t="s">
        <v>23109</v>
      </c>
      <c r="L20695">
        <v>1</v>
      </c>
    </row>
    <row r="20696" spans="1:12" x14ac:dyDescent="0.25">
      <c r="A20696" t="s">
        <v>23536</v>
      </c>
      <c r="B20696">
        <v>1</v>
      </c>
      <c r="C20696">
        <f>SUM($B$3:B20696)</f>
        <v>92023</v>
      </c>
      <c r="D20696">
        <f t="shared" si="323"/>
        <v>226</v>
      </c>
      <c r="K20696" t="s">
        <v>23110</v>
      </c>
      <c r="L20696">
        <v>1</v>
      </c>
    </row>
    <row r="20697" spans="1:12" x14ac:dyDescent="0.25">
      <c r="A20697" t="s">
        <v>23537</v>
      </c>
      <c r="B20697">
        <v>1</v>
      </c>
      <c r="C20697">
        <f>SUM($B$3:B20697)</f>
        <v>92024</v>
      </c>
      <c r="D20697">
        <f t="shared" si="323"/>
        <v>225</v>
      </c>
      <c r="K20697" t="s">
        <v>23111</v>
      </c>
      <c r="L20697">
        <v>1</v>
      </c>
    </row>
    <row r="20698" spans="1:12" x14ac:dyDescent="0.25">
      <c r="A20698" t="s">
        <v>23538</v>
      </c>
      <c r="B20698">
        <v>1</v>
      </c>
      <c r="C20698">
        <f>SUM($B$3:B20698)</f>
        <v>92025</v>
      </c>
      <c r="D20698">
        <f t="shared" si="323"/>
        <v>224</v>
      </c>
      <c r="K20698" t="s">
        <v>23113</v>
      </c>
      <c r="L20698">
        <v>1</v>
      </c>
    </row>
    <row r="20699" spans="1:12" x14ac:dyDescent="0.25">
      <c r="A20699" t="s">
        <v>23540</v>
      </c>
      <c r="B20699">
        <v>1</v>
      </c>
      <c r="C20699">
        <f>SUM($B$3:B20699)</f>
        <v>92026</v>
      </c>
      <c r="D20699">
        <f t="shared" si="323"/>
        <v>223</v>
      </c>
      <c r="K20699" t="s">
        <v>23115</v>
      </c>
      <c r="L20699">
        <v>1</v>
      </c>
    </row>
    <row r="20700" spans="1:12" x14ac:dyDescent="0.25">
      <c r="A20700" t="s">
        <v>23541</v>
      </c>
      <c r="B20700">
        <v>1</v>
      </c>
      <c r="C20700">
        <f>SUM($B$3:B20700)</f>
        <v>92027</v>
      </c>
      <c r="D20700">
        <f t="shared" si="323"/>
        <v>222</v>
      </c>
      <c r="K20700" t="s">
        <v>23116</v>
      </c>
      <c r="L20700">
        <v>1</v>
      </c>
    </row>
    <row r="20701" spans="1:12" x14ac:dyDescent="0.25">
      <c r="A20701" t="s">
        <v>23545</v>
      </c>
      <c r="B20701">
        <v>1</v>
      </c>
      <c r="C20701">
        <f>SUM($B$3:B20701)</f>
        <v>92028</v>
      </c>
      <c r="D20701">
        <f t="shared" si="323"/>
        <v>221</v>
      </c>
      <c r="K20701" t="s">
        <v>23118</v>
      </c>
      <c r="L20701">
        <v>1</v>
      </c>
    </row>
    <row r="20702" spans="1:12" x14ac:dyDescent="0.25">
      <c r="A20702" t="s">
        <v>23546</v>
      </c>
      <c r="B20702">
        <v>1</v>
      </c>
      <c r="C20702">
        <f>SUM($B$3:B20702)</f>
        <v>92029</v>
      </c>
      <c r="D20702">
        <f t="shared" si="323"/>
        <v>220</v>
      </c>
      <c r="K20702" t="s">
        <v>23120</v>
      </c>
      <c r="L20702">
        <v>1</v>
      </c>
    </row>
    <row r="20703" spans="1:12" x14ac:dyDescent="0.25">
      <c r="A20703" t="s">
        <v>23549</v>
      </c>
      <c r="B20703">
        <v>1</v>
      </c>
      <c r="C20703">
        <f>SUM($B$3:B20703)</f>
        <v>92030</v>
      </c>
      <c r="D20703">
        <f t="shared" si="323"/>
        <v>219</v>
      </c>
      <c r="K20703" t="s">
        <v>23129</v>
      </c>
      <c r="L20703">
        <v>1</v>
      </c>
    </row>
    <row r="20704" spans="1:12" x14ac:dyDescent="0.25">
      <c r="A20704" t="s">
        <v>23550</v>
      </c>
      <c r="B20704">
        <v>1</v>
      </c>
      <c r="C20704">
        <f>SUM($B$3:B20704)</f>
        <v>92031</v>
      </c>
      <c r="D20704">
        <f t="shared" si="323"/>
        <v>218</v>
      </c>
      <c r="K20704" t="s">
        <v>23131</v>
      </c>
      <c r="L20704">
        <v>1</v>
      </c>
    </row>
    <row r="20705" spans="1:12" x14ac:dyDescent="0.25">
      <c r="A20705" t="s">
        <v>23554</v>
      </c>
      <c r="B20705">
        <v>1</v>
      </c>
      <c r="C20705">
        <f>SUM($B$3:B20705)</f>
        <v>92032</v>
      </c>
      <c r="D20705">
        <f t="shared" si="323"/>
        <v>217</v>
      </c>
      <c r="K20705" t="s">
        <v>23133</v>
      </c>
      <c r="L20705">
        <v>1</v>
      </c>
    </row>
    <row r="20706" spans="1:12" x14ac:dyDescent="0.25">
      <c r="A20706" t="s">
        <v>23557</v>
      </c>
      <c r="B20706">
        <v>1</v>
      </c>
      <c r="C20706">
        <f>SUM($B$3:B20706)</f>
        <v>92033</v>
      </c>
      <c r="D20706">
        <f t="shared" si="323"/>
        <v>216</v>
      </c>
      <c r="K20706" t="s">
        <v>23134</v>
      </c>
      <c r="L20706">
        <v>1</v>
      </c>
    </row>
    <row r="20707" spans="1:12" x14ac:dyDescent="0.25">
      <c r="A20707" t="s">
        <v>23558</v>
      </c>
      <c r="B20707">
        <v>1</v>
      </c>
      <c r="C20707">
        <f>SUM($B$3:B20707)</f>
        <v>92034</v>
      </c>
      <c r="D20707">
        <f t="shared" si="323"/>
        <v>215</v>
      </c>
      <c r="K20707" t="s">
        <v>23136</v>
      </c>
      <c r="L20707">
        <v>1</v>
      </c>
    </row>
    <row r="20708" spans="1:12" x14ac:dyDescent="0.25">
      <c r="A20708" t="s">
        <v>23559</v>
      </c>
      <c r="B20708">
        <v>1</v>
      </c>
      <c r="C20708">
        <f>SUM($B$3:B20708)</f>
        <v>92035</v>
      </c>
      <c r="D20708">
        <f t="shared" si="323"/>
        <v>214</v>
      </c>
      <c r="K20708" t="s">
        <v>23140</v>
      </c>
      <c r="L20708">
        <v>1</v>
      </c>
    </row>
    <row r="20709" spans="1:12" x14ac:dyDescent="0.25">
      <c r="A20709" t="s">
        <v>23560</v>
      </c>
      <c r="B20709">
        <v>1</v>
      </c>
      <c r="C20709">
        <f>SUM($B$3:B20709)</f>
        <v>92036</v>
      </c>
      <c r="D20709">
        <f t="shared" si="323"/>
        <v>213</v>
      </c>
      <c r="K20709" t="s">
        <v>23145</v>
      </c>
      <c r="L20709">
        <v>1</v>
      </c>
    </row>
    <row r="20710" spans="1:12" x14ac:dyDescent="0.25">
      <c r="A20710" t="s">
        <v>23562</v>
      </c>
      <c r="B20710">
        <v>1</v>
      </c>
      <c r="C20710">
        <f>SUM($B$3:B20710)</f>
        <v>92037</v>
      </c>
      <c r="D20710">
        <f t="shared" si="323"/>
        <v>212</v>
      </c>
      <c r="K20710" t="s">
        <v>23149</v>
      </c>
      <c r="L20710">
        <v>1</v>
      </c>
    </row>
    <row r="20711" spans="1:12" x14ac:dyDescent="0.25">
      <c r="A20711" t="s">
        <v>23563</v>
      </c>
      <c r="B20711">
        <v>1</v>
      </c>
      <c r="C20711">
        <f>SUM($B$3:B20711)</f>
        <v>92038</v>
      </c>
      <c r="D20711">
        <f t="shared" si="323"/>
        <v>211</v>
      </c>
      <c r="K20711" t="s">
        <v>23151</v>
      </c>
      <c r="L20711">
        <v>1</v>
      </c>
    </row>
    <row r="20712" spans="1:12" x14ac:dyDescent="0.25">
      <c r="A20712" t="s">
        <v>23565</v>
      </c>
      <c r="B20712">
        <v>1</v>
      </c>
      <c r="C20712">
        <f>SUM($B$3:B20712)</f>
        <v>92039</v>
      </c>
      <c r="D20712">
        <f t="shared" si="323"/>
        <v>210</v>
      </c>
      <c r="K20712" t="s">
        <v>23152</v>
      </c>
      <c r="L20712">
        <v>1</v>
      </c>
    </row>
    <row r="20713" spans="1:12" x14ac:dyDescent="0.25">
      <c r="A20713" t="s">
        <v>23567</v>
      </c>
      <c r="B20713">
        <v>1</v>
      </c>
      <c r="C20713">
        <f>SUM($B$3:B20713)</f>
        <v>92040</v>
      </c>
      <c r="D20713">
        <f t="shared" si="323"/>
        <v>209</v>
      </c>
      <c r="K20713" t="s">
        <v>23153</v>
      </c>
      <c r="L20713">
        <v>1</v>
      </c>
    </row>
    <row r="20714" spans="1:12" x14ac:dyDescent="0.25">
      <c r="A20714" t="s">
        <v>23569</v>
      </c>
      <c r="B20714">
        <v>1</v>
      </c>
      <c r="C20714">
        <f>SUM($B$3:B20714)</f>
        <v>92041</v>
      </c>
      <c r="D20714">
        <f t="shared" si="323"/>
        <v>208</v>
      </c>
      <c r="K20714" t="s">
        <v>23154</v>
      </c>
      <c r="L20714">
        <v>1</v>
      </c>
    </row>
    <row r="20715" spans="1:12" x14ac:dyDescent="0.25">
      <c r="A20715" t="s">
        <v>23570</v>
      </c>
      <c r="B20715">
        <v>1</v>
      </c>
      <c r="C20715">
        <f>SUM($B$3:B20715)</f>
        <v>92042</v>
      </c>
      <c r="D20715">
        <f t="shared" si="323"/>
        <v>207</v>
      </c>
      <c r="K20715" t="s">
        <v>23159</v>
      </c>
      <c r="L20715">
        <v>1</v>
      </c>
    </row>
    <row r="20716" spans="1:12" x14ac:dyDescent="0.25">
      <c r="A20716" t="s">
        <v>23571</v>
      </c>
      <c r="B20716">
        <v>1</v>
      </c>
      <c r="C20716">
        <f>SUM($B$3:B20716)</f>
        <v>92043</v>
      </c>
      <c r="D20716">
        <f t="shared" si="323"/>
        <v>206</v>
      </c>
      <c r="K20716" t="s">
        <v>23161</v>
      </c>
      <c r="L20716">
        <v>1</v>
      </c>
    </row>
    <row r="20717" spans="1:12" x14ac:dyDescent="0.25">
      <c r="A20717" t="s">
        <v>23573</v>
      </c>
      <c r="B20717">
        <v>1</v>
      </c>
      <c r="C20717">
        <f>SUM($B$3:B20717)</f>
        <v>92044</v>
      </c>
      <c r="D20717">
        <f t="shared" si="323"/>
        <v>205</v>
      </c>
      <c r="K20717" t="s">
        <v>23162</v>
      </c>
      <c r="L20717">
        <v>1</v>
      </c>
    </row>
    <row r="20718" spans="1:12" x14ac:dyDescent="0.25">
      <c r="A20718" t="s">
        <v>23579</v>
      </c>
      <c r="B20718">
        <v>1</v>
      </c>
      <c r="C20718">
        <f>SUM($B$3:B20718)</f>
        <v>92045</v>
      </c>
      <c r="D20718">
        <f t="shared" si="323"/>
        <v>204</v>
      </c>
      <c r="K20718" t="s">
        <v>23165</v>
      </c>
      <c r="L20718">
        <v>1</v>
      </c>
    </row>
    <row r="20719" spans="1:12" x14ac:dyDescent="0.25">
      <c r="A20719" t="s">
        <v>23580</v>
      </c>
      <c r="B20719">
        <v>1</v>
      </c>
      <c r="C20719">
        <f>SUM($B$3:B20719)</f>
        <v>92046</v>
      </c>
      <c r="D20719">
        <f t="shared" si="323"/>
        <v>203</v>
      </c>
      <c r="K20719" t="s">
        <v>23167</v>
      </c>
      <c r="L20719">
        <v>1</v>
      </c>
    </row>
    <row r="20720" spans="1:12" x14ac:dyDescent="0.25">
      <c r="A20720" t="s">
        <v>23581</v>
      </c>
      <c r="B20720">
        <v>1</v>
      </c>
      <c r="C20720">
        <f>SUM($B$3:B20720)</f>
        <v>92047</v>
      </c>
      <c r="D20720">
        <f t="shared" ref="D20720:D20783" si="324">$B$2-C20720</f>
        <v>202</v>
      </c>
      <c r="K20720" t="s">
        <v>23168</v>
      </c>
      <c r="L20720">
        <v>1</v>
      </c>
    </row>
    <row r="20721" spans="1:12" x14ac:dyDescent="0.25">
      <c r="A20721" t="s">
        <v>23583</v>
      </c>
      <c r="B20721">
        <v>1</v>
      </c>
      <c r="C20721">
        <f>SUM($B$3:B20721)</f>
        <v>92048</v>
      </c>
      <c r="D20721">
        <f t="shared" si="324"/>
        <v>201</v>
      </c>
      <c r="K20721" t="s">
        <v>23169</v>
      </c>
      <c r="L20721">
        <v>1</v>
      </c>
    </row>
    <row r="20722" spans="1:12" x14ac:dyDescent="0.25">
      <c r="A20722" t="s">
        <v>23584</v>
      </c>
      <c r="B20722">
        <v>1</v>
      </c>
      <c r="C20722">
        <f>SUM($B$3:B20722)</f>
        <v>92049</v>
      </c>
      <c r="D20722">
        <f t="shared" si="324"/>
        <v>200</v>
      </c>
      <c r="K20722" t="s">
        <v>23173</v>
      </c>
      <c r="L20722">
        <v>1</v>
      </c>
    </row>
    <row r="20723" spans="1:12" x14ac:dyDescent="0.25">
      <c r="A20723" t="s">
        <v>23586</v>
      </c>
      <c r="B20723">
        <v>1</v>
      </c>
      <c r="C20723">
        <f>SUM($B$3:B20723)</f>
        <v>92050</v>
      </c>
      <c r="D20723">
        <f t="shared" si="324"/>
        <v>199</v>
      </c>
      <c r="K20723" t="s">
        <v>23174</v>
      </c>
      <c r="L20723">
        <v>1</v>
      </c>
    </row>
    <row r="20724" spans="1:12" x14ac:dyDescent="0.25">
      <c r="A20724" t="s">
        <v>23591</v>
      </c>
      <c r="B20724">
        <v>1</v>
      </c>
      <c r="C20724">
        <f>SUM($B$3:B20724)</f>
        <v>92051</v>
      </c>
      <c r="D20724">
        <f t="shared" si="324"/>
        <v>198</v>
      </c>
      <c r="K20724" t="s">
        <v>23177</v>
      </c>
      <c r="L20724">
        <v>1</v>
      </c>
    </row>
    <row r="20725" spans="1:12" x14ac:dyDescent="0.25">
      <c r="A20725" t="s">
        <v>23592</v>
      </c>
      <c r="B20725">
        <v>1</v>
      </c>
      <c r="C20725">
        <f>SUM($B$3:B20725)</f>
        <v>92052</v>
      </c>
      <c r="D20725">
        <f t="shared" si="324"/>
        <v>197</v>
      </c>
      <c r="K20725" t="s">
        <v>23178</v>
      </c>
      <c r="L20725">
        <v>1</v>
      </c>
    </row>
    <row r="20726" spans="1:12" x14ac:dyDescent="0.25">
      <c r="A20726" t="s">
        <v>23596</v>
      </c>
      <c r="B20726">
        <v>1</v>
      </c>
      <c r="C20726">
        <f>SUM($B$3:B20726)</f>
        <v>92053</v>
      </c>
      <c r="D20726">
        <f t="shared" si="324"/>
        <v>196</v>
      </c>
      <c r="K20726" t="s">
        <v>23180</v>
      </c>
      <c r="L20726">
        <v>1</v>
      </c>
    </row>
    <row r="20727" spans="1:12" x14ac:dyDescent="0.25">
      <c r="A20727" t="s">
        <v>23597</v>
      </c>
      <c r="B20727">
        <v>1</v>
      </c>
      <c r="C20727">
        <f>SUM($B$3:B20727)</f>
        <v>92054</v>
      </c>
      <c r="D20727">
        <f t="shared" si="324"/>
        <v>195</v>
      </c>
      <c r="K20727" t="s">
        <v>23181</v>
      </c>
      <c r="L20727">
        <v>1</v>
      </c>
    </row>
    <row r="20728" spans="1:12" x14ac:dyDescent="0.25">
      <c r="A20728" t="s">
        <v>23599</v>
      </c>
      <c r="B20728">
        <v>1</v>
      </c>
      <c r="C20728">
        <f>SUM($B$3:B20728)</f>
        <v>92055</v>
      </c>
      <c r="D20728">
        <f t="shared" si="324"/>
        <v>194</v>
      </c>
      <c r="K20728" t="s">
        <v>23182</v>
      </c>
      <c r="L20728">
        <v>1</v>
      </c>
    </row>
    <row r="20729" spans="1:12" x14ac:dyDescent="0.25">
      <c r="A20729" t="s">
        <v>23600</v>
      </c>
      <c r="B20729">
        <v>1</v>
      </c>
      <c r="C20729">
        <f>SUM($B$3:B20729)</f>
        <v>92056</v>
      </c>
      <c r="D20729">
        <f t="shared" si="324"/>
        <v>193</v>
      </c>
      <c r="K20729" t="s">
        <v>23184</v>
      </c>
      <c r="L20729">
        <v>1</v>
      </c>
    </row>
    <row r="20730" spans="1:12" x14ac:dyDescent="0.25">
      <c r="A20730" t="s">
        <v>23603</v>
      </c>
      <c r="B20730">
        <v>1</v>
      </c>
      <c r="C20730">
        <f>SUM($B$3:B20730)</f>
        <v>92057</v>
      </c>
      <c r="D20730">
        <f t="shared" si="324"/>
        <v>192</v>
      </c>
      <c r="K20730" t="s">
        <v>23188</v>
      </c>
      <c r="L20730">
        <v>1</v>
      </c>
    </row>
    <row r="20731" spans="1:12" x14ac:dyDescent="0.25">
      <c r="A20731" t="s">
        <v>23604</v>
      </c>
      <c r="B20731">
        <v>1</v>
      </c>
      <c r="C20731">
        <f>SUM($B$3:B20731)</f>
        <v>92058</v>
      </c>
      <c r="D20731">
        <f t="shared" si="324"/>
        <v>191</v>
      </c>
      <c r="K20731" t="s">
        <v>23190</v>
      </c>
      <c r="L20731">
        <v>1</v>
      </c>
    </row>
    <row r="20732" spans="1:12" x14ac:dyDescent="0.25">
      <c r="A20732" t="s">
        <v>23609</v>
      </c>
      <c r="B20732">
        <v>1</v>
      </c>
      <c r="C20732">
        <f>SUM($B$3:B20732)</f>
        <v>92059</v>
      </c>
      <c r="D20732">
        <f t="shared" si="324"/>
        <v>190</v>
      </c>
      <c r="K20732" t="s">
        <v>23191</v>
      </c>
      <c r="L20732">
        <v>1</v>
      </c>
    </row>
    <row r="20733" spans="1:12" x14ac:dyDescent="0.25">
      <c r="A20733" t="s">
        <v>23612</v>
      </c>
      <c r="B20733">
        <v>1</v>
      </c>
      <c r="C20733">
        <f>SUM($B$3:B20733)</f>
        <v>92060</v>
      </c>
      <c r="D20733">
        <f t="shared" si="324"/>
        <v>189</v>
      </c>
      <c r="K20733" t="s">
        <v>23193</v>
      </c>
      <c r="L20733">
        <v>1</v>
      </c>
    </row>
    <row r="20734" spans="1:12" x14ac:dyDescent="0.25">
      <c r="A20734" t="s">
        <v>23615</v>
      </c>
      <c r="B20734">
        <v>1</v>
      </c>
      <c r="C20734">
        <f>SUM($B$3:B20734)</f>
        <v>92061</v>
      </c>
      <c r="D20734">
        <f t="shared" si="324"/>
        <v>188</v>
      </c>
      <c r="K20734" t="s">
        <v>23194</v>
      </c>
      <c r="L20734">
        <v>1</v>
      </c>
    </row>
    <row r="20735" spans="1:12" x14ac:dyDescent="0.25">
      <c r="A20735" t="s">
        <v>23619</v>
      </c>
      <c r="B20735">
        <v>1</v>
      </c>
      <c r="C20735">
        <f>SUM($B$3:B20735)</f>
        <v>92062</v>
      </c>
      <c r="D20735">
        <f t="shared" si="324"/>
        <v>187</v>
      </c>
      <c r="K20735" t="s">
        <v>23195</v>
      </c>
      <c r="L20735">
        <v>1</v>
      </c>
    </row>
    <row r="20736" spans="1:12" x14ac:dyDescent="0.25">
      <c r="A20736" t="s">
        <v>23620</v>
      </c>
      <c r="B20736">
        <v>1</v>
      </c>
      <c r="C20736">
        <f>SUM($B$3:B20736)</f>
        <v>92063</v>
      </c>
      <c r="D20736">
        <f t="shared" si="324"/>
        <v>186</v>
      </c>
      <c r="K20736" t="s">
        <v>23196</v>
      </c>
      <c r="L20736">
        <v>1</v>
      </c>
    </row>
    <row r="20737" spans="1:12" x14ac:dyDescent="0.25">
      <c r="A20737" t="s">
        <v>23621</v>
      </c>
      <c r="B20737">
        <v>1</v>
      </c>
      <c r="C20737">
        <f>SUM($B$3:B20737)</f>
        <v>92064</v>
      </c>
      <c r="D20737">
        <f t="shared" si="324"/>
        <v>185</v>
      </c>
      <c r="K20737" t="s">
        <v>23199</v>
      </c>
      <c r="L20737">
        <v>1</v>
      </c>
    </row>
    <row r="20738" spans="1:12" x14ac:dyDescent="0.25">
      <c r="A20738" t="s">
        <v>23624</v>
      </c>
      <c r="B20738">
        <v>1</v>
      </c>
      <c r="C20738">
        <f>SUM($B$3:B20738)</f>
        <v>92065</v>
      </c>
      <c r="D20738">
        <f t="shared" si="324"/>
        <v>184</v>
      </c>
      <c r="K20738" t="s">
        <v>23205</v>
      </c>
      <c r="L20738">
        <v>1</v>
      </c>
    </row>
    <row r="20739" spans="1:12" x14ac:dyDescent="0.25">
      <c r="A20739" t="s">
        <v>23625</v>
      </c>
      <c r="B20739">
        <v>1</v>
      </c>
      <c r="C20739">
        <f>SUM($B$3:B20739)</f>
        <v>92066</v>
      </c>
      <c r="D20739">
        <f t="shared" si="324"/>
        <v>183</v>
      </c>
      <c r="K20739" t="s">
        <v>23207</v>
      </c>
      <c r="L20739">
        <v>1</v>
      </c>
    </row>
    <row r="20740" spans="1:12" x14ac:dyDescent="0.25">
      <c r="A20740" t="s">
        <v>23629</v>
      </c>
      <c r="B20740">
        <v>1</v>
      </c>
      <c r="C20740">
        <f>SUM($B$3:B20740)</f>
        <v>92067</v>
      </c>
      <c r="D20740">
        <f t="shared" si="324"/>
        <v>182</v>
      </c>
      <c r="K20740" t="s">
        <v>23213</v>
      </c>
      <c r="L20740">
        <v>1</v>
      </c>
    </row>
    <row r="20741" spans="1:12" x14ac:dyDescent="0.25">
      <c r="A20741" t="s">
        <v>23632</v>
      </c>
      <c r="B20741">
        <v>1</v>
      </c>
      <c r="C20741">
        <f>SUM($B$3:B20741)</f>
        <v>92068</v>
      </c>
      <c r="D20741">
        <f t="shared" si="324"/>
        <v>181</v>
      </c>
      <c r="K20741" t="s">
        <v>23216</v>
      </c>
      <c r="L20741">
        <v>1</v>
      </c>
    </row>
    <row r="20742" spans="1:12" x14ac:dyDescent="0.25">
      <c r="A20742" t="s">
        <v>23634</v>
      </c>
      <c r="B20742">
        <v>1</v>
      </c>
      <c r="C20742">
        <f>SUM($B$3:B20742)</f>
        <v>92069</v>
      </c>
      <c r="D20742">
        <f t="shared" si="324"/>
        <v>180</v>
      </c>
      <c r="K20742" t="s">
        <v>23218</v>
      </c>
      <c r="L20742">
        <v>1</v>
      </c>
    </row>
    <row r="20743" spans="1:12" x14ac:dyDescent="0.25">
      <c r="A20743" t="s">
        <v>23637</v>
      </c>
      <c r="B20743">
        <v>1</v>
      </c>
      <c r="C20743">
        <f>SUM($B$3:B20743)</f>
        <v>92070</v>
      </c>
      <c r="D20743">
        <f t="shared" si="324"/>
        <v>179</v>
      </c>
      <c r="K20743" t="s">
        <v>23219</v>
      </c>
      <c r="L20743">
        <v>1</v>
      </c>
    </row>
    <row r="20744" spans="1:12" x14ac:dyDescent="0.25">
      <c r="A20744" t="s">
        <v>23639</v>
      </c>
      <c r="B20744">
        <v>1</v>
      </c>
      <c r="C20744">
        <f>SUM($B$3:B20744)</f>
        <v>92071</v>
      </c>
      <c r="D20744">
        <f t="shared" si="324"/>
        <v>178</v>
      </c>
      <c r="K20744" t="s">
        <v>23220</v>
      </c>
      <c r="L20744">
        <v>1</v>
      </c>
    </row>
    <row r="20745" spans="1:12" x14ac:dyDescent="0.25">
      <c r="A20745" t="s">
        <v>23641</v>
      </c>
      <c r="B20745">
        <v>1</v>
      </c>
      <c r="C20745">
        <f>SUM($B$3:B20745)</f>
        <v>92072</v>
      </c>
      <c r="D20745">
        <f t="shared" si="324"/>
        <v>177</v>
      </c>
      <c r="K20745" t="s">
        <v>23221</v>
      </c>
      <c r="L20745">
        <v>1</v>
      </c>
    </row>
    <row r="20746" spans="1:12" x14ac:dyDescent="0.25">
      <c r="A20746" t="s">
        <v>23642</v>
      </c>
      <c r="B20746">
        <v>1</v>
      </c>
      <c r="C20746">
        <f>SUM($B$3:B20746)</f>
        <v>92073</v>
      </c>
      <c r="D20746">
        <f t="shared" si="324"/>
        <v>176</v>
      </c>
      <c r="K20746" t="s">
        <v>23223</v>
      </c>
      <c r="L20746">
        <v>1</v>
      </c>
    </row>
    <row r="20747" spans="1:12" x14ac:dyDescent="0.25">
      <c r="A20747" t="s">
        <v>23648</v>
      </c>
      <c r="B20747">
        <v>1</v>
      </c>
      <c r="C20747">
        <f>SUM($B$3:B20747)</f>
        <v>92074</v>
      </c>
      <c r="D20747">
        <f t="shared" si="324"/>
        <v>175</v>
      </c>
      <c r="K20747" t="s">
        <v>23224</v>
      </c>
      <c r="L20747">
        <v>1</v>
      </c>
    </row>
    <row r="20748" spans="1:12" x14ac:dyDescent="0.25">
      <c r="A20748" t="s">
        <v>23649</v>
      </c>
      <c r="B20748">
        <v>1</v>
      </c>
      <c r="C20748">
        <f>SUM($B$3:B20748)</f>
        <v>92075</v>
      </c>
      <c r="D20748">
        <f t="shared" si="324"/>
        <v>174</v>
      </c>
      <c r="K20748" t="s">
        <v>23225</v>
      </c>
      <c r="L20748">
        <v>1</v>
      </c>
    </row>
    <row r="20749" spans="1:12" x14ac:dyDescent="0.25">
      <c r="A20749" t="s">
        <v>23650</v>
      </c>
      <c r="B20749">
        <v>1</v>
      </c>
      <c r="C20749">
        <f>SUM($B$3:B20749)</f>
        <v>92076</v>
      </c>
      <c r="D20749">
        <f t="shared" si="324"/>
        <v>173</v>
      </c>
      <c r="K20749" t="s">
        <v>23232</v>
      </c>
      <c r="L20749">
        <v>1</v>
      </c>
    </row>
    <row r="20750" spans="1:12" x14ac:dyDescent="0.25">
      <c r="A20750" t="s">
        <v>23651</v>
      </c>
      <c r="B20750">
        <v>1</v>
      </c>
      <c r="C20750">
        <f>SUM($B$3:B20750)</f>
        <v>92077</v>
      </c>
      <c r="D20750">
        <f t="shared" si="324"/>
        <v>172</v>
      </c>
      <c r="K20750" t="s">
        <v>23235</v>
      </c>
      <c r="L20750">
        <v>1</v>
      </c>
    </row>
    <row r="20751" spans="1:12" x14ac:dyDescent="0.25">
      <c r="A20751" t="s">
        <v>23652</v>
      </c>
      <c r="B20751">
        <v>1</v>
      </c>
      <c r="C20751">
        <f>SUM($B$3:B20751)</f>
        <v>92078</v>
      </c>
      <c r="D20751">
        <f t="shared" si="324"/>
        <v>171</v>
      </c>
      <c r="K20751" t="s">
        <v>23237</v>
      </c>
      <c r="L20751">
        <v>1</v>
      </c>
    </row>
    <row r="20752" spans="1:12" x14ac:dyDescent="0.25">
      <c r="A20752" t="s">
        <v>23653</v>
      </c>
      <c r="B20752">
        <v>1</v>
      </c>
      <c r="C20752">
        <f>SUM($B$3:B20752)</f>
        <v>92079</v>
      </c>
      <c r="D20752">
        <f t="shared" si="324"/>
        <v>170</v>
      </c>
      <c r="K20752" t="s">
        <v>23240</v>
      </c>
      <c r="L20752">
        <v>1</v>
      </c>
    </row>
    <row r="20753" spans="1:12" x14ac:dyDescent="0.25">
      <c r="A20753" t="s">
        <v>23654</v>
      </c>
      <c r="B20753">
        <v>1</v>
      </c>
      <c r="C20753">
        <f>SUM($B$3:B20753)</f>
        <v>92080</v>
      </c>
      <c r="D20753">
        <f t="shared" si="324"/>
        <v>169</v>
      </c>
      <c r="K20753" t="s">
        <v>23241</v>
      </c>
      <c r="L20753">
        <v>1</v>
      </c>
    </row>
    <row r="20754" spans="1:12" x14ac:dyDescent="0.25">
      <c r="A20754" t="s">
        <v>23656</v>
      </c>
      <c r="B20754">
        <v>1</v>
      </c>
      <c r="C20754">
        <f>SUM($B$3:B20754)</f>
        <v>92081</v>
      </c>
      <c r="D20754">
        <f t="shared" si="324"/>
        <v>168</v>
      </c>
      <c r="K20754" t="s">
        <v>23244</v>
      </c>
      <c r="L20754">
        <v>1</v>
      </c>
    </row>
    <row r="20755" spans="1:12" x14ac:dyDescent="0.25">
      <c r="A20755" t="s">
        <v>23658</v>
      </c>
      <c r="B20755">
        <v>1</v>
      </c>
      <c r="C20755">
        <f>SUM($B$3:B20755)</f>
        <v>92082</v>
      </c>
      <c r="D20755">
        <f t="shared" si="324"/>
        <v>167</v>
      </c>
      <c r="K20755" t="s">
        <v>23245</v>
      </c>
      <c r="L20755">
        <v>1</v>
      </c>
    </row>
    <row r="20756" spans="1:12" x14ac:dyDescent="0.25">
      <c r="A20756" t="s">
        <v>23661</v>
      </c>
      <c r="B20756">
        <v>1</v>
      </c>
      <c r="C20756">
        <f>SUM($B$3:B20756)</f>
        <v>92083</v>
      </c>
      <c r="D20756">
        <f t="shared" si="324"/>
        <v>166</v>
      </c>
      <c r="K20756" t="s">
        <v>23246</v>
      </c>
      <c r="L20756">
        <v>1</v>
      </c>
    </row>
    <row r="20757" spans="1:12" x14ac:dyDescent="0.25">
      <c r="A20757" t="s">
        <v>23662</v>
      </c>
      <c r="B20757">
        <v>1</v>
      </c>
      <c r="C20757">
        <f>SUM($B$3:B20757)</f>
        <v>92084</v>
      </c>
      <c r="D20757">
        <f t="shared" si="324"/>
        <v>165</v>
      </c>
      <c r="K20757" t="s">
        <v>23248</v>
      </c>
      <c r="L20757">
        <v>1</v>
      </c>
    </row>
    <row r="20758" spans="1:12" x14ac:dyDescent="0.25">
      <c r="A20758" t="s">
        <v>23663</v>
      </c>
      <c r="B20758">
        <v>1</v>
      </c>
      <c r="C20758">
        <f>SUM($B$3:B20758)</f>
        <v>92085</v>
      </c>
      <c r="D20758">
        <f t="shared" si="324"/>
        <v>164</v>
      </c>
      <c r="K20758" t="s">
        <v>23249</v>
      </c>
      <c r="L20758">
        <v>1</v>
      </c>
    </row>
    <row r="20759" spans="1:12" x14ac:dyDescent="0.25">
      <c r="A20759" t="s">
        <v>23664</v>
      </c>
      <c r="B20759">
        <v>1</v>
      </c>
      <c r="C20759">
        <f>SUM($B$3:B20759)</f>
        <v>92086</v>
      </c>
      <c r="D20759">
        <f t="shared" si="324"/>
        <v>163</v>
      </c>
      <c r="K20759" t="s">
        <v>23252</v>
      </c>
      <c r="L20759">
        <v>1</v>
      </c>
    </row>
    <row r="20760" spans="1:12" x14ac:dyDescent="0.25">
      <c r="A20760" t="s">
        <v>23665</v>
      </c>
      <c r="B20760">
        <v>1</v>
      </c>
      <c r="C20760">
        <f>SUM($B$3:B20760)</f>
        <v>92087</v>
      </c>
      <c r="D20760">
        <f t="shared" si="324"/>
        <v>162</v>
      </c>
      <c r="K20760" t="s">
        <v>23253</v>
      </c>
      <c r="L20760">
        <v>1</v>
      </c>
    </row>
    <row r="20761" spans="1:12" x14ac:dyDescent="0.25">
      <c r="A20761" t="s">
        <v>23666</v>
      </c>
      <c r="B20761">
        <v>1</v>
      </c>
      <c r="C20761">
        <f>SUM($B$3:B20761)</f>
        <v>92088</v>
      </c>
      <c r="D20761">
        <f t="shared" si="324"/>
        <v>161</v>
      </c>
      <c r="K20761" t="s">
        <v>23258</v>
      </c>
      <c r="L20761">
        <v>1</v>
      </c>
    </row>
    <row r="20762" spans="1:12" x14ac:dyDescent="0.25">
      <c r="A20762" t="s">
        <v>23667</v>
      </c>
      <c r="B20762">
        <v>1</v>
      </c>
      <c r="C20762">
        <f>SUM($B$3:B20762)</f>
        <v>92089</v>
      </c>
      <c r="D20762">
        <f t="shared" si="324"/>
        <v>160</v>
      </c>
      <c r="K20762" t="s">
        <v>23259</v>
      </c>
      <c r="L20762">
        <v>1</v>
      </c>
    </row>
    <row r="20763" spans="1:12" x14ac:dyDescent="0.25">
      <c r="A20763" t="s">
        <v>23670</v>
      </c>
      <c r="B20763">
        <v>1</v>
      </c>
      <c r="C20763">
        <f>SUM($B$3:B20763)</f>
        <v>92090</v>
      </c>
      <c r="D20763">
        <f t="shared" si="324"/>
        <v>159</v>
      </c>
      <c r="K20763" t="s">
        <v>23264</v>
      </c>
      <c r="L20763">
        <v>1</v>
      </c>
    </row>
    <row r="20764" spans="1:12" x14ac:dyDescent="0.25">
      <c r="A20764" t="s">
        <v>23671</v>
      </c>
      <c r="B20764">
        <v>1</v>
      </c>
      <c r="C20764">
        <f>SUM($B$3:B20764)</f>
        <v>92091</v>
      </c>
      <c r="D20764">
        <f t="shared" si="324"/>
        <v>158</v>
      </c>
      <c r="K20764" t="s">
        <v>23268</v>
      </c>
      <c r="L20764">
        <v>1</v>
      </c>
    </row>
    <row r="20765" spans="1:12" x14ac:dyDescent="0.25">
      <c r="A20765" t="s">
        <v>23674</v>
      </c>
      <c r="B20765">
        <v>1</v>
      </c>
      <c r="C20765">
        <f>SUM($B$3:B20765)</f>
        <v>92092</v>
      </c>
      <c r="D20765">
        <f t="shared" si="324"/>
        <v>157</v>
      </c>
      <c r="K20765" t="s">
        <v>23272</v>
      </c>
      <c r="L20765">
        <v>1</v>
      </c>
    </row>
    <row r="20766" spans="1:12" x14ac:dyDescent="0.25">
      <c r="A20766" t="s">
        <v>23675</v>
      </c>
      <c r="B20766">
        <v>1</v>
      </c>
      <c r="C20766">
        <f>SUM($B$3:B20766)</f>
        <v>92093</v>
      </c>
      <c r="D20766">
        <f t="shared" si="324"/>
        <v>156</v>
      </c>
      <c r="K20766" t="s">
        <v>23273</v>
      </c>
      <c r="L20766">
        <v>1</v>
      </c>
    </row>
    <row r="20767" spans="1:12" x14ac:dyDescent="0.25">
      <c r="A20767" t="s">
        <v>23678</v>
      </c>
      <c r="B20767">
        <v>1</v>
      </c>
      <c r="C20767">
        <f>SUM($B$3:B20767)</f>
        <v>92094</v>
      </c>
      <c r="D20767">
        <f t="shared" si="324"/>
        <v>155</v>
      </c>
      <c r="K20767" t="s">
        <v>23274</v>
      </c>
      <c r="L20767">
        <v>1</v>
      </c>
    </row>
    <row r="20768" spans="1:12" x14ac:dyDescent="0.25">
      <c r="A20768" t="s">
        <v>23688</v>
      </c>
      <c r="B20768">
        <v>1</v>
      </c>
      <c r="C20768">
        <f>SUM($B$3:B20768)</f>
        <v>92095</v>
      </c>
      <c r="D20768">
        <f t="shared" si="324"/>
        <v>154</v>
      </c>
      <c r="K20768" t="s">
        <v>23275</v>
      </c>
      <c r="L20768">
        <v>1</v>
      </c>
    </row>
    <row r="20769" spans="1:12" x14ac:dyDescent="0.25">
      <c r="A20769" t="s">
        <v>23694</v>
      </c>
      <c r="B20769">
        <v>1</v>
      </c>
      <c r="C20769">
        <f>SUM($B$3:B20769)</f>
        <v>92096</v>
      </c>
      <c r="D20769">
        <f t="shared" si="324"/>
        <v>153</v>
      </c>
      <c r="K20769" t="s">
        <v>23279</v>
      </c>
      <c r="L20769">
        <v>1</v>
      </c>
    </row>
    <row r="20770" spans="1:12" x14ac:dyDescent="0.25">
      <c r="A20770" t="s">
        <v>23697</v>
      </c>
      <c r="B20770">
        <v>1</v>
      </c>
      <c r="C20770">
        <f>SUM($B$3:B20770)</f>
        <v>92097</v>
      </c>
      <c r="D20770">
        <f t="shared" si="324"/>
        <v>152</v>
      </c>
      <c r="K20770" t="s">
        <v>23280</v>
      </c>
      <c r="L20770">
        <v>1</v>
      </c>
    </row>
    <row r="20771" spans="1:12" x14ac:dyDescent="0.25">
      <c r="A20771" t="s">
        <v>23698</v>
      </c>
      <c r="B20771">
        <v>1</v>
      </c>
      <c r="C20771">
        <f>SUM($B$3:B20771)</f>
        <v>92098</v>
      </c>
      <c r="D20771">
        <f t="shared" si="324"/>
        <v>151</v>
      </c>
      <c r="K20771" t="s">
        <v>23282</v>
      </c>
      <c r="L20771">
        <v>1</v>
      </c>
    </row>
    <row r="20772" spans="1:12" x14ac:dyDescent="0.25">
      <c r="A20772" t="s">
        <v>23702</v>
      </c>
      <c r="B20772">
        <v>1</v>
      </c>
      <c r="C20772">
        <f>SUM($B$3:B20772)</f>
        <v>92099</v>
      </c>
      <c r="D20772">
        <f t="shared" si="324"/>
        <v>150</v>
      </c>
      <c r="K20772" t="s">
        <v>23284</v>
      </c>
      <c r="L20772">
        <v>1</v>
      </c>
    </row>
    <row r="20773" spans="1:12" x14ac:dyDescent="0.25">
      <c r="A20773" t="s">
        <v>23703</v>
      </c>
      <c r="B20773">
        <v>1</v>
      </c>
      <c r="C20773">
        <f>SUM($B$3:B20773)</f>
        <v>92100</v>
      </c>
      <c r="D20773">
        <f t="shared" si="324"/>
        <v>149</v>
      </c>
      <c r="K20773" t="s">
        <v>23285</v>
      </c>
      <c r="L20773">
        <v>1</v>
      </c>
    </row>
    <row r="20774" spans="1:12" x14ac:dyDescent="0.25">
      <c r="A20774" t="s">
        <v>23704</v>
      </c>
      <c r="B20774">
        <v>1</v>
      </c>
      <c r="C20774">
        <f>SUM($B$3:B20774)</f>
        <v>92101</v>
      </c>
      <c r="D20774">
        <f t="shared" si="324"/>
        <v>148</v>
      </c>
      <c r="K20774" t="s">
        <v>23289</v>
      </c>
      <c r="L20774">
        <v>1</v>
      </c>
    </row>
    <row r="20775" spans="1:12" x14ac:dyDescent="0.25">
      <c r="A20775" t="s">
        <v>23706</v>
      </c>
      <c r="B20775">
        <v>1</v>
      </c>
      <c r="C20775">
        <f>SUM($B$3:B20775)</f>
        <v>92102</v>
      </c>
      <c r="D20775">
        <f t="shared" si="324"/>
        <v>147</v>
      </c>
      <c r="K20775" t="s">
        <v>23291</v>
      </c>
      <c r="L20775">
        <v>1</v>
      </c>
    </row>
    <row r="20776" spans="1:12" x14ac:dyDescent="0.25">
      <c r="A20776" t="s">
        <v>23707</v>
      </c>
      <c r="B20776">
        <v>1</v>
      </c>
      <c r="C20776">
        <f>SUM($B$3:B20776)</f>
        <v>92103</v>
      </c>
      <c r="D20776">
        <f t="shared" si="324"/>
        <v>146</v>
      </c>
      <c r="K20776" t="s">
        <v>23292</v>
      </c>
      <c r="L20776">
        <v>1</v>
      </c>
    </row>
    <row r="20777" spans="1:12" x14ac:dyDescent="0.25">
      <c r="A20777" t="s">
        <v>23708</v>
      </c>
      <c r="B20777">
        <v>1</v>
      </c>
      <c r="C20777">
        <f>SUM($B$3:B20777)</f>
        <v>92104</v>
      </c>
      <c r="D20777">
        <f t="shared" si="324"/>
        <v>145</v>
      </c>
      <c r="K20777" t="s">
        <v>23293</v>
      </c>
      <c r="L20777">
        <v>1</v>
      </c>
    </row>
    <row r="20778" spans="1:12" x14ac:dyDescent="0.25">
      <c r="A20778" t="s">
        <v>23711</v>
      </c>
      <c r="B20778">
        <v>1</v>
      </c>
      <c r="C20778">
        <f>SUM($B$3:B20778)</f>
        <v>92105</v>
      </c>
      <c r="D20778">
        <f t="shared" si="324"/>
        <v>144</v>
      </c>
      <c r="K20778" t="s">
        <v>23295</v>
      </c>
      <c r="L20778">
        <v>1</v>
      </c>
    </row>
    <row r="20779" spans="1:12" x14ac:dyDescent="0.25">
      <c r="A20779" t="s">
        <v>23714</v>
      </c>
      <c r="B20779">
        <v>1</v>
      </c>
      <c r="C20779">
        <f>SUM($B$3:B20779)</f>
        <v>92106</v>
      </c>
      <c r="D20779">
        <f t="shared" si="324"/>
        <v>143</v>
      </c>
      <c r="K20779" t="s">
        <v>23297</v>
      </c>
      <c r="L20779">
        <v>1</v>
      </c>
    </row>
    <row r="20780" spans="1:12" x14ac:dyDescent="0.25">
      <c r="A20780" t="s">
        <v>23716</v>
      </c>
      <c r="B20780">
        <v>1</v>
      </c>
      <c r="C20780">
        <f>SUM($B$3:B20780)</f>
        <v>92107</v>
      </c>
      <c r="D20780">
        <f t="shared" si="324"/>
        <v>142</v>
      </c>
      <c r="K20780" t="s">
        <v>23299</v>
      </c>
      <c r="L20780">
        <v>1</v>
      </c>
    </row>
    <row r="20781" spans="1:12" x14ac:dyDescent="0.25">
      <c r="A20781" t="s">
        <v>23722</v>
      </c>
      <c r="B20781">
        <v>1</v>
      </c>
      <c r="C20781">
        <f>SUM($B$3:B20781)</f>
        <v>92108</v>
      </c>
      <c r="D20781">
        <f t="shared" si="324"/>
        <v>141</v>
      </c>
      <c r="K20781" t="s">
        <v>23301</v>
      </c>
      <c r="L20781">
        <v>1</v>
      </c>
    </row>
    <row r="20782" spans="1:12" x14ac:dyDescent="0.25">
      <c r="A20782" t="s">
        <v>23724</v>
      </c>
      <c r="B20782">
        <v>1</v>
      </c>
      <c r="C20782">
        <f>SUM($B$3:B20782)</f>
        <v>92109</v>
      </c>
      <c r="D20782">
        <f t="shared" si="324"/>
        <v>140</v>
      </c>
      <c r="K20782" t="s">
        <v>23302</v>
      </c>
      <c r="L20782">
        <v>1</v>
      </c>
    </row>
    <row r="20783" spans="1:12" x14ac:dyDescent="0.25">
      <c r="A20783" t="s">
        <v>23725</v>
      </c>
      <c r="B20783">
        <v>1</v>
      </c>
      <c r="C20783">
        <f>SUM($B$3:B20783)</f>
        <v>92110</v>
      </c>
      <c r="D20783">
        <f t="shared" si="324"/>
        <v>139</v>
      </c>
      <c r="K20783" t="s">
        <v>23305</v>
      </c>
      <c r="L20783">
        <v>1</v>
      </c>
    </row>
    <row r="20784" spans="1:12" x14ac:dyDescent="0.25">
      <c r="A20784" t="s">
        <v>23726</v>
      </c>
      <c r="B20784">
        <v>1</v>
      </c>
      <c r="C20784">
        <f>SUM($B$3:B20784)</f>
        <v>92111</v>
      </c>
      <c r="D20784">
        <f t="shared" ref="D20784:D20847" si="325">$B$2-C20784</f>
        <v>138</v>
      </c>
      <c r="K20784" t="s">
        <v>23308</v>
      </c>
      <c r="L20784">
        <v>1</v>
      </c>
    </row>
    <row r="20785" spans="1:12" x14ac:dyDescent="0.25">
      <c r="A20785" t="s">
        <v>23727</v>
      </c>
      <c r="B20785">
        <v>1</v>
      </c>
      <c r="C20785">
        <f>SUM($B$3:B20785)</f>
        <v>92112</v>
      </c>
      <c r="D20785">
        <f t="shared" si="325"/>
        <v>137</v>
      </c>
      <c r="K20785" t="s">
        <v>23309</v>
      </c>
      <c r="L20785">
        <v>1</v>
      </c>
    </row>
    <row r="20786" spans="1:12" x14ac:dyDescent="0.25">
      <c r="A20786" t="s">
        <v>23728</v>
      </c>
      <c r="B20786">
        <v>1</v>
      </c>
      <c r="C20786">
        <f>SUM($B$3:B20786)</f>
        <v>92113</v>
      </c>
      <c r="D20786">
        <f t="shared" si="325"/>
        <v>136</v>
      </c>
      <c r="K20786" t="s">
        <v>23311</v>
      </c>
      <c r="L20786">
        <v>1</v>
      </c>
    </row>
    <row r="20787" spans="1:12" x14ac:dyDescent="0.25">
      <c r="A20787" t="s">
        <v>23729</v>
      </c>
      <c r="B20787">
        <v>1</v>
      </c>
      <c r="C20787">
        <f>SUM($B$3:B20787)</f>
        <v>92114</v>
      </c>
      <c r="D20787">
        <f t="shared" si="325"/>
        <v>135</v>
      </c>
      <c r="K20787" t="s">
        <v>23312</v>
      </c>
      <c r="L20787">
        <v>1</v>
      </c>
    </row>
    <row r="20788" spans="1:12" x14ac:dyDescent="0.25">
      <c r="A20788" t="s">
        <v>23730</v>
      </c>
      <c r="B20788">
        <v>1</v>
      </c>
      <c r="C20788">
        <f>SUM($B$3:B20788)</f>
        <v>92115</v>
      </c>
      <c r="D20788">
        <f t="shared" si="325"/>
        <v>134</v>
      </c>
      <c r="K20788" t="s">
        <v>23315</v>
      </c>
      <c r="L20788">
        <v>1</v>
      </c>
    </row>
    <row r="20789" spans="1:12" x14ac:dyDescent="0.25">
      <c r="A20789" t="s">
        <v>23731</v>
      </c>
      <c r="B20789">
        <v>1</v>
      </c>
      <c r="C20789">
        <f>SUM($B$3:B20789)</f>
        <v>92116</v>
      </c>
      <c r="D20789">
        <f t="shared" si="325"/>
        <v>133</v>
      </c>
      <c r="K20789" t="s">
        <v>23318</v>
      </c>
      <c r="L20789">
        <v>1</v>
      </c>
    </row>
    <row r="20790" spans="1:12" x14ac:dyDescent="0.25">
      <c r="A20790" t="s">
        <v>23733</v>
      </c>
      <c r="B20790">
        <v>1</v>
      </c>
      <c r="C20790">
        <f>SUM($B$3:B20790)</f>
        <v>92117</v>
      </c>
      <c r="D20790">
        <f t="shared" si="325"/>
        <v>132</v>
      </c>
      <c r="K20790" t="s">
        <v>23319</v>
      </c>
      <c r="L20790">
        <v>1</v>
      </c>
    </row>
    <row r="20791" spans="1:12" x14ac:dyDescent="0.25">
      <c r="A20791" t="s">
        <v>23734</v>
      </c>
      <c r="B20791">
        <v>1</v>
      </c>
      <c r="C20791">
        <f>SUM($B$3:B20791)</f>
        <v>92118</v>
      </c>
      <c r="D20791">
        <f t="shared" si="325"/>
        <v>131</v>
      </c>
      <c r="K20791" t="s">
        <v>23322</v>
      </c>
      <c r="L20791">
        <v>1</v>
      </c>
    </row>
    <row r="20792" spans="1:12" x14ac:dyDescent="0.25">
      <c r="A20792" t="s">
        <v>23735</v>
      </c>
      <c r="B20792">
        <v>1</v>
      </c>
      <c r="C20792">
        <f>SUM($B$3:B20792)</f>
        <v>92119</v>
      </c>
      <c r="D20792">
        <f t="shared" si="325"/>
        <v>130</v>
      </c>
      <c r="K20792" t="s">
        <v>23323</v>
      </c>
      <c r="L20792">
        <v>1</v>
      </c>
    </row>
    <row r="20793" spans="1:12" x14ac:dyDescent="0.25">
      <c r="A20793" t="s">
        <v>23739</v>
      </c>
      <c r="B20793">
        <v>1</v>
      </c>
      <c r="C20793">
        <f>SUM($B$3:B20793)</f>
        <v>92120</v>
      </c>
      <c r="D20793">
        <f t="shared" si="325"/>
        <v>129</v>
      </c>
      <c r="K20793" t="s">
        <v>23335</v>
      </c>
      <c r="L20793">
        <v>1</v>
      </c>
    </row>
    <row r="20794" spans="1:12" x14ac:dyDescent="0.25">
      <c r="A20794" t="s">
        <v>23742</v>
      </c>
      <c r="B20794">
        <v>1</v>
      </c>
      <c r="C20794">
        <f>SUM($B$3:B20794)</f>
        <v>92121</v>
      </c>
      <c r="D20794">
        <f t="shared" si="325"/>
        <v>128</v>
      </c>
      <c r="K20794" t="s">
        <v>23339</v>
      </c>
      <c r="L20794">
        <v>1</v>
      </c>
    </row>
    <row r="20795" spans="1:12" x14ac:dyDescent="0.25">
      <c r="A20795" t="s">
        <v>23746</v>
      </c>
      <c r="B20795">
        <v>1</v>
      </c>
      <c r="C20795">
        <f>SUM($B$3:B20795)</f>
        <v>92122</v>
      </c>
      <c r="D20795">
        <f t="shared" si="325"/>
        <v>127</v>
      </c>
      <c r="K20795" t="s">
        <v>23342</v>
      </c>
      <c r="L20795">
        <v>1</v>
      </c>
    </row>
    <row r="20796" spans="1:12" x14ac:dyDescent="0.25">
      <c r="A20796" t="s">
        <v>23752</v>
      </c>
      <c r="B20796">
        <v>1</v>
      </c>
      <c r="C20796">
        <f>SUM($B$3:B20796)</f>
        <v>92123</v>
      </c>
      <c r="D20796">
        <f t="shared" si="325"/>
        <v>126</v>
      </c>
      <c r="K20796" t="s">
        <v>23343</v>
      </c>
      <c r="L20796">
        <v>1</v>
      </c>
    </row>
    <row r="20797" spans="1:12" x14ac:dyDescent="0.25">
      <c r="A20797" t="s">
        <v>23756</v>
      </c>
      <c r="B20797">
        <v>1</v>
      </c>
      <c r="C20797">
        <f>SUM($B$3:B20797)</f>
        <v>92124</v>
      </c>
      <c r="D20797">
        <f t="shared" si="325"/>
        <v>125</v>
      </c>
      <c r="K20797" t="s">
        <v>23344</v>
      </c>
      <c r="L20797">
        <v>1</v>
      </c>
    </row>
    <row r="20798" spans="1:12" x14ac:dyDescent="0.25">
      <c r="A20798" t="s">
        <v>23758</v>
      </c>
      <c r="B20798">
        <v>1</v>
      </c>
      <c r="C20798">
        <f>SUM($B$3:B20798)</f>
        <v>92125</v>
      </c>
      <c r="D20798">
        <f t="shared" si="325"/>
        <v>124</v>
      </c>
      <c r="K20798" t="s">
        <v>23345</v>
      </c>
      <c r="L20798">
        <v>1</v>
      </c>
    </row>
    <row r="20799" spans="1:12" x14ac:dyDescent="0.25">
      <c r="A20799" t="s">
        <v>23760</v>
      </c>
      <c r="B20799">
        <v>1</v>
      </c>
      <c r="C20799">
        <f>SUM($B$3:B20799)</f>
        <v>92126</v>
      </c>
      <c r="D20799">
        <f t="shared" si="325"/>
        <v>123</v>
      </c>
      <c r="K20799" t="s">
        <v>23346</v>
      </c>
      <c r="L20799">
        <v>1</v>
      </c>
    </row>
    <row r="20800" spans="1:12" x14ac:dyDescent="0.25">
      <c r="A20800" t="s">
        <v>23761</v>
      </c>
      <c r="B20800">
        <v>1</v>
      </c>
      <c r="C20800">
        <f>SUM($B$3:B20800)</f>
        <v>92127</v>
      </c>
      <c r="D20800">
        <f t="shared" si="325"/>
        <v>122</v>
      </c>
      <c r="K20800" t="s">
        <v>23347</v>
      </c>
      <c r="L20800">
        <v>1</v>
      </c>
    </row>
    <row r="20801" spans="1:12" x14ac:dyDescent="0.25">
      <c r="A20801" t="s">
        <v>23762</v>
      </c>
      <c r="B20801">
        <v>1</v>
      </c>
      <c r="C20801">
        <f>SUM($B$3:B20801)</f>
        <v>92128</v>
      </c>
      <c r="D20801">
        <f t="shared" si="325"/>
        <v>121</v>
      </c>
      <c r="K20801" t="s">
        <v>23350</v>
      </c>
      <c r="L20801">
        <v>1</v>
      </c>
    </row>
    <row r="20802" spans="1:12" x14ac:dyDescent="0.25">
      <c r="A20802" t="s">
        <v>23763</v>
      </c>
      <c r="B20802">
        <v>1</v>
      </c>
      <c r="C20802">
        <f>SUM($B$3:B20802)</f>
        <v>92129</v>
      </c>
      <c r="D20802">
        <f t="shared" si="325"/>
        <v>120</v>
      </c>
      <c r="K20802" t="s">
        <v>23354</v>
      </c>
      <c r="L20802">
        <v>1</v>
      </c>
    </row>
    <row r="20803" spans="1:12" x14ac:dyDescent="0.25">
      <c r="A20803" t="s">
        <v>23768</v>
      </c>
      <c r="B20803">
        <v>1</v>
      </c>
      <c r="C20803">
        <f>SUM($B$3:B20803)</f>
        <v>92130</v>
      </c>
      <c r="D20803">
        <f t="shared" si="325"/>
        <v>119</v>
      </c>
      <c r="K20803" t="s">
        <v>23356</v>
      </c>
      <c r="L20803">
        <v>1</v>
      </c>
    </row>
    <row r="20804" spans="1:12" x14ac:dyDescent="0.25">
      <c r="A20804" t="s">
        <v>23773</v>
      </c>
      <c r="B20804">
        <v>1</v>
      </c>
      <c r="C20804">
        <f>SUM($B$3:B20804)</f>
        <v>92131</v>
      </c>
      <c r="D20804">
        <f t="shared" si="325"/>
        <v>118</v>
      </c>
      <c r="K20804" t="s">
        <v>23358</v>
      </c>
      <c r="L20804">
        <v>1</v>
      </c>
    </row>
    <row r="20805" spans="1:12" x14ac:dyDescent="0.25">
      <c r="A20805" t="s">
        <v>23776</v>
      </c>
      <c r="B20805">
        <v>1</v>
      </c>
      <c r="C20805">
        <f>SUM($B$3:B20805)</f>
        <v>92132</v>
      </c>
      <c r="D20805">
        <f t="shared" si="325"/>
        <v>117</v>
      </c>
      <c r="K20805" t="s">
        <v>23359</v>
      </c>
      <c r="L20805">
        <v>1</v>
      </c>
    </row>
    <row r="20806" spans="1:12" x14ac:dyDescent="0.25">
      <c r="A20806" t="s">
        <v>23778</v>
      </c>
      <c r="B20806">
        <v>1</v>
      </c>
      <c r="C20806">
        <f>SUM($B$3:B20806)</f>
        <v>92133</v>
      </c>
      <c r="D20806">
        <f t="shared" si="325"/>
        <v>116</v>
      </c>
      <c r="K20806" t="s">
        <v>23361</v>
      </c>
      <c r="L20806">
        <v>1</v>
      </c>
    </row>
    <row r="20807" spans="1:12" x14ac:dyDescent="0.25">
      <c r="A20807" t="s">
        <v>23780</v>
      </c>
      <c r="B20807">
        <v>1</v>
      </c>
      <c r="C20807">
        <f>SUM($B$3:B20807)</f>
        <v>92134</v>
      </c>
      <c r="D20807">
        <f t="shared" si="325"/>
        <v>115</v>
      </c>
      <c r="K20807" t="s">
        <v>23362</v>
      </c>
      <c r="L20807">
        <v>1</v>
      </c>
    </row>
    <row r="20808" spans="1:12" x14ac:dyDescent="0.25">
      <c r="A20808" t="s">
        <v>23781</v>
      </c>
      <c r="B20808">
        <v>1</v>
      </c>
      <c r="C20808">
        <f>SUM($B$3:B20808)</f>
        <v>92135</v>
      </c>
      <c r="D20808">
        <f t="shared" si="325"/>
        <v>114</v>
      </c>
      <c r="K20808" t="s">
        <v>23363</v>
      </c>
      <c r="L20808">
        <v>1</v>
      </c>
    </row>
    <row r="20809" spans="1:12" x14ac:dyDescent="0.25">
      <c r="A20809" t="s">
        <v>23783</v>
      </c>
      <c r="B20809">
        <v>1</v>
      </c>
      <c r="C20809">
        <f>SUM($B$3:B20809)</f>
        <v>92136</v>
      </c>
      <c r="D20809">
        <f t="shared" si="325"/>
        <v>113</v>
      </c>
      <c r="K20809" t="s">
        <v>23366</v>
      </c>
      <c r="L20809">
        <v>1</v>
      </c>
    </row>
    <row r="20810" spans="1:12" x14ac:dyDescent="0.25">
      <c r="A20810" t="s">
        <v>23784</v>
      </c>
      <c r="B20810">
        <v>1</v>
      </c>
      <c r="C20810">
        <f>SUM($B$3:B20810)</f>
        <v>92137</v>
      </c>
      <c r="D20810">
        <f t="shared" si="325"/>
        <v>112</v>
      </c>
      <c r="K20810" t="s">
        <v>23367</v>
      </c>
      <c r="L20810">
        <v>1</v>
      </c>
    </row>
    <row r="20811" spans="1:12" x14ac:dyDescent="0.25">
      <c r="A20811" t="s">
        <v>23785</v>
      </c>
      <c r="B20811">
        <v>1</v>
      </c>
      <c r="C20811">
        <f>SUM($B$3:B20811)</f>
        <v>92138</v>
      </c>
      <c r="D20811">
        <f t="shared" si="325"/>
        <v>111</v>
      </c>
      <c r="K20811" t="s">
        <v>24280</v>
      </c>
      <c r="L20811">
        <v>1</v>
      </c>
    </row>
    <row r="20812" spans="1:12" x14ac:dyDescent="0.25">
      <c r="A20812" t="s">
        <v>23787</v>
      </c>
      <c r="B20812">
        <v>1</v>
      </c>
      <c r="C20812">
        <f>SUM($B$3:B20812)</f>
        <v>92139</v>
      </c>
      <c r="D20812">
        <f t="shared" si="325"/>
        <v>110</v>
      </c>
      <c r="K20812" t="s">
        <v>24281</v>
      </c>
      <c r="L20812">
        <v>1</v>
      </c>
    </row>
    <row r="20813" spans="1:12" x14ac:dyDescent="0.25">
      <c r="A20813" t="s">
        <v>23789</v>
      </c>
      <c r="B20813">
        <v>1</v>
      </c>
      <c r="C20813">
        <f>SUM($B$3:B20813)</f>
        <v>92140</v>
      </c>
      <c r="D20813">
        <f t="shared" si="325"/>
        <v>109</v>
      </c>
      <c r="K20813" t="s">
        <v>24282</v>
      </c>
      <c r="L20813">
        <v>1</v>
      </c>
    </row>
    <row r="20814" spans="1:12" x14ac:dyDescent="0.25">
      <c r="A20814" t="s">
        <v>23790</v>
      </c>
      <c r="B20814">
        <v>1</v>
      </c>
      <c r="C20814">
        <f>SUM($B$3:B20814)</f>
        <v>92141</v>
      </c>
      <c r="D20814">
        <f t="shared" si="325"/>
        <v>108</v>
      </c>
      <c r="K20814" t="s">
        <v>23369</v>
      </c>
      <c r="L20814">
        <v>1</v>
      </c>
    </row>
    <row r="20815" spans="1:12" x14ac:dyDescent="0.25">
      <c r="A20815" t="s">
        <v>23792</v>
      </c>
      <c r="B20815">
        <v>1</v>
      </c>
      <c r="C20815">
        <f>SUM($B$3:B20815)</f>
        <v>92142</v>
      </c>
      <c r="D20815">
        <f t="shared" si="325"/>
        <v>107</v>
      </c>
      <c r="K20815" t="s">
        <v>23374</v>
      </c>
      <c r="L20815">
        <v>1</v>
      </c>
    </row>
    <row r="20816" spans="1:12" x14ac:dyDescent="0.25">
      <c r="A20816" t="s">
        <v>23794</v>
      </c>
      <c r="B20816">
        <v>1</v>
      </c>
      <c r="C20816">
        <f>SUM($B$3:B20816)</f>
        <v>92143</v>
      </c>
      <c r="D20816">
        <f t="shared" si="325"/>
        <v>106</v>
      </c>
      <c r="K20816" t="s">
        <v>23379</v>
      </c>
      <c r="L20816">
        <v>1</v>
      </c>
    </row>
    <row r="20817" spans="1:12" x14ac:dyDescent="0.25">
      <c r="A20817" t="s">
        <v>23795</v>
      </c>
      <c r="B20817">
        <v>1</v>
      </c>
      <c r="C20817">
        <f>SUM($B$3:B20817)</f>
        <v>92144</v>
      </c>
      <c r="D20817">
        <f t="shared" si="325"/>
        <v>105</v>
      </c>
      <c r="K20817" t="s">
        <v>23381</v>
      </c>
      <c r="L20817">
        <v>1</v>
      </c>
    </row>
    <row r="20818" spans="1:12" x14ac:dyDescent="0.25">
      <c r="A20818" t="s">
        <v>23796</v>
      </c>
      <c r="B20818">
        <v>1</v>
      </c>
      <c r="C20818">
        <f>SUM($B$3:B20818)</f>
        <v>92145</v>
      </c>
      <c r="D20818">
        <f t="shared" si="325"/>
        <v>104</v>
      </c>
      <c r="K20818" t="s">
        <v>23387</v>
      </c>
      <c r="L20818">
        <v>1</v>
      </c>
    </row>
    <row r="20819" spans="1:12" x14ac:dyDescent="0.25">
      <c r="A20819" t="s">
        <v>23797</v>
      </c>
      <c r="B20819">
        <v>1</v>
      </c>
      <c r="C20819">
        <f>SUM($B$3:B20819)</f>
        <v>92146</v>
      </c>
      <c r="D20819">
        <f t="shared" si="325"/>
        <v>103</v>
      </c>
      <c r="K20819" t="s">
        <v>24283</v>
      </c>
      <c r="L20819">
        <v>1</v>
      </c>
    </row>
    <row r="20820" spans="1:12" x14ac:dyDescent="0.25">
      <c r="A20820" t="s">
        <v>23798</v>
      </c>
      <c r="B20820">
        <v>1</v>
      </c>
      <c r="C20820">
        <f>SUM($B$3:B20820)</f>
        <v>92147</v>
      </c>
      <c r="D20820">
        <f t="shared" si="325"/>
        <v>102</v>
      </c>
      <c r="K20820" t="s">
        <v>24284</v>
      </c>
      <c r="L20820">
        <v>1</v>
      </c>
    </row>
    <row r="20821" spans="1:12" x14ac:dyDescent="0.25">
      <c r="A20821" t="s">
        <v>23799</v>
      </c>
      <c r="B20821">
        <v>1</v>
      </c>
      <c r="C20821">
        <f>SUM($B$3:B20821)</f>
        <v>92148</v>
      </c>
      <c r="D20821">
        <f t="shared" si="325"/>
        <v>101</v>
      </c>
      <c r="K20821" t="s">
        <v>23394</v>
      </c>
      <c r="L20821">
        <v>1</v>
      </c>
    </row>
    <row r="20822" spans="1:12" x14ac:dyDescent="0.25">
      <c r="A20822" t="s">
        <v>23803</v>
      </c>
      <c r="B20822">
        <v>1</v>
      </c>
      <c r="C20822">
        <f>SUM($B$3:B20822)</f>
        <v>92149</v>
      </c>
      <c r="D20822">
        <f t="shared" si="325"/>
        <v>100</v>
      </c>
      <c r="K20822" t="s">
        <v>23395</v>
      </c>
      <c r="L20822">
        <v>1</v>
      </c>
    </row>
    <row r="20823" spans="1:12" x14ac:dyDescent="0.25">
      <c r="A20823" t="s">
        <v>23844</v>
      </c>
      <c r="B20823">
        <v>1</v>
      </c>
      <c r="C20823">
        <f>SUM($B$3:B20823)</f>
        <v>92150</v>
      </c>
      <c r="D20823">
        <f t="shared" si="325"/>
        <v>99</v>
      </c>
      <c r="K20823" t="s">
        <v>23398</v>
      </c>
      <c r="L20823">
        <v>1</v>
      </c>
    </row>
    <row r="20824" spans="1:12" x14ac:dyDescent="0.25">
      <c r="A20824" t="s">
        <v>23845</v>
      </c>
      <c r="B20824">
        <v>1</v>
      </c>
      <c r="C20824">
        <f>SUM($B$3:B20824)</f>
        <v>92151</v>
      </c>
      <c r="D20824">
        <f t="shared" si="325"/>
        <v>98</v>
      </c>
      <c r="K20824" t="s">
        <v>23400</v>
      </c>
      <c r="L20824">
        <v>1</v>
      </c>
    </row>
    <row r="20825" spans="1:12" x14ac:dyDescent="0.25">
      <c r="A20825" t="s">
        <v>23846</v>
      </c>
      <c r="B20825">
        <v>1</v>
      </c>
      <c r="C20825">
        <f>SUM($B$3:B20825)</f>
        <v>92152</v>
      </c>
      <c r="D20825">
        <f t="shared" si="325"/>
        <v>97</v>
      </c>
      <c r="K20825" t="s">
        <v>23401</v>
      </c>
      <c r="L20825">
        <v>1</v>
      </c>
    </row>
    <row r="20826" spans="1:12" x14ac:dyDescent="0.25">
      <c r="A20826" t="s">
        <v>23851</v>
      </c>
      <c r="B20826">
        <v>1</v>
      </c>
      <c r="C20826">
        <f>SUM($B$3:B20826)</f>
        <v>92153</v>
      </c>
      <c r="D20826">
        <f t="shared" si="325"/>
        <v>96</v>
      </c>
      <c r="K20826" t="s">
        <v>23402</v>
      </c>
      <c r="L20826">
        <v>1</v>
      </c>
    </row>
    <row r="20827" spans="1:12" x14ac:dyDescent="0.25">
      <c r="A20827" t="s">
        <v>23855</v>
      </c>
      <c r="B20827">
        <v>1</v>
      </c>
      <c r="C20827">
        <f>SUM($B$3:B20827)</f>
        <v>92154</v>
      </c>
      <c r="D20827">
        <f t="shared" si="325"/>
        <v>95</v>
      </c>
      <c r="K20827" t="s">
        <v>23403</v>
      </c>
      <c r="L20827">
        <v>1</v>
      </c>
    </row>
    <row r="20828" spans="1:12" x14ac:dyDescent="0.25">
      <c r="A20828" t="s">
        <v>23856</v>
      </c>
      <c r="B20828">
        <v>1</v>
      </c>
      <c r="C20828">
        <f>SUM($B$3:B20828)</f>
        <v>92155</v>
      </c>
      <c r="D20828">
        <f t="shared" si="325"/>
        <v>94</v>
      </c>
      <c r="K20828" t="s">
        <v>23405</v>
      </c>
      <c r="L20828">
        <v>1</v>
      </c>
    </row>
    <row r="20829" spans="1:12" x14ac:dyDescent="0.25">
      <c r="A20829" t="s">
        <v>23860</v>
      </c>
      <c r="B20829">
        <v>1</v>
      </c>
      <c r="C20829">
        <f>SUM($B$3:B20829)</f>
        <v>92156</v>
      </c>
      <c r="D20829">
        <f t="shared" si="325"/>
        <v>93</v>
      </c>
      <c r="K20829" t="s">
        <v>23410</v>
      </c>
      <c r="L20829">
        <v>1</v>
      </c>
    </row>
    <row r="20830" spans="1:12" x14ac:dyDescent="0.25">
      <c r="A20830" t="s">
        <v>23861</v>
      </c>
      <c r="B20830">
        <v>1</v>
      </c>
      <c r="C20830">
        <f>SUM($B$3:B20830)</f>
        <v>92157</v>
      </c>
      <c r="D20830">
        <f t="shared" si="325"/>
        <v>92</v>
      </c>
      <c r="K20830" t="s">
        <v>23414</v>
      </c>
      <c r="L20830">
        <v>1</v>
      </c>
    </row>
    <row r="20831" spans="1:12" x14ac:dyDescent="0.25">
      <c r="A20831" t="s">
        <v>23865</v>
      </c>
      <c r="B20831">
        <v>1</v>
      </c>
      <c r="C20831">
        <f>SUM($B$3:B20831)</f>
        <v>92158</v>
      </c>
      <c r="D20831">
        <f t="shared" si="325"/>
        <v>91</v>
      </c>
      <c r="K20831" t="s">
        <v>23416</v>
      </c>
      <c r="L20831">
        <v>1</v>
      </c>
    </row>
    <row r="20832" spans="1:12" x14ac:dyDescent="0.25">
      <c r="A20832" t="s">
        <v>23867</v>
      </c>
      <c r="B20832">
        <v>1</v>
      </c>
      <c r="C20832">
        <f>SUM($B$3:B20832)</f>
        <v>92159</v>
      </c>
      <c r="D20832">
        <f t="shared" si="325"/>
        <v>90</v>
      </c>
      <c r="K20832" t="s">
        <v>23419</v>
      </c>
      <c r="L20832">
        <v>1</v>
      </c>
    </row>
    <row r="20833" spans="1:12" x14ac:dyDescent="0.25">
      <c r="A20833" t="s">
        <v>23869</v>
      </c>
      <c r="B20833">
        <v>1</v>
      </c>
      <c r="C20833">
        <f>SUM($B$3:B20833)</f>
        <v>92160</v>
      </c>
      <c r="D20833">
        <f t="shared" si="325"/>
        <v>89</v>
      </c>
      <c r="K20833" t="s">
        <v>23424</v>
      </c>
      <c r="L20833">
        <v>1</v>
      </c>
    </row>
    <row r="20834" spans="1:12" x14ac:dyDescent="0.25">
      <c r="A20834" t="s">
        <v>23870</v>
      </c>
      <c r="B20834">
        <v>1</v>
      </c>
      <c r="C20834">
        <f>SUM($B$3:B20834)</f>
        <v>92161</v>
      </c>
      <c r="D20834">
        <f t="shared" si="325"/>
        <v>88</v>
      </c>
      <c r="K20834" t="s">
        <v>23425</v>
      </c>
      <c r="L20834">
        <v>1</v>
      </c>
    </row>
    <row r="20835" spans="1:12" x14ac:dyDescent="0.25">
      <c r="A20835" t="s">
        <v>23873</v>
      </c>
      <c r="B20835">
        <v>1</v>
      </c>
      <c r="C20835">
        <f>SUM($B$3:B20835)</f>
        <v>92162</v>
      </c>
      <c r="D20835">
        <f t="shared" si="325"/>
        <v>87</v>
      </c>
      <c r="K20835" t="s">
        <v>23426</v>
      </c>
      <c r="L20835">
        <v>1</v>
      </c>
    </row>
    <row r="20836" spans="1:12" x14ac:dyDescent="0.25">
      <c r="A20836" t="s">
        <v>23874</v>
      </c>
      <c r="B20836">
        <v>1</v>
      </c>
      <c r="C20836">
        <f>SUM($B$3:B20836)</f>
        <v>92163</v>
      </c>
      <c r="D20836">
        <f t="shared" si="325"/>
        <v>86</v>
      </c>
      <c r="K20836" t="s">
        <v>23427</v>
      </c>
      <c r="L20836">
        <v>1</v>
      </c>
    </row>
    <row r="20837" spans="1:12" x14ac:dyDescent="0.25">
      <c r="A20837" t="s">
        <v>23875</v>
      </c>
      <c r="B20837">
        <v>1</v>
      </c>
      <c r="C20837">
        <f>SUM($B$3:B20837)</f>
        <v>92164</v>
      </c>
      <c r="D20837">
        <f t="shared" si="325"/>
        <v>85</v>
      </c>
      <c r="K20837" t="s">
        <v>23428</v>
      </c>
      <c r="L20837">
        <v>1</v>
      </c>
    </row>
    <row r="20838" spans="1:12" x14ac:dyDescent="0.25">
      <c r="A20838" t="s">
        <v>23876</v>
      </c>
      <c r="B20838">
        <v>1</v>
      </c>
      <c r="C20838">
        <f>SUM($B$3:B20838)</f>
        <v>92165</v>
      </c>
      <c r="D20838">
        <f t="shared" si="325"/>
        <v>84</v>
      </c>
      <c r="K20838" t="s">
        <v>23430</v>
      </c>
      <c r="L20838">
        <v>1</v>
      </c>
    </row>
    <row r="20839" spans="1:12" x14ac:dyDescent="0.25">
      <c r="A20839" t="s">
        <v>23877</v>
      </c>
      <c r="B20839">
        <v>1</v>
      </c>
      <c r="C20839">
        <f>SUM($B$3:B20839)</f>
        <v>92166</v>
      </c>
      <c r="D20839">
        <f t="shared" si="325"/>
        <v>83</v>
      </c>
      <c r="K20839" t="s">
        <v>23431</v>
      </c>
      <c r="L20839">
        <v>1</v>
      </c>
    </row>
    <row r="20840" spans="1:12" x14ac:dyDescent="0.25">
      <c r="A20840" t="s">
        <v>23878</v>
      </c>
      <c r="B20840">
        <v>1</v>
      </c>
      <c r="C20840">
        <f>SUM($B$3:B20840)</f>
        <v>92167</v>
      </c>
      <c r="D20840">
        <f t="shared" si="325"/>
        <v>82</v>
      </c>
      <c r="K20840" t="s">
        <v>23432</v>
      </c>
      <c r="L20840">
        <v>1</v>
      </c>
    </row>
    <row r="20841" spans="1:12" x14ac:dyDescent="0.25">
      <c r="A20841" t="s">
        <v>23882</v>
      </c>
      <c r="B20841">
        <v>1</v>
      </c>
      <c r="C20841">
        <f>SUM($B$3:B20841)</f>
        <v>92168</v>
      </c>
      <c r="D20841">
        <f t="shared" si="325"/>
        <v>81</v>
      </c>
      <c r="K20841" t="s">
        <v>23434</v>
      </c>
      <c r="L20841">
        <v>1</v>
      </c>
    </row>
    <row r="20842" spans="1:12" x14ac:dyDescent="0.25">
      <c r="A20842" t="s">
        <v>23883</v>
      </c>
      <c r="B20842">
        <v>1</v>
      </c>
      <c r="C20842">
        <f>SUM($B$3:B20842)</f>
        <v>92169</v>
      </c>
      <c r="D20842">
        <f t="shared" si="325"/>
        <v>80</v>
      </c>
      <c r="K20842" t="s">
        <v>23436</v>
      </c>
      <c r="L20842">
        <v>1</v>
      </c>
    </row>
    <row r="20843" spans="1:12" x14ac:dyDescent="0.25">
      <c r="A20843" t="s">
        <v>23886</v>
      </c>
      <c r="B20843">
        <v>1</v>
      </c>
      <c r="C20843">
        <f>SUM($B$3:B20843)</f>
        <v>92170</v>
      </c>
      <c r="D20843">
        <f t="shared" si="325"/>
        <v>79</v>
      </c>
      <c r="K20843" t="s">
        <v>23439</v>
      </c>
      <c r="L20843">
        <v>1</v>
      </c>
    </row>
    <row r="20844" spans="1:12" x14ac:dyDescent="0.25">
      <c r="A20844" t="s">
        <v>23891</v>
      </c>
      <c r="B20844">
        <v>1</v>
      </c>
      <c r="C20844">
        <f>SUM($B$3:B20844)</f>
        <v>92171</v>
      </c>
      <c r="D20844">
        <f t="shared" si="325"/>
        <v>78</v>
      </c>
      <c r="K20844" t="s">
        <v>23440</v>
      </c>
      <c r="L20844">
        <v>1</v>
      </c>
    </row>
    <row r="20845" spans="1:12" x14ac:dyDescent="0.25">
      <c r="A20845" t="s">
        <v>23893</v>
      </c>
      <c r="B20845">
        <v>1</v>
      </c>
      <c r="C20845">
        <f>SUM($B$3:B20845)</f>
        <v>92172</v>
      </c>
      <c r="D20845">
        <f t="shared" si="325"/>
        <v>77</v>
      </c>
      <c r="K20845" t="s">
        <v>23444</v>
      </c>
      <c r="L20845">
        <v>1</v>
      </c>
    </row>
    <row r="20846" spans="1:12" x14ac:dyDescent="0.25">
      <c r="A20846" t="s">
        <v>23895</v>
      </c>
      <c r="B20846">
        <v>1</v>
      </c>
      <c r="C20846">
        <f>SUM($B$3:B20846)</f>
        <v>92173</v>
      </c>
      <c r="D20846">
        <f t="shared" si="325"/>
        <v>76</v>
      </c>
      <c r="K20846" t="s">
        <v>23445</v>
      </c>
      <c r="L20846">
        <v>1</v>
      </c>
    </row>
    <row r="20847" spans="1:12" x14ac:dyDescent="0.25">
      <c r="A20847" t="s">
        <v>23896</v>
      </c>
      <c r="B20847">
        <v>1</v>
      </c>
      <c r="C20847">
        <f>SUM($B$3:B20847)</f>
        <v>92174</v>
      </c>
      <c r="D20847">
        <f t="shared" si="325"/>
        <v>75</v>
      </c>
      <c r="K20847" t="s">
        <v>23446</v>
      </c>
      <c r="L20847">
        <v>1</v>
      </c>
    </row>
    <row r="20848" spans="1:12" x14ac:dyDescent="0.25">
      <c r="A20848" t="s">
        <v>23897</v>
      </c>
      <c r="B20848">
        <v>1</v>
      </c>
      <c r="C20848">
        <f>SUM($B$3:B20848)</f>
        <v>92175</v>
      </c>
      <c r="D20848">
        <f t="shared" ref="D20848:D20911" si="326">$B$2-C20848</f>
        <v>74</v>
      </c>
      <c r="K20848" t="s">
        <v>23448</v>
      </c>
      <c r="L20848">
        <v>1</v>
      </c>
    </row>
    <row r="20849" spans="1:12" x14ac:dyDescent="0.25">
      <c r="A20849" t="s">
        <v>23898</v>
      </c>
      <c r="B20849">
        <v>1</v>
      </c>
      <c r="C20849">
        <f>SUM($B$3:B20849)</f>
        <v>92176</v>
      </c>
      <c r="D20849">
        <f t="shared" si="326"/>
        <v>73</v>
      </c>
      <c r="K20849" t="s">
        <v>23449</v>
      </c>
      <c r="L20849">
        <v>1</v>
      </c>
    </row>
    <row r="20850" spans="1:12" x14ac:dyDescent="0.25">
      <c r="A20850" t="s">
        <v>23899</v>
      </c>
      <c r="B20850">
        <v>1</v>
      </c>
      <c r="C20850">
        <f>SUM($B$3:B20850)</f>
        <v>92177</v>
      </c>
      <c r="D20850">
        <f t="shared" si="326"/>
        <v>72</v>
      </c>
      <c r="K20850" t="s">
        <v>23450</v>
      </c>
      <c r="L20850">
        <v>1</v>
      </c>
    </row>
    <row r="20851" spans="1:12" x14ac:dyDescent="0.25">
      <c r="A20851" t="s">
        <v>23902</v>
      </c>
      <c r="B20851">
        <v>1</v>
      </c>
      <c r="C20851">
        <f>SUM($B$3:B20851)</f>
        <v>92178</v>
      </c>
      <c r="D20851">
        <f t="shared" si="326"/>
        <v>71</v>
      </c>
      <c r="K20851" t="s">
        <v>23451</v>
      </c>
      <c r="L20851">
        <v>1</v>
      </c>
    </row>
    <row r="20852" spans="1:12" x14ac:dyDescent="0.25">
      <c r="A20852" t="s">
        <v>23903</v>
      </c>
      <c r="B20852">
        <v>1</v>
      </c>
      <c r="C20852">
        <f>SUM($B$3:B20852)</f>
        <v>92179</v>
      </c>
      <c r="D20852">
        <f t="shared" si="326"/>
        <v>70</v>
      </c>
      <c r="K20852" t="s">
        <v>23453</v>
      </c>
      <c r="L20852">
        <v>1</v>
      </c>
    </row>
    <row r="20853" spans="1:12" x14ac:dyDescent="0.25">
      <c r="A20853" t="s">
        <v>23904</v>
      </c>
      <c r="B20853">
        <v>1</v>
      </c>
      <c r="C20853">
        <f>SUM($B$3:B20853)</f>
        <v>92180</v>
      </c>
      <c r="D20853">
        <f t="shared" si="326"/>
        <v>69</v>
      </c>
      <c r="K20853" t="s">
        <v>23454</v>
      </c>
      <c r="L20853">
        <v>1</v>
      </c>
    </row>
    <row r="20854" spans="1:12" x14ac:dyDescent="0.25">
      <c r="A20854" t="s">
        <v>23905</v>
      </c>
      <c r="B20854">
        <v>1</v>
      </c>
      <c r="C20854">
        <f>SUM($B$3:B20854)</f>
        <v>92181</v>
      </c>
      <c r="D20854">
        <f t="shared" si="326"/>
        <v>68</v>
      </c>
      <c r="K20854" t="s">
        <v>23455</v>
      </c>
      <c r="L20854">
        <v>1</v>
      </c>
    </row>
    <row r="20855" spans="1:12" x14ac:dyDescent="0.25">
      <c r="A20855" t="s">
        <v>23906</v>
      </c>
      <c r="B20855">
        <v>1</v>
      </c>
      <c r="C20855">
        <f>SUM($B$3:B20855)</f>
        <v>92182</v>
      </c>
      <c r="D20855">
        <f t="shared" si="326"/>
        <v>67</v>
      </c>
      <c r="K20855" t="s">
        <v>23458</v>
      </c>
      <c r="L20855">
        <v>1</v>
      </c>
    </row>
    <row r="20856" spans="1:12" x14ac:dyDescent="0.25">
      <c r="A20856" t="s">
        <v>23907</v>
      </c>
      <c r="B20856">
        <v>1</v>
      </c>
      <c r="C20856">
        <f>SUM($B$3:B20856)</f>
        <v>92183</v>
      </c>
      <c r="D20856">
        <f t="shared" si="326"/>
        <v>66</v>
      </c>
      <c r="K20856" t="s">
        <v>23459</v>
      </c>
      <c r="L20856">
        <v>1</v>
      </c>
    </row>
    <row r="20857" spans="1:12" x14ac:dyDescent="0.25">
      <c r="A20857" t="s">
        <v>23909</v>
      </c>
      <c r="B20857">
        <v>1</v>
      </c>
      <c r="C20857">
        <f>SUM($B$3:B20857)</f>
        <v>92184</v>
      </c>
      <c r="D20857">
        <f t="shared" si="326"/>
        <v>65</v>
      </c>
      <c r="K20857" t="s">
        <v>23460</v>
      </c>
      <c r="L20857">
        <v>1</v>
      </c>
    </row>
    <row r="20858" spans="1:12" x14ac:dyDescent="0.25">
      <c r="A20858" t="s">
        <v>23911</v>
      </c>
      <c r="B20858">
        <v>1</v>
      </c>
      <c r="C20858">
        <f>SUM($B$3:B20858)</f>
        <v>92185</v>
      </c>
      <c r="D20858">
        <f t="shared" si="326"/>
        <v>64</v>
      </c>
      <c r="K20858" t="s">
        <v>23461</v>
      </c>
      <c r="L20858">
        <v>1</v>
      </c>
    </row>
    <row r="20859" spans="1:12" x14ac:dyDescent="0.25">
      <c r="A20859" t="s">
        <v>23912</v>
      </c>
      <c r="B20859">
        <v>1</v>
      </c>
      <c r="C20859">
        <f>SUM($B$3:B20859)</f>
        <v>92186</v>
      </c>
      <c r="D20859">
        <f t="shared" si="326"/>
        <v>63</v>
      </c>
      <c r="K20859" t="s">
        <v>24285</v>
      </c>
      <c r="L20859">
        <v>1</v>
      </c>
    </row>
    <row r="20860" spans="1:12" x14ac:dyDescent="0.25">
      <c r="A20860" t="s">
        <v>23913</v>
      </c>
      <c r="B20860">
        <v>1</v>
      </c>
      <c r="C20860">
        <f>SUM($B$3:B20860)</f>
        <v>92187</v>
      </c>
      <c r="D20860">
        <f t="shared" si="326"/>
        <v>62</v>
      </c>
      <c r="K20860" t="s">
        <v>23462</v>
      </c>
      <c r="L20860">
        <v>1</v>
      </c>
    </row>
    <row r="20861" spans="1:12" x14ac:dyDescent="0.25">
      <c r="A20861" t="s">
        <v>23914</v>
      </c>
      <c r="B20861">
        <v>1</v>
      </c>
      <c r="C20861">
        <f>SUM($B$3:B20861)</f>
        <v>92188</v>
      </c>
      <c r="D20861">
        <f t="shared" si="326"/>
        <v>61</v>
      </c>
      <c r="K20861" t="s">
        <v>23463</v>
      </c>
      <c r="L20861">
        <v>1</v>
      </c>
    </row>
    <row r="20862" spans="1:12" x14ac:dyDescent="0.25">
      <c r="A20862" t="s">
        <v>23915</v>
      </c>
      <c r="B20862">
        <v>1</v>
      </c>
      <c r="C20862">
        <f>SUM($B$3:B20862)</f>
        <v>92189</v>
      </c>
      <c r="D20862">
        <f t="shared" si="326"/>
        <v>60</v>
      </c>
      <c r="K20862" t="s">
        <v>23465</v>
      </c>
      <c r="L20862">
        <v>1</v>
      </c>
    </row>
    <row r="20863" spans="1:12" x14ac:dyDescent="0.25">
      <c r="A20863" t="s">
        <v>23918</v>
      </c>
      <c r="B20863">
        <v>1</v>
      </c>
      <c r="C20863">
        <f>SUM($B$3:B20863)</f>
        <v>92190</v>
      </c>
      <c r="D20863">
        <f t="shared" si="326"/>
        <v>59</v>
      </c>
      <c r="K20863" t="s">
        <v>23469</v>
      </c>
      <c r="L20863">
        <v>1</v>
      </c>
    </row>
    <row r="20864" spans="1:12" x14ac:dyDescent="0.25">
      <c r="A20864" t="s">
        <v>23919</v>
      </c>
      <c r="B20864">
        <v>1</v>
      </c>
      <c r="C20864">
        <f>SUM($B$3:B20864)</f>
        <v>92191</v>
      </c>
      <c r="D20864">
        <f t="shared" si="326"/>
        <v>58</v>
      </c>
      <c r="K20864" t="s">
        <v>23472</v>
      </c>
      <c r="L20864">
        <v>1</v>
      </c>
    </row>
    <row r="20865" spans="1:12" x14ac:dyDescent="0.25">
      <c r="A20865" t="s">
        <v>23923</v>
      </c>
      <c r="B20865">
        <v>1</v>
      </c>
      <c r="C20865">
        <f>SUM($B$3:B20865)</f>
        <v>92192</v>
      </c>
      <c r="D20865">
        <f t="shared" si="326"/>
        <v>57</v>
      </c>
      <c r="K20865" t="s">
        <v>23476</v>
      </c>
      <c r="L20865">
        <v>1</v>
      </c>
    </row>
    <row r="20866" spans="1:12" x14ac:dyDescent="0.25">
      <c r="A20866" t="s">
        <v>23926</v>
      </c>
      <c r="B20866">
        <v>1</v>
      </c>
      <c r="C20866">
        <f>SUM($B$3:B20866)</f>
        <v>92193</v>
      </c>
      <c r="D20866">
        <f t="shared" si="326"/>
        <v>56</v>
      </c>
      <c r="K20866" t="s">
        <v>23487</v>
      </c>
      <c r="L20866">
        <v>1</v>
      </c>
    </row>
    <row r="20867" spans="1:12" x14ac:dyDescent="0.25">
      <c r="A20867" t="s">
        <v>23928</v>
      </c>
      <c r="B20867">
        <v>1</v>
      </c>
      <c r="C20867">
        <f>SUM($B$3:B20867)</f>
        <v>92194</v>
      </c>
      <c r="D20867">
        <f t="shared" si="326"/>
        <v>55</v>
      </c>
      <c r="K20867" t="s">
        <v>23488</v>
      </c>
      <c r="L20867">
        <v>1</v>
      </c>
    </row>
    <row r="20868" spans="1:12" x14ac:dyDescent="0.25">
      <c r="A20868" t="s">
        <v>23929</v>
      </c>
      <c r="B20868">
        <v>1</v>
      </c>
      <c r="C20868">
        <f>SUM($B$3:B20868)</f>
        <v>92195</v>
      </c>
      <c r="D20868">
        <f t="shared" si="326"/>
        <v>54</v>
      </c>
      <c r="K20868" t="s">
        <v>23494</v>
      </c>
      <c r="L20868">
        <v>1</v>
      </c>
    </row>
    <row r="20869" spans="1:12" x14ac:dyDescent="0.25">
      <c r="A20869" t="s">
        <v>23930</v>
      </c>
      <c r="B20869">
        <v>1</v>
      </c>
      <c r="C20869">
        <f>SUM($B$3:B20869)</f>
        <v>92196</v>
      </c>
      <c r="D20869">
        <f t="shared" si="326"/>
        <v>53</v>
      </c>
      <c r="K20869" t="s">
        <v>23498</v>
      </c>
      <c r="L20869">
        <v>1</v>
      </c>
    </row>
    <row r="20870" spans="1:12" x14ac:dyDescent="0.25">
      <c r="A20870" t="s">
        <v>23931</v>
      </c>
      <c r="B20870">
        <v>1</v>
      </c>
      <c r="C20870">
        <f>SUM($B$3:B20870)</f>
        <v>92197</v>
      </c>
      <c r="D20870">
        <f t="shared" si="326"/>
        <v>52</v>
      </c>
      <c r="K20870" t="s">
        <v>23503</v>
      </c>
      <c r="L20870">
        <v>1</v>
      </c>
    </row>
    <row r="20871" spans="1:12" x14ac:dyDescent="0.25">
      <c r="A20871" t="s">
        <v>23932</v>
      </c>
      <c r="B20871">
        <v>1</v>
      </c>
      <c r="C20871">
        <f>SUM($B$3:B20871)</f>
        <v>92198</v>
      </c>
      <c r="D20871">
        <f t="shared" si="326"/>
        <v>51</v>
      </c>
      <c r="K20871" t="s">
        <v>23504</v>
      </c>
      <c r="L20871">
        <v>1</v>
      </c>
    </row>
    <row r="20872" spans="1:12" x14ac:dyDescent="0.25">
      <c r="A20872" t="s">
        <v>23934</v>
      </c>
      <c r="B20872">
        <v>1</v>
      </c>
      <c r="C20872">
        <f>SUM($B$3:B20872)</f>
        <v>92199</v>
      </c>
      <c r="D20872">
        <f t="shared" si="326"/>
        <v>50</v>
      </c>
      <c r="K20872" t="s">
        <v>23507</v>
      </c>
      <c r="L20872">
        <v>1</v>
      </c>
    </row>
    <row r="20873" spans="1:12" x14ac:dyDescent="0.25">
      <c r="A20873" t="s">
        <v>23935</v>
      </c>
      <c r="B20873">
        <v>1</v>
      </c>
      <c r="C20873">
        <f>SUM($B$3:B20873)</f>
        <v>92200</v>
      </c>
      <c r="D20873">
        <f t="shared" si="326"/>
        <v>49</v>
      </c>
      <c r="K20873" t="s">
        <v>23510</v>
      </c>
      <c r="L20873">
        <v>1</v>
      </c>
    </row>
    <row r="20874" spans="1:12" x14ac:dyDescent="0.25">
      <c r="A20874" t="s">
        <v>23936</v>
      </c>
      <c r="B20874">
        <v>1</v>
      </c>
      <c r="C20874">
        <f>SUM($B$3:B20874)</f>
        <v>92201</v>
      </c>
      <c r="D20874">
        <f t="shared" si="326"/>
        <v>48</v>
      </c>
      <c r="K20874" t="s">
        <v>24286</v>
      </c>
      <c r="L20874">
        <v>1</v>
      </c>
    </row>
    <row r="20875" spans="1:12" x14ac:dyDescent="0.25">
      <c r="A20875" t="s">
        <v>23937</v>
      </c>
      <c r="B20875">
        <v>1</v>
      </c>
      <c r="C20875">
        <f>SUM($B$3:B20875)</f>
        <v>92202</v>
      </c>
      <c r="D20875">
        <f t="shared" si="326"/>
        <v>47</v>
      </c>
      <c r="K20875" t="s">
        <v>23511</v>
      </c>
      <c r="L20875">
        <v>1</v>
      </c>
    </row>
    <row r="20876" spans="1:12" x14ac:dyDescent="0.25">
      <c r="A20876" t="s">
        <v>23939</v>
      </c>
      <c r="B20876">
        <v>1</v>
      </c>
      <c r="C20876">
        <f>SUM($B$3:B20876)</f>
        <v>92203</v>
      </c>
      <c r="D20876">
        <f t="shared" si="326"/>
        <v>46</v>
      </c>
      <c r="K20876" t="s">
        <v>23513</v>
      </c>
      <c r="L20876">
        <v>1</v>
      </c>
    </row>
    <row r="20877" spans="1:12" x14ac:dyDescent="0.25">
      <c r="A20877" t="s">
        <v>23940</v>
      </c>
      <c r="B20877">
        <v>1</v>
      </c>
      <c r="C20877">
        <f>SUM($B$3:B20877)</f>
        <v>92204</v>
      </c>
      <c r="D20877">
        <f t="shared" si="326"/>
        <v>45</v>
      </c>
      <c r="K20877" t="s">
        <v>23514</v>
      </c>
      <c r="L20877">
        <v>1</v>
      </c>
    </row>
    <row r="20878" spans="1:12" x14ac:dyDescent="0.25">
      <c r="A20878" t="s">
        <v>23941</v>
      </c>
      <c r="B20878">
        <v>1</v>
      </c>
      <c r="C20878">
        <f>SUM($B$3:B20878)</f>
        <v>92205</v>
      </c>
      <c r="D20878">
        <f t="shared" si="326"/>
        <v>44</v>
      </c>
      <c r="K20878" t="s">
        <v>23517</v>
      </c>
      <c r="L20878">
        <v>1</v>
      </c>
    </row>
    <row r="20879" spans="1:12" x14ac:dyDescent="0.25">
      <c r="A20879" t="s">
        <v>23942</v>
      </c>
      <c r="B20879">
        <v>1</v>
      </c>
      <c r="C20879">
        <f>SUM($B$3:B20879)</f>
        <v>92206</v>
      </c>
      <c r="D20879">
        <f t="shared" si="326"/>
        <v>43</v>
      </c>
      <c r="K20879" t="s">
        <v>23518</v>
      </c>
      <c r="L20879">
        <v>1</v>
      </c>
    </row>
    <row r="20880" spans="1:12" x14ac:dyDescent="0.25">
      <c r="A20880" t="s">
        <v>23943</v>
      </c>
      <c r="B20880">
        <v>1</v>
      </c>
      <c r="C20880">
        <f>SUM($B$3:B20880)</f>
        <v>92207</v>
      </c>
      <c r="D20880">
        <f t="shared" si="326"/>
        <v>42</v>
      </c>
      <c r="K20880" t="s">
        <v>23520</v>
      </c>
      <c r="L20880">
        <v>1</v>
      </c>
    </row>
    <row r="20881" spans="1:12" x14ac:dyDescent="0.25">
      <c r="A20881" t="s">
        <v>23944</v>
      </c>
      <c r="B20881">
        <v>1</v>
      </c>
      <c r="C20881">
        <f>SUM($B$3:B20881)</f>
        <v>92208</v>
      </c>
      <c r="D20881">
        <f t="shared" si="326"/>
        <v>41</v>
      </c>
      <c r="K20881" t="s">
        <v>23521</v>
      </c>
      <c r="L20881">
        <v>1</v>
      </c>
    </row>
    <row r="20882" spans="1:12" x14ac:dyDescent="0.25">
      <c r="A20882" t="s">
        <v>23945</v>
      </c>
      <c r="B20882">
        <v>1</v>
      </c>
      <c r="C20882">
        <f>SUM($B$3:B20882)</f>
        <v>92209</v>
      </c>
      <c r="D20882">
        <f t="shared" si="326"/>
        <v>40</v>
      </c>
      <c r="K20882" t="s">
        <v>23528</v>
      </c>
      <c r="L20882">
        <v>1</v>
      </c>
    </row>
    <row r="20883" spans="1:12" x14ac:dyDescent="0.25">
      <c r="A20883" t="s">
        <v>23946</v>
      </c>
      <c r="B20883">
        <v>1</v>
      </c>
      <c r="C20883">
        <f>SUM($B$3:B20883)</f>
        <v>92210</v>
      </c>
      <c r="D20883">
        <f t="shared" si="326"/>
        <v>39</v>
      </c>
      <c r="K20883" t="s">
        <v>23530</v>
      </c>
      <c r="L20883">
        <v>1</v>
      </c>
    </row>
    <row r="20884" spans="1:12" x14ac:dyDescent="0.25">
      <c r="A20884" t="s">
        <v>23947</v>
      </c>
      <c r="B20884">
        <v>1</v>
      </c>
      <c r="C20884">
        <f>SUM($B$3:B20884)</f>
        <v>92211</v>
      </c>
      <c r="D20884">
        <f t="shared" si="326"/>
        <v>38</v>
      </c>
      <c r="K20884" t="s">
        <v>23534</v>
      </c>
      <c r="L20884">
        <v>1</v>
      </c>
    </row>
    <row r="20885" spans="1:12" x14ac:dyDescent="0.25">
      <c r="A20885" t="s">
        <v>23949</v>
      </c>
      <c r="B20885">
        <v>1</v>
      </c>
      <c r="C20885">
        <f>SUM($B$3:B20885)</f>
        <v>92212</v>
      </c>
      <c r="D20885">
        <f t="shared" si="326"/>
        <v>37</v>
      </c>
      <c r="K20885" t="s">
        <v>23536</v>
      </c>
      <c r="L20885">
        <v>1</v>
      </c>
    </row>
    <row r="20886" spans="1:12" x14ac:dyDescent="0.25">
      <c r="A20886" t="s">
        <v>23950</v>
      </c>
      <c r="B20886">
        <v>1</v>
      </c>
      <c r="C20886">
        <f>SUM($B$3:B20886)</f>
        <v>92213</v>
      </c>
      <c r="D20886">
        <f t="shared" si="326"/>
        <v>36</v>
      </c>
      <c r="K20886" t="s">
        <v>23537</v>
      </c>
      <c r="L20886">
        <v>1</v>
      </c>
    </row>
    <row r="20887" spans="1:12" x14ac:dyDescent="0.25">
      <c r="A20887" t="s">
        <v>23951</v>
      </c>
      <c r="B20887">
        <v>1</v>
      </c>
      <c r="C20887">
        <f>SUM($B$3:B20887)</f>
        <v>92214</v>
      </c>
      <c r="D20887">
        <f t="shared" si="326"/>
        <v>35</v>
      </c>
      <c r="K20887" t="s">
        <v>23538</v>
      </c>
      <c r="L20887">
        <v>1</v>
      </c>
    </row>
    <row r="20888" spans="1:12" x14ac:dyDescent="0.25">
      <c r="A20888" t="s">
        <v>23953</v>
      </c>
      <c r="B20888">
        <v>1</v>
      </c>
      <c r="C20888">
        <f>SUM($B$3:B20888)</f>
        <v>92215</v>
      </c>
      <c r="D20888">
        <f t="shared" si="326"/>
        <v>34</v>
      </c>
      <c r="K20888" t="s">
        <v>23540</v>
      </c>
      <c r="L20888">
        <v>1</v>
      </c>
    </row>
    <row r="20889" spans="1:12" x14ac:dyDescent="0.25">
      <c r="A20889" t="s">
        <v>23956</v>
      </c>
      <c r="B20889">
        <v>1</v>
      </c>
      <c r="C20889">
        <f>SUM($B$3:B20889)</f>
        <v>92216</v>
      </c>
      <c r="D20889">
        <f t="shared" si="326"/>
        <v>33</v>
      </c>
      <c r="K20889" t="s">
        <v>23541</v>
      </c>
      <c r="L20889">
        <v>1</v>
      </c>
    </row>
    <row r="20890" spans="1:12" x14ac:dyDescent="0.25">
      <c r="A20890" t="s">
        <v>23958</v>
      </c>
      <c r="B20890">
        <v>1</v>
      </c>
      <c r="C20890">
        <f>SUM($B$3:B20890)</f>
        <v>92217</v>
      </c>
      <c r="D20890">
        <f t="shared" si="326"/>
        <v>32</v>
      </c>
      <c r="K20890" t="s">
        <v>23545</v>
      </c>
      <c r="L20890">
        <v>1</v>
      </c>
    </row>
    <row r="20891" spans="1:12" x14ac:dyDescent="0.25">
      <c r="A20891" t="s">
        <v>23959</v>
      </c>
      <c r="B20891">
        <v>1</v>
      </c>
      <c r="C20891">
        <f>SUM($B$3:B20891)</f>
        <v>92218</v>
      </c>
      <c r="D20891">
        <f t="shared" si="326"/>
        <v>31</v>
      </c>
      <c r="K20891" t="s">
        <v>23546</v>
      </c>
      <c r="L20891">
        <v>1</v>
      </c>
    </row>
    <row r="20892" spans="1:12" x14ac:dyDescent="0.25">
      <c r="A20892" t="s">
        <v>23961</v>
      </c>
      <c r="B20892">
        <v>1</v>
      </c>
      <c r="C20892">
        <f>SUM($B$3:B20892)</f>
        <v>92219</v>
      </c>
      <c r="D20892">
        <f t="shared" si="326"/>
        <v>30</v>
      </c>
      <c r="K20892" t="s">
        <v>23549</v>
      </c>
      <c r="L20892">
        <v>1</v>
      </c>
    </row>
    <row r="20893" spans="1:12" x14ac:dyDescent="0.25">
      <c r="A20893" t="s">
        <v>23963</v>
      </c>
      <c r="B20893">
        <v>1</v>
      </c>
      <c r="C20893">
        <f>SUM($B$3:B20893)</f>
        <v>92220</v>
      </c>
      <c r="D20893">
        <f t="shared" si="326"/>
        <v>29</v>
      </c>
      <c r="K20893" t="s">
        <v>23550</v>
      </c>
      <c r="L20893">
        <v>1</v>
      </c>
    </row>
    <row r="20894" spans="1:12" x14ac:dyDescent="0.25">
      <c r="A20894" t="s">
        <v>23964</v>
      </c>
      <c r="B20894">
        <v>1</v>
      </c>
      <c r="C20894">
        <f>SUM($B$3:B20894)</f>
        <v>92221</v>
      </c>
      <c r="D20894">
        <f t="shared" si="326"/>
        <v>28</v>
      </c>
      <c r="K20894" t="s">
        <v>23554</v>
      </c>
      <c r="L20894">
        <v>1</v>
      </c>
    </row>
    <row r="20895" spans="1:12" x14ac:dyDescent="0.25">
      <c r="A20895" t="s">
        <v>23965</v>
      </c>
      <c r="B20895">
        <v>1</v>
      </c>
      <c r="C20895">
        <f>SUM($B$3:B20895)</f>
        <v>92222</v>
      </c>
      <c r="D20895">
        <f t="shared" si="326"/>
        <v>27</v>
      </c>
      <c r="K20895" t="s">
        <v>23557</v>
      </c>
      <c r="L20895">
        <v>1</v>
      </c>
    </row>
    <row r="20896" spans="1:12" x14ac:dyDescent="0.25">
      <c r="A20896" t="s">
        <v>23967</v>
      </c>
      <c r="B20896">
        <v>1</v>
      </c>
      <c r="C20896">
        <f>SUM($B$3:B20896)</f>
        <v>92223</v>
      </c>
      <c r="D20896">
        <f t="shared" si="326"/>
        <v>26</v>
      </c>
      <c r="K20896" t="s">
        <v>23558</v>
      </c>
      <c r="L20896">
        <v>1</v>
      </c>
    </row>
    <row r="20897" spans="1:12" x14ac:dyDescent="0.25">
      <c r="A20897" t="s">
        <v>23976</v>
      </c>
      <c r="B20897">
        <v>1</v>
      </c>
      <c r="C20897">
        <f>SUM($B$3:B20897)</f>
        <v>92224</v>
      </c>
      <c r="D20897">
        <f t="shared" si="326"/>
        <v>25</v>
      </c>
      <c r="K20897" t="s">
        <v>23559</v>
      </c>
      <c r="L20897">
        <v>1</v>
      </c>
    </row>
    <row r="20898" spans="1:12" x14ac:dyDescent="0.25">
      <c r="A20898" t="s">
        <v>23979</v>
      </c>
      <c r="B20898">
        <v>1</v>
      </c>
      <c r="C20898">
        <f>SUM($B$3:B20898)</f>
        <v>92225</v>
      </c>
      <c r="D20898">
        <f t="shared" si="326"/>
        <v>24</v>
      </c>
      <c r="K20898" t="s">
        <v>23560</v>
      </c>
      <c r="L20898">
        <v>1</v>
      </c>
    </row>
    <row r="20899" spans="1:12" x14ac:dyDescent="0.25">
      <c r="A20899" t="s">
        <v>23982</v>
      </c>
      <c r="B20899">
        <v>1</v>
      </c>
      <c r="C20899">
        <f>SUM($B$3:B20899)</f>
        <v>92226</v>
      </c>
      <c r="D20899">
        <f t="shared" si="326"/>
        <v>23</v>
      </c>
      <c r="K20899" t="s">
        <v>23562</v>
      </c>
      <c r="L20899">
        <v>1</v>
      </c>
    </row>
    <row r="20900" spans="1:12" x14ac:dyDescent="0.25">
      <c r="A20900" t="s">
        <v>23985</v>
      </c>
      <c r="B20900">
        <v>1</v>
      </c>
      <c r="C20900">
        <f>SUM($B$3:B20900)</f>
        <v>92227</v>
      </c>
      <c r="D20900">
        <f t="shared" si="326"/>
        <v>22</v>
      </c>
      <c r="K20900" t="s">
        <v>23563</v>
      </c>
      <c r="L20900">
        <v>1</v>
      </c>
    </row>
    <row r="20901" spans="1:12" x14ac:dyDescent="0.25">
      <c r="A20901" t="s">
        <v>23987</v>
      </c>
      <c r="B20901">
        <v>1</v>
      </c>
      <c r="C20901">
        <f>SUM($B$3:B20901)</f>
        <v>92228</v>
      </c>
      <c r="D20901">
        <f t="shared" si="326"/>
        <v>21</v>
      </c>
      <c r="K20901" t="s">
        <v>23565</v>
      </c>
      <c r="L20901">
        <v>1</v>
      </c>
    </row>
    <row r="20902" spans="1:12" x14ac:dyDescent="0.25">
      <c r="A20902" t="s">
        <v>23989</v>
      </c>
      <c r="B20902">
        <v>1</v>
      </c>
      <c r="C20902">
        <f>SUM($B$3:B20902)</f>
        <v>92229</v>
      </c>
      <c r="D20902">
        <f t="shared" si="326"/>
        <v>20</v>
      </c>
      <c r="K20902" t="s">
        <v>23567</v>
      </c>
      <c r="L20902">
        <v>1</v>
      </c>
    </row>
    <row r="20903" spans="1:12" x14ac:dyDescent="0.25">
      <c r="A20903" t="s">
        <v>23990</v>
      </c>
      <c r="B20903">
        <v>1</v>
      </c>
      <c r="C20903">
        <f>SUM($B$3:B20903)</f>
        <v>92230</v>
      </c>
      <c r="D20903">
        <f t="shared" si="326"/>
        <v>19</v>
      </c>
      <c r="K20903" t="s">
        <v>23569</v>
      </c>
      <c r="L20903">
        <v>1</v>
      </c>
    </row>
    <row r="20904" spans="1:12" x14ac:dyDescent="0.25">
      <c r="A20904" t="s">
        <v>23996</v>
      </c>
      <c r="B20904">
        <v>1</v>
      </c>
      <c r="C20904">
        <f>SUM($B$3:B20904)</f>
        <v>92231</v>
      </c>
      <c r="D20904">
        <f t="shared" si="326"/>
        <v>18</v>
      </c>
      <c r="K20904" t="s">
        <v>23570</v>
      </c>
      <c r="L20904">
        <v>1</v>
      </c>
    </row>
    <row r="20905" spans="1:12" x14ac:dyDescent="0.25">
      <c r="A20905" t="s">
        <v>23999</v>
      </c>
      <c r="B20905">
        <v>1</v>
      </c>
      <c r="C20905">
        <f>SUM($B$3:B20905)</f>
        <v>92232</v>
      </c>
      <c r="D20905">
        <f t="shared" si="326"/>
        <v>17</v>
      </c>
      <c r="K20905" t="s">
        <v>23571</v>
      </c>
      <c r="L20905">
        <v>1</v>
      </c>
    </row>
    <row r="20906" spans="1:12" x14ac:dyDescent="0.25">
      <c r="A20906" t="s">
        <v>24002</v>
      </c>
      <c r="B20906">
        <v>1</v>
      </c>
      <c r="C20906">
        <f>SUM($B$3:B20906)</f>
        <v>92233</v>
      </c>
      <c r="D20906">
        <f t="shared" si="326"/>
        <v>16</v>
      </c>
      <c r="K20906" t="s">
        <v>23573</v>
      </c>
      <c r="L20906">
        <v>1</v>
      </c>
    </row>
    <row r="20907" spans="1:12" x14ac:dyDescent="0.25">
      <c r="A20907" t="s">
        <v>24007</v>
      </c>
      <c r="B20907">
        <v>1</v>
      </c>
      <c r="C20907">
        <f>SUM($B$3:B20907)</f>
        <v>92234</v>
      </c>
      <c r="D20907">
        <f t="shared" si="326"/>
        <v>15</v>
      </c>
      <c r="K20907" t="s">
        <v>23579</v>
      </c>
      <c r="L20907">
        <v>1</v>
      </c>
    </row>
    <row r="20908" spans="1:12" x14ac:dyDescent="0.25">
      <c r="A20908" t="s">
        <v>24011</v>
      </c>
      <c r="B20908">
        <v>1</v>
      </c>
      <c r="C20908">
        <f>SUM($B$3:B20908)</f>
        <v>92235</v>
      </c>
      <c r="D20908">
        <f t="shared" si="326"/>
        <v>14</v>
      </c>
      <c r="K20908" t="s">
        <v>23580</v>
      </c>
      <c r="L20908">
        <v>1</v>
      </c>
    </row>
    <row r="20909" spans="1:12" x14ac:dyDescent="0.25">
      <c r="A20909" t="s">
        <v>24013</v>
      </c>
      <c r="B20909">
        <v>1</v>
      </c>
      <c r="C20909">
        <f>SUM($B$3:B20909)</f>
        <v>92236</v>
      </c>
      <c r="D20909">
        <f t="shared" si="326"/>
        <v>13</v>
      </c>
      <c r="K20909" t="s">
        <v>23581</v>
      </c>
      <c r="L20909">
        <v>1</v>
      </c>
    </row>
    <row r="20910" spans="1:12" x14ac:dyDescent="0.25">
      <c r="A20910" t="s">
        <v>24016</v>
      </c>
      <c r="B20910">
        <v>1</v>
      </c>
      <c r="C20910">
        <f>SUM($B$3:B20910)</f>
        <v>92237</v>
      </c>
      <c r="D20910">
        <f t="shared" si="326"/>
        <v>12</v>
      </c>
      <c r="K20910" t="s">
        <v>23583</v>
      </c>
      <c r="L20910">
        <v>1</v>
      </c>
    </row>
    <row r="20911" spans="1:12" x14ac:dyDescent="0.25">
      <c r="A20911" t="s">
        <v>24017</v>
      </c>
      <c r="B20911">
        <v>1</v>
      </c>
      <c r="C20911">
        <f>SUM($B$3:B20911)</f>
        <v>92238</v>
      </c>
      <c r="D20911">
        <f t="shared" si="326"/>
        <v>11</v>
      </c>
      <c r="K20911" t="s">
        <v>23584</v>
      </c>
      <c r="L20911">
        <v>1</v>
      </c>
    </row>
    <row r="20912" spans="1:12" x14ac:dyDescent="0.25">
      <c r="A20912" t="s">
        <v>24018</v>
      </c>
      <c r="B20912">
        <v>1</v>
      </c>
      <c r="C20912">
        <f>SUM($B$3:B20912)</f>
        <v>92239</v>
      </c>
      <c r="D20912">
        <f t="shared" ref="D20912:D20922" si="327">$B$2-C20912</f>
        <v>10</v>
      </c>
      <c r="K20912" t="s">
        <v>23586</v>
      </c>
      <c r="L20912">
        <v>1</v>
      </c>
    </row>
    <row r="20913" spans="1:12" x14ac:dyDescent="0.25">
      <c r="A20913" t="s">
        <v>24025</v>
      </c>
      <c r="B20913">
        <v>1</v>
      </c>
      <c r="C20913">
        <f>SUM($B$3:B20913)</f>
        <v>92240</v>
      </c>
      <c r="D20913">
        <f t="shared" si="327"/>
        <v>9</v>
      </c>
      <c r="K20913" t="s">
        <v>23591</v>
      </c>
      <c r="L20913">
        <v>1</v>
      </c>
    </row>
    <row r="20914" spans="1:12" x14ac:dyDescent="0.25">
      <c r="A20914" t="s">
        <v>24027</v>
      </c>
      <c r="B20914">
        <v>1</v>
      </c>
      <c r="C20914">
        <f>SUM($B$3:B20914)</f>
        <v>92241</v>
      </c>
      <c r="D20914">
        <f t="shared" si="327"/>
        <v>8</v>
      </c>
      <c r="K20914" t="s">
        <v>23592</v>
      </c>
      <c r="L20914">
        <v>1</v>
      </c>
    </row>
    <row r="20915" spans="1:12" x14ac:dyDescent="0.25">
      <c r="A20915" t="s">
        <v>24028</v>
      </c>
      <c r="B20915">
        <v>1</v>
      </c>
      <c r="C20915">
        <f>SUM($B$3:B20915)</f>
        <v>92242</v>
      </c>
      <c r="D20915">
        <f t="shared" si="327"/>
        <v>7</v>
      </c>
      <c r="K20915" t="s">
        <v>23596</v>
      </c>
      <c r="L20915">
        <v>1</v>
      </c>
    </row>
    <row r="20916" spans="1:12" x14ac:dyDescent="0.25">
      <c r="A20916" t="s">
        <v>24031</v>
      </c>
      <c r="B20916">
        <v>1</v>
      </c>
      <c r="C20916">
        <f>SUM($B$3:B20916)</f>
        <v>92243</v>
      </c>
      <c r="D20916">
        <f t="shared" si="327"/>
        <v>6</v>
      </c>
      <c r="K20916" t="s">
        <v>23597</v>
      </c>
      <c r="L20916">
        <v>1</v>
      </c>
    </row>
    <row r="20917" spans="1:12" x14ac:dyDescent="0.25">
      <c r="A20917" t="s">
        <v>24033</v>
      </c>
      <c r="B20917">
        <v>1</v>
      </c>
      <c r="C20917">
        <f>SUM($B$3:B20917)</f>
        <v>92244</v>
      </c>
      <c r="D20917">
        <f t="shared" si="327"/>
        <v>5</v>
      </c>
      <c r="K20917" t="s">
        <v>23599</v>
      </c>
      <c r="L20917">
        <v>1</v>
      </c>
    </row>
    <row r="20918" spans="1:12" x14ac:dyDescent="0.25">
      <c r="A20918" t="s">
        <v>24034</v>
      </c>
      <c r="B20918">
        <v>1</v>
      </c>
      <c r="C20918">
        <f>SUM($B$3:B20918)</f>
        <v>92245</v>
      </c>
      <c r="D20918">
        <f t="shared" si="327"/>
        <v>4</v>
      </c>
      <c r="K20918" t="s">
        <v>23600</v>
      </c>
      <c r="L20918">
        <v>1</v>
      </c>
    </row>
    <row r="20919" spans="1:12" x14ac:dyDescent="0.25">
      <c r="A20919" t="s">
        <v>24037</v>
      </c>
      <c r="B20919">
        <v>1</v>
      </c>
      <c r="C20919">
        <f>SUM($B$3:B20919)</f>
        <v>92246</v>
      </c>
      <c r="D20919">
        <f t="shared" si="327"/>
        <v>3</v>
      </c>
      <c r="K20919" t="s">
        <v>23603</v>
      </c>
      <c r="L20919">
        <v>1</v>
      </c>
    </row>
    <row r="20920" spans="1:12" x14ac:dyDescent="0.25">
      <c r="A20920" t="s">
        <v>24039</v>
      </c>
      <c r="B20920">
        <v>1</v>
      </c>
      <c r="C20920">
        <f>SUM($B$3:B20920)</f>
        <v>92247</v>
      </c>
      <c r="D20920">
        <f t="shared" si="327"/>
        <v>2</v>
      </c>
      <c r="K20920" t="s">
        <v>23604</v>
      </c>
      <c r="L20920">
        <v>1</v>
      </c>
    </row>
    <row r="20921" spans="1:12" x14ac:dyDescent="0.25">
      <c r="A20921" t="s">
        <v>24042</v>
      </c>
      <c r="B20921">
        <v>1</v>
      </c>
      <c r="C20921">
        <f>SUM($B$3:B20921)</f>
        <v>92248</v>
      </c>
      <c r="D20921">
        <f t="shared" si="327"/>
        <v>1</v>
      </c>
      <c r="K20921" t="s">
        <v>24287</v>
      </c>
      <c r="L20921">
        <v>1</v>
      </c>
    </row>
    <row r="20922" spans="1:12" x14ac:dyDescent="0.25">
      <c r="A20922" t="s">
        <v>24044</v>
      </c>
      <c r="B20922">
        <v>1</v>
      </c>
      <c r="C20922">
        <f>SUM($B$3:B20922)</f>
        <v>92249</v>
      </c>
      <c r="D20922">
        <f t="shared" si="327"/>
        <v>0</v>
      </c>
      <c r="K20922" t="s">
        <v>23609</v>
      </c>
      <c r="L20922">
        <v>1</v>
      </c>
    </row>
    <row r="20923" spans="1:12" x14ac:dyDescent="0.25">
      <c r="K20923" t="s">
        <v>23612</v>
      </c>
      <c r="L20923">
        <v>1</v>
      </c>
    </row>
    <row r="20924" spans="1:12" x14ac:dyDescent="0.25">
      <c r="K20924" t="s">
        <v>23615</v>
      </c>
      <c r="L20924">
        <v>1</v>
      </c>
    </row>
    <row r="20925" spans="1:12" x14ac:dyDescent="0.25">
      <c r="K20925" t="s">
        <v>23619</v>
      </c>
      <c r="L20925">
        <v>1</v>
      </c>
    </row>
    <row r="20926" spans="1:12" x14ac:dyDescent="0.25">
      <c r="K20926" t="s">
        <v>23620</v>
      </c>
      <c r="L20926">
        <v>1</v>
      </c>
    </row>
    <row r="20927" spans="1:12" x14ac:dyDescent="0.25">
      <c r="K20927" t="s">
        <v>23621</v>
      </c>
      <c r="L20927">
        <v>1</v>
      </c>
    </row>
    <row r="20928" spans="1:12" x14ac:dyDescent="0.25">
      <c r="K20928" t="s">
        <v>23624</v>
      </c>
      <c r="L20928">
        <v>1</v>
      </c>
    </row>
    <row r="20929" spans="11:12" x14ac:dyDescent="0.25">
      <c r="K20929" t="s">
        <v>23625</v>
      </c>
      <c r="L20929">
        <v>1</v>
      </c>
    </row>
    <row r="20930" spans="11:12" x14ac:dyDescent="0.25">
      <c r="K20930" t="s">
        <v>23629</v>
      </c>
      <c r="L20930">
        <v>1</v>
      </c>
    </row>
    <row r="20931" spans="11:12" x14ac:dyDescent="0.25">
      <c r="K20931" t="s">
        <v>23632</v>
      </c>
      <c r="L20931">
        <v>1</v>
      </c>
    </row>
    <row r="20932" spans="11:12" x14ac:dyDescent="0.25">
      <c r="K20932" t="s">
        <v>23634</v>
      </c>
      <c r="L20932">
        <v>1</v>
      </c>
    </row>
    <row r="20933" spans="11:12" x14ac:dyDescent="0.25">
      <c r="K20933" t="s">
        <v>23637</v>
      </c>
      <c r="L20933">
        <v>1</v>
      </c>
    </row>
    <row r="20934" spans="11:12" x14ac:dyDescent="0.25">
      <c r="K20934" t="s">
        <v>23639</v>
      </c>
      <c r="L20934">
        <v>1</v>
      </c>
    </row>
    <row r="20935" spans="11:12" x14ac:dyDescent="0.25">
      <c r="K20935" t="s">
        <v>23641</v>
      </c>
      <c r="L20935">
        <v>1</v>
      </c>
    </row>
    <row r="20936" spans="11:12" x14ac:dyDescent="0.25">
      <c r="K20936" t="s">
        <v>23642</v>
      </c>
      <c r="L20936">
        <v>1</v>
      </c>
    </row>
    <row r="20937" spans="11:12" x14ac:dyDescent="0.25">
      <c r="K20937" t="s">
        <v>23648</v>
      </c>
      <c r="L20937">
        <v>1</v>
      </c>
    </row>
    <row r="20938" spans="11:12" x14ac:dyDescent="0.25">
      <c r="K20938" t="s">
        <v>23649</v>
      </c>
      <c r="L20938">
        <v>1</v>
      </c>
    </row>
    <row r="20939" spans="11:12" x14ac:dyDescent="0.25">
      <c r="K20939" t="s">
        <v>23650</v>
      </c>
      <c r="L20939">
        <v>1</v>
      </c>
    </row>
    <row r="20940" spans="11:12" x14ac:dyDescent="0.25">
      <c r="K20940" t="s">
        <v>23651</v>
      </c>
      <c r="L20940">
        <v>1</v>
      </c>
    </row>
    <row r="20941" spans="11:12" x14ac:dyDescent="0.25">
      <c r="K20941" t="s">
        <v>23652</v>
      </c>
      <c r="L20941">
        <v>1</v>
      </c>
    </row>
    <row r="20942" spans="11:12" x14ac:dyDescent="0.25">
      <c r="K20942" t="s">
        <v>23653</v>
      </c>
      <c r="L20942">
        <v>1</v>
      </c>
    </row>
    <row r="20943" spans="11:12" x14ac:dyDescent="0.25">
      <c r="K20943" t="s">
        <v>23654</v>
      </c>
      <c r="L20943">
        <v>1</v>
      </c>
    </row>
    <row r="20944" spans="11:12" x14ac:dyDescent="0.25">
      <c r="K20944" t="s">
        <v>23656</v>
      </c>
      <c r="L20944">
        <v>1</v>
      </c>
    </row>
    <row r="20945" spans="11:12" x14ac:dyDescent="0.25">
      <c r="K20945" t="s">
        <v>23658</v>
      </c>
      <c r="L20945">
        <v>1</v>
      </c>
    </row>
    <row r="20946" spans="11:12" x14ac:dyDescent="0.25">
      <c r="K20946" t="s">
        <v>23661</v>
      </c>
      <c r="L20946">
        <v>1</v>
      </c>
    </row>
    <row r="20947" spans="11:12" x14ac:dyDescent="0.25">
      <c r="K20947" t="s">
        <v>23662</v>
      </c>
      <c r="L20947">
        <v>1</v>
      </c>
    </row>
    <row r="20948" spans="11:12" x14ac:dyDescent="0.25">
      <c r="K20948" t="s">
        <v>23663</v>
      </c>
      <c r="L20948">
        <v>1</v>
      </c>
    </row>
    <row r="20949" spans="11:12" x14ac:dyDescent="0.25">
      <c r="K20949" t="s">
        <v>23664</v>
      </c>
      <c r="L20949">
        <v>1</v>
      </c>
    </row>
    <row r="20950" spans="11:12" x14ac:dyDescent="0.25">
      <c r="K20950" t="s">
        <v>23665</v>
      </c>
      <c r="L20950">
        <v>1</v>
      </c>
    </row>
    <row r="20951" spans="11:12" x14ac:dyDescent="0.25">
      <c r="K20951" t="s">
        <v>23666</v>
      </c>
      <c r="L20951">
        <v>1</v>
      </c>
    </row>
    <row r="20952" spans="11:12" x14ac:dyDescent="0.25">
      <c r="K20952" t="s">
        <v>23667</v>
      </c>
      <c r="L20952">
        <v>1</v>
      </c>
    </row>
    <row r="20953" spans="11:12" x14ac:dyDescent="0.25">
      <c r="K20953" t="s">
        <v>23670</v>
      </c>
      <c r="L20953">
        <v>1</v>
      </c>
    </row>
    <row r="20954" spans="11:12" x14ac:dyDescent="0.25">
      <c r="K20954" t="s">
        <v>23671</v>
      </c>
      <c r="L20954">
        <v>1</v>
      </c>
    </row>
    <row r="20955" spans="11:12" x14ac:dyDescent="0.25">
      <c r="K20955" t="s">
        <v>23674</v>
      </c>
      <c r="L20955">
        <v>1</v>
      </c>
    </row>
    <row r="20956" spans="11:12" x14ac:dyDescent="0.25">
      <c r="K20956" t="s">
        <v>23675</v>
      </c>
      <c r="L20956">
        <v>1</v>
      </c>
    </row>
    <row r="20957" spans="11:12" x14ac:dyDescent="0.25">
      <c r="K20957" t="s">
        <v>23678</v>
      </c>
      <c r="L20957">
        <v>1</v>
      </c>
    </row>
    <row r="20958" spans="11:12" x14ac:dyDescent="0.25">
      <c r="K20958" t="s">
        <v>23688</v>
      </c>
      <c r="L20958">
        <v>1</v>
      </c>
    </row>
    <row r="20959" spans="11:12" x14ac:dyDescent="0.25">
      <c r="K20959" t="s">
        <v>23694</v>
      </c>
      <c r="L20959">
        <v>1</v>
      </c>
    </row>
    <row r="20960" spans="11:12" x14ac:dyDescent="0.25">
      <c r="K20960" t="s">
        <v>23697</v>
      </c>
      <c r="L20960">
        <v>1</v>
      </c>
    </row>
    <row r="20961" spans="11:12" x14ac:dyDescent="0.25">
      <c r="K20961" t="s">
        <v>23698</v>
      </c>
      <c r="L20961">
        <v>1</v>
      </c>
    </row>
    <row r="20962" spans="11:12" x14ac:dyDescent="0.25">
      <c r="K20962" t="s">
        <v>23702</v>
      </c>
      <c r="L20962">
        <v>1</v>
      </c>
    </row>
    <row r="20963" spans="11:12" x14ac:dyDescent="0.25">
      <c r="K20963" t="s">
        <v>23703</v>
      </c>
      <c r="L20963">
        <v>1</v>
      </c>
    </row>
    <row r="20964" spans="11:12" x14ac:dyDescent="0.25">
      <c r="K20964" t="s">
        <v>23704</v>
      </c>
      <c r="L20964">
        <v>1</v>
      </c>
    </row>
    <row r="20965" spans="11:12" x14ac:dyDescent="0.25">
      <c r="K20965" t="s">
        <v>23706</v>
      </c>
      <c r="L20965">
        <v>1</v>
      </c>
    </row>
    <row r="20966" spans="11:12" x14ac:dyDescent="0.25">
      <c r="K20966" t="s">
        <v>23707</v>
      </c>
      <c r="L20966">
        <v>1</v>
      </c>
    </row>
    <row r="20967" spans="11:12" x14ac:dyDescent="0.25">
      <c r="K20967" t="s">
        <v>23708</v>
      </c>
      <c r="L20967">
        <v>1</v>
      </c>
    </row>
    <row r="20968" spans="11:12" x14ac:dyDescent="0.25">
      <c r="K20968" t="s">
        <v>23711</v>
      </c>
      <c r="L20968">
        <v>1</v>
      </c>
    </row>
    <row r="20969" spans="11:12" x14ac:dyDescent="0.25">
      <c r="K20969" t="s">
        <v>23714</v>
      </c>
      <c r="L20969">
        <v>1</v>
      </c>
    </row>
    <row r="20970" spans="11:12" x14ac:dyDescent="0.25">
      <c r="K20970" t="s">
        <v>23716</v>
      </c>
      <c r="L20970">
        <v>1</v>
      </c>
    </row>
    <row r="20971" spans="11:12" x14ac:dyDescent="0.25">
      <c r="K20971" t="s">
        <v>23722</v>
      </c>
      <c r="L20971">
        <v>1</v>
      </c>
    </row>
    <row r="20972" spans="11:12" x14ac:dyDescent="0.25">
      <c r="K20972" t="s">
        <v>23724</v>
      </c>
      <c r="L20972">
        <v>1</v>
      </c>
    </row>
    <row r="20973" spans="11:12" x14ac:dyDescent="0.25">
      <c r="K20973" t="s">
        <v>23725</v>
      </c>
      <c r="L20973">
        <v>1</v>
      </c>
    </row>
    <row r="20974" spans="11:12" x14ac:dyDescent="0.25">
      <c r="K20974" t="s">
        <v>23726</v>
      </c>
      <c r="L20974">
        <v>1</v>
      </c>
    </row>
    <row r="20975" spans="11:12" x14ac:dyDescent="0.25">
      <c r="K20975" t="s">
        <v>23727</v>
      </c>
      <c r="L20975">
        <v>1</v>
      </c>
    </row>
    <row r="20976" spans="11:12" x14ac:dyDescent="0.25">
      <c r="K20976" t="s">
        <v>23728</v>
      </c>
      <c r="L20976">
        <v>1</v>
      </c>
    </row>
    <row r="20977" spans="11:12" x14ac:dyDescent="0.25">
      <c r="K20977" t="s">
        <v>23729</v>
      </c>
      <c r="L20977">
        <v>1</v>
      </c>
    </row>
    <row r="20978" spans="11:12" x14ac:dyDescent="0.25">
      <c r="K20978" t="s">
        <v>23730</v>
      </c>
      <c r="L20978">
        <v>1</v>
      </c>
    </row>
    <row r="20979" spans="11:12" x14ac:dyDescent="0.25">
      <c r="K20979" t="s">
        <v>23731</v>
      </c>
      <c r="L20979">
        <v>1</v>
      </c>
    </row>
    <row r="20980" spans="11:12" x14ac:dyDescent="0.25">
      <c r="K20980" t="s">
        <v>23733</v>
      </c>
      <c r="L20980">
        <v>1</v>
      </c>
    </row>
    <row r="20981" spans="11:12" x14ac:dyDescent="0.25">
      <c r="K20981" t="s">
        <v>23734</v>
      </c>
      <c r="L20981">
        <v>1</v>
      </c>
    </row>
    <row r="20982" spans="11:12" x14ac:dyDescent="0.25">
      <c r="K20982" t="s">
        <v>23735</v>
      </c>
      <c r="L20982">
        <v>1</v>
      </c>
    </row>
    <row r="20983" spans="11:12" x14ac:dyDescent="0.25">
      <c r="K20983" t="s">
        <v>23739</v>
      </c>
      <c r="L20983">
        <v>1</v>
      </c>
    </row>
    <row r="20984" spans="11:12" x14ac:dyDescent="0.25">
      <c r="K20984" t="s">
        <v>23742</v>
      </c>
      <c r="L20984">
        <v>1</v>
      </c>
    </row>
    <row r="20985" spans="11:12" x14ac:dyDescent="0.25">
      <c r="K20985" t="s">
        <v>23746</v>
      </c>
      <c r="L20985">
        <v>1</v>
      </c>
    </row>
    <row r="20986" spans="11:12" x14ac:dyDescent="0.25">
      <c r="K20986" t="s">
        <v>23752</v>
      </c>
      <c r="L20986">
        <v>1</v>
      </c>
    </row>
    <row r="20987" spans="11:12" x14ac:dyDescent="0.25">
      <c r="K20987" t="s">
        <v>23756</v>
      </c>
      <c r="L20987">
        <v>1</v>
      </c>
    </row>
    <row r="20988" spans="11:12" x14ac:dyDescent="0.25">
      <c r="K20988" t="s">
        <v>23758</v>
      </c>
      <c r="L20988">
        <v>1</v>
      </c>
    </row>
    <row r="20989" spans="11:12" x14ac:dyDescent="0.25">
      <c r="K20989" t="s">
        <v>23760</v>
      </c>
      <c r="L20989">
        <v>1</v>
      </c>
    </row>
    <row r="20990" spans="11:12" x14ac:dyDescent="0.25">
      <c r="K20990" t="s">
        <v>23761</v>
      </c>
      <c r="L20990">
        <v>1</v>
      </c>
    </row>
    <row r="20991" spans="11:12" x14ac:dyDescent="0.25">
      <c r="K20991" t="s">
        <v>23762</v>
      </c>
      <c r="L20991">
        <v>1</v>
      </c>
    </row>
    <row r="20992" spans="11:12" x14ac:dyDescent="0.25">
      <c r="K20992" t="s">
        <v>23763</v>
      </c>
      <c r="L20992">
        <v>1</v>
      </c>
    </row>
    <row r="20993" spans="11:12" x14ac:dyDescent="0.25">
      <c r="K20993" t="s">
        <v>23768</v>
      </c>
      <c r="L20993">
        <v>1</v>
      </c>
    </row>
    <row r="20994" spans="11:12" x14ac:dyDescent="0.25">
      <c r="K20994" t="s">
        <v>23773</v>
      </c>
      <c r="L20994">
        <v>1</v>
      </c>
    </row>
    <row r="20995" spans="11:12" x14ac:dyDescent="0.25">
      <c r="K20995" t="s">
        <v>23776</v>
      </c>
      <c r="L20995">
        <v>1</v>
      </c>
    </row>
    <row r="20996" spans="11:12" x14ac:dyDescent="0.25">
      <c r="K20996" t="s">
        <v>23778</v>
      </c>
      <c r="L20996">
        <v>1</v>
      </c>
    </row>
    <row r="20997" spans="11:12" x14ac:dyDescent="0.25">
      <c r="K20997" t="s">
        <v>23780</v>
      </c>
      <c r="L20997">
        <v>1</v>
      </c>
    </row>
    <row r="20998" spans="11:12" x14ac:dyDescent="0.25">
      <c r="K20998" t="s">
        <v>23781</v>
      </c>
      <c r="L20998">
        <v>1</v>
      </c>
    </row>
    <row r="20999" spans="11:12" x14ac:dyDescent="0.25">
      <c r="K20999" t="s">
        <v>23783</v>
      </c>
      <c r="L20999">
        <v>1</v>
      </c>
    </row>
    <row r="21000" spans="11:12" x14ac:dyDescent="0.25">
      <c r="K21000" t="s">
        <v>23784</v>
      </c>
      <c r="L21000">
        <v>1</v>
      </c>
    </row>
    <row r="21001" spans="11:12" x14ac:dyDescent="0.25">
      <c r="K21001" t="s">
        <v>23785</v>
      </c>
      <c r="L21001">
        <v>1</v>
      </c>
    </row>
    <row r="21002" spans="11:12" x14ac:dyDescent="0.25">
      <c r="K21002" t="s">
        <v>23787</v>
      </c>
      <c r="L21002">
        <v>1</v>
      </c>
    </row>
    <row r="21003" spans="11:12" x14ac:dyDescent="0.25">
      <c r="K21003" t="s">
        <v>23789</v>
      </c>
      <c r="L21003">
        <v>1</v>
      </c>
    </row>
    <row r="21004" spans="11:12" x14ac:dyDescent="0.25">
      <c r="K21004" t="s">
        <v>23790</v>
      </c>
      <c r="L21004">
        <v>1</v>
      </c>
    </row>
    <row r="21005" spans="11:12" x14ac:dyDescent="0.25">
      <c r="K21005" t="s">
        <v>23792</v>
      </c>
      <c r="L21005">
        <v>1</v>
      </c>
    </row>
    <row r="21006" spans="11:12" x14ac:dyDescent="0.25">
      <c r="K21006" t="s">
        <v>23794</v>
      </c>
      <c r="L21006">
        <v>1</v>
      </c>
    </row>
    <row r="21007" spans="11:12" x14ac:dyDescent="0.25">
      <c r="K21007" t="s">
        <v>23795</v>
      </c>
      <c r="L21007">
        <v>1</v>
      </c>
    </row>
    <row r="21008" spans="11:12" x14ac:dyDescent="0.25">
      <c r="K21008" t="s">
        <v>23796</v>
      </c>
      <c r="L21008">
        <v>1</v>
      </c>
    </row>
    <row r="21009" spans="11:12" x14ac:dyDescent="0.25">
      <c r="K21009" t="s">
        <v>23797</v>
      </c>
      <c r="L21009">
        <v>1</v>
      </c>
    </row>
    <row r="21010" spans="11:12" x14ac:dyDescent="0.25">
      <c r="K21010" t="s">
        <v>23798</v>
      </c>
      <c r="L21010">
        <v>1</v>
      </c>
    </row>
    <row r="21011" spans="11:12" x14ac:dyDescent="0.25">
      <c r="K21011" t="s">
        <v>23799</v>
      </c>
      <c r="L21011">
        <v>1</v>
      </c>
    </row>
    <row r="21012" spans="11:12" x14ac:dyDescent="0.25">
      <c r="K21012" t="s">
        <v>23803</v>
      </c>
      <c r="L21012">
        <v>1</v>
      </c>
    </row>
    <row r="21013" spans="11:12" x14ac:dyDescent="0.25">
      <c r="K21013" t="s">
        <v>23844</v>
      </c>
      <c r="L21013">
        <v>1</v>
      </c>
    </row>
    <row r="21014" spans="11:12" x14ac:dyDescent="0.25">
      <c r="K21014" t="s">
        <v>23845</v>
      </c>
      <c r="L21014">
        <v>1</v>
      </c>
    </row>
    <row r="21015" spans="11:12" x14ac:dyDescent="0.25">
      <c r="K21015" t="s">
        <v>23846</v>
      </c>
      <c r="L21015">
        <v>1</v>
      </c>
    </row>
    <row r="21016" spans="11:12" x14ac:dyDescent="0.25">
      <c r="K21016" t="s">
        <v>23851</v>
      </c>
      <c r="L21016">
        <v>1</v>
      </c>
    </row>
    <row r="21017" spans="11:12" x14ac:dyDescent="0.25">
      <c r="K21017" t="s">
        <v>24288</v>
      </c>
      <c r="L21017">
        <v>1</v>
      </c>
    </row>
    <row r="21018" spans="11:12" x14ac:dyDescent="0.25">
      <c r="K21018" t="s">
        <v>23855</v>
      </c>
      <c r="L21018">
        <v>1</v>
      </c>
    </row>
    <row r="21019" spans="11:12" x14ac:dyDescent="0.25">
      <c r="K21019" t="s">
        <v>23856</v>
      </c>
      <c r="L21019">
        <v>1</v>
      </c>
    </row>
    <row r="21020" spans="11:12" x14ac:dyDescent="0.25">
      <c r="K21020" t="s">
        <v>23860</v>
      </c>
      <c r="L21020">
        <v>1</v>
      </c>
    </row>
    <row r="21021" spans="11:12" x14ac:dyDescent="0.25">
      <c r="K21021" t="s">
        <v>23861</v>
      </c>
      <c r="L21021">
        <v>1</v>
      </c>
    </row>
    <row r="21022" spans="11:12" x14ac:dyDescent="0.25">
      <c r="K21022" t="s">
        <v>23865</v>
      </c>
      <c r="L21022">
        <v>1</v>
      </c>
    </row>
    <row r="21023" spans="11:12" x14ac:dyDescent="0.25">
      <c r="K21023" t="s">
        <v>23867</v>
      </c>
      <c r="L21023">
        <v>1</v>
      </c>
    </row>
    <row r="21024" spans="11:12" x14ac:dyDescent="0.25">
      <c r="K21024" t="s">
        <v>23869</v>
      </c>
      <c r="L21024">
        <v>1</v>
      </c>
    </row>
    <row r="21025" spans="11:12" x14ac:dyDescent="0.25">
      <c r="K21025" t="s">
        <v>23870</v>
      </c>
      <c r="L21025">
        <v>1</v>
      </c>
    </row>
    <row r="21026" spans="11:12" x14ac:dyDescent="0.25">
      <c r="K21026" t="s">
        <v>23873</v>
      </c>
      <c r="L21026">
        <v>1</v>
      </c>
    </row>
    <row r="21027" spans="11:12" x14ac:dyDescent="0.25">
      <c r="K21027" t="s">
        <v>24289</v>
      </c>
      <c r="L21027">
        <v>1</v>
      </c>
    </row>
    <row r="21028" spans="11:12" x14ac:dyDescent="0.25">
      <c r="K21028" t="s">
        <v>23874</v>
      </c>
      <c r="L21028">
        <v>1</v>
      </c>
    </row>
    <row r="21029" spans="11:12" x14ac:dyDescent="0.25">
      <c r="K21029" t="s">
        <v>23875</v>
      </c>
      <c r="L21029">
        <v>1</v>
      </c>
    </row>
    <row r="21030" spans="11:12" x14ac:dyDescent="0.25">
      <c r="K21030" t="s">
        <v>23876</v>
      </c>
      <c r="L21030">
        <v>1</v>
      </c>
    </row>
    <row r="21031" spans="11:12" x14ac:dyDescent="0.25">
      <c r="K21031" t="s">
        <v>23877</v>
      </c>
      <c r="L21031">
        <v>1</v>
      </c>
    </row>
    <row r="21032" spans="11:12" x14ac:dyDescent="0.25">
      <c r="K21032" t="s">
        <v>24290</v>
      </c>
      <c r="L21032">
        <v>1</v>
      </c>
    </row>
    <row r="21033" spans="11:12" x14ac:dyDescent="0.25">
      <c r="K21033" t="s">
        <v>23878</v>
      </c>
      <c r="L21033">
        <v>1</v>
      </c>
    </row>
    <row r="21034" spans="11:12" x14ac:dyDescent="0.25">
      <c r="K21034" t="s">
        <v>23882</v>
      </c>
      <c r="L21034">
        <v>1</v>
      </c>
    </row>
    <row r="21035" spans="11:12" x14ac:dyDescent="0.25">
      <c r="K21035" t="s">
        <v>23883</v>
      </c>
      <c r="L21035">
        <v>1</v>
      </c>
    </row>
    <row r="21036" spans="11:12" x14ac:dyDescent="0.25">
      <c r="K21036" t="s">
        <v>23886</v>
      </c>
      <c r="L21036">
        <v>1</v>
      </c>
    </row>
    <row r="21037" spans="11:12" x14ac:dyDescent="0.25">
      <c r="K21037" t="s">
        <v>23891</v>
      </c>
      <c r="L21037">
        <v>1</v>
      </c>
    </row>
    <row r="21038" spans="11:12" x14ac:dyDescent="0.25">
      <c r="K21038" t="s">
        <v>23893</v>
      </c>
      <c r="L21038">
        <v>1</v>
      </c>
    </row>
    <row r="21039" spans="11:12" x14ac:dyDescent="0.25">
      <c r="K21039" t="s">
        <v>23895</v>
      </c>
      <c r="L21039">
        <v>1</v>
      </c>
    </row>
    <row r="21040" spans="11:12" x14ac:dyDescent="0.25">
      <c r="K21040" t="s">
        <v>23896</v>
      </c>
      <c r="L21040">
        <v>1</v>
      </c>
    </row>
    <row r="21041" spans="11:12" x14ac:dyDescent="0.25">
      <c r="K21041" t="s">
        <v>23897</v>
      </c>
      <c r="L21041">
        <v>1</v>
      </c>
    </row>
    <row r="21042" spans="11:12" x14ac:dyDescent="0.25">
      <c r="K21042" t="s">
        <v>23898</v>
      </c>
      <c r="L21042">
        <v>1</v>
      </c>
    </row>
    <row r="21043" spans="11:12" x14ac:dyDescent="0.25">
      <c r="K21043" t="s">
        <v>23899</v>
      </c>
      <c r="L21043">
        <v>1</v>
      </c>
    </row>
    <row r="21044" spans="11:12" x14ac:dyDescent="0.25">
      <c r="K21044" t="s">
        <v>23902</v>
      </c>
      <c r="L21044">
        <v>1</v>
      </c>
    </row>
    <row r="21045" spans="11:12" x14ac:dyDescent="0.25">
      <c r="K21045" t="s">
        <v>23903</v>
      </c>
      <c r="L21045">
        <v>1</v>
      </c>
    </row>
    <row r="21046" spans="11:12" x14ac:dyDescent="0.25">
      <c r="K21046" t="s">
        <v>23904</v>
      </c>
      <c r="L21046">
        <v>1</v>
      </c>
    </row>
    <row r="21047" spans="11:12" x14ac:dyDescent="0.25">
      <c r="K21047" t="s">
        <v>23905</v>
      </c>
      <c r="L21047">
        <v>1</v>
      </c>
    </row>
    <row r="21048" spans="11:12" x14ac:dyDescent="0.25">
      <c r="K21048" t="s">
        <v>23906</v>
      </c>
      <c r="L21048">
        <v>1</v>
      </c>
    </row>
    <row r="21049" spans="11:12" x14ac:dyDescent="0.25">
      <c r="K21049" t="s">
        <v>23907</v>
      </c>
      <c r="L21049">
        <v>1</v>
      </c>
    </row>
    <row r="21050" spans="11:12" x14ac:dyDescent="0.25">
      <c r="K21050" t="s">
        <v>23909</v>
      </c>
      <c r="L21050">
        <v>1</v>
      </c>
    </row>
    <row r="21051" spans="11:12" x14ac:dyDescent="0.25">
      <c r="K21051" t="s">
        <v>23911</v>
      </c>
      <c r="L21051">
        <v>1</v>
      </c>
    </row>
    <row r="21052" spans="11:12" x14ac:dyDescent="0.25">
      <c r="K21052" t="s">
        <v>23912</v>
      </c>
      <c r="L21052">
        <v>1</v>
      </c>
    </row>
    <row r="21053" spans="11:12" x14ac:dyDescent="0.25">
      <c r="K21053" t="s">
        <v>23913</v>
      </c>
      <c r="L21053">
        <v>1</v>
      </c>
    </row>
    <row r="21054" spans="11:12" x14ac:dyDescent="0.25">
      <c r="K21054" t="s">
        <v>23914</v>
      </c>
      <c r="L21054">
        <v>1</v>
      </c>
    </row>
    <row r="21055" spans="11:12" x14ac:dyDescent="0.25">
      <c r="K21055" t="s">
        <v>23915</v>
      </c>
      <c r="L21055">
        <v>1</v>
      </c>
    </row>
    <row r="21056" spans="11:12" x14ac:dyDescent="0.25">
      <c r="K21056" t="s">
        <v>23918</v>
      </c>
      <c r="L21056">
        <v>1</v>
      </c>
    </row>
    <row r="21057" spans="11:12" x14ac:dyDescent="0.25">
      <c r="K21057" t="s">
        <v>23919</v>
      </c>
      <c r="L21057">
        <v>1</v>
      </c>
    </row>
    <row r="21058" spans="11:12" x14ac:dyDescent="0.25">
      <c r="K21058" t="s">
        <v>23923</v>
      </c>
      <c r="L21058">
        <v>1</v>
      </c>
    </row>
    <row r="21059" spans="11:12" x14ac:dyDescent="0.25">
      <c r="K21059" t="s">
        <v>23926</v>
      </c>
      <c r="L21059">
        <v>1</v>
      </c>
    </row>
    <row r="21060" spans="11:12" x14ac:dyDescent="0.25">
      <c r="K21060" t="s">
        <v>23928</v>
      </c>
      <c r="L21060">
        <v>1</v>
      </c>
    </row>
    <row r="21061" spans="11:12" x14ac:dyDescent="0.25">
      <c r="K21061" t="s">
        <v>23929</v>
      </c>
      <c r="L21061">
        <v>1</v>
      </c>
    </row>
    <row r="21062" spans="11:12" x14ac:dyDescent="0.25">
      <c r="K21062" t="s">
        <v>23930</v>
      </c>
      <c r="L21062">
        <v>1</v>
      </c>
    </row>
    <row r="21063" spans="11:12" x14ac:dyDescent="0.25">
      <c r="K21063" t="s">
        <v>23931</v>
      </c>
      <c r="L21063">
        <v>1</v>
      </c>
    </row>
    <row r="21064" spans="11:12" x14ac:dyDescent="0.25">
      <c r="K21064" t="s">
        <v>23932</v>
      </c>
      <c r="L21064">
        <v>1</v>
      </c>
    </row>
    <row r="21065" spans="11:12" x14ac:dyDescent="0.25">
      <c r="K21065" t="s">
        <v>23934</v>
      </c>
      <c r="L21065">
        <v>1</v>
      </c>
    </row>
    <row r="21066" spans="11:12" x14ac:dyDescent="0.25">
      <c r="K21066" t="s">
        <v>23935</v>
      </c>
      <c r="L21066">
        <v>1</v>
      </c>
    </row>
    <row r="21067" spans="11:12" x14ac:dyDescent="0.25">
      <c r="K21067" t="s">
        <v>23936</v>
      </c>
      <c r="L21067">
        <v>1</v>
      </c>
    </row>
    <row r="21068" spans="11:12" x14ac:dyDescent="0.25">
      <c r="K21068" t="s">
        <v>23937</v>
      </c>
      <c r="L21068">
        <v>1</v>
      </c>
    </row>
    <row r="21069" spans="11:12" x14ac:dyDescent="0.25">
      <c r="K21069" t="s">
        <v>23939</v>
      </c>
      <c r="L21069">
        <v>1</v>
      </c>
    </row>
    <row r="21070" spans="11:12" x14ac:dyDescent="0.25">
      <c r="K21070" t="s">
        <v>23940</v>
      </c>
      <c r="L21070">
        <v>1</v>
      </c>
    </row>
    <row r="21071" spans="11:12" x14ac:dyDescent="0.25">
      <c r="K21071" t="s">
        <v>23941</v>
      </c>
      <c r="L21071">
        <v>1</v>
      </c>
    </row>
    <row r="21072" spans="11:12" x14ac:dyDescent="0.25">
      <c r="K21072" t="s">
        <v>23942</v>
      </c>
      <c r="L21072">
        <v>1</v>
      </c>
    </row>
    <row r="21073" spans="11:12" x14ac:dyDescent="0.25">
      <c r="K21073" t="s">
        <v>23943</v>
      </c>
      <c r="L21073">
        <v>1</v>
      </c>
    </row>
    <row r="21074" spans="11:12" x14ac:dyDescent="0.25">
      <c r="K21074" t="s">
        <v>23944</v>
      </c>
      <c r="L21074">
        <v>1</v>
      </c>
    </row>
    <row r="21075" spans="11:12" x14ac:dyDescent="0.25">
      <c r="K21075" t="s">
        <v>23945</v>
      </c>
      <c r="L21075">
        <v>1</v>
      </c>
    </row>
    <row r="21076" spans="11:12" x14ac:dyDescent="0.25">
      <c r="K21076" t="s">
        <v>23946</v>
      </c>
      <c r="L21076">
        <v>1</v>
      </c>
    </row>
    <row r="21077" spans="11:12" x14ac:dyDescent="0.25">
      <c r="K21077" t="s">
        <v>23947</v>
      </c>
      <c r="L21077">
        <v>1</v>
      </c>
    </row>
    <row r="21078" spans="11:12" x14ac:dyDescent="0.25">
      <c r="K21078" t="s">
        <v>23949</v>
      </c>
      <c r="L21078">
        <v>1</v>
      </c>
    </row>
    <row r="21079" spans="11:12" x14ac:dyDescent="0.25">
      <c r="K21079" t="s">
        <v>23950</v>
      </c>
      <c r="L21079">
        <v>1</v>
      </c>
    </row>
    <row r="21080" spans="11:12" x14ac:dyDescent="0.25">
      <c r="K21080" t="s">
        <v>23951</v>
      </c>
      <c r="L21080">
        <v>1</v>
      </c>
    </row>
    <row r="21081" spans="11:12" x14ac:dyDescent="0.25">
      <c r="K21081" t="s">
        <v>23953</v>
      </c>
      <c r="L21081">
        <v>1</v>
      </c>
    </row>
    <row r="21082" spans="11:12" x14ac:dyDescent="0.25">
      <c r="K21082" t="s">
        <v>23956</v>
      </c>
      <c r="L21082">
        <v>1</v>
      </c>
    </row>
    <row r="21083" spans="11:12" x14ac:dyDescent="0.25">
      <c r="K21083" t="s">
        <v>23958</v>
      </c>
      <c r="L21083">
        <v>1</v>
      </c>
    </row>
    <row r="21084" spans="11:12" x14ac:dyDescent="0.25">
      <c r="K21084" t="s">
        <v>23959</v>
      </c>
      <c r="L21084">
        <v>1</v>
      </c>
    </row>
    <row r="21085" spans="11:12" x14ac:dyDescent="0.25">
      <c r="K21085" t="s">
        <v>23961</v>
      </c>
      <c r="L21085">
        <v>1</v>
      </c>
    </row>
    <row r="21086" spans="11:12" x14ac:dyDescent="0.25">
      <c r="K21086" t="s">
        <v>23963</v>
      </c>
      <c r="L21086">
        <v>1</v>
      </c>
    </row>
    <row r="21087" spans="11:12" x14ac:dyDescent="0.25">
      <c r="K21087" t="s">
        <v>23964</v>
      </c>
      <c r="L21087">
        <v>1</v>
      </c>
    </row>
    <row r="21088" spans="11:12" x14ac:dyDescent="0.25">
      <c r="K21088" t="s">
        <v>23965</v>
      </c>
      <c r="L21088">
        <v>1</v>
      </c>
    </row>
    <row r="21089" spans="11:12" x14ac:dyDescent="0.25">
      <c r="K21089" t="s">
        <v>23967</v>
      </c>
      <c r="L21089">
        <v>1</v>
      </c>
    </row>
    <row r="21090" spans="11:12" x14ac:dyDescent="0.25">
      <c r="K21090" t="s">
        <v>23976</v>
      </c>
      <c r="L21090">
        <v>1</v>
      </c>
    </row>
    <row r="21091" spans="11:12" x14ac:dyDescent="0.25">
      <c r="K21091" t="s">
        <v>23979</v>
      </c>
      <c r="L21091">
        <v>1</v>
      </c>
    </row>
    <row r="21092" spans="11:12" x14ac:dyDescent="0.25">
      <c r="K21092" t="s">
        <v>23982</v>
      </c>
      <c r="L21092">
        <v>1</v>
      </c>
    </row>
    <row r="21093" spans="11:12" x14ac:dyDescent="0.25">
      <c r="K21093" t="s">
        <v>23985</v>
      </c>
      <c r="L21093">
        <v>1</v>
      </c>
    </row>
    <row r="21094" spans="11:12" x14ac:dyDescent="0.25">
      <c r="K21094" t="s">
        <v>23987</v>
      </c>
      <c r="L21094">
        <v>1</v>
      </c>
    </row>
    <row r="21095" spans="11:12" x14ac:dyDescent="0.25">
      <c r="K21095" t="s">
        <v>23989</v>
      </c>
      <c r="L21095">
        <v>1</v>
      </c>
    </row>
    <row r="21096" spans="11:12" x14ac:dyDescent="0.25">
      <c r="K21096" t="s">
        <v>23990</v>
      </c>
      <c r="L21096">
        <v>1</v>
      </c>
    </row>
    <row r="21097" spans="11:12" x14ac:dyDescent="0.25">
      <c r="K21097" t="s">
        <v>23996</v>
      </c>
      <c r="L21097">
        <v>1</v>
      </c>
    </row>
    <row r="21098" spans="11:12" x14ac:dyDescent="0.25">
      <c r="K21098" t="s">
        <v>23999</v>
      </c>
      <c r="L21098">
        <v>1</v>
      </c>
    </row>
    <row r="21099" spans="11:12" x14ac:dyDescent="0.25">
      <c r="K21099" t="s">
        <v>24002</v>
      </c>
      <c r="L21099">
        <v>1</v>
      </c>
    </row>
    <row r="21100" spans="11:12" x14ac:dyDescent="0.25">
      <c r="K21100" t="s">
        <v>24007</v>
      </c>
      <c r="L21100">
        <v>1</v>
      </c>
    </row>
    <row r="21101" spans="11:12" x14ac:dyDescent="0.25">
      <c r="K21101" t="s">
        <v>24011</v>
      </c>
      <c r="L21101">
        <v>1</v>
      </c>
    </row>
    <row r="21102" spans="11:12" x14ac:dyDescent="0.25">
      <c r="K21102" t="s">
        <v>24291</v>
      </c>
      <c r="L21102">
        <v>1</v>
      </c>
    </row>
    <row r="21103" spans="11:12" x14ac:dyDescent="0.25">
      <c r="K21103" t="s">
        <v>24292</v>
      </c>
      <c r="L21103">
        <v>1</v>
      </c>
    </row>
    <row r="21104" spans="11:12" x14ac:dyDescent="0.25">
      <c r="K21104" t="s">
        <v>24293</v>
      </c>
      <c r="L21104">
        <v>1</v>
      </c>
    </row>
    <row r="21105" spans="11:12" x14ac:dyDescent="0.25">
      <c r="K21105" t="s">
        <v>24013</v>
      </c>
      <c r="L21105">
        <v>1</v>
      </c>
    </row>
    <row r="21106" spans="11:12" x14ac:dyDescent="0.25">
      <c r="K21106" t="s">
        <v>24016</v>
      </c>
      <c r="L21106">
        <v>1</v>
      </c>
    </row>
    <row r="21107" spans="11:12" x14ac:dyDescent="0.25">
      <c r="K21107" t="s">
        <v>24017</v>
      </c>
      <c r="L21107">
        <v>1</v>
      </c>
    </row>
    <row r="21108" spans="11:12" x14ac:dyDescent="0.25">
      <c r="K21108" t="s">
        <v>24018</v>
      </c>
      <c r="L21108">
        <v>1</v>
      </c>
    </row>
    <row r="21109" spans="11:12" x14ac:dyDescent="0.25">
      <c r="K21109" t="s">
        <v>24025</v>
      </c>
      <c r="L21109">
        <v>1</v>
      </c>
    </row>
    <row r="21110" spans="11:12" x14ac:dyDescent="0.25">
      <c r="K21110" t="s">
        <v>24027</v>
      </c>
      <c r="L21110">
        <v>1</v>
      </c>
    </row>
    <row r="21111" spans="11:12" x14ac:dyDescent="0.25">
      <c r="K21111" t="s">
        <v>24028</v>
      </c>
      <c r="L21111">
        <v>1</v>
      </c>
    </row>
    <row r="21112" spans="11:12" x14ac:dyDescent="0.25">
      <c r="K21112" t="s">
        <v>24031</v>
      </c>
      <c r="L21112">
        <v>1</v>
      </c>
    </row>
    <row r="21113" spans="11:12" x14ac:dyDescent="0.25">
      <c r="K21113" t="s">
        <v>24033</v>
      </c>
      <c r="L21113">
        <v>1</v>
      </c>
    </row>
    <row r="21114" spans="11:12" x14ac:dyDescent="0.25">
      <c r="K21114" t="s">
        <v>24034</v>
      </c>
      <c r="L21114">
        <v>1</v>
      </c>
    </row>
    <row r="21115" spans="11:12" x14ac:dyDescent="0.25">
      <c r="K21115" t="s">
        <v>24037</v>
      </c>
      <c r="L21115">
        <v>1</v>
      </c>
    </row>
    <row r="21116" spans="11:12" x14ac:dyDescent="0.25">
      <c r="K21116" t="s">
        <v>24039</v>
      </c>
      <c r="L21116">
        <v>1</v>
      </c>
    </row>
    <row r="21117" spans="11:12" x14ac:dyDescent="0.25">
      <c r="K21117" t="s">
        <v>24042</v>
      </c>
      <c r="L21117">
        <v>1</v>
      </c>
    </row>
    <row r="21118" spans="11:12" x14ac:dyDescent="0.25">
      <c r="K21118" t="s">
        <v>24044</v>
      </c>
      <c r="L21118">
        <v>1</v>
      </c>
    </row>
  </sheetData>
  <sortState ref="A1:B20940">
    <sortCondition descending="1" ref="B1:B2094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</dc:creator>
  <cp:lastModifiedBy>Karl</cp:lastModifiedBy>
  <dcterms:created xsi:type="dcterms:W3CDTF">2018-12-01T02:35:10Z</dcterms:created>
  <dcterms:modified xsi:type="dcterms:W3CDTF">2018-12-03T18:53:04Z</dcterms:modified>
</cp:coreProperties>
</file>